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neliese\Desktop\CHEM671 LAB\160906 Ocean Optics\"/>
    </mc:Choice>
  </mc:AlternateContent>
  <bookViews>
    <workbookView xWindow="105" yWindow="3930" windowWidth="18195" windowHeight="11310"/>
  </bookViews>
  <sheets>
    <sheet name="BSA_AuNP_pH4" sheetId="1" r:id="rId1"/>
  </sheets>
  <calcPr calcId="152511"/>
</workbook>
</file>

<file path=xl/calcChain.xml><?xml version="1.0" encoding="utf-8"?>
<calcChain xmlns="http://schemas.openxmlformats.org/spreadsheetml/2006/main">
  <c r="B4" i="1" l="1"/>
  <c r="BS2" i="1"/>
  <c r="BT2" i="1"/>
  <c r="C2" i="1" l="1"/>
  <c r="D2" i="1"/>
  <c r="D3" i="1" s="1"/>
  <c r="E2" i="1"/>
  <c r="F2" i="1"/>
  <c r="F3" i="1" s="1"/>
  <c r="G2" i="1"/>
  <c r="H2" i="1"/>
  <c r="H3" i="1" s="1"/>
  <c r="I2" i="1"/>
  <c r="J2" i="1"/>
  <c r="J3" i="1" s="1"/>
  <c r="K2" i="1"/>
  <c r="L2" i="1"/>
  <c r="L3" i="1" s="1"/>
  <c r="M2" i="1"/>
  <c r="N2" i="1"/>
  <c r="N3" i="1" s="1"/>
  <c r="O2" i="1"/>
  <c r="P2" i="1"/>
  <c r="P3" i="1" s="1"/>
  <c r="Q2" i="1"/>
  <c r="R2" i="1"/>
  <c r="R3" i="1" s="1"/>
  <c r="S2" i="1"/>
  <c r="T2" i="1"/>
  <c r="T3" i="1" s="1"/>
  <c r="U2" i="1"/>
  <c r="V2" i="1"/>
  <c r="V3" i="1" s="1"/>
  <c r="W2" i="1"/>
  <c r="X2" i="1"/>
  <c r="X3" i="1" s="1"/>
  <c r="Y2" i="1"/>
  <c r="Z2" i="1"/>
  <c r="Z3" i="1" s="1"/>
  <c r="AA2" i="1"/>
  <c r="AB2" i="1"/>
  <c r="AB3" i="1" s="1"/>
  <c r="AC2" i="1"/>
  <c r="AD2" i="1"/>
  <c r="AD3" i="1" s="1"/>
  <c r="AE2" i="1"/>
  <c r="AF2" i="1"/>
  <c r="AF3" i="1" s="1"/>
  <c r="AG2" i="1"/>
  <c r="AG3" i="1" s="1"/>
  <c r="AH2" i="1"/>
  <c r="AH3" i="1" s="1"/>
  <c r="AI2" i="1"/>
  <c r="AJ2" i="1"/>
  <c r="AJ3" i="1" s="1"/>
  <c r="AK2" i="1"/>
  <c r="AL2" i="1"/>
  <c r="AL3" i="1" s="1"/>
  <c r="AM2" i="1"/>
  <c r="AN2" i="1"/>
  <c r="AN3" i="1" s="1"/>
  <c r="AO2" i="1"/>
  <c r="AO3" i="1" s="1"/>
  <c r="AP2" i="1"/>
  <c r="AP3" i="1" s="1"/>
  <c r="AQ2" i="1"/>
  <c r="AR2" i="1"/>
  <c r="AR3" i="1" s="1"/>
  <c r="AS2" i="1"/>
  <c r="AT2" i="1"/>
  <c r="AT3" i="1" s="1"/>
  <c r="AU2" i="1"/>
  <c r="AV2" i="1"/>
  <c r="AV3" i="1" s="1"/>
  <c r="AW2" i="1"/>
  <c r="AW3" i="1" s="1"/>
  <c r="AX2" i="1"/>
  <c r="AX3" i="1" s="1"/>
  <c r="AY2" i="1"/>
  <c r="AZ2" i="1"/>
  <c r="AZ3" i="1" s="1"/>
  <c r="BA2" i="1"/>
  <c r="BB2" i="1"/>
  <c r="BB3" i="1" s="1"/>
  <c r="BC2" i="1"/>
  <c r="BD2" i="1"/>
  <c r="BD3" i="1" s="1"/>
  <c r="BE2" i="1"/>
  <c r="BE3" i="1" s="1"/>
  <c r="BF2" i="1"/>
  <c r="BF3" i="1" s="1"/>
  <c r="BG2" i="1"/>
  <c r="BH2" i="1"/>
  <c r="BH3" i="1" s="1"/>
  <c r="BI2" i="1"/>
  <c r="BJ2" i="1"/>
  <c r="BJ3" i="1" s="1"/>
  <c r="BK2" i="1"/>
  <c r="BL2" i="1"/>
  <c r="BL3" i="1" s="1"/>
  <c r="BM2" i="1"/>
  <c r="BM3" i="1" s="1"/>
  <c r="BN2" i="1"/>
  <c r="BN3" i="1" s="1"/>
  <c r="BO2" i="1"/>
  <c r="BP2" i="1"/>
  <c r="BP3" i="1" s="1"/>
  <c r="BQ2" i="1"/>
  <c r="BR2" i="1"/>
  <c r="BR3" i="1" s="1"/>
  <c r="BT3" i="1"/>
  <c r="BU2" i="1"/>
  <c r="BU3" i="1" s="1"/>
  <c r="BV2" i="1"/>
  <c r="BV3" i="1" s="1"/>
  <c r="BW2" i="1"/>
  <c r="BX2" i="1"/>
  <c r="BX3" i="1" s="1"/>
  <c r="BY2" i="1"/>
  <c r="BZ2" i="1"/>
  <c r="BZ3" i="1" s="1"/>
  <c r="CA2" i="1"/>
  <c r="CB2" i="1"/>
  <c r="CB3" i="1" s="1"/>
  <c r="CC2" i="1"/>
  <c r="CC3" i="1" s="1"/>
  <c r="CD2" i="1"/>
  <c r="CD3" i="1" s="1"/>
  <c r="CE2" i="1"/>
  <c r="CF2" i="1"/>
  <c r="CF3" i="1" s="1"/>
  <c r="CG2" i="1"/>
  <c r="CH2" i="1"/>
  <c r="CH3" i="1" s="1"/>
  <c r="CI2" i="1"/>
  <c r="CJ2" i="1"/>
  <c r="CJ3" i="1" s="1"/>
  <c r="CK2" i="1"/>
  <c r="CK3" i="1" s="1"/>
  <c r="CL2" i="1"/>
  <c r="CL3" i="1" s="1"/>
  <c r="CM2" i="1"/>
  <c r="C3" i="1"/>
  <c r="E3" i="1"/>
  <c r="G3" i="1"/>
  <c r="I3" i="1"/>
  <c r="K3" i="1"/>
  <c r="M3" i="1"/>
  <c r="O3" i="1"/>
  <c r="Q3" i="1"/>
  <c r="S3" i="1"/>
  <c r="U3" i="1"/>
  <c r="W3" i="1"/>
  <c r="Y3" i="1"/>
  <c r="AA3" i="1"/>
  <c r="AC3" i="1"/>
  <c r="AE3" i="1"/>
  <c r="AI3" i="1"/>
  <c r="AK3" i="1"/>
  <c r="AM3" i="1"/>
  <c r="AQ3" i="1"/>
  <c r="AS3" i="1"/>
  <c r="AU3" i="1"/>
  <c r="AY3" i="1"/>
  <c r="BA3" i="1"/>
  <c r="BC3" i="1"/>
  <c r="BG3" i="1"/>
  <c r="BI3" i="1"/>
  <c r="BK3" i="1"/>
  <c r="BO3" i="1"/>
  <c r="BQ3" i="1"/>
  <c r="BS3" i="1"/>
  <c r="BW3" i="1"/>
  <c r="BY3" i="1"/>
  <c r="CA3" i="1"/>
  <c r="CE3" i="1"/>
  <c r="CG3" i="1"/>
  <c r="CI3" i="1"/>
  <c r="CM3" i="1"/>
  <c r="B2" i="1"/>
  <c r="B3" i="1" s="1"/>
  <c r="H4" i="1"/>
  <c r="BX4" i="1"/>
  <c r="L4" i="1"/>
  <c r="CD4" i="1"/>
  <c r="AR4" i="1"/>
  <c r="Y4" i="1"/>
  <c r="BP4" i="1"/>
  <c r="BT4" i="1"/>
  <c r="AA4" i="1"/>
  <c r="BG4" i="1"/>
  <c r="BN4" i="1"/>
  <c r="BC4" i="1"/>
  <c r="AO4" i="1"/>
  <c r="AM4" i="1"/>
  <c r="BQ4" i="1"/>
  <c r="U4" i="1"/>
  <c r="BS4" i="1"/>
  <c r="AH4" i="1"/>
  <c r="AX4" i="1"/>
  <c r="BV4" i="1"/>
  <c r="G4" i="1"/>
  <c r="BA4" i="1"/>
  <c r="CK4" i="1"/>
  <c r="BZ4" i="1"/>
  <c r="BK4" i="1"/>
  <c r="AF4" i="1"/>
  <c r="CJ4" i="1"/>
  <c r="Q4" i="1"/>
  <c r="S4" i="1"/>
  <c r="AS4" i="1"/>
  <c r="AU4" i="1"/>
  <c r="Z4" i="1"/>
  <c r="BR4" i="1"/>
  <c r="BE4" i="1"/>
  <c r="P4" i="1"/>
  <c r="CB4" i="1"/>
  <c r="AB4" i="1"/>
  <c r="V4" i="1"/>
  <c r="BH4" i="1"/>
  <c r="D4" i="1"/>
  <c r="CE4" i="1"/>
  <c r="C4" i="1"/>
  <c r="AI4" i="1"/>
  <c r="BO4" i="1"/>
  <c r="N4" i="1"/>
  <c r="BY4" i="1"/>
  <c r="BM4" i="1"/>
  <c r="AW4" i="1"/>
  <c r="BI4" i="1"/>
  <c r="J4" i="1"/>
  <c r="AL4" i="1"/>
  <c r="BF4" i="1"/>
  <c r="O4" i="1"/>
  <c r="W4" i="1"/>
  <c r="BD4" i="1"/>
  <c r="CM4" i="1"/>
  <c r="AJ4" i="1"/>
  <c r="AY4" i="1"/>
  <c r="AZ4" i="1"/>
  <c r="AC4" i="1"/>
  <c r="M4" i="1"/>
  <c r="AT4" i="1"/>
  <c r="AE4" i="1"/>
  <c r="X4" i="1"/>
  <c r="I4" i="1"/>
  <c r="CF4" i="1"/>
  <c r="BB4" i="1"/>
  <c r="BL4" i="1"/>
  <c r="T4" i="1"/>
  <c r="F4" i="1"/>
  <c r="K4" i="1"/>
  <c r="AQ4" i="1"/>
  <c r="BW4" i="1"/>
  <c r="AN4" i="1"/>
  <c r="CI4" i="1"/>
  <c r="E4" i="1"/>
  <c r="AK4" i="1"/>
  <c r="CC4" i="1"/>
  <c r="AG4" i="1"/>
  <c r="R4" i="1"/>
  <c r="AP4" i="1"/>
  <c r="BJ4" i="1"/>
  <c r="CH4" i="1"/>
  <c r="CG4" i="1"/>
  <c r="AV4" i="1"/>
  <c r="AD4" i="1"/>
  <c r="CA4" i="1"/>
  <c r="BU4" i="1"/>
  <c r="CL4" i="1"/>
</calcChain>
</file>

<file path=xl/sharedStrings.xml><?xml version="1.0" encoding="utf-8"?>
<sst xmlns="http://schemas.openxmlformats.org/spreadsheetml/2006/main" count="12" uniqueCount="5">
  <si>
    <t>time(seconds)</t>
  </si>
  <si>
    <t>max absorbance</t>
  </si>
  <si>
    <t>wavelength row</t>
  </si>
  <si>
    <t>wavelength</t>
  </si>
  <si>
    <t>A(535.15)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</si>
</sst>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1" fontId="0" fillId="0" borderId="0" xfId="0" applyNumberFormat="1"/>
    <xf numFmtId="0" fontId="0" fillId="0" borderId="0" xfId="0"/>
    <xf numFmtId="11" fontId="0" fillId="0" borderId="0" xfId="0" applyNumberFormat="1"/>
    <xf numFmtId="0" fontId="0" fillId="33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NP maximum absorbance over time with </a:t>
            </a:r>
            <a:r>
              <a:rPr lang="en-US" sz="1800" b="1" i="0" u="none" strike="noStrike" baseline="0">
                <a:effectLst/>
              </a:rPr>
              <a:t>[Au]=0.25 mM, [BSA]=3.125 uM</a:t>
            </a:r>
            <a:endParaRPr lang="en-US"/>
          </a:p>
        </c:rich>
      </c:tx>
      <c:layout>
        <c:manualLayout>
          <c:xMode val="edge"/>
          <c:yMode val="edge"/>
          <c:x val="0.16498400350831899"/>
          <c:y val="2.7777777777777776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log"/>
            <c:dispRSqr val="0"/>
            <c:dispEq val="0"/>
          </c:trendline>
          <c:xVal>
            <c:numRef>
              <c:f>BSA_AuNP_pH4!$CP$2:$CP$91</c:f>
              <c:numCache>
                <c:formatCode>General</c:formatCode>
                <c:ptCount val="90"/>
                <c:pt idx="0">
                  <c:v>0</c:v>
                </c:pt>
                <c:pt idx="1">
                  <c:v>120</c:v>
                </c:pt>
                <c:pt idx="2">
                  <c:v>240</c:v>
                </c:pt>
                <c:pt idx="3">
                  <c:v>360</c:v>
                </c:pt>
                <c:pt idx="4">
                  <c:v>480</c:v>
                </c:pt>
                <c:pt idx="5">
                  <c:v>600</c:v>
                </c:pt>
                <c:pt idx="6">
                  <c:v>720</c:v>
                </c:pt>
                <c:pt idx="7">
                  <c:v>840</c:v>
                </c:pt>
                <c:pt idx="8">
                  <c:v>960</c:v>
                </c:pt>
                <c:pt idx="9">
                  <c:v>1080</c:v>
                </c:pt>
                <c:pt idx="10">
                  <c:v>1200</c:v>
                </c:pt>
                <c:pt idx="11">
                  <c:v>1320</c:v>
                </c:pt>
                <c:pt idx="12">
                  <c:v>1440</c:v>
                </c:pt>
                <c:pt idx="13">
                  <c:v>1560</c:v>
                </c:pt>
                <c:pt idx="14">
                  <c:v>1680</c:v>
                </c:pt>
                <c:pt idx="15">
                  <c:v>1800</c:v>
                </c:pt>
                <c:pt idx="16">
                  <c:v>1920</c:v>
                </c:pt>
                <c:pt idx="17">
                  <c:v>2040</c:v>
                </c:pt>
                <c:pt idx="18">
                  <c:v>2160</c:v>
                </c:pt>
                <c:pt idx="19">
                  <c:v>2280</c:v>
                </c:pt>
                <c:pt idx="20">
                  <c:v>2400</c:v>
                </c:pt>
                <c:pt idx="21">
                  <c:v>2520</c:v>
                </c:pt>
                <c:pt idx="22">
                  <c:v>2640</c:v>
                </c:pt>
                <c:pt idx="23">
                  <c:v>2760</c:v>
                </c:pt>
                <c:pt idx="24">
                  <c:v>2880</c:v>
                </c:pt>
                <c:pt idx="25">
                  <c:v>3000</c:v>
                </c:pt>
                <c:pt idx="26">
                  <c:v>3120</c:v>
                </c:pt>
                <c:pt idx="27">
                  <c:v>3240</c:v>
                </c:pt>
                <c:pt idx="28">
                  <c:v>3360</c:v>
                </c:pt>
                <c:pt idx="29">
                  <c:v>3480</c:v>
                </c:pt>
                <c:pt idx="30">
                  <c:v>3600</c:v>
                </c:pt>
                <c:pt idx="31">
                  <c:v>3720</c:v>
                </c:pt>
                <c:pt idx="32">
                  <c:v>3840</c:v>
                </c:pt>
                <c:pt idx="33">
                  <c:v>3960</c:v>
                </c:pt>
                <c:pt idx="34">
                  <c:v>4080</c:v>
                </c:pt>
                <c:pt idx="35">
                  <c:v>4200</c:v>
                </c:pt>
                <c:pt idx="36">
                  <c:v>4320</c:v>
                </c:pt>
                <c:pt idx="37">
                  <c:v>4440</c:v>
                </c:pt>
                <c:pt idx="38">
                  <c:v>4560</c:v>
                </c:pt>
                <c:pt idx="39">
                  <c:v>4680</c:v>
                </c:pt>
                <c:pt idx="40">
                  <c:v>4800</c:v>
                </c:pt>
                <c:pt idx="41">
                  <c:v>4920</c:v>
                </c:pt>
                <c:pt idx="42">
                  <c:v>5040</c:v>
                </c:pt>
                <c:pt idx="43">
                  <c:v>5160</c:v>
                </c:pt>
                <c:pt idx="44">
                  <c:v>5280</c:v>
                </c:pt>
                <c:pt idx="45">
                  <c:v>5400</c:v>
                </c:pt>
                <c:pt idx="46">
                  <c:v>5520</c:v>
                </c:pt>
                <c:pt idx="47">
                  <c:v>5640</c:v>
                </c:pt>
                <c:pt idx="48">
                  <c:v>5760</c:v>
                </c:pt>
                <c:pt idx="49">
                  <c:v>5880</c:v>
                </c:pt>
                <c:pt idx="50">
                  <c:v>6000</c:v>
                </c:pt>
                <c:pt idx="51">
                  <c:v>6120</c:v>
                </c:pt>
                <c:pt idx="52">
                  <c:v>6240</c:v>
                </c:pt>
                <c:pt idx="53">
                  <c:v>6360</c:v>
                </c:pt>
                <c:pt idx="54">
                  <c:v>6480</c:v>
                </c:pt>
                <c:pt idx="55">
                  <c:v>6600</c:v>
                </c:pt>
                <c:pt idx="56">
                  <c:v>6720</c:v>
                </c:pt>
                <c:pt idx="57">
                  <c:v>6840</c:v>
                </c:pt>
                <c:pt idx="58">
                  <c:v>6960</c:v>
                </c:pt>
                <c:pt idx="59">
                  <c:v>7080</c:v>
                </c:pt>
                <c:pt idx="60">
                  <c:v>7200</c:v>
                </c:pt>
                <c:pt idx="61">
                  <c:v>7320</c:v>
                </c:pt>
                <c:pt idx="62">
                  <c:v>7440</c:v>
                </c:pt>
                <c:pt idx="63">
                  <c:v>7560</c:v>
                </c:pt>
                <c:pt idx="64">
                  <c:v>7680</c:v>
                </c:pt>
                <c:pt idx="65">
                  <c:v>7800</c:v>
                </c:pt>
                <c:pt idx="66">
                  <c:v>7920</c:v>
                </c:pt>
                <c:pt idx="67">
                  <c:v>8040</c:v>
                </c:pt>
                <c:pt idx="68">
                  <c:v>8160</c:v>
                </c:pt>
                <c:pt idx="69">
                  <c:v>8280</c:v>
                </c:pt>
                <c:pt idx="70">
                  <c:v>8400</c:v>
                </c:pt>
                <c:pt idx="71">
                  <c:v>8520</c:v>
                </c:pt>
                <c:pt idx="72">
                  <c:v>8640</c:v>
                </c:pt>
                <c:pt idx="73">
                  <c:v>8760</c:v>
                </c:pt>
                <c:pt idx="74">
                  <c:v>8880</c:v>
                </c:pt>
                <c:pt idx="75">
                  <c:v>9000</c:v>
                </c:pt>
                <c:pt idx="76">
                  <c:v>9120</c:v>
                </c:pt>
                <c:pt idx="77">
                  <c:v>9240</c:v>
                </c:pt>
                <c:pt idx="78">
                  <c:v>9360</c:v>
                </c:pt>
                <c:pt idx="79">
                  <c:v>9480</c:v>
                </c:pt>
                <c:pt idx="80">
                  <c:v>9600</c:v>
                </c:pt>
                <c:pt idx="81">
                  <c:v>9720</c:v>
                </c:pt>
                <c:pt idx="82">
                  <c:v>9840</c:v>
                </c:pt>
                <c:pt idx="83">
                  <c:v>9960</c:v>
                </c:pt>
                <c:pt idx="84">
                  <c:v>10080</c:v>
                </c:pt>
                <c:pt idx="85">
                  <c:v>10200</c:v>
                </c:pt>
                <c:pt idx="86">
                  <c:v>10320</c:v>
                </c:pt>
                <c:pt idx="87">
                  <c:v>10440</c:v>
                </c:pt>
                <c:pt idx="88">
                  <c:v>10560</c:v>
                </c:pt>
                <c:pt idx="89">
                  <c:v>10680</c:v>
                </c:pt>
              </c:numCache>
            </c:numRef>
          </c:xVal>
          <c:yVal>
            <c:numRef>
              <c:f>BSA_AuNP_pH4!$CQ$2:$CQ$91</c:f>
              <c:numCache>
                <c:formatCode>General</c:formatCode>
                <c:ptCount val="90"/>
                <c:pt idx="0">
                  <c:v>3.7201999999999998E-4</c:v>
                </c:pt>
                <c:pt idx="1">
                  <c:v>-1.9530000000000001E-5</c:v>
                </c:pt>
                <c:pt idx="2">
                  <c:v>3.0355999999999998E-3</c:v>
                </c:pt>
                <c:pt idx="3">
                  <c:v>4.6056999999999999E-3</c:v>
                </c:pt>
                <c:pt idx="4">
                  <c:v>9.9503999999999999E-3</c:v>
                </c:pt>
                <c:pt idx="5">
                  <c:v>1.4019999999999999E-2</c:v>
                </c:pt>
                <c:pt idx="6">
                  <c:v>1.4454E-2</c:v>
                </c:pt>
                <c:pt idx="7">
                  <c:v>1.6126999999999999E-2</c:v>
                </c:pt>
                <c:pt idx="8">
                  <c:v>1.8867999999999999E-2</c:v>
                </c:pt>
                <c:pt idx="9">
                  <c:v>2.3923E-2</c:v>
                </c:pt>
                <c:pt idx="10">
                  <c:v>2.6248E-2</c:v>
                </c:pt>
                <c:pt idx="11">
                  <c:v>2.7845999999999999E-2</c:v>
                </c:pt>
                <c:pt idx="12">
                  <c:v>3.1741999999999999E-2</c:v>
                </c:pt>
                <c:pt idx="13">
                  <c:v>2.3028E-2</c:v>
                </c:pt>
                <c:pt idx="14">
                  <c:v>2.5895000000000001E-2</c:v>
                </c:pt>
                <c:pt idx="15">
                  <c:v>2.8864999999999998E-2</c:v>
                </c:pt>
                <c:pt idx="16">
                  <c:v>3.3258999999999997E-2</c:v>
                </c:pt>
                <c:pt idx="17">
                  <c:v>3.8085000000000001E-2</c:v>
                </c:pt>
                <c:pt idx="18">
                  <c:v>4.2018E-2</c:v>
                </c:pt>
                <c:pt idx="19">
                  <c:v>4.7733999999999999E-2</c:v>
                </c:pt>
                <c:pt idx="20">
                  <c:v>5.4206999999999998E-2</c:v>
                </c:pt>
                <c:pt idx="21">
                  <c:v>6.0149000000000001E-2</c:v>
                </c:pt>
                <c:pt idx="22">
                  <c:v>6.9561999999999999E-2</c:v>
                </c:pt>
                <c:pt idx="23">
                  <c:v>7.9461000000000004E-2</c:v>
                </c:pt>
                <c:pt idx="24">
                  <c:v>8.5411000000000001E-2</c:v>
                </c:pt>
                <c:pt idx="25">
                  <c:v>9.3215999999999993E-2</c:v>
                </c:pt>
                <c:pt idx="26">
                  <c:v>0.1002</c:v>
                </c:pt>
                <c:pt idx="27">
                  <c:v>0.1076</c:v>
                </c:pt>
                <c:pt idx="28">
                  <c:v>0.11890000000000001</c:v>
                </c:pt>
                <c:pt idx="29">
                  <c:v>0.12717999999999999</c:v>
                </c:pt>
                <c:pt idx="30">
                  <c:v>0.14169000000000001</c:v>
                </c:pt>
                <c:pt idx="31">
                  <c:v>0.15035999999999999</c:v>
                </c:pt>
                <c:pt idx="32">
                  <c:v>0.15482000000000001</c:v>
                </c:pt>
                <c:pt idx="33">
                  <c:v>0.16764999999999999</c:v>
                </c:pt>
                <c:pt idx="34">
                  <c:v>0.1767</c:v>
                </c:pt>
                <c:pt idx="35">
                  <c:v>0.18737000000000001</c:v>
                </c:pt>
                <c:pt idx="36">
                  <c:v>0.19896</c:v>
                </c:pt>
                <c:pt idx="37">
                  <c:v>0.20891999999999999</c:v>
                </c:pt>
                <c:pt idx="38">
                  <c:v>0.22067000000000001</c:v>
                </c:pt>
                <c:pt idx="39">
                  <c:v>0.22944999999999999</c:v>
                </c:pt>
                <c:pt idx="40">
                  <c:v>0.24126</c:v>
                </c:pt>
                <c:pt idx="41">
                  <c:v>0.25272</c:v>
                </c:pt>
                <c:pt idx="42">
                  <c:v>0.26319999999999999</c:v>
                </c:pt>
                <c:pt idx="43">
                  <c:v>0.27239999999999998</c:v>
                </c:pt>
                <c:pt idx="44">
                  <c:v>0.28388999999999998</c:v>
                </c:pt>
                <c:pt idx="45">
                  <c:v>0.29204999999999998</c:v>
                </c:pt>
                <c:pt idx="46">
                  <c:v>0.30174000000000001</c:v>
                </c:pt>
                <c:pt idx="47">
                  <c:v>0.31087999999999999</c:v>
                </c:pt>
                <c:pt idx="48">
                  <c:v>0.32075999999999999</c:v>
                </c:pt>
                <c:pt idx="49">
                  <c:v>0.33008999999999999</c:v>
                </c:pt>
                <c:pt idx="50">
                  <c:v>0.33983000000000002</c:v>
                </c:pt>
                <c:pt idx="51">
                  <c:v>0.34783999999999998</c:v>
                </c:pt>
                <c:pt idx="52">
                  <c:v>0.35677999999999999</c:v>
                </c:pt>
                <c:pt idx="53">
                  <c:v>0.36536000000000002</c:v>
                </c:pt>
                <c:pt idx="54">
                  <c:v>0.37407000000000001</c:v>
                </c:pt>
                <c:pt idx="55">
                  <c:v>0.38511000000000001</c:v>
                </c:pt>
                <c:pt idx="56">
                  <c:v>0.38801000000000002</c:v>
                </c:pt>
                <c:pt idx="57">
                  <c:v>0.39994000000000002</c:v>
                </c:pt>
                <c:pt idx="58">
                  <c:v>0.40984999999999999</c:v>
                </c:pt>
                <c:pt idx="59">
                  <c:v>0.41685</c:v>
                </c:pt>
                <c:pt idx="60">
                  <c:v>0.42576000000000003</c:v>
                </c:pt>
                <c:pt idx="61">
                  <c:v>0.43424000000000001</c:v>
                </c:pt>
                <c:pt idx="62">
                  <c:v>0.44090000000000001</c:v>
                </c:pt>
                <c:pt idx="63">
                  <c:v>0.44872000000000001</c:v>
                </c:pt>
                <c:pt idx="64">
                  <c:v>0.45744000000000001</c:v>
                </c:pt>
                <c:pt idx="65">
                  <c:v>0.46300000000000002</c:v>
                </c:pt>
                <c:pt idx="66">
                  <c:v>0.46839999999999998</c:v>
                </c:pt>
                <c:pt idx="67">
                  <c:v>0.47339999999999999</c:v>
                </c:pt>
                <c:pt idx="68">
                  <c:v>0.48031000000000001</c:v>
                </c:pt>
                <c:pt idx="69">
                  <c:v>0.48477999999999999</c:v>
                </c:pt>
                <c:pt idx="70">
                  <c:v>0.49220000000000003</c:v>
                </c:pt>
                <c:pt idx="71">
                  <c:v>0.49684</c:v>
                </c:pt>
                <c:pt idx="72">
                  <c:v>0.50053999999999998</c:v>
                </c:pt>
                <c:pt idx="73">
                  <c:v>0.50997999999999999</c:v>
                </c:pt>
                <c:pt idx="74">
                  <c:v>0.51336999999999999</c:v>
                </c:pt>
                <c:pt idx="75">
                  <c:v>0.51070000000000004</c:v>
                </c:pt>
                <c:pt idx="76">
                  <c:v>0.51459999999999995</c:v>
                </c:pt>
                <c:pt idx="77">
                  <c:v>0.51978999999999997</c:v>
                </c:pt>
                <c:pt idx="78">
                  <c:v>0.52407999999999999</c:v>
                </c:pt>
                <c:pt idx="79">
                  <c:v>0.53066999999999998</c:v>
                </c:pt>
                <c:pt idx="80">
                  <c:v>0.53500000000000003</c:v>
                </c:pt>
                <c:pt idx="81">
                  <c:v>0.53141000000000005</c:v>
                </c:pt>
                <c:pt idx="82">
                  <c:v>0.53395000000000004</c:v>
                </c:pt>
                <c:pt idx="83">
                  <c:v>0.53791</c:v>
                </c:pt>
                <c:pt idx="84">
                  <c:v>0.54085000000000005</c:v>
                </c:pt>
                <c:pt idx="85">
                  <c:v>0.54191999999999996</c:v>
                </c:pt>
                <c:pt idx="86">
                  <c:v>0.54740999999999995</c:v>
                </c:pt>
                <c:pt idx="87">
                  <c:v>0.55139000000000005</c:v>
                </c:pt>
                <c:pt idx="88">
                  <c:v>0.55535999999999996</c:v>
                </c:pt>
                <c:pt idx="89">
                  <c:v>0.56057000000000001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521760"/>
        <c:axId val="334002288"/>
      </c:scatterChart>
      <c:valAx>
        <c:axId val="30552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34002288"/>
        <c:crosses val="autoZero"/>
        <c:crossBetween val="midCat"/>
      </c:valAx>
      <c:valAx>
        <c:axId val="334002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Maximum</a:t>
                </a:r>
                <a:r>
                  <a:rPr lang="en-US" baseline="0"/>
                  <a:t> Absorbance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055217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NP maximum</a:t>
            </a:r>
            <a:r>
              <a:rPr lang="en-US" baseline="0"/>
              <a:t> wavelength over time with </a:t>
            </a:r>
            <a:r>
              <a:rPr lang="en-US"/>
              <a:t>[Au]=0.25 mM, [BSA]=3.125 uM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BSA_AuNP_pH4!$CP$2:$CP$91</c:f>
              <c:numCache>
                <c:formatCode>General</c:formatCode>
                <c:ptCount val="90"/>
                <c:pt idx="0">
                  <c:v>0</c:v>
                </c:pt>
                <c:pt idx="1">
                  <c:v>120</c:v>
                </c:pt>
                <c:pt idx="2">
                  <c:v>240</c:v>
                </c:pt>
                <c:pt idx="3">
                  <c:v>360</c:v>
                </c:pt>
                <c:pt idx="4">
                  <c:v>480</c:v>
                </c:pt>
                <c:pt idx="5">
                  <c:v>600</c:v>
                </c:pt>
                <c:pt idx="6">
                  <c:v>720</c:v>
                </c:pt>
                <c:pt idx="7">
                  <c:v>840</c:v>
                </c:pt>
                <c:pt idx="8">
                  <c:v>960</c:v>
                </c:pt>
                <c:pt idx="9">
                  <c:v>1080</c:v>
                </c:pt>
                <c:pt idx="10">
                  <c:v>1200</c:v>
                </c:pt>
                <c:pt idx="11">
                  <c:v>1320</c:v>
                </c:pt>
                <c:pt idx="12">
                  <c:v>1440</c:v>
                </c:pt>
                <c:pt idx="13">
                  <c:v>1560</c:v>
                </c:pt>
                <c:pt idx="14">
                  <c:v>1680</c:v>
                </c:pt>
                <c:pt idx="15">
                  <c:v>1800</c:v>
                </c:pt>
                <c:pt idx="16">
                  <c:v>1920</c:v>
                </c:pt>
                <c:pt idx="17">
                  <c:v>2040</c:v>
                </c:pt>
                <c:pt idx="18">
                  <c:v>2160</c:v>
                </c:pt>
                <c:pt idx="19">
                  <c:v>2280</c:v>
                </c:pt>
                <c:pt idx="20">
                  <c:v>2400</c:v>
                </c:pt>
                <c:pt idx="21">
                  <c:v>2520</c:v>
                </c:pt>
                <c:pt idx="22">
                  <c:v>2640</c:v>
                </c:pt>
                <c:pt idx="23">
                  <c:v>2760</c:v>
                </c:pt>
                <c:pt idx="24">
                  <c:v>2880</c:v>
                </c:pt>
                <c:pt idx="25">
                  <c:v>3000</c:v>
                </c:pt>
                <c:pt idx="26">
                  <c:v>3120</c:v>
                </c:pt>
                <c:pt idx="27">
                  <c:v>3240</c:v>
                </c:pt>
                <c:pt idx="28">
                  <c:v>3360</c:v>
                </c:pt>
                <c:pt idx="29">
                  <c:v>3480</c:v>
                </c:pt>
                <c:pt idx="30">
                  <c:v>3600</c:v>
                </c:pt>
                <c:pt idx="31">
                  <c:v>3720</c:v>
                </c:pt>
                <c:pt idx="32">
                  <c:v>3840</c:v>
                </c:pt>
                <c:pt idx="33">
                  <c:v>3960</c:v>
                </c:pt>
                <c:pt idx="34">
                  <c:v>4080</c:v>
                </c:pt>
                <c:pt idx="35">
                  <c:v>4200</c:v>
                </c:pt>
                <c:pt idx="36">
                  <c:v>4320</c:v>
                </c:pt>
                <c:pt idx="37">
                  <c:v>4440</c:v>
                </c:pt>
                <c:pt idx="38">
                  <c:v>4560</c:v>
                </c:pt>
                <c:pt idx="39">
                  <c:v>4680</c:v>
                </c:pt>
                <c:pt idx="40">
                  <c:v>4800</c:v>
                </c:pt>
                <c:pt idx="41">
                  <c:v>4920</c:v>
                </c:pt>
                <c:pt idx="42">
                  <c:v>5040</c:v>
                </c:pt>
                <c:pt idx="43">
                  <c:v>5160</c:v>
                </c:pt>
                <c:pt idx="44">
                  <c:v>5280</c:v>
                </c:pt>
                <c:pt idx="45">
                  <c:v>5400</c:v>
                </c:pt>
                <c:pt idx="46">
                  <c:v>5520</c:v>
                </c:pt>
                <c:pt idx="47">
                  <c:v>5640</c:v>
                </c:pt>
                <c:pt idx="48">
                  <c:v>5760</c:v>
                </c:pt>
                <c:pt idx="49">
                  <c:v>5880</c:v>
                </c:pt>
                <c:pt idx="50">
                  <c:v>6000</c:v>
                </c:pt>
                <c:pt idx="51">
                  <c:v>6120</c:v>
                </c:pt>
                <c:pt idx="52">
                  <c:v>6240</c:v>
                </c:pt>
                <c:pt idx="53">
                  <c:v>6360</c:v>
                </c:pt>
                <c:pt idx="54">
                  <c:v>6480</c:v>
                </c:pt>
                <c:pt idx="55">
                  <c:v>6600</c:v>
                </c:pt>
                <c:pt idx="56">
                  <c:v>6720</c:v>
                </c:pt>
                <c:pt idx="57">
                  <c:v>6840</c:v>
                </c:pt>
                <c:pt idx="58">
                  <c:v>6960</c:v>
                </c:pt>
                <c:pt idx="59">
                  <c:v>7080</c:v>
                </c:pt>
                <c:pt idx="60">
                  <c:v>7200</c:v>
                </c:pt>
                <c:pt idx="61">
                  <c:v>7320</c:v>
                </c:pt>
                <c:pt idx="62">
                  <c:v>7440</c:v>
                </c:pt>
                <c:pt idx="63">
                  <c:v>7560</c:v>
                </c:pt>
                <c:pt idx="64">
                  <c:v>7680</c:v>
                </c:pt>
                <c:pt idx="65">
                  <c:v>7800</c:v>
                </c:pt>
                <c:pt idx="66">
                  <c:v>7920</c:v>
                </c:pt>
                <c:pt idx="67">
                  <c:v>8040</c:v>
                </c:pt>
                <c:pt idx="68">
                  <c:v>8160</c:v>
                </c:pt>
                <c:pt idx="69">
                  <c:v>8280</c:v>
                </c:pt>
                <c:pt idx="70">
                  <c:v>8400</c:v>
                </c:pt>
                <c:pt idx="71">
                  <c:v>8520</c:v>
                </c:pt>
                <c:pt idx="72">
                  <c:v>8640</c:v>
                </c:pt>
                <c:pt idx="73">
                  <c:v>8760</c:v>
                </c:pt>
                <c:pt idx="74">
                  <c:v>8880</c:v>
                </c:pt>
                <c:pt idx="75">
                  <c:v>9000</c:v>
                </c:pt>
                <c:pt idx="76">
                  <c:v>9120</c:v>
                </c:pt>
                <c:pt idx="77">
                  <c:v>9240</c:v>
                </c:pt>
                <c:pt idx="78">
                  <c:v>9360</c:v>
                </c:pt>
                <c:pt idx="79">
                  <c:v>9480</c:v>
                </c:pt>
                <c:pt idx="80">
                  <c:v>9600</c:v>
                </c:pt>
                <c:pt idx="81">
                  <c:v>9720</c:v>
                </c:pt>
                <c:pt idx="82">
                  <c:v>9840</c:v>
                </c:pt>
                <c:pt idx="83">
                  <c:v>9960</c:v>
                </c:pt>
                <c:pt idx="84">
                  <c:v>10080</c:v>
                </c:pt>
                <c:pt idx="85">
                  <c:v>10200</c:v>
                </c:pt>
                <c:pt idx="86">
                  <c:v>10320</c:v>
                </c:pt>
                <c:pt idx="87">
                  <c:v>10440</c:v>
                </c:pt>
                <c:pt idx="88">
                  <c:v>10560</c:v>
                </c:pt>
                <c:pt idx="89">
                  <c:v>10680</c:v>
                </c:pt>
              </c:numCache>
            </c:numRef>
          </c:xVal>
          <c:yVal>
            <c:numRef>
              <c:f>BSA_AuNP_pH4!$CR$2:$CR$91</c:f>
              <c:numCache>
                <c:formatCode>General</c:formatCode>
                <c:ptCount val="90"/>
                <c:pt idx="0">
                  <c:v>452.33</c:v>
                </c:pt>
                <c:pt idx="1">
                  <c:v>453.4</c:v>
                </c:pt>
                <c:pt idx="2">
                  <c:v>450.19</c:v>
                </c:pt>
                <c:pt idx="3">
                  <c:v>453.4</c:v>
                </c:pt>
                <c:pt idx="4">
                  <c:v>453.4</c:v>
                </c:pt>
                <c:pt idx="5">
                  <c:v>453.4</c:v>
                </c:pt>
                <c:pt idx="6">
                  <c:v>451.98</c:v>
                </c:pt>
                <c:pt idx="7">
                  <c:v>450.19</c:v>
                </c:pt>
                <c:pt idx="8">
                  <c:v>453.4</c:v>
                </c:pt>
                <c:pt idx="9">
                  <c:v>451.98</c:v>
                </c:pt>
                <c:pt idx="10">
                  <c:v>453.4</c:v>
                </c:pt>
                <c:pt idx="11">
                  <c:v>450.19</c:v>
                </c:pt>
                <c:pt idx="12">
                  <c:v>450.19</c:v>
                </c:pt>
                <c:pt idx="13">
                  <c:v>449.84</c:v>
                </c:pt>
                <c:pt idx="14">
                  <c:v>453.4</c:v>
                </c:pt>
                <c:pt idx="15">
                  <c:v>459.81</c:v>
                </c:pt>
                <c:pt idx="16">
                  <c:v>449.84</c:v>
                </c:pt>
                <c:pt idx="17">
                  <c:v>453.4</c:v>
                </c:pt>
                <c:pt idx="18">
                  <c:v>453.4</c:v>
                </c:pt>
                <c:pt idx="19">
                  <c:v>453.4</c:v>
                </c:pt>
                <c:pt idx="20">
                  <c:v>453.4</c:v>
                </c:pt>
                <c:pt idx="21">
                  <c:v>449.84</c:v>
                </c:pt>
                <c:pt idx="22">
                  <c:v>453.4</c:v>
                </c:pt>
                <c:pt idx="23">
                  <c:v>453.4</c:v>
                </c:pt>
                <c:pt idx="24">
                  <c:v>449.84</c:v>
                </c:pt>
                <c:pt idx="25">
                  <c:v>453.4</c:v>
                </c:pt>
                <c:pt idx="26">
                  <c:v>536.54</c:v>
                </c:pt>
                <c:pt idx="27">
                  <c:v>546.62</c:v>
                </c:pt>
                <c:pt idx="28">
                  <c:v>543.49</c:v>
                </c:pt>
                <c:pt idx="29">
                  <c:v>540.37</c:v>
                </c:pt>
                <c:pt idx="30">
                  <c:v>536.54</c:v>
                </c:pt>
                <c:pt idx="31">
                  <c:v>540.37</c:v>
                </c:pt>
                <c:pt idx="32">
                  <c:v>538.98</c:v>
                </c:pt>
                <c:pt idx="33">
                  <c:v>538.98</c:v>
                </c:pt>
                <c:pt idx="34">
                  <c:v>538.98</c:v>
                </c:pt>
                <c:pt idx="35">
                  <c:v>543.49</c:v>
                </c:pt>
                <c:pt idx="36">
                  <c:v>543.49</c:v>
                </c:pt>
                <c:pt idx="37">
                  <c:v>536.54</c:v>
                </c:pt>
                <c:pt idx="38">
                  <c:v>543.49</c:v>
                </c:pt>
                <c:pt idx="39">
                  <c:v>542.79999999999995</c:v>
                </c:pt>
                <c:pt idx="40">
                  <c:v>542.79999999999995</c:v>
                </c:pt>
                <c:pt idx="41">
                  <c:v>540.02</c:v>
                </c:pt>
                <c:pt idx="42">
                  <c:v>536.54</c:v>
                </c:pt>
                <c:pt idx="43">
                  <c:v>538.98</c:v>
                </c:pt>
                <c:pt idx="44">
                  <c:v>538.98</c:v>
                </c:pt>
                <c:pt idx="45">
                  <c:v>539.32000000000005</c:v>
                </c:pt>
                <c:pt idx="46">
                  <c:v>539.32000000000005</c:v>
                </c:pt>
                <c:pt idx="47">
                  <c:v>540.02</c:v>
                </c:pt>
                <c:pt idx="48">
                  <c:v>538.98</c:v>
                </c:pt>
                <c:pt idx="49">
                  <c:v>533.05999999999995</c:v>
                </c:pt>
                <c:pt idx="50">
                  <c:v>539.32000000000005</c:v>
                </c:pt>
                <c:pt idx="51">
                  <c:v>537.92999999999995</c:v>
                </c:pt>
                <c:pt idx="52">
                  <c:v>537.59</c:v>
                </c:pt>
                <c:pt idx="53">
                  <c:v>537.92999999999995</c:v>
                </c:pt>
                <c:pt idx="54">
                  <c:v>533.76</c:v>
                </c:pt>
                <c:pt idx="55">
                  <c:v>532.71</c:v>
                </c:pt>
                <c:pt idx="56">
                  <c:v>538.28</c:v>
                </c:pt>
                <c:pt idx="57">
                  <c:v>539.32000000000005</c:v>
                </c:pt>
                <c:pt idx="58">
                  <c:v>536.54</c:v>
                </c:pt>
                <c:pt idx="59">
                  <c:v>534.79999999999995</c:v>
                </c:pt>
                <c:pt idx="60">
                  <c:v>536.54</c:v>
                </c:pt>
                <c:pt idx="61">
                  <c:v>536.54</c:v>
                </c:pt>
                <c:pt idx="62">
                  <c:v>536.54</c:v>
                </c:pt>
                <c:pt idx="63">
                  <c:v>534.11</c:v>
                </c:pt>
                <c:pt idx="64">
                  <c:v>536.54</c:v>
                </c:pt>
                <c:pt idx="65">
                  <c:v>538.98</c:v>
                </c:pt>
                <c:pt idx="66">
                  <c:v>536.54</c:v>
                </c:pt>
                <c:pt idx="67">
                  <c:v>532.71</c:v>
                </c:pt>
                <c:pt idx="68">
                  <c:v>535.5</c:v>
                </c:pt>
                <c:pt idx="69">
                  <c:v>538.63</c:v>
                </c:pt>
                <c:pt idx="70">
                  <c:v>536.54</c:v>
                </c:pt>
                <c:pt idx="71">
                  <c:v>538.28</c:v>
                </c:pt>
                <c:pt idx="72">
                  <c:v>535.5</c:v>
                </c:pt>
                <c:pt idx="73">
                  <c:v>534.11</c:v>
                </c:pt>
                <c:pt idx="74">
                  <c:v>535.5</c:v>
                </c:pt>
                <c:pt idx="75">
                  <c:v>536.54</c:v>
                </c:pt>
                <c:pt idx="76">
                  <c:v>534.45000000000005</c:v>
                </c:pt>
                <c:pt idx="77">
                  <c:v>534.11</c:v>
                </c:pt>
                <c:pt idx="78">
                  <c:v>539.32000000000005</c:v>
                </c:pt>
                <c:pt idx="79">
                  <c:v>535.5</c:v>
                </c:pt>
                <c:pt idx="80">
                  <c:v>535.5</c:v>
                </c:pt>
                <c:pt idx="81">
                  <c:v>533.41</c:v>
                </c:pt>
                <c:pt idx="82">
                  <c:v>534.45000000000005</c:v>
                </c:pt>
                <c:pt idx="83">
                  <c:v>536.54</c:v>
                </c:pt>
                <c:pt idx="84">
                  <c:v>534.11</c:v>
                </c:pt>
                <c:pt idx="85">
                  <c:v>538.98</c:v>
                </c:pt>
                <c:pt idx="86">
                  <c:v>536.19000000000005</c:v>
                </c:pt>
                <c:pt idx="87">
                  <c:v>535.15</c:v>
                </c:pt>
                <c:pt idx="88">
                  <c:v>533.41</c:v>
                </c:pt>
                <c:pt idx="89">
                  <c:v>535.5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3346360"/>
        <c:axId val="305524256"/>
      </c:scatterChart>
      <c:valAx>
        <c:axId val="303346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05524256"/>
        <c:crosses val="autoZero"/>
        <c:crossBetween val="midCat"/>
      </c:valAx>
      <c:valAx>
        <c:axId val="305524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Maximum Wavelength (nm)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033463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>
                <a:effectLst/>
              </a:rPr>
              <a:t>NP A(535.15) over time with [Au]=0.25 mM, [BSA]=3.125 uM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BSA_AuNP_pH4!$CP$12:$CP$101</c:f>
              <c:numCache>
                <c:formatCode>General</c:formatCode>
                <c:ptCount val="90"/>
                <c:pt idx="0">
                  <c:v>1200</c:v>
                </c:pt>
                <c:pt idx="1">
                  <c:v>1320</c:v>
                </c:pt>
                <c:pt idx="2">
                  <c:v>1440</c:v>
                </c:pt>
                <c:pt idx="3">
                  <c:v>1560</c:v>
                </c:pt>
                <c:pt idx="4">
                  <c:v>1680</c:v>
                </c:pt>
                <c:pt idx="5">
                  <c:v>1800</c:v>
                </c:pt>
                <c:pt idx="6">
                  <c:v>1920</c:v>
                </c:pt>
                <c:pt idx="7">
                  <c:v>2040</c:v>
                </c:pt>
                <c:pt idx="8">
                  <c:v>2160</c:v>
                </c:pt>
                <c:pt idx="9">
                  <c:v>2280</c:v>
                </c:pt>
                <c:pt idx="10">
                  <c:v>2400</c:v>
                </c:pt>
                <c:pt idx="11">
                  <c:v>2520</c:v>
                </c:pt>
                <c:pt idx="12">
                  <c:v>2640</c:v>
                </c:pt>
                <c:pt idx="13">
                  <c:v>2760</c:v>
                </c:pt>
                <c:pt idx="14">
                  <c:v>2880</c:v>
                </c:pt>
                <c:pt idx="15">
                  <c:v>3000</c:v>
                </c:pt>
                <c:pt idx="16">
                  <c:v>3120</c:v>
                </c:pt>
                <c:pt idx="17">
                  <c:v>3240</c:v>
                </c:pt>
                <c:pt idx="18">
                  <c:v>3360</c:v>
                </c:pt>
                <c:pt idx="19">
                  <c:v>3480</c:v>
                </c:pt>
                <c:pt idx="20">
                  <c:v>3600</c:v>
                </c:pt>
                <c:pt idx="21">
                  <c:v>3720</c:v>
                </c:pt>
                <c:pt idx="22">
                  <c:v>3840</c:v>
                </c:pt>
                <c:pt idx="23">
                  <c:v>3960</c:v>
                </c:pt>
                <c:pt idx="24">
                  <c:v>4080</c:v>
                </c:pt>
                <c:pt idx="25">
                  <c:v>4200</c:v>
                </c:pt>
                <c:pt idx="26">
                  <c:v>4320</c:v>
                </c:pt>
                <c:pt idx="27">
                  <c:v>4440</c:v>
                </c:pt>
                <c:pt idx="28">
                  <c:v>4560</c:v>
                </c:pt>
                <c:pt idx="29">
                  <c:v>4680</c:v>
                </c:pt>
                <c:pt idx="30">
                  <c:v>4800</c:v>
                </c:pt>
                <c:pt idx="31">
                  <c:v>4920</c:v>
                </c:pt>
                <c:pt idx="32">
                  <c:v>5040</c:v>
                </c:pt>
                <c:pt idx="33">
                  <c:v>5160</c:v>
                </c:pt>
                <c:pt idx="34">
                  <c:v>5280</c:v>
                </c:pt>
                <c:pt idx="35">
                  <c:v>5400</c:v>
                </c:pt>
                <c:pt idx="36">
                  <c:v>5520</c:v>
                </c:pt>
                <c:pt idx="37">
                  <c:v>5640</c:v>
                </c:pt>
                <c:pt idx="38">
                  <c:v>5760</c:v>
                </c:pt>
                <c:pt idx="39">
                  <c:v>5880</c:v>
                </c:pt>
                <c:pt idx="40">
                  <c:v>6000</c:v>
                </c:pt>
                <c:pt idx="41">
                  <c:v>6120</c:v>
                </c:pt>
                <c:pt idx="42">
                  <c:v>6240</c:v>
                </c:pt>
                <c:pt idx="43">
                  <c:v>6360</c:v>
                </c:pt>
                <c:pt idx="44">
                  <c:v>6480</c:v>
                </c:pt>
                <c:pt idx="45">
                  <c:v>6600</c:v>
                </c:pt>
                <c:pt idx="46">
                  <c:v>6720</c:v>
                </c:pt>
                <c:pt idx="47">
                  <c:v>6840</c:v>
                </c:pt>
                <c:pt idx="48">
                  <c:v>6960</c:v>
                </c:pt>
                <c:pt idx="49">
                  <c:v>7080</c:v>
                </c:pt>
                <c:pt idx="50">
                  <c:v>7200</c:v>
                </c:pt>
                <c:pt idx="51">
                  <c:v>7320</c:v>
                </c:pt>
                <c:pt idx="52">
                  <c:v>7440</c:v>
                </c:pt>
                <c:pt idx="53">
                  <c:v>7560</c:v>
                </c:pt>
                <c:pt idx="54">
                  <c:v>7680</c:v>
                </c:pt>
                <c:pt idx="55">
                  <c:v>7800</c:v>
                </c:pt>
                <c:pt idx="56">
                  <c:v>7920</c:v>
                </c:pt>
                <c:pt idx="57">
                  <c:v>8040</c:v>
                </c:pt>
                <c:pt idx="58">
                  <c:v>8160</c:v>
                </c:pt>
                <c:pt idx="59">
                  <c:v>8280</c:v>
                </c:pt>
                <c:pt idx="60">
                  <c:v>8400</c:v>
                </c:pt>
                <c:pt idx="61">
                  <c:v>8520</c:v>
                </c:pt>
                <c:pt idx="62">
                  <c:v>8640</c:v>
                </c:pt>
                <c:pt idx="63">
                  <c:v>8760</c:v>
                </c:pt>
                <c:pt idx="64">
                  <c:v>8880</c:v>
                </c:pt>
                <c:pt idx="65">
                  <c:v>9000</c:v>
                </c:pt>
                <c:pt idx="66">
                  <c:v>9120</c:v>
                </c:pt>
                <c:pt idx="67">
                  <c:v>9240</c:v>
                </c:pt>
                <c:pt idx="68">
                  <c:v>9360</c:v>
                </c:pt>
                <c:pt idx="69">
                  <c:v>9480</c:v>
                </c:pt>
                <c:pt idx="70">
                  <c:v>9600</c:v>
                </c:pt>
                <c:pt idx="71">
                  <c:v>9720</c:v>
                </c:pt>
                <c:pt idx="72">
                  <c:v>9840</c:v>
                </c:pt>
                <c:pt idx="73">
                  <c:v>9960</c:v>
                </c:pt>
                <c:pt idx="74">
                  <c:v>10080</c:v>
                </c:pt>
                <c:pt idx="75">
                  <c:v>10200</c:v>
                </c:pt>
                <c:pt idx="76">
                  <c:v>10320</c:v>
                </c:pt>
                <c:pt idx="77">
                  <c:v>10440</c:v>
                </c:pt>
                <c:pt idx="78">
                  <c:v>10560</c:v>
                </c:pt>
                <c:pt idx="79">
                  <c:v>10680</c:v>
                </c:pt>
              </c:numCache>
            </c:numRef>
          </c:xVal>
          <c:yVal>
            <c:numRef>
              <c:f>BSA_AuNP_pH4!$CS$12:$CS$101</c:f>
              <c:numCache>
                <c:formatCode>General</c:formatCode>
                <c:ptCount val="90"/>
                <c:pt idx="0">
                  <c:v>7.6156000000000001E-3</c:v>
                </c:pt>
                <c:pt idx="1">
                  <c:v>9.8250999999999998E-3</c:v>
                </c:pt>
                <c:pt idx="2">
                  <c:v>1.2513E-2</c:v>
                </c:pt>
                <c:pt idx="3">
                  <c:v>8.1034999999999996E-3</c:v>
                </c:pt>
                <c:pt idx="4">
                  <c:v>1.0456999999999999E-2</c:v>
                </c:pt>
                <c:pt idx="5">
                  <c:v>1.5629000000000001E-2</c:v>
                </c:pt>
                <c:pt idx="6">
                  <c:v>2.0072E-2</c:v>
                </c:pt>
                <c:pt idx="7">
                  <c:v>2.4326E-2</c:v>
                </c:pt>
                <c:pt idx="8">
                  <c:v>2.9215999999999999E-2</c:v>
                </c:pt>
                <c:pt idx="9">
                  <c:v>3.6139999999999999E-2</c:v>
                </c:pt>
                <c:pt idx="10">
                  <c:v>4.2956000000000001E-2</c:v>
                </c:pt>
                <c:pt idx="11">
                  <c:v>5.0037999999999999E-2</c:v>
                </c:pt>
                <c:pt idx="12">
                  <c:v>6.0009E-2</c:v>
                </c:pt>
                <c:pt idx="13">
                  <c:v>7.0523000000000002E-2</c:v>
                </c:pt>
                <c:pt idx="14">
                  <c:v>7.7975000000000003E-2</c:v>
                </c:pt>
                <c:pt idx="15">
                  <c:v>8.8776999999999995E-2</c:v>
                </c:pt>
                <c:pt idx="16">
                  <c:v>9.7600000000000006E-2</c:v>
                </c:pt>
                <c:pt idx="17">
                  <c:v>0.10574</c:v>
                </c:pt>
                <c:pt idx="18">
                  <c:v>0.11482000000000001</c:v>
                </c:pt>
                <c:pt idx="19">
                  <c:v>0.12306</c:v>
                </c:pt>
                <c:pt idx="20">
                  <c:v>0.13793</c:v>
                </c:pt>
                <c:pt idx="21">
                  <c:v>0.1472</c:v>
                </c:pt>
                <c:pt idx="22">
                  <c:v>0.15159</c:v>
                </c:pt>
                <c:pt idx="23">
                  <c:v>0.16292999999999999</c:v>
                </c:pt>
                <c:pt idx="24">
                  <c:v>0.17383999999999999</c:v>
                </c:pt>
                <c:pt idx="25">
                  <c:v>0.18542</c:v>
                </c:pt>
                <c:pt idx="26">
                  <c:v>0.19450000000000001</c:v>
                </c:pt>
                <c:pt idx="27">
                  <c:v>0.20527999999999999</c:v>
                </c:pt>
                <c:pt idx="28">
                  <c:v>0.21704999999999999</c:v>
                </c:pt>
                <c:pt idx="29">
                  <c:v>0.22941</c:v>
                </c:pt>
                <c:pt idx="30">
                  <c:v>0.23938000000000001</c:v>
                </c:pt>
                <c:pt idx="31">
                  <c:v>0.24979000000000001</c:v>
                </c:pt>
                <c:pt idx="32">
                  <c:v>0.26107999999999998</c:v>
                </c:pt>
                <c:pt idx="33">
                  <c:v>0.26782</c:v>
                </c:pt>
                <c:pt idx="34">
                  <c:v>0.27906999999999998</c:v>
                </c:pt>
                <c:pt idx="35">
                  <c:v>0.28794999999999998</c:v>
                </c:pt>
                <c:pt idx="36">
                  <c:v>0.29654000000000003</c:v>
                </c:pt>
                <c:pt idx="37">
                  <c:v>0.30896000000000001</c:v>
                </c:pt>
                <c:pt idx="38">
                  <c:v>0.31584000000000001</c:v>
                </c:pt>
                <c:pt idx="39">
                  <c:v>0.32865</c:v>
                </c:pt>
                <c:pt idx="40">
                  <c:v>0.33598</c:v>
                </c:pt>
                <c:pt idx="41">
                  <c:v>0.34670000000000001</c:v>
                </c:pt>
                <c:pt idx="42">
                  <c:v>0.35335</c:v>
                </c:pt>
                <c:pt idx="43">
                  <c:v>0.36092999999999997</c:v>
                </c:pt>
                <c:pt idx="44">
                  <c:v>0.37258999999999998</c:v>
                </c:pt>
                <c:pt idx="45">
                  <c:v>0.38070999999999999</c:v>
                </c:pt>
                <c:pt idx="46">
                  <c:v>0.38573000000000002</c:v>
                </c:pt>
                <c:pt idx="47">
                  <c:v>0.39661000000000002</c:v>
                </c:pt>
                <c:pt idx="48">
                  <c:v>0.40744999999999998</c:v>
                </c:pt>
                <c:pt idx="49">
                  <c:v>0.4143</c:v>
                </c:pt>
                <c:pt idx="50">
                  <c:v>0.42543999999999998</c:v>
                </c:pt>
                <c:pt idx="51">
                  <c:v>0.4294</c:v>
                </c:pt>
                <c:pt idx="52">
                  <c:v>0.43990000000000001</c:v>
                </c:pt>
                <c:pt idx="53">
                  <c:v>0.44664999999999999</c:v>
                </c:pt>
                <c:pt idx="54">
                  <c:v>0.45377000000000001</c:v>
                </c:pt>
                <c:pt idx="55">
                  <c:v>0.45922000000000002</c:v>
                </c:pt>
                <c:pt idx="56">
                  <c:v>0.46577000000000002</c:v>
                </c:pt>
                <c:pt idx="57">
                  <c:v>0.47050999999999998</c:v>
                </c:pt>
                <c:pt idx="58">
                  <c:v>0.47827999999999998</c:v>
                </c:pt>
                <c:pt idx="59">
                  <c:v>0.48028999999999999</c:v>
                </c:pt>
                <c:pt idx="60">
                  <c:v>0.48954999999999999</c:v>
                </c:pt>
                <c:pt idx="61">
                  <c:v>0.49476999999999999</c:v>
                </c:pt>
                <c:pt idx="62">
                  <c:v>0.49753999999999998</c:v>
                </c:pt>
                <c:pt idx="63">
                  <c:v>0.50758000000000003</c:v>
                </c:pt>
                <c:pt idx="64">
                  <c:v>0.50944</c:v>
                </c:pt>
                <c:pt idx="65">
                  <c:v>0.50834999999999997</c:v>
                </c:pt>
                <c:pt idx="66">
                  <c:v>0.51319999999999999</c:v>
                </c:pt>
                <c:pt idx="67">
                  <c:v>0.51688999999999996</c:v>
                </c:pt>
                <c:pt idx="68">
                  <c:v>0.52144999999999997</c:v>
                </c:pt>
                <c:pt idx="69">
                  <c:v>0.52893000000000001</c:v>
                </c:pt>
                <c:pt idx="70">
                  <c:v>0.53125999999999995</c:v>
                </c:pt>
                <c:pt idx="71">
                  <c:v>0.52641000000000004</c:v>
                </c:pt>
                <c:pt idx="72">
                  <c:v>0.53164999999999996</c:v>
                </c:pt>
                <c:pt idx="73">
                  <c:v>0.53293000000000001</c:v>
                </c:pt>
                <c:pt idx="74">
                  <c:v>0.53842000000000001</c:v>
                </c:pt>
                <c:pt idx="75">
                  <c:v>0.53781000000000001</c:v>
                </c:pt>
                <c:pt idx="76">
                  <c:v>0.54600000000000004</c:v>
                </c:pt>
                <c:pt idx="77">
                  <c:v>0.55139000000000005</c:v>
                </c:pt>
                <c:pt idx="78">
                  <c:v>0.55354999999999999</c:v>
                </c:pt>
                <c:pt idx="79">
                  <c:v>0.55710999999999999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363448"/>
        <c:axId val="148365800"/>
      </c:scatterChart>
      <c:valAx>
        <c:axId val="148363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(sec)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8365800"/>
        <c:crosses val="autoZero"/>
        <c:crossBetween val="midCat"/>
      </c:valAx>
      <c:valAx>
        <c:axId val="148365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A(535.15)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83634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80</xdr:col>
      <xdr:colOff>113770</xdr:colOff>
      <xdr:row>0</xdr:row>
      <xdr:rowOff>9525</xdr:rowOff>
    </xdr:from>
    <xdr:to>
      <xdr:col>87</xdr:col>
      <xdr:colOff>418571</xdr:colOff>
      <xdr:row>14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80</xdr:col>
      <xdr:colOff>91546</xdr:colOff>
      <xdr:row>15</xdr:row>
      <xdr:rowOff>57150</xdr:rowOff>
    </xdr:from>
    <xdr:to>
      <xdr:col>87</xdr:col>
      <xdr:colOff>400580</xdr:colOff>
      <xdr:row>29</xdr:row>
      <xdr:rowOff>133350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88</xdr:col>
      <xdr:colOff>5820</xdr:colOff>
      <xdr:row>0</xdr:row>
      <xdr:rowOff>11642</xdr:rowOff>
    </xdr:from>
    <xdr:to>
      <xdr:col>95</xdr:col>
      <xdr:colOff>314853</xdr:colOff>
      <xdr:row>14</xdr:row>
      <xdr:rowOff>87842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053"/>
  <sheetViews>
    <sheetView tabSelected="1" topLeftCell="CC6" zoomScale="90" zoomScaleNormal="90" workbookViewId="0">
      <selection activeCell="CN17" sqref="CN17"/>
    </sheetView>
  </sheetViews>
  <sheetFormatPr defaultRowHeight="15" x14ac:dyDescent="0.25"/>
  <sheetData>
    <row r="1" spans="1:97" s="2" customFormat="1" x14ac:dyDescent="0.25">
      <c r="A1" s="2" t="s">
        <v>0</v>
      </c>
      <c r="B1" s="2">
        <v>0</v>
      </c>
      <c r="C1" s="2">
        <v>120</v>
      </c>
      <c r="D1" s="2">
        <v>240</v>
      </c>
      <c r="E1" s="2">
        <v>360</v>
      </c>
      <c r="F1" s="2">
        <v>480</v>
      </c>
      <c r="G1" s="2">
        <v>600</v>
      </c>
      <c r="H1" s="2">
        <v>720</v>
      </c>
      <c r="I1" s="2">
        <v>840</v>
      </c>
      <c r="J1" s="2">
        <v>960</v>
      </c>
      <c r="K1" s="2">
        <v>1080</v>
      </c>
      <c r="L1" s="2">
        <v>1200</v>
      </c>
      <c r="M1" s="2">
        <v>1320</v>
      </c>
      <c r="N1" s="2">
        <v>1440</v>
      </c>
      <c r="O1" s="2">
        <v>1560</v>
      </c>
      <c r="P1" s="2">
        <v>1680</v>
      </c>
      <c r="Q1" s="2">
        <v>1800</v>
      </c>
      <c r="R1" s="2">
        <v>1920</v>
      </c>
      <c r="S1" s="2">
        <v>2040</v>
      </c>
      <c r="T1" s="2">
        <v>2160</v>
      </c>
      <c r="U1" s="2">
        <v>2280</v>
      </c>
      <c r="V1" s="2">
        <v>2400</v>
      </c>
      <c r="W1" s="2">
        <v>2520</v>
      </c>
      <c r="X1" s="2">
        <v>2640</v>
      </c>
      <c r="Y1" s="2">
        <v>2760</v>
      </c>
      <c r="Z1" s="2">
        <v>2880</v>
      </c>
      <c r="AA1" s="2">
        <v>3000</v>
      </c>
      <c r="AB1" s="2">
        <v>3120</v>
      </c>
      <c r="AC1" s="2">
        <v>3240</v>
      </c>
      <c r="AD1" s="2">
        <v>3360</v>
      </c>
      <c r="AE1" s="2">
        <v>3480</v>
      </c>
      <c r="AF1" s="2">
        <v>3600</v>
      </c>
      <c r="AG1" s="2">
        <v>3720</v>
      </c>
      <c r="AH1" s="2">
        <v>3840</v>
      </c>
      <c r="AI1" s="2">
        <v>3960</v>
      </c>
      <c r="AJ1" s="2">
        <v>4080</v>
      </c>
      <c r="AK1" s="2">
        <v>4200</v>
      </c>
      <c r="AL1" s="2">
        <v>4320</v>
      </c>
      <c r="AM1" s="2">
        <v>4440</v>
      </c>
      <c r="AN1" s="2">
        <v>4560</v>
      </c>
      <c r="AO1" s="2">
        <v>4680</v>
      </c>
      <c r="AP1" s="2">
        <v>4800</v>
      </c>
      <c r="AQ1" s="2">
        <v>4920</v>
      </c>
      <c r="AR1" s="2">
        <v>5040</v>
      </c>
      <c r="AS1" s="2">
        <v>5160</v>
      </c>
      <c r="AT1" s="2">
        <v>5280</v>
      </c>
      <c r="AU1" s="2">
        <v>5400</v>
      </c>
      <c r="AV1" s="2">
        <v>5520</v>
      </c>
      <c r="AW1" s="2">
        <v>5640</v>
      </c>
      <c r="AX1" s="2">
        <v>5760</v>
      </c>
      <c r="AY1" s="2">
        <v>5880</v>
      </c>
      <c r="AZ1" s="2">
        <v>6000</v>
      </c>
      <c r="BA1" s="2">
        <v>6120</v>
      </c>
      <c r="BB1" s="2">
        <v>6240</v>
      </c>
      <c r="BC1" s="2">
        <v>6360</v>
      </c>
      <c r="BD1" s="2">
        <v>6480</v>
      </c>
      <c r="BE1" s="2">
        <v>6600</v>
      </c>
      <c r="BF1" s="2">
        <v>6720</v>
      </c>
      <c r="BG1" s="2">
        <v>6840</v>
      </c>
      <c r="BH1" s="2">
        <v>6960</v>
      </c>
      <c r="BI1" s="2">
        <v>7080</v>
      </c>
      <c r="BJ1" s="2">
        <v>7200</v>
      </c>
      <c r="BK1" s="2">
        <v>7320</v>
      </c>
      <c r="BL1" s="2">
        <v>7440</v>
      </c>
      <c r="BM1" s="2">
        <v>7560</v>
      </c>
      <c r="BN1" s="2">
        <v>7680</v>
      </c>
      <c r="BO1" s="2">
        <v>7800</v>
      </c>
      <c r="BP1" s="2">
        <v>7920</v>
      </c>
      <c r="BQ1" s="2">
        <v>8040</v>
      </c>
      <c r="BR1" s="2">
        <v>8160</v>
      </c>
      <c r="BS1" s="2">
        <v>8280</v>
      </c>
      <c r="BT1" s="2">
        <v>8400</v>
      </c>
      <c r="BU1" s="2">
        <v>8520</v>
      </c>
      <c r="BV1" s="2">
        <v>8640</v>
      </c>
      <c r="BW1" s="2">
        <v>8760</v>
      </c>
      <c r="BX1" s="2">
        <v>8880</v>
      </c>
      <c r="BY1" s="2">
        <v>9000</v>
      </c>
      <c r="BZ1" s="2">
        <v>9120</v>
      </c>
      <c r="CA1" s="2">
        <v>9240</v>
      </c>
      <c r="CB1" s="2">
        <v>9360</v>
      </c>
      <c r="CC1" s="2">
        <v>9480</v>
      </c>
      <c r="CD1" s="2">
        <v>9600</v>
      </c>
      <c r="CE1" s="2">
        <v>9720</v>
      </c>
      <c r="CF1" s="2">
        <v>9840</v>
      </c>
      <c r="CG1" s="2">
        <v>9960</v>
      </c>
      <c r="CH1" s="2">
        <v>10080</v>
      </c>
      <c r="CI1" s="2">
        <v>10200</v>
      </c>
      <c r="CJ1" s="2">
        <v>10320</v>
      </c>
      <c r="CK1" s="2">
        <v>10440</v>
      </c>
      <c r="CL1" s="2">
        <v>10560</v>
      </c>
      <c r="CM1" s="2">
        <v>10680</v>
      </c>
      <c r="CN1" s="2" t="s">
        <v>0</v>
      </c>
      <c r="CP1" s="2" t="s">
        <v>0</v>
      </c>
      <c r="CQ1" s="2" t="s">
        <v>1</v>
      </c>
      <c r="CR1" s="2" t="s">
        <v>3</v>
      </c>
      <c r="CS1" s="2" t="s">
        <v>4</v>
      </c>
    </row>
    <row r="2" spans="1:97" s="2" customFormat="1" x14ac:dyDescent="0.25">
      <c r="A2" s="2" t="s">
        <v>1</v>
      </c>
      <c r="B2" s="3">
        <f>MAX(B710:B1441)</f>
        <v>3.7201999999999998E-4</v>
      </c>
      <c r="C2" s="3">
        <f t="shared" ref="C2:BN2" si="0">MAX(C710:C1441)</f>
        <v>-1.9530000000000001E-5</v>
      </c>
      <c r="D2" s="3">
        <f t="shared" si="0"/>
        <v>3.0355999999999998E-3</v>
      </c>
      <c r="E2" s="3">
        <f t="shared" si="0"/>
        <v>4.6056999999999999E-3</v>
      </c>
      <c r="F2" s="3">
        <f t="shared" si="0"/>
        <v>9.9503999999999999E-3</v>
      </c>
      <c r="G2" s="3">
        <f t="shared" si="0"/>
        <v>1.4019999999999999E-2</v>
      </c>
      <c r="H2" s="3">
        <f t="shared" si="0"/>
        <v>1.4454E-2</v>
      </c>
      <c r="I2" s="3">
        <f t="shared" si="0"/>
        <v>1.6126999999999999E-2</v>
      </c>
      <c r="J2" s="3">
        <f t="shared" si="0"/>
        <v>1.8867999999999999E-2</v>
      </c>
      <c r="K2" s="3">
        <f t="shared" si="0"/>
        <v>2.3923E-2</v>
      </c>
      <c r="L2" s="3">
        <f t="shared" si="0"/>
        <v>2.6248E-2</v>
      </c>
      <c r="M2" s="3">
        <f t="shared" si="0"/>
        <v>2.7845999999999999E-2</v>
      </c>
      <c r="N2" s="3">
        <f t="shared" si="0"/>
        <v>3.1741999999999999E-2</v>
      </c>
      <c r="O2" s="3">
        <f t="shared" si="0"/>
        <v>2.3028E-2</v>
      </c>
      <c r="P2" s="3">
        <f t="shared" si="0"/>
        <v>2.5895000000000001E-2</v>
      </c>
      <c r="Q2" s="3">
        <f t="shared" si="0"/>
        <v>2.8864999999999998E-2</v>
      </c>
      <c r="R2" s="3">
        <f t="shared" si="0"/>
        <v>3.3258999999999997E-2</v>
      </c>
      <c r="S2" s="3">
        <f t="shared" si="0"/>
        <v>3.8085000000000001E-2</v>
      </c>
      <c r="T2" s="3">
        <f t="shared" si="0"/>
        <v>4.2018E-2</v>
      </c>
      <c r="U2" s="3">
        <f t="shared" si="0"/>
        <v>4.7733999999999999E-2</v>
      </c>
      <c r="V2" s="3">
        <f t="shared" si="0"/>
        <v>5.4206999999999998E-2</v>
      </c>
      <c r="W2" s="3">
        <f t="shared" si="0"/>
        <v>6.0149000000000001E-2</v>
      </c>
      <c r="X2" s="3">
        <f t="shared" si="0"/>
        <v>6.9561999999999999E-2</v>
      </c>
      <c r="Y2" s="3">
        <f t="shared" si="0"/>
        <v>7.9461000000000004E-2</v>
      </c>
      <c r="Z2" s="3">
        <f t="shared" si="0"/>
        <v>8.5411000000000001E-2</v>
      </c>
      <c r="AA2" s="3">
        <f t="shared" si="0"/>
        <v>9.3215999999999993E-2</v>
      </c>
      <c r="AB2" s="3">
        <f t="shared" si="0"/>
        <v>0.1002</v>
      </c>
      <c r="AC2" s="3">
        <f t="shared" si="0"/>
        <v>0.1076</v>
      </c>
      <c r="AD2" s="3">
        <f t="shared" si="0"/>
        <v>0.11890000000000001</v>
      </c>
      <c r="AE2" s="3">
        <f t="shared" si="0"/>
        <v>0.12717999999999999</v>
      </c>
      <c r="AF2" s="3">
        <f t="shared" si="0"/>
        <v>0.14169000000000001</v>
      </c>
      <c r="AG2" s="3">
        <f t="shared" si="0"/>
        <v>0.15035999999999999</v>
      </c>
      <c r="AH2" s="3">
        <f t="shared" si="0"/>
        <v>0.15482000000000001</v>
      </c>
      <c r="AI2" s="3">
        <f t="shared" si="0"/>
        <v>0.16764999999999999</v>
      </c>
      <c r="AJ2" s="3">
        <f t="shared" si="0"/>
        <v>0.1767</v>
      </c>
      <c r="AK2" s="3">
        <f t="shared" si="0"/>
        <v>0.18737000000000001</v>
      </c>
      <c r="AL2" s="3">
        <f t="shared" si="0"/>
        <v>0.19896</v>
      </c>
      <c r="AM2" s="3">
        <f t="shared" si="0"/>
        <v>0.20891999999999999</v>
      </c>
      <c r="AN2" s="3">
        <f t="shared" si="0"/>
        <v>0.22067000000000001</v>
      </c>
      <c r="AO2" s="3">
        <f t="shared" si="0"/>
        <v>0.22944999999999999</v>
      </c>
      <c r="AP2" s="3">
        <f t="shared" si="0"/>
        <v>0.24126</v>
      </c>
      <c r="AQ2" s="3">
        <f t="shared" si="0"/>
        <v>0.25272</v>
      </c>
      <c r="AR2" s="3">
        <f t="shared" si="0"/>
        <v>0.26319999999999999</v>
      </c>
      <c r="AS2" s="3">
        <f t="shared" si="0"/>
        <v>0.27239999999999998</v>
      </c>
      <c r="AT2" s="3">
        <f t="shared" si="0"/>
        <v>0.28388999999999998</v>
      </c>
      <c r="AU2" s="3">
        <f t="shared" si="0"/>
        <v>0.29204999999999998</v>
      </c>
      <c r="AV2" s="3">
        <f t="shared" si="0"/>
        <v>0.30174000000000001</v>
      </c>
      <c r="AW2" s="3">
        <f t="shared" si="0"/>
        <v>0.31087999999999999</v>
      </c>
      <c r="AX2" s="3">
        <f t="shared" si="0"/>
        <v>0.32075999999999999</v>
      </c>
      <c r="AY2" s="3">
        <f t="shared" si="0"/>
        <v>0.33008999999999999</v>
      </c>
      <c r="AZ2" s="3">
        <f t="shared" si="0"/>
        <v>0.33983000000000002</v>
      </c>
      <c r="BA2" s="3">
        <f t="shared" si="0"/>
        <v>0.34783999999999998</v>
      </c>
      <c r="BB2" s="3">
        <f t="shared" si="0"/>
        <v>0.35677999999999999</v>
      </c>
      <c r="BC2" s="3">
        <f t="shared" si="0"/>
        <v>0.36536000000000002</v>
      </c>
      <c r="BD2" s="3">
        <f t="shared" si="0"/>
        <v>0.37407000000000001</v>
      </c>
      <c r="BE2" s="3">
        <f t="shared" si="0"/>
        <v>0.38511000000000001</v>
      </c>
      <c r="BF2" s="3">
        <f t="shared" si="0"/>
        <v>0.38801000000000002</v>
      </c>
      <c r="BG2" s="3">
        <f t="shared" si="0"/>
        <v>0.39994000000000002</v>
      </c>
      <c r="BH2" s="3">
        <f t="shared" si="0"/>
        <v>0.40984999999999999</v>
      </c>
      <c r="BI2" s="3">
        <f t="shared" si="0"/>
        <v>0.41685</v>
      </c>
      <c r="BJ2" s="3">
        <f t="shared" si="0"/>
        <v>0.42576000000000003</v>
      </c>
      <c r="BK2" s="3">
        <f t="shared" si="0"/>
        <v>0.43424000000000001</v>
      </c>
      <c r="BL2" s="3">
        <f t="shared" si="0"/>
        <v>0.44090000000000001</v>
      </c>
      <c r="BM2" s="3">
        <f t="shared" si="0"/>
        <v>0.44872000000000001</v>
      </c>
      <c r="BN2" s="3">
        <f t="shared" si="0"/>
        <v>0.45744000000000001</v>
      </c>
      <c r="BO2" s="3">
        <f t="shared" ref="BO2:CM2" si="1">MAX(BO710:BO1441)</f>
        <v>0.46300000000000002</v>
      </c>
      <c r="BP2" s="3">
        <f t="shared" si="1"/>
        <v>0.46839999999999998</v>
      </c>
      <c r="BQ2" s="3">
        <f t="shared" si="1"/>
        <v>0.47339999999999999</v>
      </c>
      <c r="BR2" s="3">
        <f t="shared" si="1"/>
        <v>0.48031000000000001</v>
      </c>
      <c r="BS2" s="3">
        <f t="shared" si="1"/>
        <v>0.48477999999999999</v>
      </c>
      <c r="BT2" s="3">
        <f t="shared" si="1"/>
        <v>0.49220000000000003</v>
      </c>
      <c r="BU2" s="3">
        <f t="shared" si="1"/>
        <v>0.49684</v>
      </c>
      <c r="BV2" s="3">
        <f t="shared" si="1"/>
        <v>0.50053999999999998</v>
      </c>
      <c r="BW2" s="3">
        <f t="shared" si="1"/>
        <v>0.50997999999999999</v>
      </c>
      <c r="BX2" s="3">
        <f t="shared" si="1"/>
        <v>0.51336999999999999</v>
      </c>
      <c r="BY2" s="3">
        <f t="shared" si="1"/>
        <v>0.51070000000000004</v>
      </c>
      <c r="BZ2" s="3">
        <f t="shared" si="1"/>
        <v>0.51459999999999995</v>
      </c>
      <c r="CA2" s="3">
        <f t="shared" si="1"/>
        <v>0.51978999999999997</v>
      </c>
      <c r="CB2" s="3">
        <f t="shared" si="1"/>
        <v>0.52407999999999999</v>
      </c>
      <c r="CC2" s="3">
        <f t="shared" si="1"/>
        <v>0.53066999999999998</v>
      </c>
      <c r="CD2" s="3">
        <f t="shared" si="1"/>
        <v>0.53500000000000003</v>
      </c>
      <c r="CE2" s="3">
        <f t="shared" si="1"/>
        <v>0.53141000000000005</v>
      </c>
      <c r="CF2" s="3">
        <f t="shared" si="1"/>
        <v>0.53395000000000004</v>
      </c>
      <c r="CG2" s="3">
        <f t="shared" si="1"/>
        <v>0.53791</v>
      </c>
      <c r="CH2" s="3">
        <f t="shared" si="1"/>
        <v>0.54085000000000005</v>
      </c>
      <c r="CI2" s="3">
        <f t="shared" si="1"/>
        <v>0.54191999999999996</v>
      </c>
      <c r="CJ2" s="3">
        <f t="shared" si="1"/>
        <v>0.54740999999999995</v>
      </c>
      <c r="CK2" s="3">
        <f t="shared" si="1"/>
        <v>0.55139000000000005</v>
      </c>
      <c r="CL2" s="3">
        <f t="shared" si="1"/>
        <v>0.55535999999999996</v>
      </c>
      <c r="CM2" s="3">
        <f t="shared" si="1"/>
        <v>0.56057000000000001</v>
      </c>
      <c r="CN2" s="2" t="s">
        <v>1</v>
      </c>
      <c r="CP2" s="2">
        <v>0</v>
      </c>
      <c r="CQ2" s="2">
        <v>3.7201999999999998E-4</v>
      </c>
      <c r="CR2" s="2">
        <v>452.33</v>
      </c>
      <c r="CS2" s="2">
        <v>-1.2302E-2</v>
      </c>
    </row>
    <row r="3" spans="1:97" s="2" customFormat="1" x14ac:dyDescent="0.25">
      <c r="A3" s="2" t="s">
        <v>2</v>
      </c>
      <c r="B3" s="2" t="str">
        <f>ADDRESS(MATCH(B2,B710:B1441,0)+709,1)</f>
        <v>$A$717</v>
      </c>
      <c r="C3" s="2" t="str">
        <f t="shared" ref="C3:BN3" si="2">ADDRESS(MATCH(C2,C710:C1441,0)+709,1)</f>
        <v>$A$720</v>
      </c>
      <c r="D3" s="2" t="str">
        <f t="shared" si="2"/>
        <v>$A$711</v>
      </c>
      <c r="E3" s="2" t="str">
        <f t="shared" si="2"/>
        <v>$A$720</v>
      </c>
      <c r="F3" s="2" t="str">
        <f t="shared" si="2"/>
        <v>$A$720</v>
      </c>
      <c r="G3" s="2" t="str">
        <f t="shared" si="2"/>
        <v>$A$720</v>
      </c>
      <c r="H3" s="2" t="str">
        <f t="shared" si="2"/>
        <v>$A$716</v>
      </c>
      <c r="I3" s="2" t="str">
        <f t="shared" si="2"/>
        <v>$A$711</v>
      </c>
      <c r="J3" s="2" t="str">
        <f t="shared" si="2"/>
        <v>$A$720</v>
      </c>
      <c r="K3" s="2" t="str">
        <f t="shared" si="2"/>
        <v>$A$716</v>
      </c>
      <c r="L3" s="2" t="str">
        <f t="shared" si="2"/>
        <v>$A$720</v>
      </c>
      <c r="M3" s="2" t="str">
        <f t="shared" si="2"/>
        <v>$A$711</v>
      </c>
      <c r="N3" s="2" t="str">
        <f t="shared" si="2"/>
        <v>$A$711</v>
      </c>
      <c r="O3" s="2" t="str">
        <f t="shared" si="2"/>
        <v>$A$710</v>
      </c>
      <c r="P3" s="2" t="str">
        <f t="shared" si="2"/>
        <v>$A$720</v>
      </c>
      <c r="Q3" s="2" t="str">
        <f t="shared" si="2"/>
        <v>$A$738</v>
      </c>
      <c r="R3" s="2" t="str">
        <f t="shared" si="2"/>
        <v>$A$710</v>
      </c>
      <c r="S3" s="2" t="str">
        <f t="shared" si="2"/>
        <v>$A$720</v>
      </c>
      <c r="T3" s="2" t="str">
        <f t="shared" si="2"/>
        <v>$A$720</v>
      </c>
      <c r="U3" s="2" t="str">
        <f t="shared" si="2"/>
        <v>$A$720</v>
      </c>
      <c r="V3" s="2" t="str">
        <f t="shared" si="2"/>
        <v>$A$720</v>
      </c>
      <c r="W3" s="2" t="str">
        <f t="shared" si="2"/>
        <v>$A$710</v>
      </c>
      <c r="X3" s="2" t="str">
        <f t="shared" si="2"/>
        <v>$A$720</v>
      </c>
      <c r="Y3" s="2" t="str">
        <f t="shared" si="2"/>
        <v>$A$720</v>
      </c>
      <c r="Z3" s="2" t="str">
        <f t="shared" si="2"/>
        <v>$A$710</v>
      </c>
      <c r="AA3" s="2" t="str">
        <f t="shared" si="2"/>
        <v>$A$720</v>
      </c>
      <c r="AB3" s="2" t="str">
        <f t="shared" si="2"/>
        <v>$A$956</v>
      </c>
      <c r="AC3" s="2" t="str">
        <f t="shared" si="2"/>
        <v>$A$985</v>
      </c>
      <c r="AD3" s="2" t="str">
        <f t="shared" si="2"/>
        <v>$A$976</v>
      </c>
      <c r="AE3" s="2" t="str">
        <f t="shared" si="2"/>
        <v>$A$967</v>
      </c>
      <c r="AF3" s="2" t="str">
        <f t="shared" si="2"/>
        <v>$A$956</v>
      </c>
      <c r="AG3" s="2" t="str">
        <f t="shared" si="2"/>
        <v>$A$967</v>
      </c>
      <c r="AH3" s="2" t="str">
        <f t="shared" si="2"/>
        <v>$A$963</v>
      </c>
      <c r="AI3" s="2" t="str">
        <f t="shared" si="2"/>
        <v>$A$963</v>
      </c>
      <c r="AJ3" s="2" t="str">
        <f t="shared" si="2"/>
        <v>$A$963</v>
      </c>
      <c r="AK3" s="2" t="str">
        <f t="shared" si="2"/>
        <v>$A$976</v>
      </c>
      <c r="AL3" s="2" t="str">
        <f t="shared" si="2"/>
        <v>$A$976</v>
      </c>
      <c r="AM3" s="2" t="str">
        <f t="shared" si="2"/>
        <v>$A$956</v>
      </c>
      <c r="AN3" s="2" t="str">
        <f t="shared" si="2"/>
        <v>$A$976</v>
      </c>
      <c r="AO3" s="2" t="str">
        <f t="shared" si="2"/>
        <v>$A$974</v>
      </c>
      <c r="AP3" s="2" t="str">
        <f t="shared" si="2"/>
        <v>$A$974</v>
      </c>
      <c r="AQ3" s="2" t="str">
        <f t="shared" si="2"/>
        <v>$A$966</v>
      </c>
      <c r="AR3" s="2" t="str">
        <f t="shared" si="2"/>
        <v>$A$956</v>
      </c>
      <c r="AS3" s="2" t="str">
        <f t="shared" si="2"/>
        <v>$A$963</v>
      </c>
      <c r="AT3" s="2" t="str">
        <f t="shared" si="2"/>
        <v>$A$963</v>
      </c>
      <c r="AU3" s="2" t="str">
        <f t="shared" si="2"/>
        <v>$A$964</v>
      </c>
      <c r="AV3" s="2" t="str">
        <f t="shared" si="2"/>
        <v>$A$964</v>
      </c>
      <c r="AW3" s="2" t="str">
        <f t="shared" si="2"/>
        <v>$A$966</v>
      </c>
      <c r="AX3" s="2" t="str">
        <f t="shared" si="2"/>
        <v>$A$963</v>
      </c>
      <c r="AY3" s="2" t="str">
        <f t="shared" si="2"/>
        <v>$A$946</v>
      </c>
      <c r="AZ3" s="2" t="str">
        <f t="shared" si="2"/>
        <v>$A$964</v>
      </c>
      <c r="BA3" s="2" t="str">
        <f t="shared" si="2"/>
        <v>$A$960</v>
      </c>
      <c r="BB3" s="2" t="str">
        <f t="shared" si="2"/>
        <v>$A$959</v>
      </c>
      <c r="BC3" s="2" t="str">
        <f t="shared" si="2"/>
        <v>$A$960</v>
      </c>
      <c r="BD3" s="2" t="str">
        <f t="shared" si="2"/>
        <v>$A$948</v>
      </c>
      <c r="BE3" s="2" t="str">
        <f t="shared" si="2"/>
        <v>$A$945</v>
      </c>
      <c r="BF3" s="2" t="str">
        <f t="shared" si="2"/>
        <v>$A$961</v>
      </c>
      <c r="BG3" s="2" t="str">
        <f t="shared" si="2"/>
        <v>$A$964</v>
      </c>
      <c r="BH3" s="2" t="str">
        <f t="shared" si="2"/>
        <v>$A$956</v>
      </c>
      <c r="BI3" s="2" t="str">
        <f t="shared" si="2"/>
        <v>$A$951</v>
      </c>
      <c r="BJ3" s="2" t="str">
        <f t="shared" si="2"/>
        <v>$A$956</v>
      </c>
      <c r="BK3" s="2" t="str">
        <f t="shared" si="2"/>
        <v>$A$956</v>
      </c>
      <c r="BL3" s="2" t="str">
        <f t="shared" si="2"/>
        <v>$A$956</v>
      </c>
      <c r="BM3" s="2" t="str">
        <f t="shared" si="2"/>
        <v>$A$949</v>
      </c>
      <c r="BN3" s="2" t="str">
        <f t="shared" si="2"/>
        <v>$A$956</v>
      </c>
      <c r="BO3" s="2" t="str">
        <f t="shared" ref="BO3:CM3" si="3">ADDRESS(MATCH(BO2,BO710:BO1441,0)+709,1)</f>
        <v>$A$963</v>
      </c>
      <c r="BP3" s="2" t="str">
        <f t="shared" si="3"/>
        <v>$A$956</v>
      </c>
      <c r="BQ3" s="2" t="str">
        <f t="shared" si="3"/>
        <v>$A$945</v>
      </c>
      <c r="BR3" s="2" t="str">
        <f t="shared" si="3"/>
        <v>$A$953</v>
      </c>
      <c r="BS3" s="2" t="str">
        <f t="shared" si="3"/>
        <v>$A$962</v>
      </c>
      <c r="BT3" s="2" t="str">
        <f t="shared" si="3"/>
        <v>$A$956</v>
      </c>
      <c r="BU3" s="2" t="str">
        <f t="shared" si="3"/>
        <v>$A$961</v>
      </c>
      <c r="BV3" s="2" t="str">
        <f t="shared" si="3"/>
        <v>$A$953</v>
      </c>
      <c r="BW3" s="2" t="str">
        <f t="shared" si="3"/>
        <v>$A$949</v>
      </c>
      <c r="BX3" s="2" t="str">
        <f t="shared" si="3"/>
        <v>$A$953</v>
      </c>
      <c r="BY3" s="2" t="str">
        <f t="shared" si="3"/>
        <v>$A$956</v>
      </c>
      <c r="BZ3" s="2" t="str">
        <f t="shared" si="3"/>
        <v>$A$950</v>
      </c>
      <c r="CA3" s="2" t="str">
        <f t="shared" si="3"/>
        <v>$A$949</v>
      </c>
      <c r="CB3" s="2" t="str">
        <f t="shared" si="3"/>
        <v>$A$964</v>
      </c>
      <c r="CC3" s="2" t="str">
        <f t="shared" si="3"/>
        <v>$A$953</v>
      </c>
      <c r="CD3" s="2" t="str">
        <f t="shared" si="3"/>
        <v>$A$953</v>
      </c>
      <c r="CE3" s="2" t="str">
        <f t="shared" si="3"/>
        <v>$A$947</v>
      </c>
      <c r="CF3" s="2" t="str">
        <f t="shared" si="3"/>
        <v>$A$950</v>
      </c>
      <c r="CG3" s="2" t="str">
        <f t="shared" si="3"/>
        <v>$A$956</v>
      </c>
      <c r="CH3" s="2" t="str">
        <f t="shared" si="3"/>
        <v>$A$949</v>
      </c>
      <c r="CI3" s="2" t="str">
        <f t="shared" si="3"/>
        <v>$A$963</v>
      </c>
      <c r="CJ3" s="2" t="str">
        <f t="shared" si="3"/>
        <v>$A$955</v>
      </c>
      <c r="CK3" s="2" t="str">
        <f t="shared" si="3"/>
        <v>$A$952</v>
      </c>
      <c r="CL3" s="2" t="str">
        <f t="shared" si="3"/>
        <v>$A$947</v>
      </c>
      <c r="CM3" s="2" t="str">
        <f t="shared" si="3"/>
        <v>$A$953</v>
      </c>
      <c r="CN3" s="2" t="s">
        <v>2</v>
      </c>
      <c r="CP3" s="2">
        <v>120</v>
      </c>
      <c r="CQ3" s="2">
        <v>-1.9530000000000001E-5</v>
      </c>
      <c r="CR3" s="2">
        <v>453.4</v>
      </c>
      <c r="CS3" s="2">
        <v>-1.3542E-2</v>
      </c>
    </row>
    <row r="4" spans="1:97" s="2" customFormat="1" x14ac:dyDescent="0.25">
      <c r="A4" s="2" t="s">
        <v>3</v>
      </c>
      <c r="B4" s="2">
        <f ca="1">INDIRECT(B3)</f>
        <v>452.33</v>
      </c>
      <c r="C4" s="2">
        <f t="shared" ref="C4:BN4" ca="1" si="4">INDIRECT(C3)</f>
        <v>453.4</v>
      </c>
      <c r="D4" s="2">
        <f t="shared" ca="1" si="4"/>
        <v>450.19</v>
      </c>
      <c r="E4" s="2">
        <f t="shared" ca="1" si="4"/>
        <v>453.4</v>
      </c>
      <c r="F4" s="2">
        <f t="shared" ca="1" si="4"/>
        <v>453.4</v>
      </c>
      <c r="G4" s="2">
        <f t="shared" ca="1" si="4"/>
        <v>453.4</v>
      </c>
      <c r="H4" s="2">
        <f t="shared" ca="1" si="4"/>
        <v>451.98</v>
      </c>
      <c r="I4" s="2">
        <f t="shared" ca="1" si="4"/>
        <v>450.19</v>
      </c>
      <c r="J4" s="2">
        <f t="shared" ca="1" si="4"/>
        <v>453.4</v>
      </c>
      <c r="K4" s="2">
        <f t="shared" ca="1" si="4"/>
        <v>451.98</v>
      </c>
      <c r="L4" s="2">
        <f t="shared" ca="1" si="4"/>
        <v>453.4</v>
      </c>
      <c r="M4" s="2">
        <f t="shared" ca="1" si="4"/>
        <v>450.19</v>
      </c>
      <c r="N4" s="2">
        <f t="shared" ca="1" si="4"/>
        <v>450.19</v>
      </c>
      <c r="O4" s="2">
        <f t="shared" ca="1" si="4"/>
        <v>449.84</v>
      </c>
      <c r="P4" s="2">
        <f t="shared" ca="1" si="4"/>
        <v>453.4</v>
      </c>
      <c r="Q4" s="2">
        <f t="shared" ca="1" si="4"/>
        <v>459.81</v>
      </c>
      <c r="R4" s="2">
        <f t="shared" ca="1" si="4"/>
        <v>449.84</v>
      </c>
      <c r="S4" s="2">
        <f t="shared" ca="1" si="4"/>
        <v>453.4</v>
      </c>
      <c r="T4" s="2">
        <f t="shared" ca="1" si="4"/>
        <v>453.4</v>
      </c>
      <c r="U4" s="2">
        <f t="shared" ca="1" si="4"/>
        <v>453.4</v>
      </c>
      <c r="V4" s="2">
        <f t="shared" ca="1" si="4"/>
        <v>453.4</v>
      </c>
      <c r="W4" s="2">
        <f t="shared" ca="1" si="4"/>
        <v>449.84</v>
      </c>
      <c r="X4" s="2">
        <f t="shared" ca="1" si="4"/>
        <v>453.4</v>
      </c>
      <c r="Y4" s="2">
        <f t="shared" ca="1" si="4"/>
        <v>453.4</v>
      </c>
      <c r="Z4" s="2">
        <f t="shared" ca="1" si="4"/>
        <v>449.84</v>
      </c>
      <c r="AA4" s="4">
        <f t="shared" ca="1" si="4"/>
        <v>453.4</v>
      </c>
      <c r="AB4" s="4">
        <f t="shared" ca="1" si="4"/>
        <v>536.54</v>
      </c>
      <c r="AC4" s="2">
        <f t="shared" ca="1" si="4"/>
        <v>546.62</v>
      </c>
      <c r="AD4" s="2">
        <f t="shared" ca="1" si="4"/>
        <v>543.49</v>
      </c>
      <c r="AE4" s="2">
        <f t="shared" ca="1" si="4"/>
        <v>540.37</v>
      </c>
      <c r="AF4" s="2">
        <f t="shared" ca="1" si="4"/>
        <v>536.54</v>
      </c>
      <c r="AG4" s="2">
        <f t="shared" ca="1" si="4"/>
        <v>540.37</v>
      </c>
      <c r="AH4" s="2">
        <f t="shared" ca="1" si="4"/>
        <v>538.98</v>
      </c>
      <c r="AI4" s="2">
        <f t="shared" ca="1" si="4"/>
        <v>538.98</v>
      </c>
      <c r="AJ4" s="2">
        <f t="shared" ca="1" si="4"/>
        <v>538.98</v>
      </c>
      <c r="AK4" s="2">
        <f t="shared" ca="1" si="4"/>
        <v>543.49</v>
      </c>
      <c r="AL4" s="2">
        <f t="shared" ca="1" si="4"/>
        <v>543.49</v>
      </c>
      <c r="AM4" s="2">
        <f t="shared" ca="1" si="4"/>
        <v>536.54</v>
      </c>
      <c r="AN4" s="2">
        <f t="shared" ca="1" si="4"/>
        <v>543.49</v>
      </c>
      <c r="AO4" s="2">
        <f t="shared" ca="1" si="4"/>
        <v>542.79999999999995</v>
      </c>
      <c r="AP4" s="2">
        <f t="shared" ca="1" si="4"/>
        <v>542.79999999999995</v>
      </c>
      <c r="AQ4" s="2">
        <f t="shared" ca="1" si="4"/>
        <v>540.02</v>
      </c>
      <c r="AR4" s="2">
        <f t="shared" ca="1" si="4"/>
        <v>536.54</v>
      </c>
      <c r="AS4" s="2">
        <f t="shared" ca="1" si="4"/>
        <v>538.98</v>
      </c>
      <c r="AT4" s="2">
        <f t="shared" ca="1" si="4"/>
        <v>538.98</v>
      </c>
      <c r="AU4" s="2">
        <f t="shared" ca="1" si="4"/>
        <v>539.32000000000005</v>
      </c>
      <c r="AV4" s="2">
        <f t="shared" ca="1" si="4"/>
        <v>539.32000000000005</v>
      </c>
      <c r="AW4" s="2">
        <f t="shared" ca="1" si="4"/>
        <v>540.02</v>
      </c>
      <c r="AX4" s="2">
        <f t="shared" ca="1" si="4"/>
        <v>538.98</v>
      </c>
      <c r="AY4" s="2">
        <f t="shared" ca="1" si="4"/>
        <v>533.05999999999995</v>
      </c>
      <c r="AZ4" s="2">
        <f t="shared" ca="1" si="4"/>
        <v>539.32000000000005</v>
      </c>
      <c r="BA4" s="2">
        <f t="shared" ca="1" si="4"/>
        <v>537.92999999999995</v>
      </c>
      <c r="BB4" s="2">
        <f t="shared" ca="1" si="4"/>
        <v>537.59</v>
      </c>
      <c r="BC4" s="2">
        <f t="shared" ca="1" si="4"/>
        <v>537.92999999999995</v>
      </c>
      <c r="BD4" s="2">
        <f t="shared" ca="1" si="4"/>
        <v>533.76</v>
      </c>
      <c r="BE4" s="2">
        <f t="shared" ca="1" si="4"/>
        <v>532.71</v>
      </c>
      <c r="BF4" s="2">
        <f t="shared" ca="1" si="4"/>
        <v>538.28</v>
      </c>
      <c r="BG4" s="2">
        <f t="shared" ca="1" si="4"/>
        <v>539.32000000000005</v>
      </c>
      <c r="BH4" s="2">
        <f t="shared" ca="1" si="4"/>
        <v>536.54</v>
      </c>
      <c r="BI4" s="2">
        <f t="shared" ca="1" si="4"/>
        <v>534.79999999999995</v>
      </c>
      <c r="BJ4" s="2">
        <f t="shared" ca="1" si="4"/>
        <v>536.54</v>
      </c>
      <c r="BK4" s="2">
        <f t="shared" ca="1" si="4"/>
        <v>536.54</v>
      </c>
      <c r="BL4" s="2">
        <f t="shared" ca="1" si="4"/>
        <v>536.54</v>
      </c>
      <c r="BM4" s="2">
        <f t="shared" ca="1" si="4"/>
        <v>534.11</v>
      </c>
      <c r="BN4" s="2">
        <f t="shared" ca="1" si="4"/>
        <v>536.54</v>
      </c>
      <c r="BO4" s="2">
        <f t="shared" ref="BO4:CM4" ca="1" si="5">INDIRECT(BO3)</f>
        <v>538.98</v>
      </c>
      <c r="BP4" s="2">
        <f t="shared" ca="1" si="5"/>
        <v>536.54</v>
      </c>
      <c r="BQ4" s="2">
        <f t="shared" ca="1" si="5"/>
        <v>532.71</v>
      </c>
      <c r="BR4" s="2">
        <f t="shared" ca="1" si="5"/>
        <v>535.5</v>
      </c>
      <c r="BS4" s="2">
        <f t="shared" ca="1" si="5"/>
        <v>538.63</v>
      </c>
      <c r="BT4" s="2">
        <f t="shared" ca="1" si="5"/>
        <v>536.54</v>
      </c>
      <c r="BU4" s="2">
        <f t="shared" ca="1" si="5"/>
        <v>538.28</v>
      </c>
      <c r="BV4" s="2">
        <f t="shared" ca="1" si="5"/>
        <v>535.5</v>
      </c>
      <c r="BW4" s="2">
        <f t="shared" ca="1" si="5"/>
        <v>534.11</v>
      </c>
      <c r="BX4" s="2">
        <f t="shared" ca="1" si="5"/>
        <v>535.5</v>
      </c>
      <c r="BY4" s="2">
        <f t="shared" ca="1" si="5"/>
        <v>536.54</v>
      </c>
      <c r="BZ4" s="2">
        <f t="shared" ca="1" si="5"/>
        <v>534.45000000000005</v>
      </c>
      <c r="CA4" s="2">
        <f t="shared" ca="1" si="5"/>
        <v>534.11</v>
      </c>
      <c r="CB4" s="2">
        <f t="shared" ca="1" si="5"/>
        <v>539.32000000000005</v>
      </c>
      <c r="CC4" s="2">
        <f t="shared" ca="1" si="5"/>
        <v>535.5</v>
      </c>
      <c r="CD4" s="2">
        <f t="shared" ca="1" si="5"/>
        <v>535.5</v>
      </c>
      <c r="CE4" s="2">
        <f t="shared" ca="1" si="5"/>
        <v>533.41</v>
      </c>
      <c r="CF4" s="2">
        <f t="shared" ca="1" si="5"/>
        <v>534.45000000000005</v>
      </c>
      <c r="CG4" s="2">
        <f t="shared" ca="1" si="5"/>
        <v>536.54</v>
      </c>
      <c r="CH4" s="2">
        <f t="shared" ca="1" si="5"/>
        <v>534.11</v>
      </c>
      <c r="CI4" s="2">
        <f t="shared" ca="1" si="5"/>
        <v>538.98</v>
      </c>
      <c r="CJ4" s="2">
        <f t="shared" ca="1" si="5"/>
        <v>536.19000000000005</v>
      </c>
      <c r="CK4" s="2">
        <f t="shared" ca="1" si="5"/>
        <v>535.15</v>
      </c>
      <c r="CL4" s="2">
        <f t="shared" ca="1" si="5"/>
        <v>533.41</v>
      </c>
      <c r="CM4" s="2">
        <f t="shared" ca="1" si="5"/>
        <v>535.5</v>
      </c>
      <c r="CN4" s="2" t="s">
        <v>3</v>
      </c>
      <c r="CP4" s="2">
        <v>240</v>
      </c>
      <c r="CQ4" s="2">
        <v>3.0355999999999998E-3</v>
      </c>
      <c r="CR4" s="2">
        <v>450.19</v>
      </c>
      <c r="CS4" s="2">
        <v>-1.0682000000000001E-2</v>
      </c>
    </row>
    <row r="5" spans="1:97" x14ac:dyDescent="0.25">
      <c r="CP5">
        <v>360</v>
      </c>
      <c r="CQ5">
        <v>4.6056999999999999E-3</v>
      </c>
      <c r="CR5">
        <v>453.4</v>
      </c>
      <c r="CS5">
        <v>-1.2988E-2</v>
      </c>
    </row>
    <row r="6" spans="1:97" x14ac:dyDescent="0.25">
      <c r="A6" s="3">
        <v>190.96</v>
      </c>
      <c r="B6" s="1">
        <v>-0.24745</v>
      </c>
      <c r="C6" s="1">
        <v>0</v>
      </c>
      <c r="D6" s="1">
        <v>0</v>
      </c>
      <c r="E6" s="1">
        <v>0.66776000000000002</v>
      </c>
      <c r="F6" s="1">
        <v>0.49303999999999998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-0.23863999999999999</v>
      </c>
      <c r="N6" s="1">
        <v>0</v>
      </c>
      <c r="O6" s="1">
        <v>0.23708000000000001</v>
      </c>
      <c r="P6" s="1">
        <v>0</v>
      </c>
      <c r="Q6" s="1">
        <v>0</v>
      </c>
      <c r="R6" s="1">
        <v>0</v>
      </c>
      <c r="S6" s="1">
        <v>0.24707000000000001</v>
      </c>
      <c r="T6" s="1">
        <v>-0.23737</v>
      </c>
      <c r="U6" s="1">
        <v>1.7269000000000001</v>
      </c>
      <c r="V6" s="1">
        <v>0</v>
      </c>
      <c r="W6" s="1">
        <v>0</v>
      </c>
      <c r="X6" s="1">
        <v>0</v>
      </c>
      <c r="Y6" s="1">
        <v>-0.24395</v>
      </c>
      <c r="Z6" s="1">
        <v>0</v>
      </c>
      <c r="AA6" s="1">
        <v>0</v>
      </c>
      <c r="AB6" s="1">
        <v>0</v>
      </c>
      <c r="AC6" s="1">
        <v>-0.13463</v>
      </c>
      <c r="AD6" s="1">
        <v>-0.22153999999999999</v>
      </c>
      <c r="AE6" s="1">
        <v>0</v>
      </c>
      <c r="AF6" s="1">
        <v>0</v>
      </c>
      <c r="AG6" s="1">
        <v>0</v>
      </c>
      <c r="AH6" s="1">
        <v>0</v>
      </c>
      <c r="AI6" s="1">
        <v>0.44631999999999999</v>
      </c>
      <c r="AJ6" s="1">
        <v>0</v>
      </c>
      <c r="AK6" s="1">
        <v>0</v>
      </c>
      <c r="AL6" s="1">
        <v>0.63236999999999999</v>
      </c>
      <c r="AM6" s="1">
        <v>0</v>
      </c>
      <c r="AN6" s="1">
        <v>0</v>
      </c>
      <c r="AO6" s="1">
        <v>0</v>
      </c>
      <c r="AP6" s="1">
        <v>4.8628999999999999E-2</v>
      </c>
      <c r="AQ6" s="1">
        <v>0</v>
      </c>
      <c r="AR6" s="1">
        <v>-0.27095999999999998</v>
      </c>
      <c r="AS6" s="1">
        <v>7.0075999999999999E-2</v>
      </c>
      <c r="AT6" s="1">
        <v>0</v>
      </c>
      <c r="AU6" s="1">
        <v>0</v>
      </c>
      <c r="AV6" s="1">
        <v>0</v>
      </c>
      <c r="AW6" s="1">
        <v>0</v>
      </c>
      <c r="AX6" s="1">
        <v>1.0423</v>
      </c>
      <c r="AY6" s="1">
        <v>0</v>
      </c>
      <c r="AZ6" s="1">
        <v>0</v>
      </c>
      <c r="BA6" s="1">
        <v>0</v>
      </c>
      <c r="BB6" s="1">
        <v>0</v>
      </c>
      <c r="BC6" s="1">
        <v>0.36724000000000001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0.19647999999999999</v>
      </c>
      <c r="BK6" s="1">
        <v>0.49441000000000002</v>
      </c>
      <c r="BL6" s="1">
        <v>0.14776</v>
      </c>
      <c r="BM6" s="1">
        <v>0</v>
      </c>
      <c r="BN6" s="1">
        <v>0</v>
      </c>
      <c r="BO6" s="1">
        <v>0</v>
      </c>
      <c r="BP6" s="1">
        <v>0.72809999999999997</v>
      </c>
      <c r="BQ6" s="1">
        <v>7.7733000000000003E-3</v>
      </c>
      <c r="BR6" s="1">
        <v>-0.49467</v>
      </c>
      <c r="BS6" s="1">
        <v>0</v>
      </c>
      <c r="BT6" s="1">
        <v>0</v>
      </c>
      <c r="BU6" s="1">
        <v>0.48759000000000002</v>
      </c>
      <c r="BV6" s="1">
        <v>0.61478999999999995</v>
      </c>
      <c r="BW6" s="1">
        <v>-0.19272</v>
      </c>
      <c r="BX6" s="1">
        <v>1.6617</v>
      </c>
      <c r="BY6" s="1">
        <v>0.30037000000000003</v>
      </c>
      <c r="BZ6" s="1">
        <v>0.30880000000000002</v>
      </c>
      <c r="CA6" s="1">
        <v>0</v>
      </c>
      <c r="CB6" s="1">
        <v>0</v>
      </c>
      <c r="CC6" s="1">
        <v>0.54927000000000004</v>
      </c>
      <c r="CD6" s="1">
        <v>0</v>
      </c>
      <c r="CE6" s="1">
        <v>0</v>
      </c>
      <c r="CF6" s="1">
        <v>0.53622000000000003</v>
      </c>
      <c r="CG6" s="1">
        <v>-8.7609999999999993E-2</v>
      </c>
      <c r="CH6" s="1">
        <v>0.46839999999999998</v>
      </c>
      <c r="CI6" s="1">
        <v>0</v>
      </c>
      <c r="CJ6" s="1">
        <v>0</v>
      </c>
      <c r="CK6" s="1">
        <v>-0.25705</v>
      </c>
      <c r="CL6" s="1">
        <v>0.41718</v>
      </c>
      <c r="CM6" s="1">
        <v>0</v>
      </c>
      <c r="CP6">
        <v>480</v>
      </c>
      <c r="CQ6">
        <v>9.9503999999999999E-3</v>
      </c>
      <c r="CR6">
        <v>453.4</v>
      </c>
      <c r="CS6">
        <v>-7.9322000000000004E-3</v>
      </c>
    </row>
    <row r="7" spans="1:97" x14ac:dyDescent="0.25">
      <c r="A7" s="3">
        <v>191.33</v>
      </c>
      <c r="B7" s="1">
        <v>-0.24745</v>
      </c>
      <c r="C7" s="1">
        <v>0</v>
      </c>
      <c r="D7" s="1">
        <v>0</v>
      </c>
      <c r="E7" s="1">
        <v>0.66776000000000002</v>
      </c>
      <c r="F7" s="1">
        <v>0.49303999999999998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-0.23863999999999999</v>
      </c>
      <c r="N7" s="1">
        <v>0</v>
      </c>
      <c r="O7" s="1">
        <v>0.23708000000000001</v>
      </c>
      <c r="P7" s="1">
        <v>0</v>
      </c>
      <c r="Q7" s="1">
        <v>0</v>
      </c>
      <c r="R7" s="1">
        <v>0</v>
      </c>
      <c r="S7" s="1">
        <v>0.24707000000000001</v>
      </c>
      <c r="T7" s="1">
        <v>-0.23737</v>
      </c>
      <c r="U7" s="1">
        <v>1.7269000000000001</v>
      </c>
      <c r="V7" s="1">
        <v>0</v>
      </c>
      <c r="W7" s="1">
        <v>0</v>
      </c>
      <c r="X7" s="1">
        <v>0</v>
      </c>
      <c r="Y7" s="1">
        <v>-0.24395</v>
      </c>
      <c r="Z7" s="1">
        <v>0</v>
      </c>
      <c r="AA7" s="1">
        <v>0</v>
      </c>
      <c r="AB7" s="1">
        <v>0</v>
      </c>
      <c r="AC7" s="1">
        <v>-0.13463</v>
      </c>
      <c r="AD7" s="1">
        <v>-0.22153999999999999</v>
      </c>
      <c r="AE7" s="1">
        <v>0</v>
      </c>
      <c r="AF7" s="1">
        <v>0</v>
      </c>
      <c r="AG7" s="1">
        <v>0</v>
      </c>
      <c r="AH7" s="1">
        <v>0</v>
      </c>
      <c r="AI7" s="1">
        <v>0.44631999999999999</v>
      </c>
      <c r="AJ7" s="1">
        <v>0</v>
      </c>
      <c r="AK7" s="1">
        <v>0</v>
      </c>
      <c r="AL7" s="1">
        <v>0.63236999999999999</v>
      </c>
      <c r="AM7" s="1">
        <v>0</v>
      </c>
      <c r="AN7" s="1">
        <v>0</v>
      </c>
      <c r="AO7" s="1">
        <v>0</v>
      </c>
      <c r="AP7" s="1">
        <v>4.8628999999999999E-2</v>
      </c>
      <c r="AQ7" s="1">
        <v>0</v>
      </c>
      <c r="AR7" s="1">
        <v>-0.27095999999999998</v>
      </c>
      <c r="AS7" s="1">
        <v>7.0075999999999999E-2</v>
      </c>
      <c r="AT7" s="1">
        <v>0</v>
      </c>
      <c r="AU7" s="1">
        <v>0</v>
      </c>
      <c r="AV7" s="1">
        <v>0</v>
      </c>
      <c r="AW7" s="1">
        <v>0</v>
      </c>
      <c r="AX7" s="1">
        <v>1.0423</v>
      </c>
      <c r="AY7" s="1">
        <v>0</v>
      </c>
      <c r="AZ7" s="1">
        <v>0</v>
      </c>
      <c r="BA7" s="1">
        <v>0</v>
      </c>
      <c r="BB7" s="1">
        <v>0</v>
      </c>
      <c r="BC7" s="1">
        <v>0.36724000000000001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0.19647999999999999</v>
      </c>
      <c r="BK7" s="1">
        <v>0.49441000000000002</v>
      </c>
      <c r="BL7" s="1">
        <v>0.14776</v>
      </c>
      <c r="BM7" s="1">
        <v>0</v>
      </c>
      <c r="BN7" s="1">
        <v>0</v>
      </c>
      <c r="BO7" s="1">
        <v>0</v>
      </c>
      <c r="BP7" s="1">
        <v>0.72809999999999997</v>
      </c>
      <c r="BQ7" s="1">
        <v>7.7733000000000003E-3</v>
      </c>
      <c r="BR7" s="1">
        <v>-0.49467</v>
      </c>
      <c r="BS7" s="1">
        <v>0</v>
      </c>
      <c r="BT7" s="1">
        <v>0</v>
      </c>
      <c r="BU7" s="1">
        <v>0.48759000000000002</v>
      </c>
      <c r="BV7" s="1">
        <v>0.61478999999999995</v>
      </c>
      <c r="BW7" s="1">
        <v>-0.19272</v>
      </c>
      <c r="BX7" s="1">
        <v>1.6617</v>
      </c>
      <c r="BY7" s="1">
        <v>0.30037000000000003</v>
      </c>
      <c r="BZ7" s="1">
        <v>0.30880000000000002</v>
      </c>
      <c r="CA7" s="1">
        <v>0</v>
      </c>
      <c r="CB7" s="1">
        <v>0</v>
      </c>
      <c r="CC7" s="1">
        <v>0.54927000000000004</v>
      </c>
      <c r="CD7" s="1">
        <v>0</v>
      </c>
      <c r="CE7" s="1">
        <v>0</v>
      </c>
      <c r="CF7" s="1">
        <v>0.53622000000000003</v>
      </c>
      <c r="CG7" s="1">
        <v>-8.7609999999999993E-2</v>
      </c>
      <c r="CH7" s="1">
        <v>0.46839999999999998</v>
      </c>
      <c r="CI7" s="1">
        <v>0</v>
      </c>
      <c r="CJ7" s="1">
        <v>0</v>
      </c>
      <c r="CK7" s="1">
        <v>-0.25705</v>
      </c>
      <c r="CL7" s="1">
        <v>0.41718</v>
      </c>
      <c r="CM7" s="1">
        <v>0</v>
      </c>
      <c r="CP7">
        <v>600</v>
      </c>
      <c r="CQ7">
        <v>1.4019999999999999E-2</v>
      </c>
      <c r="CR7">
        <v>453.4</v>
      </c>
      <c r="CS7">
        <v>-4.1402000000000001E-3</v>
      </c>
    </row>
    <row r="8" spans="1:97" x14ac:dyDescent="0.25">
      <c r="A8" s="3">
        <v>191.71</v>
      </c>
      <c r="B8" s="1">
        <v>-0.24745</v>
      </c>
      <c r="C8" s="1">
        <v>0</v>
      </c>
      <c r="D8" s="1">
        <v>0</v>
      </c>
      <c r="E8" s="1">
        <v>0.66776000000000002</v>
      </c>
      <c r="F8" s="1">
        <v>0.49303999999999998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-0.23863999999999999</v>
      </c>
      <c r="N8" s="1">
        <v>0</v>
      </c>
      <c r="O8" s="1">
        <v>0.23708000000000001</v>
      </c>
      <c r="P8" s="1">
        <v>0</v>
      </c>
      <c r="Q8" s="1">
        <v>0</v>
      </c>
      <c r="R8" s="1">
        <v>0</v>
      </c>
      <c r="S8" s="1">
        <v>0.24707000000000001</v>
      </c>
      <c r="T8" s="1">
        <v>-0.23737</v>
      </c>
      <c r="U8" s="1">
        <v>1.7269000000000001</v>
      </c>
      <c r="V8" s="1">
        <v>0</v>
      </c>
      <c r="W8" s="1">
        <v>0</v>
      </c>
      <c r="X8" s="1">
        <v>0</v>
      </c>
      <c r="Y8" s="1">
        <v>-0.24395</v>
      </c>
      <c r="Z8" s="1">
        <v>0</v>
      </c>
      <c r="AA8" s="1">
        <v>0</v>
      </c>
      <c r="AB8" s="1">
        <v>0</v>
      </c>
      <c r="AC8" s="1">
        <v>-0.13463</v>
      </c>
      <c r="AD8" s="1">
        <v>-0.22153999999999999</v>
      </c>
      <c r="AE8" s="1">
        <v>0</v>
      </c>
      <c r="AF8" s="1">
        <v>0</v>
      </c>
      <c r="AG8" s="1">
        <v>0</v>
      </c>
      <c r="AH8" s="1">
        <v>0</v>
      </c>
      <c r="AI8" s="1">
        <v>0.44631999999999999</v>
      </c>
      <c r="AJ8" s="1">
        <v>0</v>
      </c>
      <c r="AK8" s="1">
        <v>0</v>
      </c>
      <c r="AL8" s="1">
        <v>0.63236999999999999</v>
      </c>
      <c r="AM8" s="1">
        <v>0</v>
      </c>
      <c r="AN8" s="1">
        <v>0</v>
      </c>
      <c r="AO8" s="1">
        <v>0</v>
      </c>
      <c r="AP8" s="1">
        <v>4.8628999999999999E-2</v>
      </c>
      <c r="AQ8" s="1">
        <v>0</v>
      </c>
      <c r="AR8" s="1">
        <v>-0.27095999999999998</v>
      </c>
      <c r="AS8" s="1">
        <v>7.0075999999999999E-2</v>
      </c>
      <c r="AT8" s="1">
        <v>0</v>
      </c>
      <c r="AU8" s="1">
        <v>0</v>
      </c>
      <c r="AV8" s="1">
        <v>0</v>
      </c>
      <c r="AW8" s="1">
        <v>0</v>
      </c>
      <c r="AX8" s="1">
        <v>1.0423</v>
      </c>
      <c r="AY8" s="1">
        <v>0</v>
      </c>
      <c r="AZ8" s="1">
        <v>0</v>
      </c>
      <c r="BA8" s="1">
        <v>0</v>
      </c>
      <c r="BB8" s="1">
        <v>0</v>
      </c>
      <c r="BC8" s="1">
        <v>0.36724000000000001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0.19647999999999999</v>
      </c>
      <c r="BK8" s="1">
        <v>0.49441000000000002</v>
      </c>
      <c r="BL8" s="1">
        <v>0.14776</v>
      </c>
      <c r="BM8" s="1">
        <v>0</v>
      </c>
      <c r="BN8" s="1">
        <v>0</v>
      </c>
      <c r="BO8" s="1">
        <v>0</v>
      </c>
      <c r="BP8" s="1">
        <v>0.72809999999999997</v>
      </c>
      <c r="BQ8" s="1">
        <v>7.7733000000000003E-3</v>
      </c>
      <c r="BR8" s="1">
        <v>-0.49467</v>
      </c>
      <c r="BS8" s="1">
        <v>0</v>
      </c>
      <c r="BT8" s="1">
        <v>0</v>
      </c>
      <c r="BU8" s="1">
        <v>0.48759000000000002</v>
      </c>
      <c r="BV8" s="1">
        <v>0.61478999999999995</v>
      </c>
      <c r="BW8" s="1">
        <v>-0.19272</v>
      </c>
      <c r="BX8" s="1">
        <v>1.6617</v>
      </c>
      <c r="BY8" s="1">
        <v>0.30037000000000003</v>
      </c>
      <c r="BZ8" s="1">
        <v>0.30880000000000002</v>
      </c>
      <c r="CA8" s="1">
        <v>0</v>
      </c>
      <c r="CB8" s="1">
        <v>0</v>
      </c>
      <c r="CC8" s="1">
        <v>0.54927000000000004</v>
      </c>
      <c r="CD8" s="1">
        <v>0</v>
      </c>
      <c r="CE8" s="1">
        <v>0</v>
      </c>
      <c r="CF8" s="1">
        <v>0.53622000000000003</v>
      </c>
      <c r="CG8" s="1">
        <v>-8.7609999999999993E-2</v>
      </c>
      <c r="CH8" s="1">
        <v>0.46839999999999998</v>
      </c>
      <c r="CI8" s="1">
        <v>0</v>
      </c>
      <c r="CJ8" s="1">
        <v>0</v>
      </c>
      <c r="CK8" s="1">
        <v>-0.25705</v>
      </c>
      <c r="CL8" s="1">
        <v>0.41718</v>
      </c>
      <c r="CM8" s="1">
        <v>0</v>
      </c>
      <c r="CP8">
        <v>720</v>
      </c>
      <c r="CQ8">
        <v>1.4454E-2</v>
      </c>
      <c r="CR8">
        <v>451.98</v>
      </c>
      <c r="CS8">
        <v>-2.9742000000000002E-3</v>
      </c>
    </row>
    <row r="9" spans="1:97" x14ac:dyDescent="0.25">
      <c r="A9" s="3">
        <v>192.09</v>
      </c>
      <c r="B9" s="1">
        <v>0</v>
      </c>
      <c r="C9" s="1">
        <v>-0.14072000000000001</v>
      </c>
      <c r="D9" s="1">
        <v>-0.27359</v>
      </c>
      <c r="E9" s="1">
        <v>-0.12136</v>
      </c>
      <c r="F9" s="1">
        <v>0.74453000000000003</v>
      </c>
      <c r="G9" s="1">
        <v>0</v>
      </c>
      <c r="H9" s="1">
        <v>0.29953999999999997</v>
      </c>
      <c r="I9" s="1">
        <v>-0.34428999999999998</v>
      </c>
      <c r="J9" s="1">
        <v>3.8074999999999998E-2</v>
      </c>
      <c r="K9" s="1">
        <v>7.7032000000000003E-2</v>
      </c>
      <c r="L9" s="1">
        <v>0.21326000000000001</v>
      </c>
      <c r="M9" s="1">
        <v>0</v>
      </c>
      <c r="N9" s="1">
        <v>0.18243000000000001</v>
      </c>
      <c r="O9" s="1">
        <v>0</v>
      </c>
      <c r="P9" s="1">
        <v>0</v>
      </c>
      <c r="Q9" s="1">
        <v>0</v>
      </c>
      <c r="R9" s="1">
        <v>1.1829000000000001</v>
      </c>
      <c r="S9" s="1">
        <v>0</v>
      </c>
      <c r="T9" s="1">
        <v>0</v>
      </c>
      <c r="U9" s="1">
        <v>-1.0154E-2</v>
      </c>
      <c r="V9" s="1">
        <v>-0.10254000000000001</v>
      </c>
      <c r="W9" s="1">
        <v>-0.16039999999999999</v>
      </c>
      <c r="X9" s="1">
        <v>0</v>
      </c>
      <c r="Y9" s="1">
        <v>0.17097999999999999</v>
      </c>
      <c r="Z9" s="1">
        <v>0</v>
      </c>
      <c r="AA9" s="1">
        <v>-0.14108000000000001</v>
      </c>
      <c r="AB9" s="1">
        <v>-0.18759000000000001</v>
      </c>
      <c r="AC9" s="1">
        <v>0</v>
      </c>
      <c r="AD9" s="1">
        <v>0.25174000000000002</v>
      </c>
      <c r="AE9" s="1">
        <v>0.24673999999999999</v>
      </c>
      <c r="AF9" s="1">
        <v>0.58916000000000002</v>
      </c>
      <c r="AG9" s="1">
        <v>0</v>
      </c>
      <c r="AH9" s="1">
        <v>2.5593999999999999E-2</v>
      </c>
      <c r="AI9" s="1">
        <v>-0.13175999999999999</v>
      </c>
      <c r="AJ9" s="1">
        <v>-5.7494999999999997E-2</v>
      </c>
      <c r="AK9" s="1">
        <v>0</v>
      </c>
      <c r="AL9" s="1">
        <v>0</v>
      </c>
      <c r="AM9" s="1">
        <v>6.9967000000000001E-2</v>
      </c>
      <c r="AN9" s="1">
        <v>0.56966000000000006</v>
      </c>
      <c r="AO9" s="1">
        <v>0.31844</v>
      </c>
      <c r="AP9" s="1">
        <v>0</v>
      </c>
      <c r="AQ9" s="1">
        <v>0</v>
      </c>
      <c r="AR9" s="1">
        <v>0</v>
      </c>
      <c r="AS9" s="1">
        <v>0</v>
      </c>
      <c r="AT9" s="1">
        <v>-2.4951999999999998E-2</v>
      </c>
      <c r="AU9" s="1">
        <v>0</v>
      </c>
      <c r="AV9" s="1">
        <v>-0.20261000000000001</v>
      </c>
      <c r="AW9" s="1">
        <v>0</v>
      </c>
      <c r="AX9" s="1">
        <v>0</v>
      </c>
      <c r="AY9" s="1">
        <v>0</v>
      </c>
      <c r="AZ9" s="1">
        <v>0</v>
      </c>
      <c r="BA9" s="1">
        <v>0.85143999999999997</v>
      </c>
      <c r="BB9" s="1">
        <v>0</v>
      </c>
      <c r="BC9" s="1">
        <v>0</v>
      </c>
      <c r="BD9" s="1">
        <v>-0.42182999999999998</v>
      </c>
      <c r="BE9" s="1">
        <v>0</v>
      </c>
      <c r="BF9" s="1">
        <v>0</v>
      </c>
      <c r="BG9" s="1">
        <v>0</v>
      </c>
      <c r="BH9" s="1">
        <v>0.57274999999999998</v>
      </c>
      <c r="BI9" s="1">
        <v>0.27889999999999998</v>
      </c>
      <c r="BJ9" s="1">
        <v>4.0251000000000002E-2</v>
      </c>
      <c r="BK9" s="1">
        <v>0.30519000000000002</v>
      </c>
      <c r="BL9" s="1">
        <v>0.48194999999999999</v>
      </c>
      <c r="BM9" s="1">
        <v>0</v>
      </c>
      <c r="BN9" s="1">
        <v>0</v>
      </c>
      <c r="BO9" s="1">
        <v>0.75288999999999995</v>
      </c>
      <c r="BP9" s="1">
        <v>0</v>
      </c>
      <c r="BQ9" s="1">
        <v>0</v>
      </c>
      <c r="BR9" s="1">
        <v>0.37509999999999999</v>
      </c>
      <c r="BS9" s="1">
        <v>0.45045000000000002</v>
      </c>
      <c r="BT9" s="1">
        <v>0.33211000000000002</v>
      </c>
      <c r="BU9" s="1">
        <v>0.45846999999999999</v>
      </c>
      <c r="BV9" s="1">
        <v>0.16055</v>
      </c>
      <c r="BW9" s="1">
        <v>-6.9377999999999995E-2</v>
      </c>
      <c r="BX9" s="1">
        <v>0.89863999999999999</v>
      </c>
      <c r="BY9" s="1">
        <v>0</v>
      </c>
      <c r="BZ9" s="1">
        <v>0</v>
      </c>
      <c r="CA9" s="1">
        <v>-0.13602</v>
      </c>
      <c r="CB9" s="1">
        <v>-5.8220000000000001E-2</v>
      </c>
      <c r="CC9" s="1">
        <v>0</v>
      </c>
      <c r="CD9" s="1">
        <v>0</v>
      </c>
      <c r="CE9" s="1">
        <v>0.69830999999999999</v>
      </c>
      <c r="CF9" s="1">
        <v>-0.11759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0.25501000000000001</v>
      </c>
      <c r="CM9" s="1">
        <v>0</v>
      </c>
      <c r="CP9">
        <v>840</v>
      </c>
      <c r="CQ9">
        <v>1.6126999999999999E-2</v>
      </c>
      <c r="CR9">
        <v>450.19</v>
      </c>
      <c r="CS9">
        <v>-1.2260999999999999E-3</v>
      </c>
    </row>
    <row r="10" spans="1:97" x14ac:dyDescent="0.25">
      <c r="A10" s="3">
        <v>192.47</v>
      </c>
      <c r="B10" s="1">
        <v>-6.4798999999999995E-2</v>
      </c>
      <c r="C10" s="1">
        <v>-0.71396000000000004</v>
      </c>
      <c r="D10" s="1">
        <v>-0.32113999999999998</v>
      </c>
      <c r="E10" s="1">
        <v>-0.56003999999999998</v>
      </c>
      <c r="F10" s="1">
        <v>-0.25246000000000002</v>
      </c>
      <c r="G10" s="1">
        <v>0</v>
      </c>
      <c r="H10" s="1">
        <v>-3.0197000000000002E-2</v>
      </c>
      <c r="I10" s="1">
        <v>-0.25407000000000002</v>
      </c>
      <c r="J10" s="1">
        <v>-0.10992</v>
      </c>
      <c r="K10" s="1">
        <v>-0.50333000000000006</v>
      </c>
      <c r="L10" s="1">
        <v>-0.81698999999999999</v>
      </c>
      <c r="M10" s="1">
        <v>-0.11656</v>
      </c>
      <c r="N10" s="1">
        <v>-0.49186999999999997</v>
      </c>
      <c r="O10" s="1">
        <v>-0.42136000000000001</v>
      </c>
      <c r="P10" s="1">
        <v>-0.46372999999999998</v>
      </c>
      <c r="Q10" s="1">
        <v>0</v>
      </c>
      <c r="R10" s="1">
        <v>-0.57404999999999995</v>
      </c>
      <c r="S10" s="1">
        <v>-0.80540999999999996</v>
      </c>
      <c r="T10" s="1">
        <v>-0.38466</v>
      </c>
      <c r="U10" s="1">
        <v>0</v>
      </c>
      <c r="V10" s="1">
        <v>-0.56135999999999997</v>
      </c>
      <c r="W10" s="1">
        <v>-6.4249000000000001E-2</v>
      </c>
      <c r="X10" s="1">
        <v>0.17768999999999999</v>
      </c>
      <c r="Y10" s="1">
        <v>0</v>
      </c>
      <c r="Z10" s="1">
        <v>-0.77327999999999997</v>
      </c>
      <c r="AA10" s="1">
        <v>-0.50968999999999998</v>
      </c>
      <c r="AB10" s="1">
        <v>-0.43164000000000002</v>
      </c>
      <c r="AC10" s="1">
        <v>-0.59189000000000003</v>
      </c>
      <c r="AD10" s="1">
        <v>0.58731999999999995</v>
      </c>
      <c r="AE10" s="1">
        <v>0.21113000000000001</v>
      </c>
      <c r="AF10" s="1">
        <v>-9.6846000000000002E-2</v>
      </c>
      <c r="AG10" s="1">
        <v>-0.83433999999999997</v>
      </c>
      <c r="AH10" s="1">
        <v>-0.5181</v>
      </c>
      <c r="AI10" s="1">
        <v>-0.32884000000000002</v>
      </c>
      <c r="AJ10" s="1">
        <v>-0.55633999999999995</v>
      </c>
      <c r="AK10" s="1">
        <v>-0.69826999999999995</v>
      </c>
      <c r="AL10" s="1">
        <v>1.22</v>
      </c>
      <c r="AM10" s="1">
        <v>-0.70794000000000001</v>
      </c>
      <c r="AN10" s="1">
        <v>-0.76998999999999995</v>
      </c>
      <c r="AO10" s="1">
        <v>-0.65154000000000001</v>
      </c>
      <c r="AP10" s="1">
        <v>-0.73526000000000002</v>
      </c>
      <c r="AQ10" s="1">
        <v>-0.27894000000000002</v>
      </c>
      <c r="AR10" s="1">
        <v>-0.50263000000000002</v>
      </c>
      <c r="AS10" s="1">
        <v>-0.35764000000000001</v>
      </c>
      <c r="AT10" s="1">
        <v>-0.80556000000000005</v>
      </c>
      <c r="AU10" s="1">
        <v>-0.36706</v>
      </c>
      <c r="AV10" s="1">
        <v>-0.45619999999999999</v>
      </c>
      <c r="AW10" s="1">
        <v>-0.77990000000000004</v>
      </c>
      <c r="AX10" s="1">
        <v>-0.82894000000000001</v>
      </c>
      <c r="AY10" s="1">
        <v>-0.47670000000000001</v>
      </c>
      <c r="AZ10" s="1">
        <v>-0.53219000000000005</v>
      </c>
      <c r="BA10" s="1">
        <v>-0.73894000000000004</v>
      </c>
      <c r="BB10" s="1">
        <v>-0.70221</v>
      </c>
      <c r="BC10" s="1">
        <v>-8.5463999999999998E-2</v>
      </c>
      <c r="BD10" s="1">
        <v>-0.14921999999999999</v>
      </c>
      <c r="BE10" s="1">
        <v>0</v>
      </c>
      <c r="BF10" s="1">
        <v>-0.46906999999999999</v>
      </c>
      <c r="BG10" s="1">
        <v>-0.59514</v>
      </c>
      <c r="BH10" s="1">
        <v>-0.80440999999999996</v>
      </c>
      <c r="BI10" s="1">
        <v>-0.65622000000000003</v>
      </c>
      <c r="BJ10" s="1">
        <v>-0.71660000000000001</v>
      </c>
      <c r="BK10" s="1">
        <v>-0.66437999999999997</v>
      </c>
      <c r="BL10" s="1">
        <v>-0.25174999999999997</v>
      </c>
      <c r="BM10" s="1">
        <v>-0.72814999999999996</v>
      </c>
      <c r="BN10" s="1">
        <v>-0.89961000000000002</v>
      </c>
      <c r="BO10" s="1">
        <v>-0.16170999999999999</v>
      </c>
      <c r="BP10" s="1">
        <v>0</v>
      </c>
      <c r="BQ10" s="1">
        <v>-0.18085000000000001</v>
      </c>
      <c r="BR10" s="1">
        <v>-0.24326999999999999</v>
      </c>
      <c r="BS10" s="1">
        <v>4.2190999999999999E-2</v>
      </c>
      <c r="BT10" s="1">
        <v>-0.37614999999999998</v>
      </c>
      <c r="BU10" s="1">
        <v>-0.20300000000000001</v>
      </c>
      <c r="BV10" s="1">
        <v>-0.19919000000000001</v>
      </c>
      <c r="BW10" s="1">
        <v>0.32429999999999998</v>
      </c>
      <c r="BX10" s="1">
        <v>-0.70277999999999996</v>
      </c>
      <c r="BY10" s="1">
        <v>-0.10317999999999999</v>
      </c>
      <c r="BZ10" s="1">
        <v>0.41869000000000001</v>
      </c>
      <c r="CA10" s="1">
        <v>-0.66939000000000004</v>
      </c>
      <c r="CB10" s="1">
        <v>-0.59636</v>
      </c>
      <c r="CC10" s="1">
        <v>-0.75280000000000002</v>
      </c>
      <c r="CD10" s="1">
        <v>-0.60141999999999995</v>
      </c>
      <c r="CE10" s="1">
        <v>-0.63883000000000001</v>
      </c>
      <c r="CF10" s="1">
        <v>-0.59106999999999998</v>
      </c>
      <c r="CG10" s="1">
        <v>-0.49636999999999998</v>
      </c>
      <c r="CH10" s="1">
        <v>0</v>
      </c>
      <c r="CI10" s="1">
        <v>-0.48866999999999999</v>
      </c>
      <c r="CJ10" s="1">
        <v>-0.70398000000000005</v>
      </c>
      <c r="CK10" s="1">
        <v>-0.44797999999999999</v>
      </c>
      <c r="CL10" s="1">
        <v>0</v>
      </c>
      <c r="CM10" s="1">
        <v>-0.38911000000000001</v>
      </c>
      <c r="CP10">
        <v>960</v>
      </c>
      <c r="CQ10">
        <v>1.8867999999999999E-2</v>
      </c>
      <c r="CR10">
        <v>453.4</v>
      </c>
      <c r="CS10">
        <v>1.8346E-3</v>
      </c>
    </row>
    <row r="11" spans="1:97" x14ac:dyDescent="0.25">
      <c r="A11" s="3">
        <v>192.84</v>
      </c>
      <c r="B11" s="1">
        <v>-0.59070999999999996</v>
      </c>
      <c r="C11" s="1">
        <v>-0.19114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0.86968000000000001</v>
      </c>
      <c r="J11" s="1">
        <v>-0.32128000000000001</v>
      </c>
      <c r="K11" s="1">
        <v>0</v>
      </c>
      <c r="L11" s="1">
        <v>0</v>
      </c>
      <c r="M11" s="1">
        <v>0</v>
      </c>
      <c r="N11" s="1">
        <v>0.36835000000000001</v>
      </c>
      <c r="O11" s="1">
        <v>0</v>
      </c>
      <c r="P11" s="1">
        <v>-8.7013999999999994E-2</v>
      </c>
      <c r="Q11" s="1">
        <v>-0.42226999999999998</v>
      </c>
      <c r="R11" s="1">
        <v>0</v>
      </c>
      <c r="S11" s="1">
        <v>0.14702999999999999</v>
      </c>
      <c r="T11" s="1">
        <v>0</v>
      </c>
      <c r="U11" s="1">
        <v>0.53029000000000004</v>
      </c>
      <c r="V11" s="1">
        <v>-0.13114999999999999</v>
      </c>
      <c r="W11" s="1">
        <v>-0.31245000000000001</v>
      </c>
      <c r="X11" s="1">
        <v>-0.43328</v>
      </c>
      <c r="Y11" s="1">
        <v>0</v>
      </c>
      <c r="Z11" s="1">
        <v>0</v>
      </c>
      <c r="AA11" s="1">
        <v>0</v>
      </c>
      <c r="AB11" s="1">
        <v>-0.62629999999999997</v>
      </c>
      <c r="AC11" s="1">
        <v>1.4220999999999999</v>
      </c>
      <c r="AD11" s="1">
        <v>0.51903999999999995</v>
      </c>
      <c r="AE11" s="1">
        <v>0.10702</v>
      </c>
      <c r="AF11" s="1">
        <v>0</v>
      </c>
      <c r="AG11" s="1">
        <v>0</v>
      </c>
      <c r="AH11" s="1">
        <v>0</v>
      </c>
      <c r="AI11" s="1">
        <v>-2.9937999999999999E-2</v>
      </c>
      <c r="AJ11" s="1">
        <v>-0.47349999999999998</v>
      </c>
      <c r="AK11" s="1">
        <v>-0.61038000000000003</v>
      </c>
      <c r="AL11" s="1">
        <v>-0.13691</v>
      </c>
      <c r="AM11" s="1">
        <v>0.15762999999999999</v>
      </c>
      <c r="AN11" s="1">
        <v>0</v>
      </c>
      <c r="AO11" s="1">
        <v>-0.62894000000000005</v>
      </c>
      <c r="AP11" s="1">
        <v>-0.57171000000000005</v>
      </c>
      <c r="AQ11" s="1">
        <v>-0.64105000000000001</v>
      </c>
      <c r="AR11" s="1">
        <v>0</v>
      </c>
      <c r="AS11" s="1">
        <v>1.2947</v>
      </c>
      <c r="AT11" s="1">
        <v>-0.41558</v>
      </c>
      <c r="AU11" s="1">
        <v>0.21862000000000001</v>
      </c>
      <c r="AV11" s="1">
        <v>-0.11996</v>
      </c>
      <c r="AW11" s="1">
        <v>-0.46729999999999999</v>
      </c>
      <c r="AX11" s="1">
        <v>-0.30678</v>
      </c>
      <c r="AY11" s="1">
        <v>0</v>
      </c>
      <c r="AZ11" s="1">
        <v>0</v>
      </c>
      <c r="BA11" s="1">
        <v>0</v>
      </c>
      <c r="BB11" s="1">
        <v>0.33479999999999999</v>
      </c>
      <c r="BC11" s="1">
        <v>6.1689000000000001E-2</v>
      </c>
      <c r="BD11" s="1">
        <v>0</v>
      </c>
      <c r="BE11" s="1">
        <v>-0.51110999999999995</v>
      </c>
      <c r="BF11" s="1">
        <v>-0.57826999999999995</v>
      </c>
      <c r="BG11" s="1">
        <v>0.40094000000000002</v>
      </c>
      <c r="BH11" s="1">
        <v>-0.37423000000000001</v>
      </c>
      <c r="BI11" s="1">
        <v>0.15124000000000001</v>
      </c>
      <c r="BJ11" s="1">
        <v>0</v>
      </c>
      <c r="BK11" s="1">
        <v>0</v>
      </c>
      <c r="BL11" s="1">
        <v>0</v>
      </c>
      <c r="BM11" s="1">
        <v>0.30065999999999998</v>
      </c>
      <c r="BN11" s="1">
        <v>0</v>
      </c>
      <c r="BO11" s="1">
        <v>0</v>
      </c>
      <c r="BP11" s="1">
        <v>0</v>
      </c>
      <c r="BQ11" s="1">
        <v>-0.1225</v>
      </c>
      <c r="BR11" s="1">
        <v>0</v>
      </c>
      <c r="BS11" s="1">
        <v>-0.13225000000000001</v>
      </c>
      <c r="BT11" s="1">
        <v>-0.60262000000000004</v>
      </c>
      <c r="BU11" s="1">
        <v>0</v>
      </c>
      <c r="BV11" s="1">
        <v>-0.25269000000000003</v>
      </c>
      <c r="BW11" s="1">
        <v>0</v>
      </c>
      <c r="BX11" s="1">
        <v>0</v>
      </c>
      <c r="BY11" s="1">
        <v>0.1123</v>
      </c>
      <c r="BZ11" s="1">
        <v>0.28095999999999999</v>
      </c>
      <c r="CA11" s="1">
        <v>0</v>
      </c>
      <c r="CB11" s="1">
        <v>-0.37580000000000002</v>
      </c>
      <c r="CC11" s="1">
        <v>0</v>
      </c>
      <c r="CD11" s="1">
        <v>-0.24660000000000001</v>
      </c>
      <c r="CE11" s="1">
        <v>-0.45490000000000003</v>
      </c>
      <c r="CF11" s="1">
        <v>0</v>
      </c>
      <c r="CG11" s="1">
        <v>0</v>
      </c>
      <c r="CH11" s="1">
        <v>5.9970000000000002E-2</v>
      </c>
      <c r="CI11" s="1">
        <v>0</v>
      </c>
      <c r="CJ11" s="1">
        <v>-0.42634</v>
      </c>
      <c r="CK11" s="1">
        <v>0</v>
      </c>
      <c r="CL11" s="1">
        <v>-0.64139000000000002</v>
      </c>
      <c r="CM11" s="1">
        <v>-0.16385</v>
      </c>
      <c r="CP11">
        <v>1080</v>
      </c>
      <c r="CQ11">
        <v>2.3923E-2</v>
      </c>
      <c r="CR11">
        <v>451.98</v>
      </c>
      <c r="CS11">
        <v>5.2183999999999998E-3</v>
      </c>
    </row>
    <row r="12" spans="1:97" x14ac:dyDescent="0.25">
      <c r="A12" s="3">
        <v>193.22</v>
      </c>
      <c r="B12" s="1">
        <v>-0.37758999999999998</v>
      </c>
      <c r="C12" s="1">
        <v>0.79137000000000002</v>
      </c>
      <c r="D12" s="1">
        <v>-1.8078E-2</v>
      </c>
      <c r="E12" s="1">
        <v>-0.11197</v>
      </c>
      <c r="F12" s="1">
        <v>0</v>
      </c>
      <c r="G12" s="1">
        <v>-0.53600999999999999</v>
      </c>
      <c r="H12" s="1">
        <v>-0.43213000000000001</v>
      </c>
      <c r="I12" s="1">
        <v>3.3089E-3</v>
      </c>
      <c r="J12" s="1">
        <v>-4.8305000000000001E-2</v>
      </c>
      <c r="K12" s="1">
        <v>-0.56532000000000004</v>
      </c>
      <c r="L12" s="1">
        <v>-0.10607999999999999</v>
      </c>
      <c r="M12" s="1">
        <v>-0.17910000000000001</v>
      </c>
      <c r="N12" s="1">
        <v>-0.38757000000000003</v>
      </c>
      <c r="O12" s="1">
        <v>0.28184999999999999</v>
      </c>
      <c r="P12" s="1">
        <v>-0.41089999999999999</v>
      </c>
      <c r="Q12" s="1">
        <v>0</v>
      </c>
      <c r="R12" s="1">
        <v>0.83418999999999999</v>
      </c>
      <c r="S12" s="1">
        <v>-0.43758000000000002</v>
      </c>
      <c r="T12" s="1">
        <v>9.1178999999999996E-2</v>
      </c>
      <c r="U12" s="1">
        <v>0</v>
      </c>
      <c r="V12" s="1">
        <v>-0.32107999999999998</v>
      </c>
      <c r="W12" s="1">
        <v>0</v>
      </c>
      <c r="X12" s="1">
        <v>-0.32554</v>
      </c>
      <c r="Y12" s="1">
        <v>0</v>
      </c>
      <c r="Z12" s="1">
        <v>-0.38028000000000001</v>
      </c>
      <c r="AA12" s="1">
        <v>-7.6286999999999994E-2</v>
      </c>
      <c r="AB12" s="1">
        <v>0.49597999999999998</v>
      </c>
      <c r="AC12" s="1">
        <v>0.19444</v>
      </c>
      <c r="AD12" s="1">
        <v>-0.20452999999999999</v>
      </c>
      <c r="AE12" s="1">
        <v>-0.24695</v>
      </c>
      <c r="AF12" s="1">
        <v>-0.35759000000000002</v>
      </c>
      <c r="AG12" s="1">
        <v>-5.3726999999999997E-2</v>
      </c>
      <c r="AH12" s="1">
        <v>0.39671000000000001</v>
      </c>
      <c r="AI12" s="1">
        <v>0.31561</v>
      </c>
      <c r="AJ12" s="1">
        <v>0.66337999999999997</v>
      </c>
      <c r="AK12" s="1">
        <v>-0.22109000000000001</v>
      </c>
      <c r="AL12" s="1">
        <v>0.30549999999999999</v>
      </c>
      <c r="AM12" s="1">
        <v>-0.33699000000000001</v>
      </c>
      <c r="AN12" s="1">
        <v>0</v>
      </c>
      <c r="AO12" s="1">
        <v>-0.16703999999999999</v>
      </c>
      <c r="AP12" s="1">
        <v>2.2492999999999999E-2</v>
      </c>
      <c r="AQ12" s="1">
        <v>-0.30764999999999998</v>
      </c>
      <c r="AR12" s="1">
        <v>-0.68662999999999996</v>
      </c>
      <c r="AS12" s="1">
        <v>-0.28738999999999998</v>
      </c>
      <c r="AT12" s="1">
        <v>-0.42974000000000001</v>
      </c>
      <c r="AU12" s="1">
        <v>0.10881</v>
      </c>
      <c r="AV12" s="1">
        <v>-0.38817000000000002</v>
      </c>
      <c r="AW12" s="1">
        <v>0</v>
      </c>
      <c r="AX12" s="1">
        <v>-0.13564000000000001</v>
      </c>
      <c r="AY12" s="1">
        <v>-0.45502999999999999</v>
      </c>
      <c r="AZ12" s="1">
        <v>-0.10284</v>
      </c>
      <c r="BA12" s="1">
        <v>-0.17593</v>
      </c>
      <c r="BB12" s="1">
        <v>0.48326000000000002</v>
      </c>
      <c r="BC12" s="1">
        <v>-0.31152999999999997</v>
      </c>
      <c r="BD12" s="1">
        <v>-0.29447000000000001</v>
      </c>
      <c r="BE12" s="1">
        <v>-1.4586E-2</v>
      </c>
      <c r="BF12" s="1">
        <v>0.55984</v>
      </c>
      <c r="BG12" s="1">
        <v>0.13075000000000001</v>
      </c>
      <c r="BH12" s="1">
        <v>-0.22903999999999999</v>
      </c>
      <c r="BI12" s="1">
        <v>-0.10954999999999999</v>
      </c>
      <c r="BJ12" s="1">
        <v>-0.22059000000000001</v>
      </c>
      <c r="BK12" s="1">
        <v>-0.13744999999999999</v>
      </c>
      <c r="BL12" s="1">
        <v>0.25702000000000003</v>
      </c>
      <c r="BM12" s="1">
        <v>0</v>
      </c>
      <c r="BN12" s="1">
        <v>0.21153</v>
      </c>
      <c r="BO12" s="1">
        <v>-0.20974999999999999</v>
      </c>
      <c r="BP12" s="1">
        <v>-0.32795000000000002</v>
      </c>
      <c r="BQ12" s="1">
        <v>0.32457000000000003</v>
      </c>
      <c r="BR12" s="1">
        <v>-0.36419000000000001</v>
      </c>
      <c r="BS12" s="1">
        <v>0.66873000000000005</v>
      </c>
      <c r="BT12" s="1">
        <v>-0.36112</v>
      </c>
      <c r="BU12" s="1">
        <v>0</v>
      </c>
      <c r="BV12" s="1">
        <v>-0.23655999999999999</v>
      </c>
      <c r="BW12" s="1">
        <v>0.42382999999999998</v>
      </c>
      <c r="BX12" s="1">
        <v>-0.36291000000000001</v>
      </c>
      <c r="BY12" s="1">
        <v>-3.8913000000000003E-2</v>
      </c>
      <c r="BZ12" s="1">
        <v>-0.43781999999999999</v>
      </c>
      <c r="CA12" s="1">
        <v>-5.9369999999999999E-2</v>
      </c>
      <c r="CB12" s="1">
        <v>-0.25362000000000001</v>
      </c>
      <c r="CC12" s="1">
        <v>-0.39804</v>
      </c>
      <c r="CD12" s="1">
        <v>0.31424999999999997</v>
      </c>
      <c r="CE12" s="1">
        <v>-0.13516</v>
      </c>
      <c r="CF12" s="1">
        <v>-0.61633000000000004</v>
      </c>
      <c r="CG12" s="1">
        <v>-0.20349999999999999</v>
      </c>
      <c r="CH12" s="1">
        <v>0</v>
      </c>
      <c r="CI12" s="1">
        <v>-0.44201000000000001</v>
      </c>
      <c r="CJ12" s="1">
        <v>0</v>
      </c>
      <c r="CK12" s="1">
        <v>-0.52547999999999995</v>
      </c>
      <c r="CL12" s="1">
        <v>-0.36348000000000003</v>
      </c>
      <c r="CM12" s="1">
        <v>-0.16647999999999999</v>
      </c>
      <c r="CP12">
        <v>1200</v>
      </c>
      <c r="CQ12">
        <v>2.6248E-2</v>
      </c>
      <c r="CR12">
        <v>453.4</v>
      </c>
      <c r="CS12">
        <v>7.6156000000000001E-3</v>
      </c>
    </row>
    <row r="13" spans="1:97" x14ac:dyDescent="0.25">
      <c r="A13" s="3">
        <v>193.6</v>
      </c>
      <c r="B13" s="1">
        <v>-0.22272</v>
      </c>
      <c r="C13" s="1">
        <v>0.36814999999999998</v>
      </c>
      <c r="D13" s="1">
        <v>-0.12716</v>
      </c>
      <c r="E13" s="1">
        <v>-0.11650000000000001</v>
      </c>
      <c r="F13" s="1">
        <v>7.7292E-2</v>
      </c>
      <c r="G13" s="1">
        <v>8.4875999999999993E-2</v>
      </c>
      <c r="H13" s="1">
        <v>2.1498E-2</v>
      </c>
      <c r="I13" s="1">
        <v>3.9373999999999999E-2</v>
      </c>
      <c r="J13" s="1">
        <v>-0.20438000000000001</v>
      </c>
      <c r="K13" s="1">
        <v>-0.17372000000000001</v>
      </c>
      <c r="L13" s="1">
        <v>4.4555999999999998E-2</v>
      </c>
      <c r="M13" s="1">
        <v>0.15787999999999999</v>
      </c>
      <c r="N13" s="1">
        <v>7.9193E-2</v>
      </c>
      <c r="O13" s="1">
        <v>0.27779999999999999</v>
      </c>
      <c r="P13" s="1">
        <v>7.8853000000000006E-2</v>
      </c>
      <c r="Q13" s="1">
        <v>0.29691000000000001</v>
      </c>
      <c r="R13" s="1">
        <v>-0.21890000000000001</v>
      </c>
      <c r="S13" s="1">
        <v>-0.14262</v>
      </c>
      <c r="T13" s="1">
        <v>0.1414</v>
      </c>
      <c r="U13" s="1">
        <v>2.9069000000000001E-2</v>
      </c>
      <c r="V13" s="1">
        <v>0.14274000000000001</v>
      </c>
      <c r="W13" s="1">
        <v>-0.15322</v>
      </c>
      <c r="X13" s="1">
        <v>-0.12626999999999999</v>
      </c>
      <c r="Y13" s="1">
        <v>0.10628</v>
      </c>
      <c r="Z13" s="1">
        <v>-8.6665000000000006E-2</v>
      </c>
      <c r="AA13" s="1">
        <v>-3.9502000000000001E-3</v>
      </c>
      <c r="AB13" s="1">
        <v>0.32306000000000001</v>
      </c>
      <c r="AC13" s="1">
        <v>-5.8020000000000002E-2</v>
      </c>
      <c r="AD13" s="1">
        <v>0.72833999999999999</v>
      </c>
      <c r="AE13" s="1">
        <v>-7.9833000000000001E-2</v>
      </c>
      <c r="AF13" s="1">
        <v>-0.13777</v>
      </c>
      <c r="AG13" s="1">
        <v>-8.054E-2</v>
      </c>
      <c r="AH13" s="1">
        <v>-6.4078999999999997E-2</v>
      </c>
      <c r="AI13" s="1">
        <v>2.5628000000000001E-2</v>
      </c>
      <c r="AJ13" s="1">
        <v>2.3467999999999999E-2</v>
      </c>
      <c r="AK13" s="1">
        <v>5.3042999999999996E-3</v>
      </c>
      <c r="AL13" s="1">
        <v>3.6220000000000002E-2</v>
      </c>
      <c r="AM13" s="1">
        <v>0.43051</v>
      </c>
      <c r="AN13" s="1">
        <v>-2.921E-2</v>
      </c>
      <c r="AO13" s="1">
        <v>0.3886</v>
      </c>
      <c r="AP13" s="1">
        <v>0.16067000000000001</v>
      </c>
      <c r="AQ13" s="1">
        <v>-0.23829</v>
      </c>
      <c r="AR13" s="1">
        <v>-3.2378999999999998E-2</v>
      </c>
      <c r="AS13" s="1">
        <v>0.28408</v>
      </c>
      <c r="AT13" s="1">
        <v>-9.6263000000000001E-2</v>
      </c>
      <c r="AU13" s="1">
        <v>-0.11611</v>
      </c>
      <c r="AV13" s="1">
        <v>4.4492999999999998E-2</v>
      </c>
      <c r="AW13" s="1">
        <v>-0.11409999999999999</v>
      </c>
      <c r="AX13" s="1">
        <v>5.6205999999999999E-2</v>
      </c>
      <c r="AY13" s="1">
        <v>-0.11183</v>
      </c>
      <c r="AZ13" s="1">
        <v>-0.10698000000000001</v>
      </c>
      <c r="BA13" s="1">
        <v>0.58565</v>
      </c>
      <c r="BB13" s="1">
        <v>-0.17025000000000001</v>
      </c>
      <c r="BC13" s="1">
        <v>-1.4494999999999999E-2</v>
      </c>
      <c r="BD13" s="1">
        <v>0.10317999999999999</v>
      </c>
      <c r="BE13" s="1">
        <v>-6.8749000000000005E-2</v>
      </c>
      <c r="BF13" s="1">
        <v>0.12432</v>
      </c>
      <c r="BG13" s="1">
        <v>-0.21401000000000001</v>
      </c>
      <c r="BH13" s="1">
        <v>-0.16264000000000001</v>
      </c>
      <c r="BI13" s="1">
        <v>-8.5829000000000003E-2</v>
      </c>
      <c r="BJ13" s="1">
        <v>0.12970999999999999</v>
      </c>
      <c r="BK13" s="1">
        <v>-0.10347000000000001</v>
      </c>
      <c r="BL13" s="1">
        <v>7.0304000000000005E-2</v>
      </c>
      <c r="BM13" s="1">
        <v>0.14566000000000001</v>
      </c>
      <c r="BN13" s="1">
        <v>0.18645</v>
      </c>
      <c r="BO13" s="1">
        <v>6.4675999999999997E-2</v>
      </c>
      <c r="BP13" s="1">
        <v>-0.11723</v>
      </c>
      <c r="BQ13" s="1">
        <v>0.20468</v>
      </c>
      <c r="BR13" s="1">
        <v>5.3376E-2</v>
      </c>
      <c r="BS13" s="1">
        <v>6.4807000000000003E-2</v>
      </c>
      <c r="BT13" s="1">
        <v>-0.10077999999999999</v>
      </c>
      <c r="BU13" s="1">
        <v>-0.17965</v>
      </c>
      <c r="BV13" s="1">
        <v>0.43142999999999998</v>
      </c>
      <c r="BW13" s="1">
        <v>-0.15548999999999999</v>
      </c>
      <c r="BX13" s="1">
        <v>-8.0587000000000006E-2</v>
      </c>
      <c r="BY13" s="1">
        <v>-2.5056999999999999E-2</v>
      </c>
      <c r="BZ13" s="1">
        <v>0.16836999999999999</v>
      </c>
      <c r="CA13" s="1">
        <v>0.125</v>
      </c>
      <c r="CB13" s="1">
        <v>0.23719999999999999</v>
      </c>
      <c r="CC13" s="1">
        <v>-5.6679E-2</v>
      </c>
      <c r="CD13" s="1">
        <v>-0.12304</v>
      </c>
      <c r="CE13" s="1">
        <v>-0.18065999999999999</v>
      </c>
      <c r="CF13" s="1">
        <v>-4.2056999999999997E-2</v>
      </c>
      <c r="CG13" s="1">
        <v>0.25223000000000001</v>
      </c>
      <c r="CH13" s="1">
        <v>-5.5183999999999997E-2</v>
      </c>
      <c r="CI13" s="1">
        <v>-7.7657000000000004E-2</v>
      </c>
      <c r="CJ13" s="1">
        <v>-1.9781E-2</v>
      </c>
      <c r="CK13" s="1">
        <v>2.0368000000000001E-2</v>
      </c>
      <c r="CL13" s="1">
        <v>5.5045999999999998E-2</v>
      </c>
      <c r="CM13" s="1">
        <v>-8.2982E-2</v>
      </c>
      <c r="CP13">
        <v>1320</v>
      </c>
      <c r="CQ13">
        <v>2.7845999999999999E-2</v>
      </c>
      <c r="CR13">
        <v>450.19</v>
      </c>
      <c r="CS13">
        <v>9.8250999999999998E-3</v>
      </c>
    </row>
    <row r="14" spans="1:97" x14ac:dyDescent="0.25">
      <c r="A14" s="3">
        <v>193.98</v>
      </c>
      <c r="B14" s="1">
        <v>-0.76929000000000003</v>
      </c>
      <c r="C14" s="1">
        <v>-0.64839000000000002</v>
      </c>
      <c r="D14" s="1">
        <v>0</v>
      </c>
      <c r="E14" s="1">
        <v>-9.5418000000000003E-2</v>
      </c>
      <c r="F14" s="1">
        <v>-0.11413</v>
      </c>
      <c r="G14" s="1">
        <v>-0.15870999999999999</v>
      </c>
      <c r="H14" s="1">
        <v>-0.59441999999999995</v>
      </c>
      <c r="I14" s="1">
        <v>0</v>
      </c>
      <c r="J14" s="1">
        <v>0</v>
      </c>
      <c r="K14" s="1">
        <v>-0.69338</v>
      </c>
      <c r="L14" s="1">
        <v>0</v>
      </c>
      <c r="M14" s="1">
        <v>-0.37730999999999998</v>
      </c>
      <c r="N14" s="1">
        <v>-0.31180999999999998</v>
      </c>
      <c r="O14" s="1">
        <v>0</v>
      </c>
      <c r="P14" s="1">
        <v>-0.44663000000000003</v>
      </c>
      <c r="Q14" s="1">
        <v>0</v>
      </c>
      <c r="R14" s="1">
        <v>-0.5887</v>
      </c>
      <c r="S14" s="1">
        <v>0</v>
      </c>
      <c r="T14" s="1">
        <v>1.1568E-2</v>
      </c>
      <c r="U14" s="1">
        <v>-1.0123</v>
      </c>
      <c r="V14" s="1">
        <v>0.88131000000000004</v>
      </c>
      <c r="W14" s="1">
        <v>-0.36506</v>
      </c>
      <c r="X14" s="1">
        <v>-0.96669000000000005</v>
      </c>
      <c r="Y14" s="1">
        <v>0</v>
      </c>
      <c r="Z14" s="1">
        <v>0</v>
      </c>
      <c r="AA14" s="1">
        <v>-0.86041999999999996</v>
      </c>
      <c r="AB14" s="1">
        <v>-0.12803</v>
      </c>
      <c r="AC14" s="1">
        <v>-0.48482999999999998</v>
      </c>
      <c r="AD14" s="1">
        <v>-0.17988000000000001</v>
      </c>
      <c r="AE14" s="1">
        <v>0</v>
      </c>
      <c r="AF14" s="1">
        <v>-0.44519999999999998</v>
      </c>
      <c r="AG14" s="1">
        <v>-0.86634</v>
      </c>
      <c r="AH14" s="1">
        <v>-0.41459000000000001</v>
      </c>
      <c r="AI14" s="1">
        <v>0</v>
      </c>
      <c r="AJ14" s="1">
        <v>-0.41782999999999998</v>
      </c>
      <c r="AK14" s="1">
        <v>-0.81493000000000004</v>
      </c>
      <c r="AL14" s="1">
        <v>-7.3352000000000001E-2</v>
      </c>
      <c r="AM14" s="1">
        <v>-0.76034000000000002</v>
      </c>
      <c r="AN14" s="1">
        <v>-0.44430999999999998</v>
      </c>
      <c r="AO14" s="1">
        <v>0</v>
      </c>
      <c r="AP14" s="1">
        <v>-0.71638000000000002</v>
      </c>
      <c r="AQ14" s="1">
        <v>-0.68196000000000001</v>
      </c>
      <c r="AR14" s="1">
        <v>0.12378</v>
      </c>
      <c r="AS14" s="1">
        <v>-0.46639999999999998</v>
      </c>
      <c r="AT14" s="1">
        <v>-1.0159</v>
      </c>
      <c r="AU14" s="1">
        <v>-0.92610999999999999</v>
      </c>
      <c r="AV14" s="1">
        <v>-0.63583000000000001</v>
      </c>
      <c r="AW14" s="1">
        <v>0</v>
      </c>
      <c r="AX14" s="1">
        <v>-0.13897999999999999</v>
      </c>
      <c r="AY14" s="1">
        <v>-0.65095000000000003</v>
      </c>
      <c r="AZ14" s="1">
        <v>-0.52678000000000003</v>
      </c>
      <c r="BA14" s="1">
        <v>0</v>
      </c>
      <c r="BB14" s="1">
        <v>-0.82765999999999995</v>
      </c>
      <c r="BC14" s="1">
        <v>-0.6694</v>
      </c>
      <c r="BD14" s="1">
        <v>0</v>
      </c>
      <c r="BE14" s="1">
        <v>0</v>
      </c>
      <c r="BF14" s="1">
        <v>-0.19217000000000001</v>
      </c>
      <c r="BG14" s="1">
        <v>-0.81659999999999999</v>
      </c>
      <c r="BH14" s="1">
        <v>0</v>
      </c>
      <c r="BI14" s="1">
        <v>-0.71743000000000001</v>
      </c>
      <c r="BJ14" s="1">
        <v>0</v>
      </c>
      <c r="BK14" s="1">
        <v>-0.65393000000000001</v>
      </c>
      <c r="BL14" s="1">
        <v>0</v>
      </c>
      <c r="BM14" s="1">
        <v>0.47366000000000003</v>
      </c>
      <c r="BN14" s="1">
        <v>-0.72328999999999999</v>
      </c>
      <c r="BO14" s="1">
        <v>-0.79717000000000005</v>
      </c>
      <c r="BP14" s="1">
        <v>-0.37585000000000002</v>
      </c>
      <c r="BQ14" s="1">
        <v>0.26077</v>
      </c>
      <c r="BR14" s="1">
        <v>-0.52914000000000005</v>
      </c>
      <c r="BS14" s="1">
        <v>-0.57716000000000001</v>
      </c>
      <c r="BT14" s="1">
        <v>-0.86443999999999999</v>
      </c>
      <c r="BU14" s="1">
        <v>0</v>
      </c>
      <c r="BV14" s="1">
        <v>-0.40532000000000001</v>
      </c>
      <c r="BW14" s="1">
        <v>-0.40960000000000002</v>
      </c>
      <c r="BX14" s="1">
        <v>-0.38289000000000001</v>
      </c>
      <c r="BY14" s="1">
        <v>0.91669999999999996</v>
      </c>
      <c r="BZ14" s="1">
        <v>0.24217</v>
      </c>
      <c r="CA14" s="1">
        <v>0.17932999999999999</v>
      </c>
      <c r="CB14" s="1">
        <v>-0.48498999999999998</v>
      </c>
      <c r="CC14" s="1">
        <v>-0.50900999999999996</v>
      </c>
      <c r="CD14" s="1">
        <v>-0.80601999999999996</v>
      </c>
      <c r="CE14" s="1">
        <v>-0.63993999999999995</v>
      </c>
      <c r="CF14" s="1">
        <v>-0.81279999999999997</v>
      </c>
      <c r="CG14" s="1">
        <v>-0.43419999999999997</v>
      </c>
      <c r="CH14" s="1">
        <v>0.44924999999999998</v>
      </c>
      <c r="CI14" s="1">
        <v>-0.83433000000000002</v>
      </c>
      <c r="CJ14" s="1">
        <v>-0.79820000000000002</v>
      </c>
      <c r="CK14" s="1">
        <v>-0.83455000000000001</v>
      </c>
      <c r="CL14" s="1">
        <v>0</v>
      </c>
      <c r="CM14" s="1">
        <v>0</v>
      </c>
      <c r="CP14">
        <v>1440</v>
      </c>
      <c r="CQ14">
        <v>3.1741999999999999E-2</v>
      </c>
      <c r="CR14">
        <v>450.19</v>
      </c>
      <c r="CS14">
        <v>1.2513E-2</v>
      </c>
    </row>
    <row r="15" spans="1:97" x14ac:dyDescent="0.25">
      <c r="A15" s="3">
        <v>194.35</v>
      </c>
      <c r="B15" s="1">
        <v>0.83789999999999998</v>
      </c>
      <c r="C15" s="1">
        <v>-0.19158</v>
      </c>
      <c r="D15" s="1">
        <v>0.26139000000000001</v>
      </c>
      <c r="E15" s="1">
        <v>0.20252000000000001</v>
      </c>
      <c r="F15" s="1">
        <v>0.38922000000000001</v>
      </c>
      <c r="G15" s="1">
        <v>0</v>
      </c>
      <c r="H15" s="1">
        <v>0.61194000000000004</v>
      </c>
      <c r="I15" s="1">
        <v>0.12207999999999999</v>
      </c>
      <c r="J15" s="1">
        <v>0.95579000000000003</v>
      </c>
      <c r="K15" s="1">
        <v>0</v>
      </c>
      <c r="L15" s="1">
        <v>-8.6985000000000003E-4</v>
      </c>
      <c r="M15" s="1">
        <v>9.2896000000000003E-3</v>
      </c>
      <c r="N15" s="1">
        <v>4.4052000000000001E-2</v>
      </c>
      <c r="O15" s="1">
        <v>0</v>
      </c>
      <c r="P15" s="1">
        <v>1.165</v>
      </c>
      <c r="Q15" s="1">
        <v>0</v>
      </c>
      <c r="R15" s="1">
        <v>0.42631999999999998</v>
      </c>
      <c r="S15" s="1">
        <v>1.8008999999999999</v>
      </c>
      <c r="T15" s="1">
        <v>0.11207</v>
      </c>
      <c r="U15" s="1">
        <v>0.41034999999999999</v>
      </c>
      <c r="V15" s="1">
        <v>0</v>
      </c>
      <c r="W15" s="1">
        <v>-0.15131</v>
      </c>
      <c r="X15" s="1">
        <v>0.44857000000000002</v>
      </c>
      <c r="Y15" s="1">
        <v>0</v>
      </c>
      <c r="Z15" s="1">
        <v>0.37408000000000002</v>
      </c>
      <c r="AA15" s="1">
        <v>-8.0966999999999997E-2</v>
      </c>
      <c r="AB15" s="1">
        <v>0.65871000000000002</v>
      </c>
      <c r="AC15" s="1">
        <v>0.10339</v>
      </c>
      <c r="AD15" s="1">
        <v>0</v>
      </c>
      <c r="AE15" s="1">
        <v>0.44993</v>
      </c>
      <c r="AF15" s="1">
        <v>1.9389E-2</v>
      </c>
      <c r="AG15" s="1">
        <v>0</v>
      </c>
      <c r="AH15" s="1">
        <v>0</v>
      </c>
      <c r="AI15" s="1">
        <v>6.3344999999999999E-3</v>
      </c>
      <c r="AJ15" s="1">
        <v>0.46350000000000002</v>
      </c>
      <c r="AK15" s="1">
        <v>0.43047000000000002</v>
      </c>
      <c r="AL15" s="1">
        <v>0.46013999999999999</v>
      </c>
      <c r="AM15" s="1">
        <v>0.35133999999999999</v>
      </c>
      <c r="AN15" s="1">
        <v>-0.37747999999999998</v>
      </c>
      <c r="AO15" s="1">
        <v>-0.20849000000000001</v>
      </c>
      <c r="AP15" s="1">
        <v>0.10462</v>
      </c>
      <c r="AQ15" s="1">
        <v>0</v>
      </c>
      <c r="AR15" s="1">
        <v>0</v>
      </c>
      <c r="AS15" s="1">
        <v>0.88202999999999998</v>
      </c>
      <c r="AT15" s="1">
        <v>0.13258</v>
      </c>
      <c r="AU15" s="1">
        <v>0</v>
      </c>
      <c r="AV15" s="1">
        <v>0</v>
      </c>
      <c r="AW15" s="1">
        <v>-1.9345000000000001E-4</v>
      </c>
      <c r="AX15" s="1">
        <v>-0.21912999999999999</v>
      </c>
      <c r="AY15" s="1">
        <v>0.99222999999999995</v>
      </c>
      <c r="AZ15" s="1">
        <v>0.11244999999999999</v>
      </c>
      <c r="BA15" s="1">
        <v>0.39471000000000001</v>
      </c>
      <c r="BB15" s="1">
        <v>0.21471999999999999</v>
      </c>
      <c r="BC15" s="1">
        <v>-4.4276999999999997E-3</v>
      </c>
      <c r="BD15" s="1">
        <v>0</v>
      </c>
      <c r="BE15" s="1">
        <v>-0.14016999999999999</v>
      </c>
      <c r="BF15" s="1">
        <v>0.11282</v>
      </c>
      <c r="BG15" s="1">
        <v>0</v>
      </c>
      <c r="BH15" s="1">
        <v>0.98097999999999996</v>
      </c>
      <c r="BI15" s="1">
        <v>0.46042</v>
      </c>
      <c r="BJ15" s="1">
        <v>0.11749</v>
      </c>
      <c r="BK15" s="1">
        <v>0.26690000000000003</v>
      </c>
      <c r="BL15" s="1">
        <v>0</v>
      </c>
      <c r="BM15" s="1">
        <v>0.58620000000000005</v>
      </c>
      <c r="BN15" s="1">
        <v>0</v>
      </c>
      <c r="BO15" s="1">
        <v>0</v>
      </c>
      <c r="BP15" s="1">
        <v>0.12620000000000001</v>
      </c>
      <c r="BQ15" s="1">
        <v>0</v>
      </c>
      <c r="BR15" s="1">
        <v>0.19653999999999999</v>
      </c>
      <c r="BS15" s="1">
        <v>-9.3628000000000003E-2</v>
      </c>
      <c r="BT15" s="1">
        <v>0.56935999999999998</v>
      </c>
      <c r="BU15" s="1">
        <v>0.56864999999999999</v>
      </c>
      <c r="BV15" s="1">
        <v>0.29862</v>
      </c>
      <c r="BW15" s="1">
        <v>0</v>
      </c>
      <c r="BX15" s="1">
        <v>0</v>
      </c>
      <c r="BY15" s="1">
        <v>-0.30564999999999998</v>
      </c>
      <c r="BZ15" s="1">
        <v>0</v>
      </c>
      <c r="CA15" s="1">
        <v>4.1169999999999998E-2</v>
      </c>
      <c r="CB15" s="1">
        <v>8.8313000000000003E-2</v>
      </c>
      <c r="CC15" s="1">
        <v>0.20638999999999999</v>
      </c>
      <c r="CD15" s="1">
        <v>0.13206000000000001</v>
      </c>
      <c r="CE15" s="1">
        <v>0.45322000000000001</v>
      </c>
      <c r="CF15" s="1">
        <v>0</v>
      </c>
      <c r="CG15" s="1">
        <v>0.13469</v>
      </c>
      <c r="CH15" s="1">
        <v>0.25473000000000001</v>
      </c>
      <c r="CI15" s="1">
        <v>0.91895000000000004</v>
      </c>
      <c r="CJ15" s="1">
        <v>0.37340000000000001</v>
      </c>
      <c r="CK15" s="1">
        <v>-4.6994000000000001E-2</v>
      </c>
      <c r="CL15" s="1">
        <v>0.39232</v>
      </c>
      <c r="CM15" s="1">
        <v>0</v>
      </c>
      <c r="CP15">
        <v>1560</v>
      </c>
      <c r="CQ15">
        <v>2.3028E-2</v>
      </c>
      <c r="CR15">
        <v>449.84</v>
      </c>
      <c r="CS15">
        <v>8.1034999999999996E-3</v>
      </c>
    </row>
    <row r="16" spans="1:97" x14ac:dyDescent="0.25">
      <c r="A16" s="3">
        <v>194.73</v>
      </c>
      <c r="B16" s="1">
        <v>0</v>
      </c>
      <c r="C16" s="1">
        <v>0</v>
      </c>
      <c r="D16" s="1">
        <v>-0.36559999999999998</v>
      </c>
      <c r="E16" s="1">
        <v>-0.67081999999999997</v>
      </c>
      <c r="F16" s="1">
        <v>-0.60255000000000003</v>
      </c>
      <c r="G16" s="1">
        <v>0.31441999999999998</v>
      </c>
      <c r="H16" s="1">
        <v>0</v>
      </c>
      <c r="I16" s="1">
        <v>0</v>
      </c>
      <c r="J16" s="1">
        <v>0</v>
      </c>
      <c r="K16" s="1">
        <v>0</v>
      </c>
      <c r="L16" s="1">
        <v>-0.25522</v>
      </c>
      <c r="M16" s="1">
        <v>-0.44344</v>
      </c>
      <c r="N16" s="1">
        <v>0</v>
      </c>
      <c r="O16" s="1">
        <v>-0.15456</v>
      </c>
      <c r="P16" s="1">
        <v>0</v>
      </c>
      <c r="Q16" s="1">
        <v>0.90358000000000005</v>
      </c>
      <c r="R16" s="1">
        <v>-0.23805000000000001</v>
      </c>
      <c r="S16" s="1">
        <v>0</v>
      </c>
      <c r="T16" s="1">
        <v>0.22136</v>
      </c>
      <c r="U16" s="1">
        <v>-0.73116000000000003</v>
      </c>
      <c r="V16" s="1">
        <v>0</v>
      </c>
      <c r="W16" s="1">
        <v>-0.1346</v>
      </c>
      <c r="X16" s="1">
        <v>1.0144</v>
      </c>
      <c r="Y16" s="1">
        <v>-0.13100000000000001</v>
      </c>
      <c r="Z16" s="1">
        <v>0</v>
      </c>
      <c r="AA16" s="1">
        <v>0</v>
      </c>
      <c r="AB16" s="1">
        <v>0</v>
      </c>
      <c r="AC16" s="1">
        <v>-0.32984999999999998</v>
      </c>
      <c r="AD16" s="1">
        <v>0</v>
      </c>
      <c r="AE16" s="1">
        <v>-0.66144000000000003</v>
      </c>
      <c r="AF16" s="1">
        <v>0</v>
      </c>
      <c r="AG16" s="1">
        <v>-0.55105999999999999</v>
      </c>
      <c r="AH16" s="1">
        <v>0</v>
      </c>
      <c r="AI16" s="1">
        <v>0</v>
      </c>
      <c r="AJ16" s="1">
        <v>0</v>
      </c>
      <c r="AK16" s="1">
        <v>0.23794000000000001</v>
      </c>
      <c r="AL16" s="1">
        <v>0</v>
      </c>
      <c r="AM16" s="1">
        <v>-0.85543999999999998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-0.16803999999999999</v>
      </c>
      <c r="AT16" s="1">
        <v>-0.46405999999999997</v>
      </c>
      <c r="AU16" s="1">
        <v>1.2245999999999999</v>
      </c>
      <c r="AV16" s="1">
        <v>0</v>
      </c>
      <c r="AW16" s="1">
        <v>0.19531999999999999</v>
      </c>
      <c r="AX16" s="1">
        <v>-0.34401999999999999</v>
      </c>
      <c r="AY16" s="1">
        <v>3.6679999999999997E-2</v>
      </c>
      <c r="AZ16" s="1">
        <v>-0.61917999999999995</v>
      </c>
      <c r="BA16" s="1">
        <v>0</v>
      </c>
      <c r="BB16" s="1">
        <v>0</v>
      </c>
      <c r="BC16" s="1">
        <v>0</v>
      </c>
      <c r="BD16" s="1">
        <v>0</v>
      </c>
      <c r="BE16" s="1">
        <v>0.96213000000000004</v>
      </c>
      <c r="BF16" s="1">
        <v>0</v>
      </c>
      <c r="BG16" s="1">
        <v>0</v>
      </c>
      <c r="BH16" s="1">
        <v>0</v>
      </c>
      <c r="BI16" s="1">
        <v>-4.1881000000000002E-2</v>
      </c>
      <c r="BJ16" s="1">
        <v>-0.72843000000000002</v>
      </c>
      <c r="BK16" s="1">
        <v>-0.87090999999999996</v>
      </c>
      <c r="BL16" s="1">
        <v>0</v>
      </c>
      <c r="BM16" s="1">
        <v>-0.36581000000000002</v>
      </c>
      <c r="BN16" s="1">
        <v>-0.37062</v>
      </c>
      <c r="BO16" s="1">
        <v>-0.93196999999999997</v>
      </c>
      <c r="BP16" s="1">
        <v>0.30446000000000001</v>
      </c>
      <c r="BQ16" s="1">
        <v>0</v>
      </c>
      <c r="BR16" s="1">
        <v>0.81218000000000001</v>
      </c>
      <c r="BS16" s="1">
        <v>0</v>
      </c>
      <c r="BT16" s="1">
        <v>0</v>
      </c>
      <c r="BU16" s="1">
        <v>0</v>
      </c>
      <c r="BV16" s="1">
        <v>-0.74156</v>
      </c>
      <c r="BW16" s="1">
        <v>0</v>
      </c>
      <c r="BX16" s="1">
        <v>0</v>
      </c>
      <c r="BY16" s="1">
        <v>-0.52937999999999996</v>
      </c>
      <c r="BZ16" s="1">
        <v>0</v>
      </c>
      <c r="CA16" s="1">
        <v>0</v>
      </c>
      <c r="CB16" s="1">
        <v>0</v>
      </c>
      <c r="CC16" s="1">
        <v>1.2084999999999999</v>
      </c>
      <c r="CD16" s="1">
        <v>-0.37082999999999999</v>
      </c>
      <c r="CE16" s="1">
        <v>0.11575000000000001</v>
      </c>
      <c r="CF16" s="1">
        <v>-0.72650999999999999</v>
      </c>
      <c r="CG16" s="1">
        <v>0</v>
      </c>
      <c r="CH16" s="1">
        <v>0</v>
      </c>
      <c r="CI16" s="1">
        <v>0</v>
      </c>
      <c r="CJ16" s="1">
        <v>-0.49546000000000001</v>
      </c>
      <c r="CK16" s="1">
        <v>0</v>
      </c>
      <c r="CL16" s="1">
        <v>0</v>
      </c>
      <c r="CM16" s="1">
        <v>0</v>
      </c>
      <c r="CP16">
        <v>1680</v>
      </c>
      <c r="CQ16">
        <v>2.5895000000000001E-2</v>
      </c>
      <c r="CR16">
        <v>453.4</v>
      </c>
      <c r="CS16">
        <v>1.0456999999999999E-2</v>
      </c>
    </row>
    <row r="17" spans="1:97" x14ac:dyDescent="0.25">
      <c r="A17" s="3">
        <v>195.11</v>
      </c>
      <c r="B17" s="1">
        <v>-0.11210000000000001</v>
      </c>
      <c r="C17" s="1">
        <v>1.4319</v>
      </c>
      <c r="D17" s="1">
        <v>6.6747000000000001E-2</v>
      </c>
      <c r="E17" s="1">
        <v>1.2801E-2</v>
      </c>
      <c r="F17" s="1">
        <v>0</v>
      </c>
      <c r="G17" s="1">
        <v>0</v>
      </c>
      <c r="H17" s="1">
        <v>-4.4866999999999997E-3</v>
      </c>
      <c r="I17" s="1">
        <v>0</v>
      </c>
      <c r="J17" s="1">
        <v>1.5517000000000001</v>
      </c>
      <c r="K17" s="1">
        <v>0</v>
      </c>
      <c r="L17" s="1">
        <v>0</v>
      </c>
      <c r="M17" s="1">
        <v>0</v>
      </c>
      <c r="N17" s="1">
        <v>0</v>
      </c>
      <c r="O17" s="1">
        <v>0.39622000000000002</v>
      </c>
      <c r="P17" s="1">
        <v>0</v>
      </c>
      <c r="Q17" s="1">
        <v>0</v>
      </c>
      <c r="R17" s="1">
        <v>0</v>
      </c>
      <c r="S17" s="1">
        <v>0.57099</v>
      </c>
      <c r="T17" s="1">
        <v>0.44935000000000003</v>
      </c>
      <c r="U17" s="1">
        <v>0</v>
      </c>
      <c r="V17" s="1">
        <v>0.35378999999999999</v>
      </c>
      <c r="W17" s="1">
        <v>0.38428000000000001</v>
      </c>
      <c r="X17" s="1">
        <v>0.56242000000000003</v>
      </c>
      <c r="Y17" s="1">
        <v>0.12665999999999999</v>
      </c>
      <c r="Z17" s="1">
        <v>0</v>
      </c>
      <c r="AA17" s="1">
        <v>0.14269999999999999</v>
      </c>
      <c r="AB17" s="1">
        <v>0.22123999999999999</v>
      </c>
      <c r="AC17" s="1">
        <v>7.2788000000000005E-2</v>
      </c>
      <c r="AD17" s="1">
        <v>1.4059999999999999</v>
      </c>
      <c r="AE17" s="1">
        <v>0</v>
      </c>
      <c r="AF17" s="1">
        <v>0</v>
      </c>
      <c r="AG17" s="1">
        <v>0</v>
      </c>
      <c r="AH17" s="1">
        <v>0.22761999999999999</v>
      </c>
      <c r="AI17" s="1">
        <v>0</v>
      </c>
      <c r="AJ17" s="1">
        <v>0.85528999999999999</v>
      </c>
      <c r="AK17" s="1">
        <v>0.56345000000000001</v>
      </c>
      <c r="AL17" s="1">
        <v>0.63995999999999997</v>
      </c>
      <c r="AM17" s="1">
        <v>0.21634</v>
      </c>
      <c r="AN17" s="1">
        <v>0</v>
      </c>
      <c r="AO17" s="1">
        <v>0</v>
      </c>
      <c r="AP17" s="1">
        <v>0.67120000000000002</v>
      </c>
      <c r="AQ17" s="1">
        <v>8.2307000000000005E-2</v>
      </c>
      <c r="AR17" s="1">
        <v>0.49930999999999998</v>
      </c>
      <c r="AS17" s="1">
        <v>0.24734</v>
      </c>
      <c r="AT17" s="1">
        <v>0</v>
      </c>
      <c r="AU17" s="1">
        <v>0.48941000000000001</v>
      </c>
      <c r="AV17" s="1">
        <v>0</v>
      </c>
      <c r="AW17" s="1">
        <v>0</v>
      </c>
      <c r="AX17" s="1">
        <v>0.58486000000000005</v>
      </c>
      <c r="AY17" s="1">
        <v>0</v>
      </c>
      <c r="AZ17" s="1">
        <v>0</v>
      </c>
      <c r="BA17" s="1">
        <v>0</v>
      </c>
      <c r="BB17" s="1">
        <v>0.1802</v>
      </c>
      <c r="BC17" s="1">
        <v>0.92232000000000003</v>
      </c>
      <c r="BD17" s="1">
        <v>1.518</v>
      </c>
      <c r="BE17" s="1">
        <v>0</v>
      </c>
      <c r="BF17" s="1">
        <v>0.45776</v>
      </c>
      <c r="BG17" s="1">
        <v>0</v>
      </c>
      <c r="BH17" s="1">
        <v>0.52144999999999997</v>
      </c>
      <c r="BI17" s="1">
        <v>0</v>
      </c>
      <c r="BJ17" s="1">
        <v>0.41303000000000001</v>
      </c>
      <c r="BK17" s="1">
        <v>0.13677</v>
      </c>
      <c r="BL17" s="1">
        <v>1.6314</v>
      </c>
      <c r="BM17" s="1">
        <v>1.2874000000000001</v>
      </c>
      <c r="BN17" s="1">
        <v>0.24909000000000001</v>
      </c>
      <c r="BO17" s="1">
        <v>0.13092000000000001</v>
      </c>
      <c r="BP17" s="1">
        <v>0</v>
      </c>
      <c r="BQ17" s="1">
        <v>3.0116000000000001</v>
      </c>
      <c r="BR17" s="1">
        <v>0.71096999999999999</v>
      </c>
      <c r="BS17" s="1">
        <v>0.29299999999999998</v>
      </c>
      <c r="BT17" s="1">
        <v>-1.4756E-2</v>
      </c>
      <c r="BU17" s="1">
        <v>0.24152999999999999</v>
      </c>
      <c r="BV17" s="1">
        <v>0</v>
      </c>
      <c r="BW17" s="1">
        <v>0</v>
      </c>
      <c r="BX17" s="1">
        <v>0.11027000000000001</v>
      </c>
      <c r="BY17" s="1">
        <v>0</v>
      </c>
      <c r="BZ17" s="1">
        <v>0</v>
      </c>
      <c r="CA17" s="1">
        <v>0</v>
      </c>
      <c r="CB17" s="1">
        <v>1.1635</v>
      </c>
      <c r="CC17" s="1">
        <v>0</v>
      </c>
      <c r="CD17" s="1">
        <v>0</v>
      </c>
      <c r="CE17" s="1">
        <v>0.57152000000000003</v>
      </c>
      <c r="CF17" s="1">
        <v>-0.14953</v>
      </c>
      <c r="CG17" s="1">
        <v>0.38257000000000002</v>
      </c>
      <c r="CH17" s="1">
        <v>0</v>
      </c>
      <c r="CI17" s="1">
        <v>0</v>
      </c>
      <c r="CJ17" s="1">
        <v>0.41871999999999998</v>
      </c>
      <c r="CK17" s="1">
        <v>0.43109999999999998</v>
      </c>
      <c r="CL17" s="1">
        <v>0.36409000000000002</v>
      </c>
      <c r="CM17" s="1">
        <v>0.20050999999999999</v>
      </c>
      <c r="CP17">
        <v>1800</v>
      </c>
      <c r="CQ17">
        <v>2.8864999999999998E-2</v>
      </c>
      <c r="CR17">
        <v>459.81</v>
      </c>
      <c r="CS17">
        <v>1.5629000000000001E-2</v>
      </c>
    </row>
    <row r="18" spans="1:97" x14ac:dyDescent="0.25">
      <c r="A18" s="3">
        <v>195.48</v>
      </c>
      <c r="B18" s="1">
        <v>-0.39968999999999999</v>
      </c>
      <c r="C18" s="1">
        <v>-0.11382</v>
      </c>
      <c r="D18" s="1">
        <v>3.3762E-2</v>
      </c>
      <c r="E18" s="1">
        <v>-0.19988</v>
      </c>
      <c r="F18" s="1">
        <v>0.17577000000000001</v>
      </c>
      <c r="G18" s="1">
        <v>0.19702</v>
      </c>
      <c r="H18" s="1">
        <v>0.12744</v>
      </c>
      <c r="I18" s="1">
        <v>9.3754000000000004E-2</v>
      </c>
      <c r="J18" s="1">
        <v>-9.0667999999999999E-2</v>
      </c>
      <c r="K18" s="1">
        <v>-0.16741</v>
      </c>
      <c r="L18" s="1">
        <v>0.10165</v>
      </c>
      <c r="M18" s="1">
        <v>-5.4567999999999998E-2</v>
      </c>
      <c r="N18" s="1">
        <v>0.22478000000000001</v>
      </c>
      <c r="O18" s="1">
        <v>2.2669999999999999E-2</v>
      </c>
      <c r="P18" s="1">
        <v>0.32172000000000001</v>
      </c>
      <c r="Q18" s="1">
        <v>0.19661000000000001</v>
      </c>
      <c r="R18" s="1">
        <v>-0.21081</v>
      </c>
      <c r="S18" s="1">
        <v>-0.10314</v>
      </c>
      <c r="T18" s="1">
        <v>-0.29803000000000002</v>
      </c>
      <c r="U18" s="1">
        <v>-7.9451999999999995E-2</v>
      </c>
      <c r="V18" s="1">
        <v>6.5207000000000001E-2</v>
      </c>
      <c r="W18" s="1">
        <v>-3.3675999999999998E-2</v>
      </c>
      <c r="X18" s="1">
        <v>1.2737000000000001</v>
      </c>
      <c r="Y18" s="1">
        <v>-7.9289999999999999E-2</v>
      </c>
      <c r="Z18" s="1">
        <v>-1.7195999999999999E-2</v>
      </c>
      <c r="AA18" s="1">
        <v>0.52646999999999999</v>
      </c>
      <c r="AB18" s="1">
        <v>4.9054E-2</v>
      </c>
      <c r="AC18" s="1">
        <v>-0.31922</v>
      </c>
      <c r="AD18" s="1">
        <v>-0.13039000000000001</v>
      </c>
      <c r="AE18" s="1">
        <v>-0.22291</v>
      </c>
      <c r="AF18" s="1">
        <v>3.3914000000000001E-3</v>
      </c>
      <c r="AG18" s="1">
        <v>-6.8326999999999999E-2</v>
      </c>
      <c r="AH18" s="1">
        <v>0.14704</v>
      </c>
      <c r="AI18" s="1">
        <v>0.81564999999999999</v>
      </c>
      <c r="AJ18" s="1">
        <v>-2.6523999999999999E-2</v>
      </c>
      <c r="AK18" s="1">
        <v>-7.7118999999999993E-2</v>
      </c>
      <c r="AL18" s="1">
        <v>4.1626999999999997E-2</v>
      </c>
      <c r="AM18" s="1">
        <v>6.5962999999999994E-2</v>
      </c>
      <c r="AN18" s="1">
        <v>-9.0826000000000004E-2</v>
      </c>
      <c r="AO18" s="1">
        <v>0.23526</v>
      </c>
      <c r="AP18" s="1">
        <v>-0.11591</v>
      </c>
      <c r="AQ18" s="1">
        <v>-0.17311000000000001</v>
      </c>
      <c r="AR18" s="1">
        <v>0.1426</v>
      </c>
      <c r="AS18" s="1">
        <v>-5.8276000000000001E-2</v>
      </c>
      <c r="AT18" s="1">
        <v>-0.11749999999999999</v>
      </c>
      <c r="AU18" s="1">
        <v>1.2284999999999999</v>
      </c>
      <c r="AV18" s="1">
        <v>-0.16403999999999999</v>
      </c>
      <c r="AW18" s="1">
        <v>-0.11992</v>
      </c>
      <c r="AX18" s="1">
        <v>9.8557999999999996E-3</v>
      </c>
      <c r="AY18" s="1">
        <v>-6.8049999999999999E-2</v>
      </c>
      <c r="AZ18" s="1">
        <v>8.1984000000000001E-2</v>
      </c>
      <c r="BA18" s="1">
        <v>0.78807000000000005</v>
      </c>
      <c r="BB18" s="1">
        <v>-4.7287999999999997E-2</v>
      </c>
      <c r="BC18" s="1">
        <v>-8.4293999999999994E-2</v>
      </c>
      <c r="BD18" s="1">
        <v>-0.12948000000000001</v>
      </c>
      <c r="BE18" s="1">
        <v>-5.3822000000000002E-2</v>
      </c>
      <c r="BF18" s="1">
        <v>5.4838999999999999E-2</v>
      </c>
      <c r="BG18" s="1">
        <v>-0.22905</v>
      </c>
      <c r="BH18" s="1">
        <v>0.34958</v>
      </c>
      <c r="BI18" s="1">
        <v>-0.19613</v>
      </c>
      <c r="BJ18" s="1">
        <v>0.33360000000000001</v>
      </c>
      <c r="BK18" s="1">
        <v>0.58355000000000001</v>
      </c>
      <c r="BL18" s="1">
        <v>-0.16256000000000001</v>
      </c>
      <c r="BM18" s="1">
        <v>0.33262000000000003</v>
      </c>
      <c r="BN18" s="1">
        <v>0.14177999999999999</v>
      </c>
      <c r="BO18" s="1">
        <v>-6.1897000000000001E-2</v>
      </c>
      <c r="BP18" s="1">
        <v>2.1439E-2</v>
      </c>
      <c r="BQ18" s="1">
        <v>0.24692</v>
      </c>
      <c r="BR18" s="1">
        <v>-0.13911000000000001</v>
      </c>
      <c r="BS18" s="1">
        <v>0.10387</v>
      </c>
      <c r="BT18" s="1">
        <v>-0.22620999999999999</v>
      </c>
      <c r="BU18" s="1">
        <v>0.10395</v>
      </c>
      <c r="BV18" s="1">
        <v>-0.15065000000000001</v>
      </c>
      <c r="BW18" s="1">
        <v>-0.25635000000000002</v>
      </c>
      <c r="BX18" s="1">
        <v>7.9989999999999992E-3</v>
      </c>
      <c r="BY18" s="1">
        <v>-0.10421999999999999</v>
      </c>
      <c r="BZ18" s="1">
        <v>0.22314999999999999</v>
      </c>
      <c r="CA18" s="1">
        <v>0.21031</v>
      </c>
      <c r="CB18" s="1">
        <v>-0.22639999999999999</v>
      </c>
      <c r="CC18" s="1">
        <v>-0.18609000000000001</v>
      </c>
      <c r="CD18" s="1">
        <v>0.17016000000000001</v>
      </c>
      <c r="CE18" s="1">
        <v>0.17218</v>
      </c>
      <c r="CF18" s="1">
        <v>3.4394000000000001E-2</v>
      </c>
      <c r="CG18" s="1">
        <v>4.1121999999999999E-3</v>
      </c>
      <c r="CH18" s="1">
        <v>7.8029E-4</v>
      </c>
      <c r="CI18" s="1">
        <v>1.562E-3</v>
      </c>
      <c r="CJ18" s="1">
        <v>1.2857E-2</v>
      </c>
      <c r="CK18" s="1">
        <v>-4.0737000000000004E-3</v>
      </c>
      <c r="CL18" s="1">
        <v>0.18056</v>
      </c>
      <c r="CM18" s="1">
        <v>3.3550999999999997E-2</v>
      </c>
      <c r="CP18">
        <v>1920</v>
      </c>
      <c r="CQ18">
        <v>3.3258999999999997E-2</v>
      </c>
      <c r="CR18">
        <v>449.84</v>
      </c>
      <c r="CS18">
        <v>2.0072E-2</v>
      </c>
    </row>
    <row r="19" spans="1:97" x14ac:dyDescent="0.25">
      <c r="A19" s="3">
        <v>195.86</v>
      </c>
      <c r="B19" s="1">
        <v>-2.6468999999999999E-2</v>
      </c>
      <c r="C19" s="1">
        <v>-0.16084999999999999</v>
      </c>
      <c r="D19" s="1">
        <v>7.9321000000000003E-2</v>
      </c>
      <c r="E19" s="1">
        <v>-0.15343999999999999</v>
      </c>
      <c r="F19" s="1">
        <v>-0.35431000000000001</v>
      </c>
      <c r="G19" s="1">
        <v>0.66896</v>
      </c>
      <c r="H19" s="1">
        <v>0</v>
      </c>
      <c r="I19" s="1">
        <v>-5.1914000000000002E-2</v>
      </c>
      <c r="J19" s="1">
        <v>1.1716</v>
      </c>
      <c r="K19" s="1">
        <v>0</v>
      </c>
      <c r="L19" s="1">
        <v>1.1614</v>
      </c>
      <c r="M19" s="1">
        <v>0</v>
      </c>
      <c r="N19" s="1">
        <v>0.11813</v>
      </c>
      <c r="O19" s="1">
        <v>0.38832</v>
      </c>
      <c r="P19" s="1">
        <v>1.1207</v>
      </c>
      <c r="Q19" s="1">
        <v>0</v>
      </c>
      <c r="R19" s="1">
        <v>0.88539999999999996</v>
      </c>
      <c r="S19" s="1">
        <v>0.51268999999999998</v>
      </c>
      <c r="T19" s="1">
        <v>0</v>
      </c>
      <c r="U19" s="1">
        <v>0.65736000000000006</v>
      </c>
      <c r="V19" s="1">
        <v>0.53225999999999996</v>
      </c>
      <c r="W19" s="1">
        <v>0</v>
      </c>
      <c r="X19" s="1">
        <v>-0.33726</v>
      </c>
      <c r="Y19" s="1">
        <v>2.2253999999999999E-2</v>
      </c>
      <c r="Z19" s="1">
        <v>0.38288</v>
      </c>
      <c r="AA19" s="1">
        <v>-0.34838999999999998</v>
      </c>
      <c r="AB19" s="1">
        <v>5.8332000000000002E-2</v>
      </c>
      <c r="AC19" s="1">
        <v>-0.23705999999999999</v>
      </c>
      <c r="AD19" s="1">
        <v>-0.27729999999999999</v>
      </c>
      <c r="AE19" s="1">
        <v>0.58814999999999995</v>
      </c>
      <c r="AF19" s="1">
        <v>1.1062000000000001</v>
      </c>
      <c r="AG19" s="1">
        <v>-0.19109000000000001</v>
      </c>
      <c r="AH19" s="1">
        <v>-0.32783000000000001</v>
      </c>
      <c r="AI19" s="1">
        <v>0.15451999999999999</v>
      </c>
      <c r="AJ19" s="1">
        <v>1.6983000000000002E-2</v>
      </c>
      <c r="AK19" s="1">
        <v>0.53273999999999999</v>
      </c>
      <c r="AL19" s="1">
        <v>0</v>
      </c>
      <c r="AM19" s="1">
        <v>0</v>
      </c>
      <c r="AN19" s="1">
        <v>0</v>
      </c>
      <c r="AO19" s="1">
        <v>8.4057000000000001E-4</v>
      </c>
      <c r="AP19" s="1">
        <v>0.36144999999999999</v>
      </c>
      <c r="AQ19" s="1">
        <v>8.3372000000000002E-2</v>
      </c>
      <c r="AR19" s="1">
        <v>-7.1937000000000001E-2</v>
      </c>
      <c r="AS19" s="1">
        <v>0.34595999999999999</v>
      </c>
      <c r="AT19" s="1">
        <v>0.14387</v>
      </c>
      <c r="AU19" s="1">
        <v>0.18364</v>
      </c>
      <c r="AV19" s="1">
        <v>-0.24612999999999999</v>
      </c>
      <c r="AW19" s="1">
        <v>0</v>
      </c>
      <c r="AX19" s="1">
        <v>0</v>
      </c>
      <c r="AY19" s="1">
        <v>0.47767999999999999</v>
      </c>
      <c r="AZ19" s="1">
        <v>0</v>
      </c>
      <c r="BA19" s="1">
        <v>0.82996999999999999</v>
      </c>
      <c r="BB19" s="1">
        <v>-0.17698</v>
      </c>
      <c r="BC19" s="1">
        <v>0</v>
      </c>
      <c r="BD19" s="1">
        <v>-0.22796</v>
      </c>
      <c r="BE19" s="1">
        <v>0.25701000000000002</v>
      </c>
      <c r="BF19" s="1">
        <v>-0.33674999999999999</v>
      </c>
      <c r="BG19" s="1">
        <v>0.92830000000000001</v>
      </c>
      <c r="BH19" s="1">
        <v>0</v>
      </c>
      <c r="BI19" s="1">
        <v>8.9177000000000006E-2</v>
      </c>
      <c r="BJ19" s="1">
        <v>0</v>
      </c>
      <c r="BK19" s="1">
        <v>0.10333000000000001</v>
      </c>
      <c r="BL19" s="1">
        <v>0</v>
      </c>
      <c r="BM19" s="1">
        <v>0</v>
      </c>
      <c r="BN19" s="1">
        <v>1.1244000000000001</v>
      </c>
      <c r="BO19" s="1">
        <v>0.85129999999999995</v>
      </c>
      <c r="BP19" s="1">
        <v>0</v>
      </c>
      <c r="BQ19" s="1">
        <v>1.1821999999999999</v>
      </c>
      <c r="BR19" s="1">
        <v>-1.2961E-2</v>
      </c>
      <c r="BS19" s="1">
        <v>0</v>
      </c>
      <c r="BT19" s="1">
        <v>0.78591999999999995</v>
      </c>
      <c r="BU19" s="1">
        <v>4.8050000000000002E-2</v>
      </c>
      <c r="BV19" s="1">
        <v>0.61963000000000001</v>
      </c>
      <c r="BW19" s="1">
        <v>-0.41299000000000002</v>
      </c>
      <c r="BX19" s="1">
        <v>-3.0682000000000001E-3</v>
      </c>
      <c r="BY19" s="1">
        <v>0.35505999999999999</v>
      </c>
      <c r="BZ19" s="1">
        <v>0</v>
      </c>
      <c r="CA19" s="1">
        <v>0.19184000000000001</v>
      </c>
      <c r="CB19" s="1">
        <v>0</v>
      </c>
      <c r="CC19" s="1">
        <v>9.0208999999999998E-2</v>
      </c>
      <c r="CD19" s="1">
        <v>0</v>
      </c>
      <c r="CE19" s="1">
        <v>0.23723</v>
      </c>
      <c r="CF19" s="1">
        <v>0</v>
      </c>
      <c r="CG19" s="1">
        <v>1.6467000000000001</v>
      </c>
      <c r="CH19" s="1">
        <v>2.7740000000000001E-2</v>
      </c>
      <c r="CI19" s="1">
        <v>0</v>
      </c>
      <c r="CJ19" s="1">
        <v>0.36989</v>
      </c>
      <c r="CK19" s="1">
        <v>0.89629000000000003</v>
      </c>
      <c r="CL19" s="1">
        <v>0.38490999999999997</v>
      </c>
      <c r="CM19" s="1">
        <v>0</v>
      </c>
      <c r="CP19">
        <v>2040</v>
      </c>
      <c r="CQ19">
        <v>3.8085000000000001E-2</v>
      </c>
      <c r="CR19">
        <v>453.4</v>
      </c>
      <c r="CS19">
        <v>2.4326E-2</v>
      </c>
    </row>
    <row r="20" spans="1:97" x14ac:dyDescent="0.25">
      <c r="A20" s="3">
        <v>196.24</v>
      </c>
      <c r="B20" s="1">
        <v>1.1246</v>
      </c>
      <c r="C20" s="1">
        <v>0</v>
      </c>
      <c r="D20" s="1">
        <v>-7.5870000000000007E-2</v>
      </c>
      <c r="E20" s="1">
        <v>-0.51678000000000002</v>
      </c>
      <c r="F20" s="1">
        <v>0</v>
      </c>
      <c r="G20" s="1">
        <v>-0.48709999999999998</v>
      </c>
      <c r="H20" s="1">
        <v>-0.40793000000000001</v>
      </c>
      <c r="I20" s="1">
        <v>-0.46276</v>
      </c>
      <c r="J20" s="1">
        <v>-0.26195000000000002</v>
      </c>
      <c r="K20" s="1">
        <v>4.2535000000000003E-2</v>
      </c>
      <c r="L20" s="1">
        <v>-4.5711000000000002E-2</v>
      </c>
      <c r="M20" s="1">
        <v>-0.62990999999999997</v>
      </c>
      <c r="N20" s="1">
        <v>0</v>
      </c>
      <c r="O20" s="1">
        <v>0</v>
      </c>
      <c r="P20" s="1">
        <v>0.25995000000000001</v>
      </c>
      <c r="Q20" s="1">
        <v>0.12424</v>
      </c>
      <c r="R20" s="1">
        <v>0</v>
      </c>
      <c r="S20" s="1">
        <v>-9.8723000000000005E-2</v>
      </c>
      <c r="T20" s="1">
        <v>0.15606999999999999</v>
      </c>
      <c r="U20" s="1">
        <v>0</v>
      </c>
      <c r="V20" s="1">
        <v>-0.23838999999999999</v>
      </c>
      <c r="W20" s="1">
        <v>-0.64892000000000005</v>
      </c>
      <c r="X20" s="1">
        <v>0</v>
      </c>
      <c r="Y20" s="1">
        <v>0</v>
      </c>
      <c r="Z20" s="1">
        <v>0.62427999999999995</v>
      </c>
      <c r="AA20" s="1">
        <v>0</v>
      </c>
      <c r="AB20" s="1">
        <v>-0.16436999999999999</v>
      </c>
      <c r="AC20" s="1">
        <v>9.4008999999999995E-2</v>
      </c>
      <c r="AD20" s="1">
        <v>0.88329000000000002</v>
      </c>
      <c r="AE20" s="1">
        <v>-0.30785000000000001</v>
      </c>
      <c r="AF20" s="1">
        <v>-0.14746000000000001</v>
      </c>
      <c r="AG20" s="1">
        <v>0</v>
      </c>
      <c r="AH20" s="1">
        <v>0</v>
      </c>
      <c r="AI20" s="1">
        <v>-0.21304999999999999</v>
      </c>
      <c r="AJ20" s="1">
        <v>0</v>
      </c>
      <c r="AK20" s="1">
        <v>-0.17054</v>
      </c>
      <c r="AL20" s="1">
        <v>-0.27807999999999999</v>
      </c>
      <c r="AM20" s="1">
        <v>-0.52859</v>
      </c>
      <c r="AN20" s="1">
        <v>-0.45473999999999998</v>
      </c>
      <c r="AO20" s="1">
        <v>8.6271E-2</v>
      </c>
      <c r="AP20" s="1">
        <v>0</v>
      </c>
      <c r="AQ20" s="1">
        <v>0.15975</v>
      </c>
      <c r="AR20" s="1">
        <v>3.0629E-2</v>
      </c>
      <c r="AS20" s="1">
        <v>-0.36168</v>
      </c>
      <c r="AT20" s="1">
        <v>-7.1744000000000002E-2</v>
      </c>
      <c r="AU20" s="1">
        <v>0</v>
      </c>
      <c r="AV20" s="1">
        <v>-0.19988</v>
      </c>
      <c r="AW20" s="1">
        <v>0.49036000000000002</v>
      </c>
      <c r="AX20" s="1">
        <v>-0.23243</v>
      </c>
      <c r="AY20" s="1">
        <v>-0.33987000000000001</v>
      </c>
      <c r="AZ20" s="1">
        <v>0</v>
      </c>
      <c r="BA20" s="1">
        <v>-4.3399E-2</v>
      </c>
      <c r="BB20" s="1">
        <v>-0.40600999999999998</v>
      </c>
      <c r="BC20" s="1">
        <v>-0.33495000000000003</v>
      </c>
      <c r="BD20" s="1">
        <v>-0.27599000000000001</v>
      </c>
      <c r="BE20" s="1">
        <v>-0.40720000000000001</v>
      </c>
      <c r="BF20" s="1">
        <v>0</v>
      </c>
      <c r="BG20" s="1">
        <v>0</v>
      </c>
      <c r="BH20" s="1">
        <v>0</v>
      </c>
      <c r="BI20" s="1">
        <v>-0.23405999999999999</v>
      </c>
      <c r="BJ20" s="1">
        <v>-0.42031000000000002</v>
      </c>
      <c r="BK20" s="1">
        <v>0</v>
      </c>
      <c r="BL20" s="1">
        <v>0.52403999999999995</v>
      </c>
      <c r="BM20" s="1">
        <v>-0.47502</v>
      </c>
      <c r="BN20" s="1">
        <v>-0.16372999999999999</v>
      </c>
      <c r="BO20" s="1">
        <v>-1.6899000000000001E-2</v>
      </c>
      <c r="BP20" s="1">
        <v>0.62624000000000002</v>
      </c>
      <c r="BQ20" s="1">
        <v>0.57345000000000002</v>
      </c>
      <c r="BR20" s="1">
        <v>0</v>
      </c>
      <c r="BS20" s="1">
        <v>0</v>
      </c>
      <c r="BT20" s="1">
        <v>-0.38561000000000001</v>
      </c>
      <c r="BU20" s="1">
        <v>0.23246</v>
      </c>
      <c r="BV20" s="1">
        <v>-0.54761000000000004</v>
      </c>
      <c r="BW20" s="1">
        <v>0</v>
      </c>
      <c r="BX20" s="1">
        <v>0</v>
      </c>
      <c r="BY20" s="1">
        <v>-0.40437000000000001</v>
      </c>
      <c r="BZ20" s="1">
        <v>0.15908</v>
      </c>
      <c r="CA20" s="1">
        <v>0</v>
      </c>
      <c r="CB20" s="1">
        <v>0</v>
      </c>
      <c r="CC20" s="1">
        <v>-0.30462</v>
      </c>
      <c r="CD20" s="1">
        <v>0</v>
      </c>
      <c r="CE20" s="1">
        <v>-2.2683999999999999E-2</v>
      </c>
      <c r="CF20" s="1">
        <v>0.23086999999999999</v>
      </c>
      <c r="CG20" s="1">
        <v>-0.33116000000000001</v>
      </c>
      <c r="CH20" s="1">
        <v>0</v>
      </c>
      <c r="CI20" s="1">
        <v>-0.17477000000000001</v>
      </c>
      <c r="CJ20" s="1">
        <v>0</v>
      </c>
      <c r="CK20" s="1">
        <v>0.17585999999999999</v>
      </c>
      <c r="CL20" s="1">
        <v>0</v>
      </c>
      <c r="CM20" s="1">
        <v>-0.38118000000000002</v>
      </c>
      <c r="CP20">
        <v>2160</v>
      </c>
      <c r="CQ20">
        <v>4.2018E-2</v>
      </c>
      <c r="CR20">
        <v>453.4</v>
      </c>
      <c r="CS20">
        <v>2.9215999999999999E-2</v>
      </c>
    </row>
    <row r="21" spans="1:97" x14ac:dyDescent="0.25">
      <c r="A21" s="3">
        <v>196.61</v>
      </c>
      <c r="B21" s="1">
        <v>-0.51627999999999996</v>
      </c>
      <c r="C21" s="1">
        <v>0.71301999999999999</v>
      </c>
      <c r="D21" s="1">
        <v>0.35997000000000001</v>
      </c>
      <c r="E21" s="1">
        <v>0</v>
      </c>
      <c r="F21" s="1">
        <v>0.23721</v>
      </c>
      <c r="G21" s="1">
        <v>0</v>
      </c>
      <c r="H21" s="1">
        <v>-0.15001</v>
      </c>
      <c r="I21" s="1">
        <v>0.37051000000000001</v>
      </c>
      <c r="J21" s="1">
        <v>-0.37861</v>
      </c>
      <c r="K21" s="1">
        <v>4.8015000000000002E-2</v>
      </c>
      <c r="L21" s="1">
        <v>3.3659000000000001E-2</v>
      </c>
      <c r="M21" s="1">
        <v>-0.54235999999999995</v>
      </c>
      <c r="N21" s="1">
        <v>0.31041000000000002</v>
      </c>
      <c r="O21" s="1">
        <v>0</v>
      </c>
      <c r="P21" s="1">
        <v>-0.38208999999999999</v>
      </c>
      <c r="Q21" s="1">
        <v>0</v>
      </c>
      <c r="R21" s="1">
        <v>0</v>
      </c>
      <c r="S21" s="1">
        <v>-0.3931</v>
      </c>
      <c r="T21" s="1">
        <v>0.31508000000000003</v>
      </c>
      <c r="U21" s="1">
        <v>-0.32452999999999999</v>
      </c>
      <c r="V21" s="1">
        <v>0.18287</v>
      </c>
      <c r="W21" s="1">
        <v>-0.41643999999999998</v>
      </c>
      <c r="X21" s="1">
        <v>-0.35992000000000002</v>
      </c>
      <c r="Y21" s="1">
        <v>0</v>
      </c>
      <c r="Z21" s="1">
        <v>0.71794000000000002</v>
      </c>
      <c r="AA21" s="1">
        <v>-7.1381999999999999E-3</v>
      </c>
      <c r="AB21" s="1">
        <v>-0.20177</v>
      </c>
      <c r="AC21" s="1">
        <v>-0.32066</v>
      </c>
      <c r="AD21" s="1">
        <v>4.2758999999999998E-2</v>
      </c>
      <c r="AE21" s="1">
        <v>-0.24607999999999999</v>
      </c>
      <c r="AF21" s="1">
        <v>-0.11103</v>
      </c>
      <c r="AG21" s="1">
        <v>-0.40631</v>
      </c>
      <c r="AH21" s="1">
        <v>0.74868000000000001</v>
      </c>
      <c r="AI21" s="1">
        <v>-0.38591999999999999</v>
      </c>
      <c r="AJ21" s="1">
        <v>-0.18440999999999999</v>
      </c>
      <c r="AK21" s="1">
        <v>0.47617999999999999</v>
      </c>
      <c r="AL21" s="1">
        <v>0.15845999999999999</v>
      </c>
      <c r="AM21" s="1">
        <v>-0.36624000000000001</v>
      </c>
      <c r="AN21" s="1">
        <v>1.6614</v>
      </c>
      <c r="AO21" s="1">
        <v>0.12715000000000001</v>
      </c>
      <c r="AP21" s="1">
        <v>-0.51395999999999997</v>
      </c>
      <c r="AQ21" s="1">
        <v>0.14477000000000001</v>
      </c>
      <c r="AR21" s="1">
        <v>-0.34426000000000001</v>
      </c>
      <c r="AS21" s="1">
        <v>-0.56393000000000004</v>
      </c>
      <c r="AT21" s="1">
        <v>-0.24854999999999999</v>
      </c>
      <c r="AU21" s="1">
        <v>-0.61165999999999998</v>
      </c>
      <c r="AV21" s="1">
        <v>1.8981E-3</v>
      </c>
      <c r="AW21" s="1">
        <v>0</v>
      </c>
      <c r="AX21" s="1">
        <v>-0.46548</v>
      </c>
      <c r="AY21" s="1">
        <v>4.2967999999999999E-2</v>
      </c>
      <c r="AZ21" s="1">
        <v>0</v>
      </c>
      <c r="BA21" s="1">
        <v>-5.4736E-2</v>
      </c>
      <c r="BB21" s="1">
        <v>-0.28776000000000002</v>
      </c>
      <c r="BC21" s="1">
        <v>-0.30808000000000002</v>
      </c>
      <c r="BD21" s="1">
        <v>0</v>
      </c>
      <c r="BE21" s="1">
        <v>0.91791999999999996</v>
      </c>
      <c r="BF21" s="1">
        <v>1.4050999999999999E-2</v>
      </c>
      <c r="BG21" s="1">
        <v>0.46831</v>
      </c>
      <c r="BH21" s="1">
        <v>0</v>
      </c>
      <c r="BI21" s="1">
        <v>0.49886999999999998</v>
      </c>
      <c r="BJ21" s="1">
        <v>0.14002999999999999</v>
      </c>
      <c r="BK21" s="1">
        <v>0</v>
      </c>
      <c r="BL21" s="1">
        <v>1.8772E-2</v>
      </c>
      <c r="BM21" s="1">
        <v>0</v>
      </c>
      <c r="BN21" s="1">
        <v>-0.59811000000000003</v>
      </c>
      <c r="BO21" s="1">
        <v>0</v>
      </c>
      <c r="BP21" s="1">
        <v>0</v>
      </c>
      <c r="BQ21" s="1">
        <v>0.20024</v>
      </c>
      <c r="BR21" s="1">
        <v>-0.51771999999999996</v>
      </c>
      <c r="BS21" s="1">
        <v>-0.23805999999999999</v>
      </c>
      <c r="BT21" s="1">
        <v>0.62480999999999998</v>
      </c>
      <c r="BU21" s="1">
        <v>-6.0212000000000002E-2</v>
      </c>
      <c r="BV21" s="1">
        <v>0.68371000000000004</v>
      </c>
      <c r="BW21" s="1">
        <v>-0.1075</v>
      </c>
      <c r="BX21" s="1">
        <v>-0.57394000000000001</v>
      </c>
      <c r="BY21" s="1">
        <v>-6.2514E-2</v>
      </c>
      <c r="BZ21" s="1">
        <v>0.28449000000000002</v>
      </c>
      <c r="CA21" s="1">
        <v>-0.58579999999999999</v>
      </c>
      <c r="CB21" s="1">
        <v>0</v>
      </c>
      <c r="CC21" s="1">
        <v>-0.26604</v>
      </c>
      <c r="CD21" s="1">
        <v>-0.27145000000000002</v>
      </c>
      <c r="CE21" s="1">
        <v>-0.45934000000000003</v>
      </c>
      <c r="CF21" s="1">
        <v>0</v>
      </c>
      <c r="CG21" s="1">
        <v>-0.19997999999999999</v>
      </c>
      <c r="CH21" s="1">
        <v>-0.15187999999999999</v>
      </c>
      <c r="CI21" s="1">
        <v>0.29857</v>
      </c>
      <c r="CJ21" s="1">
        <v>0.64944000000000002</v>
      </c>
      <c r="CK21" s="1">
        <v>-0.26014999999999999</v>
      </c>
      <c r="CL21" s="1">
        <v>0</v>
      </c>
      <c r="CM21" s="1">
        <v>-0.36582999999999999</v>
      </c>
      <c r="CP21">
        <v>2280</v>
      </c>
      <c r="CQ21">
        <v>4.7733999999999999E-2</v>
      </c>
      <c r="CR21">
        <v>453.4</v>
      </c>
      <c r="CS21">
        <v>3.6139999999999999E-2</v>
      </c>
    </row>
    <row r="22" spans="1:97" x14ac:dyDescent="0.25">
      <c r="A22" s="3">
        <v>196.99</v>
      </c>
      <c r="B22" s="1">
        <v>-6.1201999999999999E-2</v>
      </c>
      <c r="C22" s="1">
        <v>-3.4424999999999997E-2</v>
      </c>
      <c r="D22" s="1">
        <v>-0.50924000000000003</v>
      </c>
      <c r="E22" s="1">
        <v>-0.35204000000000002</v>
      </c>
      <c r="F22" s="1">
        <v>-0.75395000000000001</v>
      </c>
      <c r="G22" s="1">
        <v>-1.1195E-2</v>
      </c>
      <c r="H22" s="1">
        <v>-0.59575999999999996</v>
      </c>
      <c r="I22" s="1">
        <v>-5.1517999999999996E-4</v>
      </c>
      <c r="J22" s="1">
        <v>0</v>
      </c>
      <c r="K22" s="1">
        <v>-0.40697</v>
      </c>
      <c r="L22" s="1">
        <v>-0.42853999999999998</v>
      </c>
      <c r="M22" s="1">
        <v>-0.14557999999999999</v>
      </c>
      <c r="N22" s="1">
        <v>-4.8697000000000002E-3</v>
      </c>
      <c r="O22" s="1">
        <v>-0.15089</v>
      </c>
      <c r="P22" s="1">
        <v>0</v>
      </c>
      <c r="Q22" s="1">
        <v>-0.34638999999999998</v>
      </c>
      <c r="R22" s="1">
        <v>0.59923000000000004</v>
      </c>
      <c r="S22" s="1">
        <v>0.17854999999999999</v>
      </c>
      <c r="T22" s="1">
        <v>0</v>
      </c>
      <c r="U22" s="1">
        <v>0.41436000000000001</v>
      </c>
      <c r="V22" s="1">
        <v>-0.35170000000000001</v>
      </c>
      <c r="W22" s="1">
        <v>0</v>
      </c>
      <c r="X22" s="1">
        <v>0.36686000000000002</v>
      </c>
      <c r="Y22" s="1">
        <v>-0.39269999999999999</v>
      </c>
      <c r="Z22" s="1">
        <v>0.51478999999999997</v>
      </c>
      <c r="AA22" s="1">
        <v>0.45944000000000002</v>
      </c>
      <c r="AB22" s="1">
        <v>-2.9877000000000001E-2</v>
      </c>
      <c r="AC22" s="1">
        <v>-0.52205000000000001</v>
      </c>
      <c r="AD22" s="1">
        <v>0.70284999999999997</v>
      </c>
      <c r="AE22" s="1">
        <v>-0.59155999999999997</v>
      </c>
      <c r="AF22" s="1">
        <v>3.4311000000000001E-2</v>
      </c>
      <c r="AG22" s="1">
        <v>0.33450999999999997</v>
      </c>
      <c r="AH22" s="1">
        <v>0.88221000000000005</v>
      </c>
      <c r="AI22" s="1">
        <v>0</v>
      </c>
      <c r="AJ22" s="1">
        <v>-0.57425000000000004</v>
      </c>
      <c r="AK22" s="1">
        <v>0</v>
      </c>
      <c r="AL22" s="1">
        <v>0</v>
      </c>
      <c r="AM22" s="1">
        <v>-0.31857999999999997</v>
      </c>
      <c r="AN22" s="1">
        <v>-0.37741000000000002</v>
      </c>
      <c r="AO22" s="1">
        <v>-0.17463000000000001</v>
      </c>
      <c r="AP22" s="1">
        <v>0</v>
      </c>
      <c r="AQ22" s="1">
        <v>0.20998</v>
      </c>
      <c r="AR22" s="1">
        <v>0</v>
      </c>
      <c r="AS22" s="1">
        <v>-0.60990999999999995</v>
      </c>
      <c r="AT22" s="1">
        <v>0.13108</v>
      </c>
      <c r="AU22" s="1">
        <v>0</v>
      </c>
      <c r="AV22" s="1">
        <v>-0.3982</v>
      </c>
      <c r="AW22" s="1">
        <v>0</v>
      </c>
      <c r="AX22" s="1">
        <v>-0.24071000000000001</v>
      </c>
      <c r="AY22" s="1">
        <v>-4.4079E-2</v>
      </c>
      <c r="AZ22" s="1">
        <v>0</v>
      </c>
      <c r="BA22" s="1">
        <v>0.36387000000000003</v>
      </c>
      <c r="BB22" s="1">
        <v>-0.27390999999999999</v>
      </c>
      <c r="BC22" s="1">
        <v>0.31757999999999997</v>
      </c>
      <c r="BD22" s="1">
        <v>-0.45455000000000001</v>
      </c>
      <c r="BE22" s="1">
        <v>-0.64315999999999995</v>
      </c>
      <c r="BF22" s="1">
        <v>-0.21807000000000001</v>
      </c>
      <c r="BG22" s="1">
        <v>0</v>
      </c>
      <c r="BH22" s="1">
        <v>0.52503</v>
      </c>
      <c r="BI22" s="1">
        <v>-0.12770000000000001</v>
      </c>
      <c r="BJ22" s="1">
        <v>0</v>
      </c>
      <c r="BK22" s="1">
        <v>-0.40544999999999998</v>
      </c>
      <c r="BL22" s="1">
        <v>-1.8005E-3</v>
      </c>
      <c r="BM22" s="1">
        <v>-0.33259</v>
      </c>
      <c r="BN22" s="1">
        <v>0.76570000000000005</v>
      </c>
      <c r="BO22" s="1">
        <v>-0.73172999999999999</v>
      </c>
      <c r="BP22" s="1">
        <v>-0.34569</v>
      </c>
      <c r="BQ22" s="1">
        <v>0</v>
      </c>
      <c r="BR22" s="1">
        <v>1.4413</v>
      </c>
      <c r="BS22" s="1">
        <v>-0.38586999999999999</v>
      </c>
      <c r="BT22" s="1">
        <v>-0.2482</v>
      </c>
      <c r="BU22" s="1">
        <v>0.10406</v>
      </c>
      <c r="BV22" s="1">
        <v>-0.36635000000000001</v>
      </c>
      <c r="BW22" s="1">
        <v>0</v>
      </c>
      <c r="BX22" s="1">
        <v>-0.28727999999999998</v>
      </c>
      <c r="BY22" s="1">
        <v>-0.39582000000000001</v>
      </c>
      <c r="BZ22" s="1">
        <v>0.10306999999999999</v>
      </c>
      <c r="CA22" s="1">
        <v>-0.27460000000000001</v>
      </c>
      <c r="CB22" s="1">
        <v>0</v>
      </c>
      <c r="CC22" s="1">
        <v>-0.34031</v>
      </c>
      <c r="CD22" s="1">
        <v>0.20047999999999999</v>
      </c>
      <c r="CE22" s="1">
        <v>-0.4199</v>
      </c>
      <c r="CF22" s="1">
        <v>0</v>
      </c>
      <c r="CG22" s="1">
        <v>0</v>
      </c>
      <c r="CH22" s="1">
        <v>0</v>
      </c>
      <c r="CI22" s="1">
        <v>-0.30958000000000002</v>
      </c>
      <c r="CJ22" s="1">
        <v>-4.7558000000000003E-2</v>
      </c>
      <c r="CK22" s="1">
        <v>0</v>
      </c>
      <c r="CL22" s="1">
        <v>-0.44188</v>
      </c>
      <c r="CM22" s="1">
        <v>-0.13324</v>
      </c>
      <c r="CP22">
        <v>2400</v>
      </c>
      <c r="CQ22">
        <v>5.4206999999999998E-2</v>
      </c>
      <c r="CR22">
        <v>453.4</v>
      </c>
      <c r="CS22">
        <v>4.2956000000000001E-2</v>
      </c>
    </row>
    <row r="23" spans="1:97" x14ac:dyDescent="0.25">
      <c r="A23" s="3">
        <v>197.37</v>
      </c>
      <c r="B23" s="1">
        <v>-8.4691000000000002E-2</v>
      </c>
      <c r="C23" s="1">
        <v>0.62077000000000004</v>
      </c>
      <c r="D23" s="1">
        <v>0.59968999999999995</v>
      </c>
      <c r="E23" s="1">
        <v>0.25680999999999998</v>
      </c>
      <c r="F23" s="1">
        <v>0</v>
      </c>
      <c r="G23" s="1">
        <v>1.752</v>
      </c>
      <c r="H23" s="1">
        <v>5.7931999999999997E-2</v>
      </c>
      <c r="I23" s="1">
        <v>-0.44752999999999998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0.36491000000000001</v>
      </c>
      <c r="P23" s="1">
        <v>-3.2314000000000002E-2</v>
      </c>
      <c r="Q23" s="1">
        <v>1.6535</v>
      </c>
      <c r="R23" s="1">
        <v>0</v>
      </c>
      <c r="S23" s="1">
        <v>0</v>
      </c>
      <c r="T23" s="1">
        <v>3.2269E-3</v>
      </c>
      <c r="U23" s="1">
        <v>-6.8402000000000004E-2</v>
      </c>
      <c r="V23" s="1">
        <v>0</v>
      </c>
      <c r="W23" s="1">
        <v>0</v>
      </c>
      <c r="X23" s="1">
        <v>0.12238</v>
      </c>
      <c r="Y23" s="1">
        <v>0.37242999999999998</v>
      </c>
      <c r="Z23" s="1">
        <v>0.19721</v>
      </c>
      <c r="AA23" s="1">
        <v>-0.16519</v>
      </c>
      <c r="AB23" s="1">
        <v>0</v>
      </c>
      <c r="AC23" s="1">
        <v>-0.15991</v>
      </c>
      <c r="AD23" s="1">
        <v>0</v>
      </c>
      <c r="AE23" s="1">
        <v>-0.25498999999999999</v>
      </c>
      <c r="AF23" s="1">
        <v>0</v>
      </c>
      <c r="AG23" s="1">
        <v>9.9293000000000006E-2</v>
      </c>
      <c r="AH23" s="1">
        <v>-0.32317000000000001</v>
      </c>
      <c r="AI23" s="1">
        <v>0</v>
      </c>
      <c r="AJ23" s="1">
        <v>0.24046000000000001</v>
      </c>
      <c r="AK23" s="1">
        <v>0.68752000000000002</v>
      </c>
      <c r="AL23" s="1">
        <v>0.40740999999999999</v>
      </c>
      <c r="AM23" s="1">
        <v>6.6970000000000002E-2</v>
      </c>
      <c r="AN23" s="1">
        <v>0</v>
      </c>
      <c r="AO23" s="1">
        <v>6.6970000000000002E-2</v>
      </c>
      <c r="AP23" s="1">
        <v>0.80569999999999997</v>
      </c>
      <c r="AQ23" s="1">
        <v>0.39996999999999999</v>
      </c>
      <c r="AR23" s="1">
        <v>-0.14774000000000001</v>
      </c>
      <c r="AS23" s="1">
        <v>9.0079999999999993E-2</v>
      </c>
      <c r="AT23" s="1">
        <v>0</v>
      </c>
      <c r="AU23" s="1">
        <v>-0.28804999999999997</v>
      </c>
      <c r="AV23" s="1">
        <v>0</v>
      </c>
      <c r="AW23" s="1">
        <v>0.3367</v>
      </c>
      <c r="AX23" s="1">
        <v>0.20387</v>
      </c>
      <c r="AY23" s="1">
        <v>0.32532</v>
      </c>
      <c r="AZ23" s="1">
        <v>0.75277000000000005</v>
      </c>
      <c r="BA23" s="1">
        <v>0.20971999999999999</v>
      </c>
      <c r="BB23" s="1">
        <v>-0.20208999999999999</v>
      </c>
      <c r="BC23" s="1">
        <v>0.87429000000000001</v>
      </c>
      <c r="BD23" s="1">
        <v>-0.49015999999999998</v>
      </c>
      <c r="BE23" s="1">
        <v>0.45451999999999998</v>
      </c>
      <c r="BF23" s="1">
        <v>0.98990999999999996</v>
      </c>
      <c r="BG23" s="1">
        <v>0.11759</v>
      </c>
      <c r="BH23" s="1">
        <v>0</v>
      </c>
      <c r="BI23" s="1">
        <v>0</v>
      </c>
      <c r="BJ23" s="1">
        <v>-1.9942999999999999E-2</v>
      </c>
      <c r="BK23" s="1">
        <v>0</v>
      </c>
      <c r="BL23" s="1">
        <v>0</v>
      </c>
      <c r="BM23" s="1">
        <v>0.92886000000000002</v>
      </c>
      <c r="BN23" s="1">
        <v>0</v>
      </c>
      <c r="BO23" s="1">
        <v>-0.35811999999999999</v>
      </c>
      <c r="BP23" s="1">
        <v>0.21382000000000001</v>
      </c>
      <c r="BQ23" s="1">
        <v>0</v>
      </c>
      <c r="BR23" s="1">
        <v>8.3593000000000001E-2</v>
      </c>
      <c r="BS23" s="1">
        <v>-0.19367000000000001</v>
      </c>
      <c r="BT23" s="1">
        <v>1.2333999999999999E-2</v>
      </c>
      <c r="BU23" s="1">
        <v>0.42638999999999999</v>
      </c>
      <c r="BV23" s="1">
        <v>0</v>
      </c>
      <c r="BW23" s="1">
        <v>5.5702000000000002E-2</v>
      </c>
      <c r="BX23" s="1">
        <v>-8.5954000000000003E-2</v>
      </c>
      <c r="BY23" s="1">
        <v>0</v>
      </c>
      <c r="BZ23" s="1">
        <v>0</v>
      </c>
      <c r="CA23" s="1">
        <v>0.11595</v>
      </c>
      <c r="CB23" s="1">
        <v>-4.5100000000000001E-2</v>
      </c>
      <c r="CC23" s="1">
        <v>0</v>
      </c>
      <c r="CD23" s="1">
        <v>0</v>
      </c>
      <c r="CE23" s="1">
        <v>0</v>
      </c>
      <c r="CF23" s="1">
        <v>0.41826000000000002</v>
      </c>
      <c r="CG23" s="1">
        <v>0.78818999999999995</v>
      </c>
      <c r="CH23" s="1">
        <v>0</v>
      </c>
      <c r="CI23" s="1">
        <v>0</v>
      </c>
      <c r="CJ23" s="1">
        <v>0</v>
      </c>
      <c r="CK23" s="1">
        <v>0.15387999999999999</v>
      </c>
      <c r="CL23" s="1">
        <v>0</v>
      </c>
      <c r="CM23" s="1">
        <v>0</v>
      </c>
      <c r="CP23">
        <v>2520</v>
      </c>
      <c r="CQ23">
        <v>6.0149000000000001E-2</v>
      </c>
      <c r="CR23">
        <v>449.84</v>
      </c>
      <c r="CS23">
        <v>5.0037999999999999E-2</v>
      </c>
    </row>
    <row r="24" spans="1:97" x14ac:dyDescent="0.25">
      <c r="A24" s="3">
        <v>197.75</v>
      </c>
      <c r="B24" s="1">
        <v>0.35182999999999998</v>
      </c>
      <c r="C24" s="1">
        <v>0</v>
      </c>
      <c r="D24" s="1">
        <v>-0.12275</v>
      </c>
      <c r="E24" s="1">
        <v>0.49364999999999998</v>
      </c>
      <c r="F24" s="1">
        <v>7.5525999999999996E-2</v>
      </c>
      <c r="G24" s="1">
        <v>-0.41980000000000001</v>
      </c>
      <c r="H24" s="1">
        <v>0</v>
      </c>
      <c r="I24" s="1">
        <v>0.27257999999999999</v>
      </c>
      <c r="J24" s="1">
        <v>-7.9566999999999999E-2</v>
      </c>
      <c r="K24" s="1">
        <v>0</v>
      </c>
      <c r="L24" s="1">
        <v>0.13644000000000001</v>
      </c>
      <c r="M24" s="1">
        <v>-0.39876</v>
      </c>
      <c r="N24" s="1">
        <v>0</v>
      </c>
      <c r="O24" s="1">
        <v>0.10017</v>
      </c>
      <c r="P24" s="1">
        <v>-0.17602999999999999</v>
      </c>
      <c r="Q24" s="1">
        <v>0.40594000000000002</v>
      </c>
      <c r="R24" s="1">
        <v>-0.43479000000000001</v>
      </c>
      <c r="S24" s="1">
        <v>0.98717999999999995</v>
      </c>
      <c r="T24" s="1">
        <v>-0.38517000000000001</v>
      </c>
      <c r="U24" s="1">
        <v>2.4562E-2</v>
      </c>
      <c r="V24" s="1">
        <v>0.1744</v>
      </c>
      <c r="W24" s="1">
        <v>0.11316</v>
      </c>
      <c r="X24" s="1">
        <v>0.20845</v>
      </c>
      <c r="Y24" s="1">
        <v>-0.26943</v>
      </c>
      <c r="Z24" s="1">
        <v>0</v>
      </c>
      <c r="AA24" s="1">
        <v>-4.5953000000000001E-2</v>
      </c>
      <c r="AB24" s="1">
        <v>-0.24449000000000001</v>
      </c>
      <c r="AC24" s="1">
        <v>0</v>
      </c>
      <c r="AD24" s="1">
        <v>-0.48902000000000001</v>
      </c>
      <c r="AE24" s="1">
        <v>0.14706</v>
      </c>
      <c r="AF24" s="1">
        <v>-0.12248000000000001</v>
      </c>
      <c r="AG24" s="1">
        <v>0</v>
      </c>
      <c r="AH24" s="1">
        <v>-0.45243</v>
      </c>
      <c r="AI24" s="1">
        <v>0</v>
      </c>
      <c r="AJ24" s="1">
        <v>0</v>
      </c>
      <c r="AK24" s="1">
        <v>0</v>
      </c>
      <c r="AL24" s="1">
        <v>-0.29238999999999998</v>
      </c>
      <c r="AM24" s="1">
        <v>-0.12623000000000001</v>
      </c>
      <c r="AN24" s="1">
        <v>0</v>
      </c>
      <c r="AO24" s="1">
        <v>-4.4669E-2</v>
      </c>
      <c r="AP24" s="1">
        <v>-5.0261E-2</v>
      </c>
      <c r="AQ24" s="1">
        <v>-0.43223</v>
      </c>
      <c r="AR24" s="1">
        <v>-0.13663</v>
      </c>
      <c r="AS24" s="1">
        <v>0</v>
      </c>
      <c r="AT24" s="1">
        <v>0.14581</v>
      </c>
      <c r="AU24" s="1">
        <v>0.75238000000000005</v>
      </c>
      <c r="AV24" s="1">
        <v>0</v>
      </c>
      <c r="AW24" s="1">
        <v>-0.41681000000000001</v>
      </c>
      <c r="AX24" s="1">
        <v>-0.25768000000000002</v>
      </c>
      <c r="AY24" s="1">
        <v>-0.47843000000000002</v>
      </c>
      <c r="AZ24" s="1">
        <v>-0.44990999999999998</v>
      </c>
      <c r="BA24" s="1">
        <v>0.24228</v>
      </c>
      <c r="BB24" s="1">
        <v>0.21718000000000001</v>
      </c>
      <c r="BC24" s="1">
        <v>0.56403000000000003</v>
      </c>
      <c r="BD24" s="1">
        <v>0</v>
      </c>
      <c r="BE24" s="1">
        <v>-0.14346999999999999</v>
      </c>
      <c r="BF24" s="1">
        <v>-0.40666000000000002</v>
      </c>
      <c r="BG24" s="1">
        <v>4.0502999999999997E-2</v>
      </c>
      <c r="BH24" s="1">
        <v>8.9970999999999995E-2</v>
      </c>
      <c r="BI24" s="1">
        <v>-0.17674000000000001</v>
      </c>
      <c r="BJ24" s="1">
        <v>-0.40909000000000001</v>
      </c>
      <c r="BK24" s="1">
        <v>0.10265000000000001</v>
      </c>
      <c r="BL24" s="1">
        <v>0</v>
      </c>
      <c r="BM24" s="1">
        <v>0.13741</v>
      </c>
      <c r="BN24" s="1">
        <v>-0.48641000000000001</v>
      </c>
      <c r="BO24" s="1">
        <v>-0.42985000000000001</v>
      </c>
      <c r="BP24" s="1">
        <v>-0.32096999999999998</v>
      </c>
      <c r="BQ24" s="1">
        <v>0</v>
      </c>
      <c r="BR24" s="1">
        <v>-9.0121000000000007E-2</v>
      </c>
      <c r="BS24" s="1">
        <v>-0.46654000000000001</v>
      </c>
      <c r="BT24" s="1">
        <v>0</v>
      </c>
      <c r="BU24" s="1">
        <v>0</v>
      </c>
      <c r="BV24" s="1">
        <v>0</v>
      </c>
      <c r="BW24" s="1">
        <v>0</v>
      </c>
      <c r="BX24" s="1">
        <v>0.37108000000000002</v>
      </c>
      <c r="BY24" s="1">
        <v>-0.45849000000000001</v>
      </c>
      <c r="BZ24" s="1">
        <v>-0.19303999999999999</v>
      </c>
      <c r="CA24" s="1">
        <v>0.85665999999999998</v>
      </c>
      <c r="CB24" s="1">
        <v>0</v>
      </c>
      <c r="CC24" s="1">
        <v>-0.1091</v>
      </c>
      <c r="CD24" s="1">
        <v>-0.12368999999999999</v>
      </c>
      <c r="CE24" s="1">
        <v>-0.33651999999999999</v>
      </c>
      <c r="CF24" s="1">
        <v>-0.38575999999999999</v>
      </c>
      <c r="CG24" s="1">
        <v>7.8932000000000002E-2</v>
      </c>
      <c r="CH24" s="1">
        <v>2.5316999999999999E-2</v>
      </c>
      <c r="CI24" s="1">
        <v>0</v>
      </c>
      <c r="CJ24" s="1">
        <v>0</v>
      </c>
      <c r="CK24" s="1">
        <v>0.24010999999999999</v>
      </c>
      <c r="CL24" s="1">
        <v>-5.0418999999999999E-2</v>
      </c>
      <c r="CM24" s="1">
        <v>0.13691999999999999</v>
      </c>
      <c r="CP24">
        <v>2640</v>
      </c>
      <c r="CQ24">
        <v>6.9561999999999999E-2</v>
      </c>
      <c r="CR24">
        <v>453.4</v>
      </c>
      <c r="CS24">
        <v>6.0009E-2</v>
      </c>
    </row>
    <row r="25" spans="1:97" x14ac:dyDescent="0.25">
      <c r="A25" s="3">
        <v>198.12</v>
      </c>
      <c r="B25" s="1">
        <v>0</v>
      </c>
      <c r="C25" s="1">
        <v>-0.36012</v>
      </c>
      <c r="D25" s="1">
        <v>-0.55234000000000005</v>
      </c>
      <c r="E25" s="1">
        <v>0</v>
      </c>
      <c r="F25" s="1">
        <v>-0.45913999999999999</v>
      </c>
      <c r="G25" s="1">
        <v>-0.29891000000000001</v>
      </c>
      <c r="H25" s="1">
        <v>0.2243</v>
      </c>
      <c r="I25" s="1">
        <v>-0.61301000000000005</v>
      </c>
      <c r="J25" s="1">
        <v>1.7242999999999999</v>
      </c>
      <c r="K25" s="1">
        <v>-0.33589999999999998</v>
      </c>
      <c r="L25" s="1">
        <v>4.5538000000000002E-2</v>
      </c>
      <c r="M25" s="1">
        <v>-0.32413999999999998</v>
      </c>
      <c r="N25" s="1">
        <v>-0.48744999999999999</v>
      </c>
      <c r="O25" s="1">
        <v>-2.0421999999999999E-2</v>
      </c>
      <c r="P25" s="1">
        <v>0</v>
      </c>
      <c r="Q25" s="1">
        <v>0.18192</v>
      </c>
      <c r="R25" s="1">
        <v>-0.70852999999999999</v>
      </c>
      <c r="S25" s="1">
        <v>0</v>
      </c>
      <c r="T25" s="1">
        <v>-0.66483000000000003</v>
      </c>
      <c r="U25" s="1">
        <v>-0.49502000000000002</v>
      </c>
      <c r="V25" s="1">
        <v>-0.70065999999999995</v>
      </c>
      <c r="W25" s="1">
        <v>-0.24276</v>
      </c>
      <c r="X25" s="1">
        <v>-0.58945000000000003</v>
      </c>
      <c r="Y25" s="1">
        <v>0.25218000000000002</v>
      </c>
      <c r="Z25" s="1">
        <v>-0.50058999999999998</v>
      </c>
      <c r="AA25" s="1">
        <v>-0.54644000000000004</v>
      </c>
      <c r="AB25" s="1">
        <v>0</v>
      </c>
      <c r="AC25" s="1">
        <v>-0.70464000000000004</v>
      </c>
      <c r="AD25" s="1">
        <v>-0.56337000000000004</v>
      </c>
      <c r="AE25" s="1">
        <v>0</v>
      </c>
      <c r="AF25" s="1">
        <v>-0.38352000000000003</v>
      </c>
      <c r="AG25" s="1">
        <v>-0.71072999999999997</v>
      </c>
      <c r="AH25" s="1">
        <v>-0.42216999999999999</v>
      </c>
      <c r="AI25" s="1">
        <v>0.29015000000000002</v>
      </c>
      <c r="AJ25" s="1">
        <v>-0.66052999999999995</v>
      </c>
      <c r="AK25" s="1">
        <v>-0.40216000000000002</v>
      </c>
      <c r="AL25" s="1">
        <v>-0.75024000000000002</v>
      </c>
      <c r="AM25" s="1">
        <v>-0.62736999999999998</v>
      </c>
      <c r="AN25" s="1">
        <v>-0.40059</v>
      </c>
      <c r="AO25" s="1">
        <v>-5.1121E-2</v>
      </c>
      <c r="AP25" s="1">
        <v>-0.65293000000000001</v>
      </c>
      <c r="AQ25" s="1">
        <v>-0.31724999999999998</v>
      </c>
      <c r="AR25" s="1">
        <v>-0.53464</v>
      </c>
      <c r="AS25" s="1">
        <v>-0.68740000000000001</v>
      </c>
      <c r="AT25" s="1">
        <v>-0.18179999999999999</v>
      </c>
      <c r="AU25" s="1">
        <v>-0.66622999999999999</v>
      </c>
      <c r="AV25" s="1">
        <v>-0.80245999999999995</v>
      </c>
      <c r="AW25" s="1">
        <v>-0.42937999999999998</v>
      </c>
      <c r="AX25" s="1">
        <v>-0.18604999999999999</v>
      </c>
      <c r="AY25" s="1">
        <v>-0.43480999999999997</v>
      </c>
      <c r="AZ25" s="1">
        <v>-0.50556000000000001</v>
      </c>
      <c r="BA25" s="1">
        <v>-0.66683999999999999</v>
      </c>
      <c r="BB25" s="1">
        <v>-0.39923999999999998</v>
      </c>
      <c r="BC25" s="1">
        <v>-0.27256999999999998</v>
      </c>
      <c r="BD25" s="1">
        <v>-0.44951000000000002</v>
      </c>
      <c r="BE25" s="1">
        <v>-0.54773000000000005</v>
      </c>
      <c r="BF25" s="1">
        <v>0</v>
      </c>
      <c r="BG25" s="1">
        <v>0</v>
      </c>
      <c r="BH25" s="1">
        <v>-0.56144000000000005</v>
      </c>
      <c r="BI25" s="1">
        <v>-0.61314999999999997</v>
      </c>
      <c r="BJ25" s="1">
        <v>-0.23674000000000001</v>
      </c>
      <c r="BK25" s="1">
        <v>-0.40683000000000002</v>
      </c>
      <c r="BL25" s="1">
        <v>-0.42077999999999999</v>
      </c>
      <c r="BM25" s="1">
        <v>-0.47627000000000003</v>
      </c>
      <c r="BN25" s="1">
        <v>0.36385000000000001</v>
      </c>
      <c r="BO25" s="1">
        <v>-0.62763999999999998</v>
      </c>
      <c r="BP25" s="1">
        <v>-3.474E-2</v>
      </c>
      <c r="BQ25" s="1">
        <v>-0.40572000000000003</v>
      </c>
      <c r="BR25" s="1">
        <v>-0.54078999999999999</v>
      </c>
      <c r="BS25" s="1">
        <v>1.0293E-2</v>
      </c>
      <c r="BT25" s="1">
        <v>-0.74731999999999998</v>
      </c>
      <c r="BU25" s="1">
        <v>0.28466999999999998</v>
      </c>
      <c r="BV25" s="1">
        <v>-0.37692999999999999</v>
      </c>
      <c r="BW25" s="1">
        <v>-0.76422999999999996</v>
      </c>
      <c r="BX25" s="1">
        <v>-0.52890999999999999</v>
      </c>
      <c r="BY25" s="1">
        <v>-0.30942999999999998</v>
      </c>
      <c r="BZ25" s="1">
        <v>-0.32185999999999998</v>
      </c>
      <c r="CA25" s="1">
        <v>-0.41658000000000001</v>
      </c>
      <c r="CB25" s="1">
        <v>-0.67444000000000004</v>
      </c>
      <c r="CC25" s="1">
        <v>-0.49843999999999999</v>
      </c>
      <c r="CD25" s="1">
        <v>-0.59752000000000005</v>
      </c>
      <c r="CE25" s="1">
        <v>-0.51705000000000001</v>
      </c>
      <c r="CF25" s="1">
        <v>-0.63339999999999996</v>
      </c>
      <c r="CG25" s="1">
        <v>0</v>
      </c>
      <c r="CH25" s="1">
        <v>-0.82120000000000004</v>
      </c>
      <c r="CI25" s="1">
        <v>-0.24773999999999999</v>
      </c>
      <c r="CJ25" s="1">
        <v>0</v>
      </c>
      <c r="CK25" s="1">
        <v>-0.41863</v>
      </c>
      <c r="CL25" s="1">
        <v>0.81560999999999995</v>
      </c>
      <c r="CM25" s="1">
        <v>-0.64120999999999995</v>
      </c>
      <c r="CP25">
        <v>2760</v>
      </c>
      <c r="CQ25">
        <v>7.9461000000000004E-2</v>
      </c>
      <c r="CR25">
        <v>453.4</v>
      </c>
      <c r="CS25">
        <v>7.0523000000000002E-2</v>
      </c>
    </row>
    <row r="26" spans="1:97" x14ac:dyDescent="0.25">
      <c r="A26" s="3">
        <v>198.5</v>
      </c>
      <c r="B26" s="1">
        <v>-0.12438</v>
      </c>
      <c r="C26" s="1">
        <v>-0.21434</v>
      </c>
      <c r="D26" s="1">
        <v>-0.27516000000000002</v>
      </c>
      <c r="E26" s="1">
        <v>-0.51317000000000002</v>
      </c>
      <c r="F26" s="1">
        <v>0.16314000000000001</v>
      </c>
      <c r="G26" s="1">
        <v>2.6821999999999999E-2</v>
      </c>
      <c r="H26" s="1">
        <v>-0.24412</v>
      </c>
      <c r="I26" s="1">
        <v>0.60524999999999995</v>
      </c>
      <c r="J26" s="1">
        <v>-0.48652000000000001</v>
      </c>
      <c r="K26" s="1">
        <v>-0.41463</v>
      </c>
      <c r="L26" s="1">
        <v>-0.27816000000000002</v>
      </c>
      <c r="M26" s="1">
        <v>-0.42603999999999997</v>
      </c>
      <c r="N26" s="1">
        <v>-0.25448999999999999</v>
      </c>
      <c r="O26" s="1">
        <v>-0.56703000000000003</v>
      </c>
      <c r="P26" s="1">
        <v>-0.35732999999999998</v>
      </c>
      <c r="Q26" s="1">
        <v>0.95896999999999999</v>
      </c>
      <c r="R26" s="1">
        <v>-0.37698999999999999</v>
      </c>
      <c r="S26" s="1">
        <v>-0.45739999999999997</v>
      </c>
      <c r="T26" s="1">
        <v>-0.40061999999999998</v>
      </c>
      <c r="U26" s="1">
        <v>-0.58191999999999999</v>
      </c>
      <c r="V26" s="1">
        <v>-0.22328999999999999</v>
      </c>
      <c r="W26" s="1">
        <v>-0.26</v>
      </c>
      <c r="X26" s="1">
        <v>-0.14548</v>
      </c>
      <c r="Y26" s="1">
        <v>-0.21754000000000001</v>
      </c>
      <c r="Z26" s="1">
        <v>-0.63722999999999996</v>
      </c>
      <c r="AA26" s="1">
        <v>-0.42170999999999997</v>
      </c>
      <c r="AB26" s="1">
        <v>9.0080999999999994E-2</v>
      </c>
      <c r="AC26" s="1">
        <v>-0.48157</v>
      </c>
      <c r="AD26" s="1">
        <v>-0.46300999999999998</v>
      </c>
      <c r="AE26" s="1">
        <v>-2.6825000000000002E-2</v>
      </c>
      <c r="AF26" s="1">
        <v>-0.52378000000000002</v>
      </c>
      <c r="AG26" s="1">
        <v>-0.38139000000000001</v>
      </c>
      <c r="AH26" s="1">
        <v>-0.48903999999999997</v>
      </c>
      <c r="AI26" s="1">
        <v>-0.39071</v>
      </c>
      <c r="AJ26" s="1">
        <v>-0.45812999999999998</v>
      </c>
      <c r="AK26" s="1">
        <v>-0.50787000000000004</v>
      </c>
      <c r="AL26" s="1">
        <v>-0.16747000000000001</v>
      </c>
      <c r="AM26" s="1">
        <v>-0.50593999999999995</v>
      </c>
      <c r="AN26" s="1">
        <v>-0.55489999999999995</v>
      </c>
      <c r="AO26" s="1">
        <v>-0.27706999999999998</v>
      </c>
      <c r="AP26" s="1">
        <v>-0.25679000000000002</v>
      </c>
      <c r="AQ26" s="1">
        <v>-0.33972000000000002</v>
      </c>
      <c r="AR26" s="1">
        <v>-0.43098999999999998</v>
      </c>
      <c r="AS26" s="1">
        <v>-0.35587000000000002</v>
      </c>
      <c r="AT26" s="1">
        <v>-0.40565000000000001</v>
      </c>
      <c r="AU26" s="1">
        <v>-0.28604000000000002</v>
      </c>
      <c r="AV26" s="1">
        <v>-0.58445000000000003</v>
      </c>
      <c r="AW26" s="1">
        <v>-0.42825999999999997</v>
      </c>
      <c r="AX26" s="1">
        <v>-0.36919999999999997</v>
      </c>
      <c r="AY26" s="1">
        <v>-0.22444</v>
      </c>
      <c r="AZ26" s="1">
        <v>-0.3261</v>
      </c>
      <c r="BA26" s="1">
        <v>-0.40044999999999997</v>
      </c>
      <c r="BB26" s="1">
        <v>-0.50753000000000004</v>
      </c>
      <c r="BC26" s="1">
        <v>-0.22527</v>
      </c>
      <c r="BD26" s="1">
        <v>-0.35220000000000001</v>
      </c>
      <c r="BE26" s="1">
        <v>-0.54974000000000001</v>
      </c>
      <c r="BF26" s="1">
        <v>-7.7240000000000003E-2</v>
      </c>
      <c r="BG26" s="1">
        <v>-0.37896000000000002</v>
      </c>
      <c r="BH26" s="1">
        <v>-0.44157999999999997</v>
      </c>
      <c r="BI26" s="1">
        <v>-0.29553000000000001</v>
      </c>
      <c r="BJ26" s="1">
        <v>-0.27866999999999997</v>
      </c>
      <c r="BK26" s="1">
        <v>-0.31585000000000002</v>
      </c>
      <c r="BL26" s="1">
        <v>-0.24562</v>
      </c>
      <c r="BM26" s="1">
        <v>-0.32629000000000002</v>
      </c>
      <c r="BN26" s="1">
        <v>-0.47942000000000001</v>
      </c>
      <c r="BO26" s="1">
        <v>-0.43542999999999998</v>
      </c>
      <c r="BP26" s="1">
        <v>-0.29943999999999998</v>
      </c>
      <c r="BQ26" s="1">
        <v>-0.39629999999999999</v>
      </c>
      <c r="BR26" s="1">
        <v>-0.34237000000000001</v>
      </c>
      <c r="BS26" s="1">
        <v>0.11967</v>
      </c>
      <c r="BT26" s="1">
        <v>-0.45850999999999997</v>
      </c>
      <c r="BU26" s="1">
        <v>-0.15873000000000001</v>
      </c>
      <c r="BV26" s="1">
        <v>-0.40527000000000002</v>
      </c>
      <c r="BW26" s="1">
        <v>-0.48697000000000001</v>
      </c>
      <c r="BX26" s="1">
        <v>-0.46229999999999999</v>
      </c>
      <c r="BY26" s="1">
        <v>0.15833</v>
      </c>
      <c r="BZ26" s="1">
        <v>-0.28114</v>
      </c>
      <c r="CA26" s="1">
        <v>-0.49791999999999997</v>
      </c>
      <c r="CB26" s="1">
        <v>-0.14676</v>
      </c>
      <c r="CC26" s="1">
        <v>-0.43976999999999999</v>
      </c>
      <c r="CD26" s="1">
        <v>-0.56262000000000001</v>
      </c>
      <c r="CE26" s="1">
        <v>-0.50963000000000003</v>
      </c>
      <c r="CF26" s="1">
        <v>-0.32328000000000001</v>
      </c>
      <c r="CG26" s="1">
        <v>-0.34042</v>
      </c>
      <c r="CH26" s="1">
        <v>-0.47841</v>
      </c>
      <c r="CI26" s="1">
        <v>-0.27310000000000001</v>
      </c>
      <c r="CJ26" s="1">
        <v>-0.19553000000000001</v>
      </c>
      <c r="CK26" s="1">
        <v>-0.21315999999999999</v>
      </c>
      <c r="CL26" s="1">
        <v>-4.1308999999999998E-3</v>
      </c>
      <c r="CM26" s="1">
        <v>-0.36997000000000002</v>
      </c>
      <c r="CP26">
        <v>2880</v>
      </c>
      <c r="CQ26">
        <v>8.5411000000000001E-2</v>
      </c>
      <c r="CR26">
        <v>449.84</v>
      </c>
      <c r="CS26">
        <v>7.7975000000000003E-2</v>
      </c>
    </row>
    <row r="27" spans="1:97" x14ac:dyDescent="0.25">
      <c r="A27" s="3">
        <v>198.88</v>
      </c>
      <c r="B27" s="1">
        <v>0.12367</v>
      </c>
      <c r="C27" s="1">
        <v>0</v>
      </c>
      <c r="D27" s="1">
        <v>0</v>
      </c>
      <c r="E27" s="1">
        <v>0</v>
      </c>
      <c r="F27" s="1">
        <v>-0.67107000000000006</v>
      </c>
      <c r="G27" s="1">
        <v>0</v>
      </c>
      <c r="H27" s="1">
        <v>0</v>
      </c>
      <c r="I27" s="1">
        <v>0</v>
      </c>
      <c r="J27" s="1">
        <v>0</v>
      </c>
      <c r="K27" s="1">
        <v>-9.0606000000000006E-2</v>
      </c>
      <c r="L27" s="1">
        <v>0</v>
      </c>
      <c r="M27" s="1">
        <v>0</v>
      </c>
      <c r="N27" s="1">
        <v>0</v>
      </c>
      <c r="O27" s="1">
        <v>-0.44217000000000001</v>
      </c>
      <c r="P27" s="1">
        <v>0.72572999999999999</v>
      </c>
      <c r="Q27" s="1">
        <v>-0.53290999999999999</v>
      </c>
      <c r="R27" s="1">
        <v>-0.10821</v>
      </c>
      <c r="S27" s="1">
        <v>0</v>
      </c>
      <c r="T27" s="1">
        <v>-0.32189000000000001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-0.92910000000000004</v>
      </c>
      <c r="AF27" s="1">
        <v>0</v>
      </c>
      <c r="AG27" s="1">
        <v>-0.30179</v>
      </c>
      <c r="AH27" s="1">
        <v>0</v>
      </c>
      <c r="AI27" s="1">
        <v>-0.72345000000000004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-0.30634</v>
      </c>
      <c r="AQ27" s="1">
        <v>0</v>
      </c>
      <c r="AR27" s="1">
        <v>0</v>
      </c>
      <c r="AS27" s="1">
        <v>0</v>
      </c>
      <c r="AT27" s="1">
        <v>0</v>
      </c>
      <c r="AU27" s="1">
        <v>-5.7132000000000002E-2</v>
      </c>
      <c r="AV27" s="1">
        <v>0</v>
      </c>
      <c r="AW27" s="1">
        <v>0</v>
      </c>
      <c r="AX27" s="1">
        <v>0</v>
      </c>
      <c r="AY27" s="1">
        <v>0</v>
      </c>
      <c r="AZ27" s="1">
        <v>0.16739999999999999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-0.57448999999999995</v>
      </c>
      <c r="BH27" s="1">
        <v>0</v>
      </c>
      <c r="BI27" s="1">
        <v>0</v>
      </c>
      <c r="BJ27" s="1">
        <v>0</v>
      </c>
      <c r="BK27" s="1">
        <v>0</v>
      </c>
      <c r="BL27" s="1">
        <v>-0.73568999999999996</v>
      </c>
      <c r="BM27" s="1">
        <v>0.77283999999999997</v>
      </c>
      <c r="BN27" s="1">
        <v>0</v>
      </c>
      <c r="BO27" s="1">
        <v>7.2967000000000004E-2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-0.53202000000000005</v>
      </c>
      <c r="BW27" s="1">
        <v>0</v>
      </c>
      <c r="BX27" s="1">
        <v>0</v>
      </c>
      <c r="BY27" s="1">
        <v>0</v>
      </c>
      <c r="BZ27" s="1">
        <v>-0.50375999999999999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-0.23166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-0.83506000000000002</v>
      </c>
      <c r="CP27">
        <v>3000</v>
      </c>
      <c r="CQ27">
        <v>9.3215999999999993E-2</v>
      </c>
      <c r="CR27" s="4">
        <v>453.4</v>
      </c>
      <c r="CS27">
        <v>8.8776999999999995E-2</v>
      </c>
    </row>
    <row r="28" spans="1:97" x14ac:dyDescent="0.25">
      <c r="A28" s="3">
        <v>199.25</v>
      </c>
      <c r="B28" s="1">
        <v>0.71769000000000005</v>
      </c>
      <c r="C28" s="1">
        <v>0</v>
      </c>
      <c r="D28" s="1">
        <v>0</v>
      </c>
      <c r="E28" s="1">
        <v>0.51776</v>
      </c>
      <c r="F28" s="1">
        <v>0</v>
      </c>
      <c r="G28" s="1">
        <v>0</v>
      </c>
      <c r="H28" s="1">
        <v>0</v>
      </c>
      <c r="I28" s="1">
        <v>7.5089000000000003E-2</v>
      </c>
      <c r="J28" s="1">
        <v>8.6067000000000005E-2</v>
      </c>
      <c r="K28" s="1">
        <v>0</v>
      </c>
      <c r="L28" s="1">
        <v>0</v>
      </c>
      <c r="M28" s="1">
        <v>0</v>
      </c>
      <c r="N28" s="1">
        <v>0.13571</v>
      </c>
      <c r="O28" s="1">
        <v>1.6029E-3</v>
      </c>
      <c r="P28" s="1">
        <v>0.54020999999999997</v>
      </c>
      <c r="Q28" s="1">
        <v>0</v>
      </c>
      <c r="R28" s="1">
        <v>0</v>
      </c>
      <c r="S28" s="1">
        <v>0.69372</v>
      </c>
      <c r="T28" s="1">
        <v>0</v>
      </c>
      <c r="U28" s="1">
        <v>0</v>
      </c>
      <c r="V28" s="1">
        <v>0.93057999999999996</v>
      </c>
      <c r="W28" s="1">
        <v>0.28447</v>
      </c>
      <c r="X28" s="1">
        <v>0</v>
      </c>
      <c r="Y28" s="1">
        <v>0</v>
      </c>
      <c r="Z28" s="1">
        <v>-8.1189999999999998E-2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0.80427999999999999</v>
      </c>
      <c r="AH28" s="1">
        <v>0</v>
      </c>
      <c r="AI28" s="1">
        <v>0</v>
      </c>
      <c r="AJ28" s="1">
        <v>0.25098999999999999</v>
      </c>
      <c r="AK28" s="1">
        <v>0.48187000000000002</v>
      </c>
      <c r="AL28" s="1">
        <v>0</v>
      </c>
      <c r="AM28" s="1">
        <v>0</v>
      </c>
      <c r="AN28" s="1">
        <v>0</v>
      </c>
      <c r="AO28" s="1">
        <v>0.16994000000000001</v>
      </c>
      <c r="AP28" s="1">
        <v>0</v>
      </c>
      <c r="AQ28" s="1">
        <v>0</v>
      </c>
      <c r="AR28" s="1">
        <v>0.88224000000000002</v>
      </c>
      <c r="AS28" s="1">
        <v>0.49142999999999998</v>
      </c>
      <c r="AT28" s="1">
        <v>0.97128999999999999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0.28493000000000002</v>
      </c>
      <c r="BA28" s="1">
        <v>0.83109</v>
      </c>
      <c r="BB28" s="1">
        <v>0</v>
      </c>
      <c r="BC28" s="1">
        <v>0</v>
      </c>
      <c r="BD28" s="1">
        <v>0</v>
      </c>
      <c r="BE28" s="1">
        <v>0.49442000000000003</v>
      </c>
      <c r="BF28" s="1">
        <v>0</v>
      </c>
      <c r="BG28" s="1">
        <v>0.55689</v>
      </c>
      <c r="BH28" s="1">
        <v>0</v>
      </c>
      <c r="BI28" s="1">
        <v>0</v>
      </c>
      <c r="BJ28" s="1">
        <v>0</v>
      </c>
      <c r="BK28" s="1">
        <v>0</v>
      </c>
      <c r="BL28" s="1">
        <v>0.69411999999999996</v>
      </c>
      <c r="BM28" s="1">
        <v>0</v>
      </c>
      <c r="BN28" s="1">
        <v>1.6309</v>
      </c>
      <c r="BO28" s="1">
        <v>0</v>
      </c>
      <c r="BP28" s="1">
        <v>0</v>
      </c>
      <c r="BQ28" s="1">
        <v>1.8104</v>
      </c>
      <c r="BR28" s="1">
        <v>0</v>
      </c>
      <c r="BS28" s="1">
        <v>0</v>
      </c>
      <c r="BT28" s="1">
        <v>0</v>
      </c>
      <c r="BU28" s="1">
        <v>0</v>
      </c>
      <c r="BV28" s="1">
        <v>0.32225999999999999</v>
      </c>
      <c r="BW28" s="1">
        <v>0</v>
      </c>
      <c r="BX28" s="1">
        <v>0</v>
      </c>
      <c r="BY28" s="1">
        <v>0</v>
      </c>
      <c r="BZ28" s="1">
        <v>0.40450999999999998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0.94655</v>
      </c>
      <c r="CL28" s="1">
        <v>0</v>
      </c>
      <c r="CM28" s="1">
        <v>0</v>
      </c>
      <c r="CP28">
        <v>3120</v>
      </c>
      <c r="CQ28">
        <v>0.1002</v>
      </c>
      <c r="CR28" s="4">
        <v>536.54</v>
      </c>
      <c r="CS28">
        <v>9.7600000000000006E-2</v>
      </c>
    </row>
    <row r="29" spans="1:97" x14ac:dyDescent="0.25">
      <c r="A29" s="3">
        <v>199.63</v>
      </c>
      <c r="B29" s="1">
        <v>8.2680000000000003E-2</v>
      </c>
      <c r="C29" s="1">
        <v>0.18579000000000001</v>
      </c>
      <c r="D29" s="1">
        <v>0.25841999999999998</v>
      </c>
      <c r="E29" s="1">
        <v>0.28992000000000001</v>
      </c>
      <c r="F29" s="1">
        <v>-3.2363000000000003E-2</v>
      </c>
      <c r="G29" s="1">
        <v>2.2237E-2</v>
      </c>
      <c r="H29" s="1">
        <v>0.30027999999999999</v>
      </c>
      <c r="I29" s="1">
        <v>0</v>
      </c>
      <c r="J29" s="1">
        <v>1.4926999999999999E-2</v>
      </c>
      <c r="K29" s="1">
        <v>6.3445000000000001E-2</v>
      </c>
      <c r="L29" s="1">
        <v>-0.20399</v>
      </c>
      <c r="M29" s="1">
        <v>0.32124999999999998</v>
      </c>
      <c r="N29" s="1">
        <v>-8.1757999999999997E-2</v>
      </c>
      <c r="O29" s="1">
        <v>-0.11658</v>
      </c>
      <c r="P29" s="1">
        <v>0.14749999999999999</v>
      </c>
      <c r="Q29" s="1">
        <v>6.8491999999999997E-2</v>
      </c>
      <c r="R29" s="1">
        <v>-0.26316000000000001</v>
      </c>
      <c r="S29" s="1">
        <v>-0.16786999999999999</v>
      </c>
      <c r="T29" s="1">
        <v>0.28345999999999999</v>
      </c>
      <c r="U29" s="1">
        <v>-0.19359999999999999</v>
      </c>
      <c r="V29" s="1">
        <v>-0.2084</v>
      </c>
      <c r="W29" s="1">
        <v>0</v>
      </c>
      <c r="X29" s="1">
        <v>1.3904000000000001</v>
      </c>
      <c r="Y29" s="1">
        <v>0.16092999999999999</v>
      </c>
      <c r="Z29" s="1">
        <v>-6.5360000000000001E-2</v>
      </c>
      <c r="AA29" s="1">
        <v>-4.2988999999999999E-2</v>
      </c>
      <c r="AB29" s="1">
        <v>0.18336</v>
      </c>
      <c r="AC29" s="1">
        <v>0.25857000000000002</v>
      </c>
      <c r="AD29" s="1">
        <v>0.25078</v>
      </c>
      <c r="AE29" s="1">
        <v>-9.0755999999999996E-3</v>
      </c>
      <c r="AF29" s="1">
        <v>0.17931</v>
      </c>
      <c r="AG29" s="1">
        <v>1.7957999999999998E-2</v>
      </c>
      <c r="AH29" s="1">
        <v>-0.39387</v>
      </c>
      <c r="AI29" s="1">
        <v>0.13356000000000001</v>
      </c>
      <c r="AJ29" s="1">
        <v>-9.5757999999999996E-2</v>
      </c>
      <c r="AK29" s="1">
        <v>-8.9426000000000005E-2</v>
      </c>
      <c r="AL29" s="1">
        <v>-8.8066000000000005E-2</v>
      </c>
      <c r="AM29" s="1">
        <v>-2.7147000000000001E-2</v>
      </c>
      <c r="AN29" s="1">
        <v>-0.19917000000000001</v>
      </c>
      <c r="AO29" s="1">
        <v>-9.9934000000000004E-4</v>
      </c>
      <c r="AP29" s="1">
        <v>-9.8424999999999999E-2</v>
      </c>
      <c r="AQ29" s="1">
        <v>0.77773000000000003</v>
      </c>
      <c r="AR29" s="1">
        <v>-0.28394000000000003</v>
      </c>
      <c r="AS29" s="1">
        <v>0.15243999999999999</v>
      </c>
      <c r="AT29" s="1">
        <v>-9.2132000000000006E-2</v>
      </c>
      <c r="AU29" s="1">
        <v>0.25480999999999998</v>
      </c>
      <c r="AV29" s="1">
        <v>-0.39876</v>
      </c>
      <c r="AW29" s="1">
        <v>8.9491000000000001E-2</v>
      </c>
      <c r="AX29" s="1">
        <v>0.14749999999999999</v>
      </c>
      <c r="AY29" s="1">
        <v>0.34623999999999999</v>
      </c>
      <c r="AZ29" s="1">
        <v>-0.14865</v>
      </c>
      <c r="BA29" s="1">
        <v>-0.309</v>
      </c>
      <c r="BB29" s="1">
        <v>-0.20887</v>
      </c>
      <c r="BC29" s="1">
        <v>-8.1273999999999999E-2</v>
      </c>
      <c r="BD29" s="1">
        <v>0.65947</v>
      </c>
      <c r="BE29" s="1">
        <v>-0.32127</v>
      </c>
      <c r="BF29" s="1">
        <v>1.2260999999999999E-2</v>
      </c>
      <c r="BG29" s="1">
        <v>-0.10120999999999999</v>
      </c>
      <c r="BH29" s="1">
        <v>0.23862</v>
      </c>
      <c r="BI29" s="1">
        <v>5.0892E-2</v>
      </c>
      <c r="BJ29" s="1">
        <v>0.31141000000000002</v>
      </c>
      <c r="BK29" s="1">
        <v>0.10376000000000001</v>
      </c>
      <c r="BL29" s="1">
        <v>2.1604999999999999</v>
      </c>
      <c r="BM29" s="1">
        <v>-0.24579999999999999</v>
      </c>
      <c r="BN29" s="1">
        <v>-0.17795</v>
      </c>
      <c r="BO29" s="1">
        <v>2.0136000000000001E-2</v>
      </c>
      <c r="BP29" s="1">
        <v>-0.19414000000000001</v>
      </c>
      <c r="BQ29" s="1">
        <v>-0.22900999999999999</v>
      </c>
      <c r="BR29" s="1">
        <v>-0.12128</v>
      </c>
      <c r="BS29" s="1">
        <v>-0.10127</v>
      </c>
      <c r="BT29" s="1">
        <v>-0.13536000000000001</v>
      </c>
      <c r="BU29" s="1">
        <v>-0.10828</v>
      </c>
      <c r="BV29" s="1">
        <v>-6.1469000000000003E-2</v>
      </c>
      <c r="BW29" s="1">
        <v>-4.3894000000000002E-2</v>
      </c>
      <c r="BX29" s="1">
        <v>-0.41854000000000002</v>
      </c>
      <c r="BY29" s="1">
        <v>-9.6158999999999994E-2</v>
      </c>
      <c r="BZ29" s="1">
        <v>-0.20613000000000001</v>
      </c>
      <c r="CA29" s="1">
        <v>-7.1059999999999998E-2</v>
      </c>
      <c r="CB29" s="1">
        <v>-0.14112</v>
      </c>
      <c r="CC29" s="1">
        <v>-0.32743</v>
      </c>
      <c r="CD29" s="1">
        <v>-4.3667999999999998E-2</v>
      </c>
      <c r="CE29" s="1">
        <v>0.44935000000000003</v>
      </c>
      <c r="CF29" s="1">
        <v>5.1360999999999997E-2</v>
      </c>
      <c r="CG29" s="1">
        <v>-5.8200000000000002E-2</v>
      </c>
      <c r="CH29" s="1">
        <v>-0.24329000000000001</v>
      </c>
      <c r="CI29" s="1">
        <v>0</v>
      </c>
      <c r="CJ29" s="1">
        <v>0.20971000000000001</v>
      </c>
      <c r="CK29" s="1">
        <v>0.13743</v>
      </c>
      <c r="CL29" s="1">
        <v>2.0056000000000002E-3</v>
      </c>
      <c r="CM29" s="1">
        <v>0</v>
      </c>
      <c r="CP29">
        <v>3240</v>
      </c>
      <c r="CQ29">
        <v>0.1076</v>
      </c>
      <c r="CR29">
        <v>546.62</v>
      </c>
      <c r="CS29">
        <v>0.10574</v>
      </c>
    </row>
    <row r="30" spans="1:97" x14ac:dyDescent="0.25">
      <c r="A30" s="3">
        <v>200.01</v>
      </c>
      <c r="B30" s="1">
        <v>0.12128</v>
      </c>
      <c r="C30" s="1">
        <v>0.34547</v>
      </c>
      <c r="D30" s="1">
        <v>0.18972</v>
      </c>
      <c r="E30" s="1">
        <v>0.34928999999999999</v>
      </c>
      <c r="F30" s="1">
        <v>9.2538999999999996E-2</v>
      </c>
      <c r="G30" s="1">
        <v>0.24784</v>
      </c>
      <c r="H30" s="1">
        <v>7.6619000000000007E-2</v>
      </c>
      <c r="I30" s="1">
        <v>0.12311999999999999</v>
      </c>
      <c r="J30" s="1">
        <v>0.32095000000000001</v>
      </c>
      <c r="K30" s="1">
        <v>0.25035000000000002</v>
      </c>
      <c r="L30" s="1">
        <v>0.12228</v>
      </c>
      <c r="M30" s="1">
        <v>0.21543999999999999</v>
      </c>
      <c r="N30" s="1">
        <v>0.36363000000000001</v>
      </c>
      <c r="O30" s="1">
        <v>0.17038</v>
      </c>
      <c r="P30" s="1">
        <v>0.26432</v>
      </c>
      <c r="Q30" s="1">
        <v>0.23377999999999999</v>
      </c>
      <c r="R30" s="1">
        <v>0.30035000000000001</v>
      </c>
      <c r="S30" s="1">
        <v>0.15808</v>
      </c>
      <c r="T30" s="1">
        <v>0.49408999999999997</v>
      </c>
      <c r="U30" s="1">
        <v>0.20719000000000001</v>
      </c>
      <c r="V30" s="1">
        <v>0.15654999999999999</v>
      </c>
      <c r="W30" s="1">
        <v>0.26123000000000002</v>
      </c>
      <c r="X30" s="1">
        <v>0.10741000000000001</v>
      </c>
      <c r="Y30" s="1">
        <v>0.59428000000000003</v>
      </c>
      <c r="Z30" s="1">
        <v>0.39412999999999998</v>
      </c>
      <c r="AA30" s="1">
        <v>0.39089000000000002</v>
      </c>
      <c r="AB30" s="1">
        <v>0.15337999999999999</v>
      </c>
      <c r="AC30" s="1">
        <v>0.46647</v>
      </c>
      <c r="AD30" s="1">
        <v>0.29493999999999998</v>
      </c>
      <c r="AE30" s="1">
        <v>0.22939000000000001</v>
      </c>
      <c r="AF30" s="1">
        <v>0.48821999999999999</v>
      </c>
      <c r="AG30" s="1">
        <v>0.43580000000000002</v>
      </c>
      <c r="AH30" s="1">
        <v>0.40941</v>
      </c>
      <c r="AI30" s="1">
        <v>0.33073000000000002</v>
      </c>
      <c r="AJ30" s="1">
        <v>0.26493</v>
      </c>
      <c r="AK30" s="1">
        <v>0.35968</v>
      </c>
      <c r="AL30" s="1">
        <v>0.16169</v>
      </c>
      <c r="AM30" s="1">
        <v>0.29548999999999997</v>
      </c>
      <c r="AN30" s="1">
        <v>0.93408999999999998</v>
      </c>
      <c r="AO30" s="1">
        <v>0.43012</v>
      </c>
      <c r="AP30" s="1">
        <v>0.27612999999999999</v>
      </c>
      <c r="AQ30" s="1">
        <v>0.33809</v>
      </c>
      <c r="AR30" s="1">
        <v>0.10259</v>
      </c>
      <c r="AS30" s="1">
        <v>0.17595</v>
      </c>
      <c r="AT30" s="1">
        <v>0.52205999999999997</v>
      </c>
      <c r="AU30" s="1">
        <v>0.51037999999999994</v>
      </c>
      <c r="AV30" s="1">
        <v>0.43476999999999999</v>
      </c>
      <c r="AW30" s="1">
        <v>0.53234999999999999</v>
      </c>
      <c r="AX30" s="1">
        <v>0.62821000000000005</v>
      </c>
      <c r="AY30" s="1">
        <v>0.33034999999999998</v>
      </c>
      <c r="AZ30" s="1">
        <v>0.62139</v>
      </c>
      <c r="BA30" s="1">
        <v>0.15387999999999999</v>
      </c>
      <c r="BB30" s="1">
        <v>0.43635000000000002</v>
      </c>
      <c r="BC30" s="1">
        <v>0.37708000000000003</v>
      </c>
      <c r="BD30" s="1">
        <v>0.48946000000000001</v>
      </c>
      <c r="BE30" s="1">
        <v>0.25796999999999998</v>
      </c>
      <c r="BF30" s="1">
        <v>0.17230000000000001</v>
      </c>
      <c r="BG30" s="1">
        <v>0.47968</v>
      </c>
      <c r="BH30" s="1">
        <v>0.69037000000000004</v>
      </c>
      <c r="BI30" s="1">
        <v>0</v>
      </c>
      <c r="BJ30" s="1">
        <v>0.70445999999999998</v>
      </c>
      <c r="BK30" s="1">
        <v>0.38466</v>
      </c>
      <c r="BL30" s="1">
        <v>0.3881</v>
      </c>
      <c r="BM30" s="1">
        <v>0.54678000000000004</v>
      </c>
      <c r="BN30" s="1">
        <v>0.85951999999999995</v>
      </c>
      <c r="BO30" s="1">
        <v>0.70216000000000001</v>
      </c>
      <c r="BP30" s="1">
        <v>0.70038999999999996</v>
      </c>
      <c r="BQ30" s="1">
        <v>0.57091000000000003</v>
      </c>
      <c r="BR30" s="1">
        <v>0.36603000000000002</v>
      </c>
      <c r="BS30" s="1">
        <v>0.70013000000000003</v>
      </c>
      <c r="BT30" s="1">
        <v>0.31491000000000002</v>
      </c>
      <c r="BU30" s="1">
        <v>0.46089000000000002</v>
      </c>
      <c r="BV30" s="1">
        <v>0.35847000000000001</v>
      </c>
      <c r="BW30" s="1">
        <v>0.36980000000000002</v>
      </c>
      <c r="BX30" s="1">
        <v>0.23647000000000001</v>
      </c>
      <c r="BY30" s="1">
        <v>0.44008999999999998</v>
      </c>
      <c r="BZ30" s="1">
        <v>0.41344999999999998</v>
      </c>
      <c r="CA30" s="1">
        <v>0.3347</v>
      </c>
      <c r="CB30" s="1">
        <v>0.56281000000000003</v>
      </c>
      <c r="CC30" s="1">
        <v>0.75770999999999999</v>
      </c>
      <c r="CD30" s="1">
        <v>0.53156999999999999</v>
      </c>
      <c r="CE30" s="1">
        <v>0</v>
      </c>
      <c r="CF30" s="1">
        <v>0.40987000000000001</v>
      </c>
      <c r="CG30" s="1">
        <v>0.40727999999999998</v>
      </c>
      <c r="CH30" s="1">
        <v>0.69410000000000005</v>
      </c>
      <c r="CI30" s="1">
        <v>0.69259999999999999</v>
      </c>
      <c r="CJ30" s="1">
        <v>0.79717000000000005</v>
      </c>
      <c r="CK30" s="1">
        <v>0.23355999999999999</v>
      </c>
      <c r="CL30" s="1">
        <v>0.73243999999999998</v>
      </c>
      <c r="CM30" s="1">
        <v>0.45884999999999998</v>
      </c>
      <c r="CP30">
        <v>3360</v>
      </c>
      <c r="CQ30">
        <v>0.11890000000000001</v>
      </c>
      <c r="CR30">
        <v>543.49</v>
      </c>
      <c r="CS30">
        <v>0.11482000000000001</v>
      </c>
    </row>
    <row r="31" spans="1:97" x14ac:dyDescent="0.25">
      <c r="A31" s="3">
        <v>200.38</v>
      </c>
      <c r="B31" s="1">
        <v>0.10024</v>
      </c>
      <c r="C31" s="1">
        <v>7.4830999999999995E-2</v>
      </c>
      <c r="D31" s="1">
        <v>7.4008000000000004E-2</v>
      </c>
      <c r="E31" s="1">
        <v>2.8247999999999999E-2</v>
      </c>
      <c r="F31" s="1">
        <v>6.3630999999999993E-2</v>
      </c>
      <c r="G31" s="1">
        <v>0.12886</v>
      </c>
      <c r="H31" s="1">
        <v>3.2370999999999997E-2</v>
      </c>
      <c r="I31" s="1">
        <v>9.0457999999999997E-2</v>
      </c>
      <c r="J31" s="1">
        <v>8.2189999999999999E-2</v>
      </c>
      <c r="K31" s="1">
        <v>5.4096999999999999E-2</v>
      </c>
      <c r="L31" s="1">
        <v>8.8486999999999996E-2</v>
      </c>
      <c r="M31" s="1">
        <v>0.11554</v>
      </c>
      <c r="N31" s="1">
        <v>0.10589</v>
      </c>
      <c r="O31" s="1">
        <v>3.3949E-2</v>
      </c>
      <c r="P31" s="1">
        <v>5.8767E-2</v>
      </c>
      <c r="Q31" s="1">
        <v>0.12366000000000001</v>
      </c>
      <c r="R31" s="1">
        <v>0.13944999999999999</v>
      </c>
      <c r="S31" s="1">
        <v>8.0609E-2</v>
      </c>
      <c r="T31" s="1">
        <v>0.13691999999999999</v>
      </c>
      <c r="U31" s="1">
        <v>0.11527999999999999</v>
      </c>
      <c r="V31" s="1">
        <v>9.1581999999999997E-2</v>
      </c>
      <c r="W31" s="1">
        <v>0.13730999999999999</v>
      </c>
      <c r="X31" s="1">
        <v>0.11103</v>
      </c>
      <c r="Y31" s="1">
        <v>0.13438</v>
      </c>
      <c r="Z31" s="1">
        <v>8.8591000000000003E-2</v>
      </c>
      <c r="AA31" s="1">
        <v>0.13500999999999999</v>
      </c>
      <c r="AB31" s="1">
        <v>0.16300000000000001</v>
      </c>
      <c r="AC31" s="1">
        <v>0.17865</v>
      </c>
      <c r="AD31" s="1">
        <v>0.19571</v>
      </c>
      <c r="AE31" s="1">
        <v>0.18801999999999999</v>
      </c>
      <c r="AF31" s="1">
        <v>0.13431000000000001</v>
      </c>
      <c r="AG31" s="1">
        <v>0.21412</v>
      </c>
      <c r="AH31" s="1">
        <v>0.1108</v>
      </c>
      <c r="AI31" s="1">
        <v>0.11347</v>
      </c>
      <c r="AJ31" s="1">
        <v>0.21837000000000001</v>
      </c>
      <c r="AK31" s="1">
        <v>0.15482000000000001</v>
      </c>
      <c r="AL31" s="1">
        <v>0.14921999999999999</v>
      </c>
      <c r="AM31" s="1">
        <v>0.18737999999999999</v>
      </c>
      <c r="AN31" s="1">
        <v>0.15171999999999999</v>
      </c>
      <c r="AO31" s="1">
        <v>0.13561000000000001</v>
      </c>
      <c r="AP31" s="1">
        <v>0.18109</v>
      </c>
      <c r="AQ31" s="1">
        <v>0.21401999999999999</v>
      </c>
      <c r="AR31" s="1">
        <v>7.4989E-2</v>
      </c>
      <c r="AS31" s="1">
        <v>0.19713</v>
      </c>
      <c r="AT31" s="1">
        <v>0.16525000000000001</v>
      </c>
      <c r="AU31" s="1">
        <v>0.12795000000000001</v>
      </c>
      <c r="AV31" s="1">
        <v>0.21557000000000001</v>
      </c>
      <c r="AW31" s="1">
        <v>0.15823999999999999</v>
      </c>
      <c r="AX31" s="1">
        <v>0.20155000000000001</v>
      </c>
      <c r="AY31" s="1">
        <v>0.14945</v>
      </c>
      <c r="AZ31" s="1">
        <v>0.27268999999999999</v>
      </c>
      <c r="BA31" s="1">
        <v>0.20358000000000001</v>
      </c>
      <c r="BB31" s="1">
        <v>0.25778000000000001</v>
      </c>
      <c r="BC31" s="1">
        <v>0.24793999999999999</v>
      </c>
      <c r="BD31" s="1">
        <v>0.19489000000000001</v>
      </c>
      <c r="BE31" s="1">
        <v>0.38574000000000003</v>
      </c>
      <c r="BF31" s="1">
        <v>0.20902999999999999</v>
      </c>
      <c r="BG31" s="1">
        <v>0.25140000000000001</v>
      </c>
      <c r="BH31" s="1">
        <v>0.19001999999999999</v>
      </c>
      <c r="BI31" s="1">
        <v>0.20546</v>
      </c>
      <c r="BJ31" s="1">
        <v>0.25168000000000001</v>
      </c>
      <c r="BK31" s="1">
        <v>0.16778999999999999</v>
      </c>
      <c r="BL31" s="1">
        <v>0.24016000000000001</v>
      </c>
      <c r="BM31" s="1">
        <v>0.17534</v>
      </c>
      <c r="BN31" s="1">
        <v>0.23630000000000001</v>
      </c>
      <c r="BO31" s="1">
        <v>0.23463999999999999</v>
      </c>
      <c r="BP31" s="1">
        <v>0.26476</v>
      </c>
      <c r="BQ31" s="1">
        <v>0.24593999999999999</v>
      </c>
      <c r="BR31" s="1">
        <v>0.21634999999999999</v>
      </c>
      <c r="BS31" s="1">
        <v>0.20959</v>
      </c>
      <c r="BT31" s="1">
        <v>0.15426000000000001</v>
      </c>
      <c r="BU31" s="1">
        <v>0.23202</v>
      </c>
      <c r="BV31" s="1">
        <v>0.23204</v>
      </c>
      <c r="BW31" s="1">
        <v>0.15204999999999999</v>
      </c>
      <c r="BX31" s="1">
        <v>0.23502999999999999</v>
      </c>
      <c r="BY31" s="1">
        <v>0.21875</v>
      </c>
      <c r="BZ31" s="1">
        <v>0.27838000000000002</v>
      </c>
      <c r="CA31" s="1">
        <v>0.25398999999999999</v>
      </c>
      <c r="CB31" s="1">
        <v>0.17760999999999999</v>
      </c>
      <c r="CC31" s="1">
        <v>0.12820000000000001</v>
      </c>
      <c r="CD31" s="1">
        <v>0.26680999999999999</v>
      </c>
      <c r="CE31" s="1">
        <v>0.24279000000000001</v>
      </c>
      <c r="CF31" s="1">
        <v>0.13678999999999999</v>
      </c>
      <c r="CG31" s="1">
        <v>0.23480999999999999</v>
      </c>
      <c r="CH31" s="1">
        <v>0.21976999999999999</v>
      </c>
      <c r="CI31" s="1">
        <v>0.24137</v>
      </c>
      <c r="CJ31" s="1">
        <v>0.18462000000000001</v>
      </c>
      <c r="CK31" s="1">
        <v>0.22409000000000001</v>
      </c>
      <c r="CL31" s="1">
        <v>0.27318999999999999</v>
      </c>
      <c r="CM31" s="1">
        <v>0.17205999999999999</v>
      </c>
      <c r="CP31">
        <v>3480</v>
      </c>
      <c r="CQ31">
        <v>0.12717999999999999</v>
      </c>
      <c r="CR31">
        <v>540.37</v>
      </c>
      <c r="CS31">
        <v>0.12306</v>
      </c>
    </row>
    <row r="32" spans="1:97" x14ac:dyDescent="0.25">
      <c r="A32" s="3">
        <v>200.76</v>
      </c>
      <c r="B32" s="1">
        <v>0.10484</v>
      </c>
      <c r="C32" s="1">
        <v>0.14893999999999999</v>
      </c>
      <c r="D32" s="1">
        <v>3.9564000000000002E-2</v>
      </c>
      <c r="E32" s="1">
        <v>6.1414000000000003E-2</v>
      </c>
      <c r="F32" s="1">
        <v>0.12010999999999999</v>
      </c>
      <c r="G32" s="1">
        <v>0.10478</v>
      </c>
      <c r="H32" s="1">
        <v>0.12282999999999999</v>
      </c>
      <c r="I32" s="1">
        <v>3.0505000000000001E-2</v>
      </c>
      <c r="J32" s="1">
        <v>6.6352999999999995E-2</v>
      </c>
      <c r="K32" s="1">
        <v>0.12489</v>
      </c>
      <c r="L32" s="1">
        <v>0.17863000000000001</v>
      </c>
      <c r="M32" s="1">
        <v>0.12762000000000001</v>
      </c>
      <c r="N32" s="1">
        <v>0.19356999999999999</v>
      </c>
      <c r="O32" s="1">
        <v>6.9500000000000006E-2</v>
      </c>
      <c r="P32" s="1">
        <v>0.11219999999999999</v>
      </c>
      <c r="Q32" s="1">
        <v>0.15290000000000001</v>
      </c>
      <c r="R32" s="1">
        <v>0.20730000000000001</v>
      </c>
      <c r="S32" s="1">
        <v>9.2032000000000003E-2</v>
      </c>
      <c r="T32" s="1">
        <v>0.13508000000000001</v>
      </c>
      <c r="U32" s="1">
        <v>9.4551999999999997E-2</v>
      </c>
      <c r="V32" s="1">
        <v>0.1174</v>
      </c>
      <c r="W32" s="1">
        <v>0.15006</v>
      </c>
      <c r="X32" s="1">
        <v>0.19714000000000001</v>
      </c>
      <c r="Y32" s="1">
        <v>0.22014</v>
      </c>
      <c r="Z32" s="1">
        <v>0.19944000000000001</v>
      </c>
      <c r="AA32" s="1">
        <v>0.22259999999999999</v>
      </c>
      <c r="AB32" s="1">
        <v>0.18684000000000001</v>
      </c>
      <c r="AC32" s="1">
        <v>0.16794000000000001</v>
      </c>
      <c r="AD32" s="1">
        <v>0.17621999999999999</v>
      </c>
      <c r="AE32" s="1">
        <v>0.22916</v>
      </c>
      <c r="AF32" s="1">
        <v>0.26724999999999999</v>
      </c>
      <c r="AG32" s="1">
        <v>0.16897000000000001</v>
      </c>
      <c r="AH32" s="1">
        <v>0.26668999999999998</v>
      </c>
      <c r="AI32" s="1">
        <v>0.19686999999999999</v>
      </c>
      <c r="AJ32" s="1">
        <v>0.15304000000000001</v>
      </c>
      <c r="AK32" s="1">
        <v>0.15443999999999999</v>
      </c>
      <c r="AL32" s="1">
        <v>0.19359999999999999</v>
      </c>
      <c r="AM32" s="1">
        <v>0.17435</v>
      </c>
      <c r="AN32" s="1">
        <v>0.29449999999999998</v>
      </c>
      <c r="AO32" s="1">
        <v>0.16458999999999999</v>
      </c>
      <c r="AP32" s="1">
        <v>0.15406</v>
      </c>
      <c r="AQ32" s="1">
        <v>0.26343</v>
      </c>
      <c r="AR32" s="1">
        <v>0.29107</v>
      </c>
      <c r="AS32" s="1">
        <v>0.17249999999999999</v>
      </c>
      <c r="AT32" s="1">
        <v>0.20685000000000001</v>
      </c>
      <c r="AU32" s="1">
        <v>0.22814000000000001</v>
      </c>
      <c r="AV32" s="1">
        <v>0.27589999999999998</v>
      </c>
      <c r="AW32" s="1">
        <v>0.31246000000000002</v>
      </c>
      <c r="AX32" s="1">
        <v>0.33078000000000002</v>
      </c>
      <c r="AY32" s="1">
        <v>0.14201</v>
      </c>
      <c r="AZ32" s="1">
        <v>0.28255999999999998</v>
      </c>
      <c r="BA32" s="1">
        <v>0.22345000000000001</v>
      </c>
      <c r="BB32" s="1">
        <v>0.22789999999999999</v>
      </c>
      <c r="BC32" s="1">
        <v>0.16829</v>
      </c>
      <c r="BD32" s="1">
        <v>0.32477</v>
      </c>
      <c r="BE32" s="1">
        <v>0.27928999999999998</v>
      </c>
      <c r="BF32" s="1">
        <v>0.22397</v>
      </c>
      <c r="BG32" s="1">
        <v>0.28445999999999999</v>
      </c>
      <c r="BH32" s="1">
        <v>0.2296</v>
      </c>
      <c r="BI32" s="1">
        <v>0.26161000000000001</v>
      </c>
      <c r="BJ32" s="1">
        <v>0.23662</v>
      </c>
      <c r="BK32" s="1">
        <v>0.34887000000000001</v>
      </c>
      <c r="BL32" s="1">
        <v>0.21879999999999999</v>
      </c>
      <c r="BM32" s="1">
        <v>0.25922000000000001</v>
      </c>
      <c r="BN32" s="1">
        <v>0.27211000000000002</v>
      </c>
      <c r="BO32" s="1">
        <v>0.27925</v>
      </c>
      <c r="BP32" s="1">
        <v>0.19203000000000001</v>
      </c>
      <c r="BQ32" s="1">
        <v>0.23315</v>
      </c>
      <c r="BR32" s="1">
        <v>0.316</v>
      </c>
      <c r="BS32" s="1">
        <v>0.28775000000000001</v>
      </c>
      <c r="BT32" s="1">
        <v>0.27955999999999998</v>
      </c>
      <c r="BU32" s="1">
        <v>0.29335</v>
      </c>
      <c r="BV32" s="1">
        <v>0.25822000000000001</v>
      </c>
      <c r="BW32" s="1">
        <v>0.19724</v>
      </c>
      <c r="BX32" s="1">
        <v>0.15323999999999999</v>
      </c>
      <c r="BY32" s="1">
        <v>0.29427999999999999</v>
      </c>
      <c r="BZ32" s="1">
        <v>0.25784000000000001</v>
      </c>
      <c r="CA32" s="1">
        <v>0.22639000000000001</v>
      </c>
      <c r="CB32" s="1">
        <v>0.11871</v>
      </c>
      <c r="CC32" s="1">
        <v>0.22731000000000001</v>
      </c>
      <c r="CD32" s="1">
        <v>0.28794999999999998</v>
      </c>
      <c r="CE32" s="1">
        <v>0.26734999999999998</v>
      </c>
      <c r="CF32" s="1">
        <v>0.28569</v>
      </c>
      <c r="CG32" s="1">
        <v>0.31363999999999997</v>
      </c>
      <c r="CH32" s="1">
        <v>0.23413</v>
      </c>
      <c r="CI32" s="1">
        <v>0.16114000000000001</v>
      </c>
      <c r="CJ32" s="1">
        <v>0.22688</v>
      </c>
      <c r="CK32" s="1">
        <v>0.19213</v>
      </c>
      <c r="CL32" s="1">
        <v>0.27215</v>
      </c>
      <c r="CM32" s="1">
        <v>0.28853000000000001</v>
      </c>
      <c r="CP32">
        <v>3600</v>
      </c>
      <c r="CQ32">
        <v>0.14169000000000001</v>
      </c>
      <c r="CR32">
        <v>536.54</v>
      </c>
      <c r="CS32">
        <v>0.13793</v>
      </c>
    </row>
    <row r="33" spans="1:97" x14ac:dyDescent="0.25">
      <c r="A33" s="3">
        <v>201.14</v>
      </c>
      <c r="B33" s="1">
        <v>0.14344000000000001</v>
      </c>
      <c r="C33" s="1">
        <v>7.1512000000000006E-2</v>
      </c>
      <c r="D33" s="1">
        <v>8.3797999999999997E-2</v>
      </c>
      <c r="E33" s="1">
        <v>7.0440000000000003E-2</v>
      </c>
      <c r="F33" s="1">
        <v>0.10885</v>
      </c>
      <c r="G33" s="1">
        <v>2.3925999999999999E-2</v>
      </c>
      <c r="H33" s="1">
        <v>6.6867999999999997E-2</v>
      </c>
      <c r="I33" s="1">
        <v>8.1198000000000006E-2</v>
      </c>
      <c r="J33" s="1">
        <v>0.11672</v>
      </c>
      <c r="K33" s="1">
        <v>0.11115999999999999</v>
      </c>
      <c r="L33" s="1">
        <v>0.10045</v>
      </c>
      <c r="M33" s="1">
        <v>7.8857999999999998E-2</v>
      </c>
      <c r="N33" s="1">
        <v>0.15701000000000001</v>
      </c>
      <c r="O33" s="1">
        <v>9.6429000000000001E-2</v>
      </c>
      <c r="P33" s="1">
        <v>0.12257</v>
      </c>
      <c r="Q33" s="1">
        <v>0.12841</v>
      </c>
      <c r="R33" s="1">
        <v>0.21936</v>
      </c>
      <c r="S33" s="1">
        <v>0.13283</v>
      </c>
      <c r="T33" s="1">
        <v>0.1716</v>
      </c>
      <c r="U33" s="1">
        <v>7.9659999999999995E-2</v>
      </c>
      <c r="V33" s="1">
        <v>0.10591</v>
      </c>
      <c r="W33" s="1">
        <v>0.12681000000000001</v>
      </c>
      <c r="X33" s="1">
        <v>0.10750999999999999</v>
      </c>
      <c r="Y33" s="1">
        <v>0.10063999999999999</v>
      </c>
      <c r="Z33" s="1">
        <v>0.23913999999999999</v>
      </c>
      <c r="AA33" s="1">
        <v>0.15956999999999999</v>
      </c>
      <c r="AB33" s="1">
        <v>0.13136</v>
      </c>
      <c r="AC33" s="1">
        <v>0.10457</v>
      </c>
      <c r="AD33" s="1">
        <v>0.25203999999999999</v>
      </c>
      <c r="AE33" s="1">
        <v>0.15531</v>
      </c>
      <c r="AF33" s="1">
        <v>0.20769000000000001</v>
      </c>
      <c r="AG33" s="1">
        <v>0.23083999999999999</v>
      </c>
      <c r="AH33" s="1">
        <v>0.15912000000000001</v>
      </c>
      <c r="AI33" s="1">
        <v>0.15165000000000001</v>
      </c>
      <c r="AJ33" s="1">
        <v>0.22997999999999999</v>
      </c>
      <c r="AK33" s="1">
        <v>0.18737999999999999</v>
      </c>
      <c r="AL33" s="1">
        <v>0.17413999999999999</v>
      </c>
      <c r="AM33" s="1">
        <v>0.17326</v>
      </c>
      <c r="AN33" s="1">
        <v>0.20946000000000001</v>
      </c>
      <c r="AO33" s="1">
        <v>0.21954000000000001</v>
      </c>
      <c r="AP33" s="1">
        <v>0.17247000000000001</v>
      </c>
      <c r="AQ33" s="1">
        <v>0.14055000000000001</v>
      </c>
      <c r="AR33" s="1">
        <v>0.14083000000000001</v>
      </c>
      <c r="AS33" s="1">
        <v>0.21858</v>
      </c>
      <c r="AT33" s="1">
        <v>0.27157999999999999</v>
      </c>
      <c r="AU33" s="1">
        <v>0.11817</v>
      </c>
      <c r="AV33" s="1">
        <v>0.17895</v>
      </c>
      <c r="AW33" s="1">
        <v>0.22081999999999999</v>
      </c>
      <c r="AX33" s="1">
        <v>0.20898</v>
      </c>
      <c r="AY33" s="1">
        <v>0.21389</v>
      </c>
      <c r="AZ33" s="1">
        <v>0.26469999999999999</v>
      </c>
      <c r="BA33" s="1">
        <v>0.14568999999999999</v>
      </c>
      <c r="BB33" s="1">
        <v>0.24148</v>
      </c>
      <c r="BC33" s="1">
        <v>0.20222999999999999</v>
      </c>
      <c r="BD33" s="1">
        <v>0.19436999999999999</v>
      </c>
      <c r="BE33" s="1">
        <v>0.30354999999999999</v>
      </c>
      <c r="BF33" s="1">
        <v>0.24307000000000001</v>
      </c>
      <c r="BG33" s="1">
        <v>0.27045999999999998</v>
      </c>
      <c r="BH33" s="1">
        <v>0.26423999999999997</v>
      </c>
      <c r="BI33" s="1">
        <v>0.27406000000000003</v>
      </c>
      <c r="BJ33" s="1">
        <v>0.24274999999999999</v>
      </c>
      <c r="BK33" s="1">
        <v>0.23777999999999999</v>
      </c>
      <c r="BL33" s="1">
        <v>0.22328999999999999</v>
      </c>
      <c r="BM33" s="1">
        <v>0.20830000000000001</v>
      </c>
      <c r="BN33" s="1">
        <v>0.31763999999999998</v>
      </c>
      <c r="BO33" s="1">
        <v>0.30351</v>
      </c>
      <c r="BP33" s="1">
        <v>0.28037000000000001</v>
      </c>
      <c r="BQ33" s="1">
        <v>0.32952999999999999</v>
      </c>
      <c r="BR33" s="1">
        <v>0.28982000000000002</v>
      </c>
      <c r="BS33" s="1">
        <v>0.25172</v>
      </c>
      <c r="BT33" s="1">
        <v>0.20705000000000001</v>
      </c>
      <c r="BU33" s="1">
        <v>0.25046000000000002</v>
      </c>
      <c r="BV33" s="1">
        <v>0.19738</v>
      </c>
      <c r="BW33" s="1">
        <v>0.21468000000000001</v>
      </c>
      <c r="BX33" s="1">
        <v>0.31212000000000001</v>
      </c>
      <c r="BY33" s="1">
        <v>0.28425</v>
      </c>
      <c r="BZ33" s="1">
        <v>0.23816999999999999</v>
      </c>
      <c r="CA33" s="1">
        <v>0.26608999999999999</v>
      </c>
      <c r="CB33" s="1">
        <v>0.28808</v>
      </c>
      <c r="CC33" s="1">
        <v>0.20841000000000001</v>
      </c>
      <c r="CD33" s="1">
        <v>0.21808</v>
      </c>
      <c r="CE33" s="1">
        <v>0.35819000000000001</v>
      </c>
      <c r="CF33" s="1">
        <v>0.30520000000000003</v>
      </c>
      <c r="CG33" s="1">
        <v>0.25657000000000002</v>
      </c>
      <c r="CH33" s="1">
        <v>0.27189000000000002</v>
      </c>
      <c r="CI33" s="1">
        <v>0.18994</v>
      </c>
      <c r="CJ33" s="1">
        <v>0.20715</v>
      </c>
      <c r="CK33" s="1">
        <v>0.39643</v>
      </c>
      <c r="CL33" s="1">
        <v>0.34189000000000003</v>
      </c>
      <c r="CM33" s="1">
        <v>0.29397000000000001</v>
      </c>
      <c r="CP33">
        <v>3720</v>
      </c>
      <c r="CQ33">
        <v>0.15035999999999999</v>
      </c>
      <c r="CR33">
        <v>540.37</v>
      </c>
      <c r="CS33">
        <v>0.1472</v>
      </c>
    </row>
    <row r="34" spans="1:97" x14ac:dyDescent="0.25">
      <c r="A34" s="3">
        <v>201.51</v>
      </c>
      <c r="B34" s="1">
        <v>0.15584999999999999</v>
      </c>
      <c r="C34" s="1">
        <v>0.16064999999999999</v>
      </c>
      <c r="D34" s="1">
        <v>0.11376</v>
      </c>
      <c r="E34" s="1">
        <v>3.9172999999999999E-2</v>
      </c>
      <c r="F34" s="1">
        <v>0.10959000000000001</v>
      </c>
      <c r="G34" s="1">
        <v>6.3501000000000002E-2</v>
      </c>
      <c r="H34" s="1">
        <v>7.7329999999999996E-2</v>
      </c>
      <c r="I34" s="1">
        <v>0.1376</v>
      </c>
      <c r="J34" s="1">
        <v>0.15855</v>
      </c>
      <c r="K34" s="1">
        <v>0.11788</v>
      </c>
      <c r="L34" s="1">
        <v>8.5389999999999994E-2</v>
      </c>
      <c r="M34" s="1">
        <v>0.16816</v>
      </c>
      <c r="N34" s="1">
        <v>0.18451000000000001</v>
      </c>
      <c r="O34" s="1">
        <v>0.1696</v>
      </c>
      <c r="P34" s="1">
        <v>0.16575999999999999</v>
      </c>
      <c r="Q34" s="1">
        <v>0.10551000000000001</v>
      </c>
      <c r="R34" s="1">
        <v>0.19208</v>
      </c>
      <c r="S34" s="1">
        <v>0.14630000000000001</v>
      </c>
      <c r="T34" s="1">
        <v>0.11946</v>
      </c>
      <c r="U34" s="1">
        <v>0.17429</v>
      </c>
      <c r="V34" s="1">
        <v>0.13744000000000001</v>
      </c>
      <c r="W34" s="1">
        <v>0.18645999999999999</v>
      </c>
      <c r="X34" s="1">
        <v>0.13034000000000001</v>
      </c>
      <c r="Y34" s="1">
        <v>0.16621</v>
      </c>
      <c r="Z34" s="1">
        <v>0.20666999999999999</v>
      </c>
      <c r="AA34" s="1">
        <v>0.24662000000000001</v>
      </c>
      <c r="AB34" s="1">
        <v>0.19159999999999999</v>
      </c>
      <c r="AC34" s="1">
        <v>0.17338000000000001</v>
      </c>
      <c r="AD34" s="1">
        <v>0.13344</v>
      </c>
      <c r="AE34" s="1">
        <v>0.17552000000000001</v>
      </c>
      <c r="AF34" s="1">
        <v>0.26057000000000002</v>
      </c>
      <c r="AG34" s="1">
        <v>0.17557</v>
      </c>
      <c r="AH34" s="1">
        <v>0.18435000000000001</v>
      </c>
      <c r="AI34" s="1">
        <v>0.17047999999999999</v>
      </c>
      <c r="AJ34" s="1">
        <v>0.14499000000000001</v>
      </c>
      <c r="AK34" s="1">
        <v>0.20671</v>
      </c>
      <c r="AL34" s="1">
        <v>0.22603000000000001</v>
      </c>
      <c r="AM34" s="1">
        <v>0.27211000000000002</v>
      </c>
      <c r="AN34" s="1">
        <v>0.15289</v>
      </c>
      <c r="AO34" s="1">
        <v>0.23608000000000001</v>
      </c>
      <c r="AP34" s="1">
        <v>0.28376000000000001</v>
      </c>
      <c r="AQ34" s="1">
        <v>0.19656000000000001</v>
      </c>
      <c r="AR34" s="1">
        <v>0.22178999999999999</v>
      </c>
      <c r="AS34" s="1">
        <v>0.17829999999999999</v>
      </c>
      <c r="AT34" s="1">
        <v>0.21798999999999999</v>
      </c>
      <c r="AU34" s="1">
        <v>0.16177</v>
      </c>
      <c r="AV34" s="1">
        <v>0.19502</v>
      </c>
      <c r="AW34" s="1">
        <v>0.21612000000000001</v>
      </c>
      <c r="AX34" s="1">
        <v>0.37991000000000003</v>
      </c>
      <c r="AY34" s="1">
        <v>0.28633999999999998</v>
      </c>
      <c r="AZ34" s="1">
        <v>0.21761</v>
      </c>
      <c r="BA34" s="1">
        <v>0.33912999999999999</v>
      </c>
      <c r="BB34" s="1">
        <v>0.28693999999999997</v>
      </c>
      <c r="BC34" s="1">
        <v>0.27377000000000001</v>
      </c>
      <c r="BD34" s="1">
        <v>0.31977</v>
      </c>
      <c r="BE34" s="1">
        <v>0.22724</v>
      </c>
      <c r="BF34" s="1">
        <v>0.35761999999999999</v>
      </c>
      <c r="BG34" s="1">
        <v>0.25624999999999998</v>
      </c>
      <c r="BH34" s="1">
        <v>0.22076999999999999</v>
      </c>
      <c r="BI34" s="1">
        <v>0.25302000000000002</v>
      </c>
      <c r="BJ34" s="1">
        <v>0.30159999999999998</v>
      </c>
      <c r="BK34" s="1">
        <v>0.24931</v>
      </c>
      <c r="BL34" s="1">
        <v>0.24773999999999999</v>
      </c>
      <c r="BM34" s="1">
        <v>0.23316000000000001</v>
      </c>
      <c r="BN34" s="1">
        <v>0.45652999999999999</v>
      </c>
      <c r="BO34" s="1">
        <v>0.33589000000000002</v>
      </c>
      <c r="BP34" s="1">
        <v>0.26688000000000001</v>
      </c>
      <c r="BQ34" s="1">
        <v>0.32699</v>
      </c>
      <c r="BR34" s="1">
        <v>0.33995999999999998</v>
      </c>
      <c r="BS34" s="1">
        <v>0.29624</v>
      </c>
      <c r="BT34" s="1">
        <v>0.29977999999999999</v>
      </c>
      <c r="BU34" s="1">
        <v>0.29088999999999998</v>
      </c>
      <c r="BV34" s="1">
        <v>0.37919000000000003</v>
      </c>
      <c r="BW34" s="1">
        <v>0.20835000000000001</v>
      </c>
      <c r="BX34" s="1">
        <v>0.29919000000000001</v>
      </c>
      <c r="BY34" s="1">
        <v>0.32767000000000002</v>
      </c>
      <c r="BZ34" s="1">
        <v>0.24876000000000001</v>
      </c>
      <c r="CA34" s="1">
        <v>0.2893</v>
      </c>
      <c r="CB34" s="1">
        <v>0.24854000000000001</v>
      </c>
      <c r="CC34" s="1">
        <v>0.24904000000000001</v>
      </c>
      <c r="CD34" s="1">
        <v>0.29148000000000002</v>
      </c>
      <c r="CE34" s="1">
        <v>0.28197</v>
      </c>
      <c r="CF34" s="1">
        <v>0.19538</v>
      </c>
      <c r="CG34" s="1">
        <v>0.31433</v>
      </c>
      <c r="CH34" s="1">
        <v>0.32484000000000002</v>
      </c>
      <c r="CI34" s="1">
        <v>0.33112999999999998</v>
      </c>
      <c r="CJ34" s="1">
        <v>0.27127000000000001</v>
      </c>
      <c r="CK34" s="1">
        <v>0.33495999999999998</v>
      </c>
      <c r="CL34" s="1">
        <v>0.28761999999999999</v>
      </c>
      <c r="CM34" s="1">
        <v>0.26132</v>
      </c>
      <c r="CP34">
        <v>3840</v>
      </c>
      <c r="CQ34">
        <v>0.15482000000000001</v>
      </c>
      <c r="CR34">
        <v>538.98</v>
      </c>
      <c r="CS34">
        <v>0.15159</v>
      </c>
    </row>
    <row r="35" spans="1:97" x14ac:dyDescent="0.25">
      <c r="A35" s="3">
        <v>201.89</v>
      </c>
      <c r="B35" s="1">
        <v>0.10503999999999999</v>
      </c>
      <c r="C35" s="1">
        <v>4.129E-2</v>
      </c>
      <c r="D35" s="1">
        <v>0.11329</v>
      </c>
      <c r="E35" s="1">
        <v>2.6814000000000001E-2</v>
      </c>
      <c r="F35" s="1">
        <v>0.12614</v>
      </c>
      <c r="G35" s="1">
        <v>0.12709999999999999</v>
      </c>
      <c r="H35" s="1">
        <v>4.2604000000000003E-2</v>
      </c>
      <c r="I35" s="1">
        <v>4.4685999999999997E-2</v>
      </c>
      <c r="J35" s="1">
        <v>0.1716</v>
      </c>
      <c r="K35" s="1">
        <v>9.8706000000000002E-2</v>
      </c>
      <c r="L35" s="1">
        <v>7.5731999999999994E-2</v>
      </c>
      <c r="M35" s="1">
        <v>0.15304999999999999</v>
      </c>
      <c r="N35" s="1">
        <v>5.8701000000000003E-2</v>
      </c>
      <c r="O35" s="1">
        <v>4.1000000000000002E-2</v>
      </c>
      <c r="P35" s="1">
        <v>0.10962</v>
      </c>
      <c r="Q35" s="1">
        <v>0.10878</v>
      </c>
      <c r="R35" s="1">
        <v>4.9008000000000003E-2</v>
      </c>
      <c r="S35" s="1">
        <v>9.1082999999999997E-2</v>
      </c>
      <c r="T35" s="1">
        <v>0.15775</v>
      </c>
      <c r="U35" s="1">
        <v>0.11633</v>
      </c>
      <c r="V35" s="1">
        <v>0.19467999999999999</v>
      </c>
      <c r="W35" s="1">
        <v>0.11115999999999999</v>
      </c>
      <c r="X35" s="1">
        <v>0.11129</v>
      </c>
      <c r="Y35" s="1">
        <v>8.8535000000000003E-2</v>
      </c>
      <c r="Z35" s="1">
        <v>0.19248999999999999</v>
      </c>
      <c r="AA35" s="1">
        <v>0.29398999999999997</v>
      </c>
      <c r="AB35" s="1">
        <v>0.15035999999999999</v>
      </c>
      <c r="AC35" s="1">
        <v>0.23080000000000001</v>
      </c>
      <c r="AD35" s="1">
        <v>0.24324000000000001</v>
      </c>
      <c r="AE35" s="1">
        <v>9.5722000000000002E-2</v>
      </c>
      <c r="AF35" s="1">
        <v>0.14742</v>
      </c>
      <c r="AG35" s="1">
        <v>0.11862</v>
      </c>
      <c r="AH35" s="1">
        <v>0.27198</v>
      </c>
      <c r="AI35" s="1">
        <v>0.25297999999999998</v>
      </c>
      <c r="AJ35" s="1">
        <v>0.17807999999999999</v>
      </c>
      <c r="AK35" s="1">
        <v>0.14176</v>
      </c>
      <c r="AL35" s="1">
        <v>0.27567999999999998</v>
      </c>
      <c r="AM35" s="1">
        <v>0.14066999999999999</v>
      </c>
      <c r="AN35" s="1">
        <v>0.26156000000000001</v>
      </c>
      <c r="AO35" s="1">
        <v>0.28587000000000001</v>
      </c>
      <c r="AP35" s="1">
        <v>0.28935</v>
      </c>
      <c r="AQ35" s="1">
        <v>0.18132999999999999</v>
      </c>
      <c r="AR35" s="1">
        <v>0.27825</v>
      </c>
      <c r="AS35" s="1">
        <v>0.24177000000000001</v>
      </c>
      <c r="AT35" s="1">
        <v>0.19936999999999999</v>
      </c>
      <c r="AU35" s="1">
        <v>0.21287</v>
      </c>
      <c r="AV35" s="1">
        <v>0.23322000000000001</v>
      </c>
      <c r="AW35" s="1">
        <v>0.43026999999999999</v>
      </c>
      <c r="AX35" s="1">
        <v>0.28499000000000002</v>
      </c>
      <c r="AY35" s="1">
        <v>0.17557</v>
      </c>
      <c r="AZ35" s="1">
        <v>0.20322000000000001</v>
      </c>
      <c r="BA35" s="1">
        <v>0.25939000000000001</v>
      </c>
      <c r="BB35" s="1">
        <v>0.27172000000000002</v>
      </c>
      <c r="BC35" s="1">
        <v>0.19836000000000001</v>
      </c>
      <c r="BD35" s="1">
        <v>0.17152999999999999</v>
      </c>
      <c r="BE35" s="1">
        <v>0.27226</v>
      </c>
      <c r="BF35" s="1">
        <v>0.26385999999999998</v>
      </c>
      <c r="BG35" s="1">
        <v>0.19528999999999999</v>
      </c>
      <c r="BH35" s="1">
        <v>0.25308999999999998</v>
      </c>
      <c r="BI35" s="1">
        <v>0.21525</v>
      </c>
      <c r="BJ35" s="1">
        <v>0.2167</v>
      </c>
      <c r="BK35" s="1">
        <v>0.31234000000000001</v>
      </c>
      <c r="BL35" s="1">
        <v>0.21473999999999999</v>
      </c>
      <c r="BM35" s="1">
        <v>0.27365</v>
      </c>
      <c r="BN35" s="1">
        <v>0.33133000000000001</v>
      </c>
      <c r="BO35" s="1">
        <v>0.29300999999999999</v>
      </c>
      <c r="BP35" s="1">
        <v>0.23580999999999999</v>
      </c>
      <c r="BQ35" s="1">
        <v>0.35493000000000002</v>
      </c>
      <c r="BR35" s="1">
        <v>0.28393000000000002</v>
      </c>
      <c r="BS35" s="1">
        <v>0.24718999999999999</v>
      </c>
      <c r="BT35" s="1">
        <v>0.18683</v>
      </c>
      <c r="BU35" s="1">
        <v>0.35904000000000003</v>
      </c>
      <c r="BV35" s="1">
        <v>0.35854999999999998</v>
      </c>
      <c r="BW35" s="1">
        <v>0.33435999999999999</v>
      </c>
      <c r="BX35" s="1">
        <v>0.40722000000000003</v>
      </c>
      <c r="BY35" s="1">
        <v>0.40693000000000001</v>
      </c>
      <c r="BZ35" s="1">
        <v>0.19986000000000001</v>
      </c>
      <c r="CA35" s="1">
        <v>0.32454</v>
      </c>
      <c r="CB35" s="1">
        <v>0.20538999999999999</v>
      </c>
      <c r="CC35" s="1">
        <v>0.31148999999999999</v>
      </c>
      <c r="CD35" s="1">
        <v>0.23483999999999999</v>
      </c>
      <c r="CE35" s="1">
        <v>0.34806999999999999</v>
      </c>
      <c r="CF35" s="1">
        <v>0.34221000000000001</v>
      </c>
      <c r="CG35" s="1">
        <v>0.23946999999999999</v>
      </c>
      <c r="CH35" s="1">
        <v>0.33855000000000002</v>
      </c>
      <c r="CI35" s="1">
        <v>0.38496999999999998</v>
      </c>
      <c r="CJ35" s="1">
        <v>0.35097</v>
      </c>
      <c r="CK35" s="1">
        <v>0.24104999999999999</v>
      </c>
      <c r="CL35" s="1">
        <v>0.31474000000000002</v>
      </c>
      <c r="CM35" s="1">
        <v>0.20804</v>
      </c>
      <c r="CP35">
        <v>3960</v>
      </c>
      <c r="CQ35">
        <v>0.16764999999999999</v>
      </c>
      <c r="CR35">
        <v>538.98</v>
      </c>
      <c r="CS35">
        <v>0.16292999999999999</v>
      </c>
    </row>
    <row r="36" spans="1:97" x14ac:dyDescent="0.25">
      <c r="A36" s="3">
        <v>202.27</v>
      </c>
      <c r="B36" s="1">
        <v>5.3461000000000002E-2</v>
      </c>
      <c r="C36" s="1">
        <v>4.1945000000000003E-2</v>
      </c>
      <c r="D36" s="1">
        <v>4.0261999999999999E-2</v>
      </c>
      <c r="E36" s="1">
        <v>6.4199000000000006E-2</v>
      </c>
      <c r="F36" s="1">
        <v>-1.6482999999999999E-3</v>
      </c>
      <c r="G36" s="1">
        <v>9.7516000000000005E-2</v>
      </c>
      <c r="H36" s="1">
        <v>1.2448000000000001E-2</v>
      </c>
      <c r="I36" s="1">
        <v>1.1407E-2</v>
      </c>
      <c r="J36" s="1">
        <v>6.3738000000000003E-2</v>
      </c>
      <c r="K36" s="1">
        <v>7.5051999999999994E-2</v>
      </c>
      <c r="L36" s="1">
        <v>1.8506000000000002E-2</v>
      </c>
      <c r="M36" s="1">
        <v>0.11024</v>
      </c>
      <c r="N36" s="1">
        <v>-2.5911E-2</v>
      </c>
      <c r="O36" s="1">
        <v>5.8217999999999999E-2</v>
      </c>
      <c r="P36" s="1">
        <v>-6.7457999999999997E-3</v>
      </c>
      <c r="Q36" s="1">
        <v>9.8664000000000002E-2</v>
      </c>
      <c r="R36" s="1">
        <v>0.15539</v>
      </c>
      <c r="S36" s="1">
        <v>3.4430000000000002E-2</v>
      </c>
      <c r="T36" s="1">
        <v>7.7277999999999999E-2</v>
      </c>
      <c r="U36" s="1">
        <v>0.10161000000000001</v>
      </c>
      <c r="V36" s="1">
        <v>6.3487000000000002E-2</v>
      </c>
      <c r="W36" s="1">
        <v>0.13034000000000001</v>
      </c>
      <c r="X36" s="1">
        <v>0.16048999999999999</v>
      </c>
      <c r="Y36" s="1">
        <v>6.1774000000000003E-2</v>
      </c>
      <c r="Z36" s="1">
        <v>0.11425</v>
      </c>
      <c r="AA36" s="1">
        <v>8.1402000000000002E-2</v>
      </c>
      <c r="AB36" s="1">
        <v>6.5781000000000006E-2</v>
      </c>
      <c r="AC36" s="1">
        <v>0.15511</v>
      </c>
      <c r="AD36" s="1">
        <v>0.10643</v>
      </c>
      <c r="AE36" s="1">
        <v>0.11882</v>
      </c>
      <c r="AF36" s="1">
        <v>7.9313999999999996E-2</v>
      </c>
      <c r="AG36" s="1">
        <v>7.3407E-2</v>
      </c>
      <c r="AH36" s="1">
        <v>0.10985</v>
      </c>
      <c r="AI36" s="1">
        <v>5.5072999999999997E-2</v>
      </c>
      <c r="AJ36" s="1">
        <v>8.3573999999999996E-2</v>
      </c>
      <c r="AK36" s="1">
        <v>0.18165000000000001</v>
      </c>
      <c r="AL36" s="1">
        <v>0.13955000000000001</v>
      </c>
      <c r="AM36" s="1">
        <v>0.11955</v>
      </c>
      <c r="AN36" s="1">
        <v>0.18503</v>
      </c>
      <c r="AO36" s="1">
        <v>0.18912999999999999</v>
      </c>
      <c r="AP36" s="1">
        <v>0.11441999999999999</v>
      </c>
      <c r="AQ36" s="1">
        <v>0.11085</v>
      </c>
      <c r="AR36" s="1">
        <v>0.21875</v>
      </c>
      <c r="AS36" s="1">
        <v>0.21173</v>
      </c>
      <c r="AT36" s="1">
        <v>0.13844999999999999</v>
      </c>
      <c r="AU36" s="1">
        <v>0.14299999999999999</v>
      </c>
      <c r="AV36" s="1">
        <v>0.18973000000000001</v>
      </c>
      <c r="AW36" s="1">
        <v>0.19808999999999999</v>
      </c>
      <c r="AX36" s="1">
        <v>0.13556000000000001</v>
      </c>
      <c r="AY36" s="1">
        <v>0.1168</v>
      </c>
      <c r="AZ36" s="1">
        <v>0.18262</v>
      </c>
      <c r="BA36" s="1">
        <v>0.26136999999999999</v>
      </c>
      <c r="BB36" s="1">
        <v>0.21506</v>
      </c>
      <c r="BC36" s="1">
        <v>0.17849000000000001</v>
      </c>
      <c r="BD36" s="1">
        <v>0.20391000000000001</v>
      </c>
      <c r="BE36" s="1">
        <v>0.24348</v>
      </c>
      <c r="BF36" s="1">
        <v>0.14433000000000001</v>
      </c>
      <c r="BG36" s="1">
        <v>0.14645</v>
      </c>
      <c r="BH36" s="1">
        <v>0.17624000000000001</v>
      </c>
      <c r="BI36" s="1">
        <v>0.14555000000000001</v>
      </c>
      <c r="BJ36" s="1">
        <v>0.11225</v>
      </c>
      <c r="BK36" s="1">
        <v>0.29187999999999997</v>
      </c>
      <c r="BL36" s="1">
        <v>0.10853</v>
      </c>
      <c r="BM36" s="1">
        <v>0.29348999999999997</v>
      </c>
      <c r="BN36" s="1">
        <v>0.13761000000000001</v>
      </c>
      <c r="BO36" s="1">
        <v>0.1721</v>
      </c>
      <c r="BP36" s="1">
        <v>0.20083999999999999</v>
      </c>
      <c r="BQ36" s="1">
        <v>0.21979000000000001</v>
      </c>
      <c r="BR36" s="1">
        <v>0.22678999999999999</v>
      </c>
      <c r="BS36" s="1">
        <v>0.15973999999999999</v>
      </c>
      <c r="BT36" s="1">
        <v>0.21368000000000001</v>
      </c>
      <c r="BU36" s="1">
        <v>0.20251</v>
      </c>
      <c r="BV36" s="1">
        <v>0.23444999999999999</v>
      </c>
      <c r="BW36" s="1">
        <v>0.15375</v>
      </c>
      <c r="BX36" s="1">
        <v>0.27755999999999997</v>
      </c>
      <c r="BY36" s="1">
        <v>0.16788</v>
      </c>
      <c r="BZ36" s="1">
        <v>0.24912999999999999</v>
      </c>
      <c r="CA36" s="1">
        <v>0.21925</v>
      </c>
      <c r="CB36" s="1">
        <v>0.17185</v>
      </c>
      <c r="CC36" s="1">
        <v>9.7545999999999994E-2</v>
      </c>
      <c r="CD36" s="1">
        <v>0.14544000000000001</v>
      </c>
      <c r="CE36" s="1">
        <v>0.23536000000000001</v>
      </c>
      <c r="CF36" s="1">
        <v>0.12043</v>
      </c>
      <c r="CG36" s="1">
        <v>0.19891</v>
      </c>
      <c r="CH36" s="1">
        <v>0.21598999999999999</v>
      </c>
      <c r="CI36" s="1">
        <v>0.10994</v>
      </c>
      <c r="CJ36" s="1">
        <v>0.21238000000000001</v>
      </c>
      <c r="CK36" s="1">
        <v>0.16589000000000001</v>
      </c>
      <c r="CL36" s="1">
        <v>0.11106000000000001</v>
      </c>
      <c r="CM36" s="1">
        <v>0.11267000000000001</v>
      </c>
      <c r="CP36">
        <v>4080</v>
      </c>
      <c r="CQ36">
        <v>0.1767</v>
      </c>
      <c r="CR36">
        <v>538.98</v>
      </c>
      <c r="CS36">
        <v>0.17383999999999999</v>
      </c>
    </row>
    <row r="37" spans="1:97" x14ac:dyDescent="0.25">
      <c r="A37" s="3">
        <v>202.64</v>
      </c>
      <c r="B37" s="1">
        <v>9.4994999999999996E-2</v>
      </c>
      <c r="C37" s="1">
        <v>7.009E-2</v>
      </c>
      <c r="D37" s="1">
        <v>0.14318</v>
      </c>
      <c r="E37" s="1">
        <v>6.3654000000000002E-2</v>
      </c>
      <c r="F37" s="1">
        <v>5.7223000000000003E-2</v>
      </c>
      <c r="G37" s="1">
        <v>8.1724000000000005E-2</v>
      </c>
      <c r="H37" s="1">
        <v>8.3004999999999995E-2</v>
      </c>
      <c r="I37" s="1">
        <v>4.9925999999999998E-2</v>
      </c>
      <c r="J37" s="1">
        <v>7.9312999999999995E-2</v>
      </c>
      <c r="K37" s="1">
        <v>7.7713000000000004E-2</v>
      </c>
      <c r="L37" s="1">
        <v>0.10561</v>
      </c>
      <c r="M37" s="1">
        <v>7.1638999999999994E-2</v>
      </c>
      <c r="N37" s="1">
        <v>0.10886999999999999</v>
      </c>
      <c r="O37" s="1">
        <v>0.15714</v>
      </c>
      <c r="P37" s="1">
        <v>0.1166</v>
      </c>
      <c r="Q37" s="1">
        <v>5.8513000000000003E-2</v>
      </c>
      <c r="R37" s="1">
        <v>0.17394000000000001</v>
      </c>
      <c r="S37" s="1">
        <v>0.12192</v>
      </c>
      <c r="T37" s="1">
        <v>0.1268</v>
      </c>
      <c r="U37" s="1">
        <v>0.10091</v>
      </c>
      <c r="V37" s="1">
        <v>0.14887</v>
      </c>
      <c r="W37" s="1">
        <v>0.13003999999999999</v>
      </c>
      <c r="X37" s="1">
        <v>0.16955999999999999</v>
      </c>
      <c r="Y37" s="1">
        <v>7.3449E-2</v>
      </c>
      <c r="Z37" s="1">
        <v>0.15332000000000001</v>
      </c>
      <c r="AA37" s="1">
        <v>7.6119000000000006E-2</v>
      </c>
      <c r="AB37" s="1">
        <v>9.5104999999999995E-2</v>
      </c>
      <c r="AC37" s="1">
        <v>0.21807000000000001</v>
      </c>
      <c r="AD37" s="1">
        <v>0.15839</v>
      </c>
      <c r="AE37" s="1">
        <v>0.13152</v>
      </c>
      <c r="AF37" s="1">
        <v>0.15461</v>
      </c>
      <c r="AG37" s="1">
        <v>0.16486000000000001</v>
      </c>
      <c r="AH37" s="1">
        <v>0.20094000000000001</v>
      </c>
      <c r="AI37" s="1">
        <v>0.1108</v>
      </c>
      <c r="AJ37" s="1">
        <v>0.13134000000000001</v>
      </c>
      <c r="AK37" s="1">
        <v>0.18898999999999999</v>
      </c>
      <c r="AL37" s="1">
        <v>0.16095000000000001</v>
      </c>
      <c r="AM37" s="1">
        <v>0.18967999999999999</v>
      </c>
      <c r="AN37" s="1">
        <v>0.26954</v>
      </c>
      <c r="AO37" s="1">
        <v>0.20584</v>
      </c>
      <c r="AP37" s="1">
        <v>0.18368999999999999</v>
      </c>
      <c r="AQ37" s="1">
        <v>0.18947</v>
      </c>
      <c r="AR37" s="1">
        <v>0.14412</v>
      </c>
      <c r="AS37" s="1">
        <v>0.23177</v>
      </c>
      <c r="AT37" s="1">
        <v>0.20405999999999999</v>
      </c>
      <c r="AU37" s="1">
        <v>0.19514999999999999</v>
      </c>
      <c r="AV37" s="1">
        <v>0.29879</v>
      </c>
      <c r="AW37" s="1">
        <v>0.20257</v>
      </c>
      <c r="AX37" s="1">
        <v>0.20896999999999999</v>
      </c>
      <c r="AY37" s="1">
        <v>0.17735999999999999</v>
      </c>
      <c r="AZ37" s="1">
        <v>0.22481999999999999</v>
      </c>
      <c r="BA37" s="1">
        <v>0.28415000000000001</v>
      </c>
      <c r="BB37" s="1">
        <v>0.2087</v>
      </c>
      <c r="BC37" s="1">
        <v>0.20185</v>
      </c>
      <c r="BD37" s="1">
        <v>0.24357999999999999</v>
      </c>
      <c r="BE37" s="1">
        <v>0.20907000000000001</v>
      </c>
      <c r="BF37" s="1">
        <v>0.30534</v>
      </c>
      <c r="BG37" s="1">
        <v>0.36086000000000001</v>
      </c>
      <c r="BH37" s="1">
        <v>0.17781</v>
      </c>
      <c r="BI37" s="1">
        <v>0.27304</v>
      </c>
      <c r="BJ37" s="1">
        <v>0.30710999999999999</v>
      </c>
      <c r="BK37" s="1">
        <v>0.28394000000000003</v>
      </c>
      <c r="BL37" s="1">
        <v>0.22348999999999999</v>
      </c>
      <c r="BM37" s="1">
        <v>0.18037</v>
      </c>
      <c r="BN37" s="1">
        <v>0.25503999999999999</v>
      </c>
      <c r="BO37" s="1">
        <v>0.25419999999999998</v>
      </c>
      <c r="BP37" s="1">
        <v>0.24734</v>
      </c>
      <c r="BQ37" s="1">
        <v>0.28888000000000003</v>
      </c>
      <c r="BR37" s="1">
        <v>0.24457000000000001</v>
      </c>
      <c r="BS37" s="1">
        <v>0.26451000000000002</v>
      </c>
      <c r="BT37" s="1">
        <v>0.34332000000000001</v>
      </c>
      <c r="BU37" s="1">
        <v>0.27401999999999999</v>
      </c>
      <c r="BV37" s="1">
        <v>0.25296999999999997</v>
      </c>
      <c r="BW37" s="1">
        <v>0.22176999999999999</v>
      </c>
      <c r="BX37" s="1">
        <v>0.35894999999999999</v>
      </c>
      <c r="BY37" s="1">
        <v>0.26701999999999998</v>
      </c>
      <c r="BZ37" s="1">
        <v>0.25830999999999998</v>
      </c>
      <c r="CA37" s="1">
        <v>0.28188999999999997</v>
      </c>
      <c r="CB37" s="1">
        <v>0.22570999999999999</v>
      </c>
      <c r="CC37" s="1">
        <v>0.30417</v>
      </c>
      <c r="CD37" s="1">
        <v>0.32793</v>
      </c>
      <c r="CE37" s="1">
        <v>0.25659999999999999</v>
      </c>
      <c r="CF37" s="1">
        <v>0.22500999999999999</v>
      </c>
      <c r="CG37" s="1">
        <v>0.28531000000000001</v>
      </c>
      <c r="CH37" s="1">
        <v>0.24399000000000001</v>
      </c>
      <c r="CI37" s="1">
        <v>0.30098000000000003</v>
      </c>
      <c r="CJ37" s="1">
        <v>0.22871</v>
      </c>
      <c r="CK37" s="1">
        <v>0.18473999999999999</v>
      </c>
      <c r="CL37" s="1">
        <v>0.1588</v>
      </c>
      <c r="CM37" s="1">
        <v>0.22048000000000001</v>
      </c>
      <c r="CP37">
        <v>4200</v>
      </c>
      <c r="CQ37">
        <v>0.18737000000000001</v>
      </c>
      <c r="CR37">
        <v>543.49</v>
      </c>
      <c r="CS37">
        <v>0.18542</v>
      </c>
    </row>
    <row r="38" spans="1:97" x14ac:dyDescent="0.25">
      <c r="A38" s="3">
        <v>203.02</v>
      </c>
      <c r="B38" s="1">
        <v>6.4574999999999994E-2</v>
      </c>
      <c r="C38" s="1">
        <v>7.4289999999999995E-2</v>
      </c>
      <c r="D38" s="1">
        <v>8.4121000000000001E-2</v>
      </c>
      <c r="E38" s="1">
        <v>7.3209999999999997E-2</v>
      </c>
      <c r="F38" s="1">
        <v>7.4520000000000003E-2</v>
      </c>
      <c r="G38" s="1">
        <v>7.6215000000000005E-2</v>
      </c>
      <c r="H38" s="1">
        <v>0.13042000000000001</v>
      </c>
      <c r="I38" s="1">
        <v>6.4383999999999997E-2</v>
      </c>
      <c r="J38" s="1">
        <v>9.8111000000000004E-2</v>
      </c>
      <c r="K38" s="1">
        <v>6.9223000000000007E-2</v>
      </c>
      <c r="L38" s="1">
        <v>0.14018</v>
      </c>
      <c r="M38" s="1">
        <v>0.13999</v>
      </c>
      <c r="N38" s="1">
        <v>0.16431999999999999</v>
      </c>
      <c r="O38" s="1">
        <v>0.11526</v>
      </c>
      <c r="P38" s="1">
        <v>0.17901</v>
      </c>
      <c r="Q38" s="1">
        <v>0.11405</v>
      </c>
      <c r="R38" s="1">
        <v>7.0122000000000004E-2</v>
      </c>
      <c r="S38" s="1">
        <v>0.10613</v>
      </c>
      <c r="T38" s="1">
        <v>0.12242</v>
      </c>
      <c r="U38" s="1">
        <v>0.14066999999999999</v>
      </c>
      <c r="V38" s="1">
        <v>0.17002999999999999</v>
      </c>
      <c r="W38" s="1">
        <v>0.20293</v>
      </c>
      <c r="X38" s="1">
        <v>0.2112</v>
      </c>
      <c r="Y38" s="1">
        <v>0.23482</v>
      </c>
      <c r="Z38" s="1">
        <v>0.21737999999999999</v>
      </c>
      <c r="AA38" s="1">
        <v>0.21140999999999999</v>
      </c>
      <c r="AB38" s="1">
        <v>0.19367000000000001</v>
      </c>
      <c r="AC38" s="1">
        <v>0.19855</v>
      </c>
      <c r="AD38" s="1">
        <v>0.21367</v>
      </c>
      <c r="AE38" s="1">
        <v>0.16461000000000001</v>
      </c>
      <c r="AF38" s="1">
        <v>0.19252</v>
      </c>
      <c r="AG38" s="1">
        <v>0.25913000000000003</v>
      </c>
      <c r="AH38" s="1">
        <v>0.14304</v>
      </c>
      <c r="AI38" s="1">
        <v>0.16596</v>
      </c>
      <c r="AJ38" s="1">
        <v>0.16164000000000001</v>
      </c>
      <c r="AK38" s="1">
        <v>0.18232000000000001</v>
      </c>
      <c r="AL38" s="1">
        <v>0.23382</v>
      </c>
      <c r="AM38" s="1">
        <v>0.20704</v>
      </c>
      <c r="AN38" s="1">
        <v>0.21318999999999999</v>
      </c>
      <c r="AO38" s="1">
        <v>0.26244000000000001</v>
      </c>
      <c r="AP38" s="1">
        <v>9.2113E-2</v>
      </c>
      <c r="AQ38" s="1">
        <v>0.18198</v>
      </c>
      <c r="AR38" s="1">
        <v>0.24626000000000001</v>
      </c>
      <c r="AS38" s="1">
        <v>0.19750000000000001</v>
      </c>
      <c r="AT38" s="1">
        <v>0.14377999999999999</v>
      </c>
      <c r="AU38" s="1">
        <v>0.25385999999999997</v>
      </c>
      <c r="AV38" s="1">
        <v>0.17580999999999999</v>
      </c>
      <c r="AW38" s="1">
        <v>0.23324</v>
      </c>
      <c r="AX38" s="1">
        <v>0.20480000000000001</v>
      </c>
      <c r="AY38" s="1">
        <v>0.27815000000000001</v>
      </c>
      <c r="AZ38" s="1">
        <v>0.20999000000000001</v>
      </c>
      <c r="BA38" s="1">
        <v>0.15928999999999999</v>
      </c>
      <c r="BB38" s="1">
        <v>0.24801000000000001</v>
      </c>
      <c r="BC38" s="1">
        <v>0.21812000000000001</v>
      </c>
      <c r="BD38" s="1">
        <v>0.19005</v>
      </c>
      <c r="BE38" s="1">
        <v>0.20211000000000001</v>
      </c>
      <c r="BF38" s="1">
        <v>0.27582000000000001</v>
      </c>
      <c r="BG38" s="1">
        <v>0.19328999999999999</v>
      </c>
      <c r="BH38" s="1">
        <v>0.25957000000000002</v>
      </c>
      <c r="BI38" s="1">
        <v>0.21223</v>
      </c>
      <c r="BJ38" s="1">
        <v>0.29568</v>
      </c>
      <c r="BK38" s="1">
        <v>0.26784999999999998</v>
      </c>
      <c r="BL38" s="1">
        <v>0.25357000000000002</v>
      </c>
      <c r="BM38" s="1">
        <v>0.23299</v>
      </c>
      <c r="BN38" s="1">
        <v>0.40515000000000001</v>
      </c>
      <c r="BO38" s="1">
        <v>0.19930999999999999</v>
      </c>
      <c r="BP38" s="1">
        <v>0.30341000000000001</v>
      </c>
      <c r="BQ38" s="1">
        <v>0.32199</v>
      </c>
      <c r="BR38" s="1">
        <v>0.2697</v>
      </c>
      <c r="BS38" s="1">
        <v>0.27289000000000002</v>
      </c>
      <c r="BT38" s="1">
        <v>0.18543000000000001</v>
      </c>
      <c r="BU38" s="1">
        <v>0.24468999999999999</v>
      </c>
      <c r="BV38" s="1">
        <v>0.28148000000000001</v>
      </c>
      <c r="BW38" s="1">
        <v>0.24493999999999999</v>
      </c>
      <c r="BX38" s="1">
        <v>0.33473999999999998</v>
      </c>
      <c r="BY38" s="1">
        <v>0.18728</v>
      </c>
      <c r="BZ38" s="1">
        <v>0.23583999999999999</v>
      </c>
      <c r="CA38" s="1">
        <v>0.35371000000000002</v>
      </c>
      <c r="CB38" s="1">
        <v>0.23116</v>
      </c>
      <c r="CC38" s="1">
        <v>0.23161999999999999</v>
      </c>
      <c r="CD38" s="1">
        <v>0.27967999999999998</v>
      </c>
      <c r="CE38" s="1">
        <v>0.29691000000000001</v>
      </c>
      <c r="CF38" s="1">
        <v>0.28172000000000003</v>
      </c>
      <c r="CG38" s="1">
        <v>0.27468999999999999</v>
      </c>
      <c r="CH38" s="1">
        <v>0.32213999999999998</v>
      </c>
      <c r="CI38" s="1">
        <v>0.20285</v>
      </c>
      <c r="CJ38" s="1">
        <v>0.33850000000000002</v>
      </c>
      <c r="CK38" s="1">
        <v>0.28399000000000002</v>
      </c>
      <c r="CL38" s="1">
        <v>0.24429999999999999</v>
      </c>
      <c r="CM38" s="1">
        <v>0.22975999999999999</v>
      </c>
      <c r="CP38">
        <v>4320</v>
      </c>
      <c r="CQ38">
        <v>0.19896</v>
      </c>
      <c r="CR38">
        <v>543.49</v>
      </c>
      <c r="CS38">
        <v>0.19450000000000001</v>
      </c>
    </row>
    <row r="39" spans="1:97" x14ac:dyDescent="0.25">
      <c r="A39" s="3">
        <v>203.4</v>
      </c>
      <c r="B39" s="1">
        <v>0.13058</v>
      </c>
      <c r="C39" s="1">
        <v>5.7657E-2</v>
      </c>
      <c r="D39" s="1">
        <v>5.9764999999999999E-2</v>
      </c>
      <c r="E39" s="1">
        <v>8.1522999999999998E-2</v>
      </c>
      <c r="F39" s="1">
        <v>8.7357000000000004E-2</v>
      </c>
      <c r="G39" s="1">
        <v>7.7198000000000003E-2</v>
      </c>
      <c r="H39" s="1">
        <v>4.3839000000000003E-2</v>
      </c>
      <c r="I39" s="1">
        <v>5.5924000000000001E-2</v>
      </c>
      <c r="J39" s="1">
        <v>1.7908E-2</v>
      </c>
      <c r="K39" s="1">
        <v>6.6536999999999999E-2</v>
      </c>
      <c r="L39" s="1">
        <v>6.2199999999999998E-2</v>
      </c>
      <c r="M39" s="1">
        <v>7.1619000000000002E-2</v>
      </c>
      <c r="N39" s="1">
        <v>5.9227000000000002E-2</v>
      </c>
      <c r="O39" s="1">
        <v>5.4806000000000001E-2</v>
      </c>
      <c r="P39" s="1">
        <v>0.13109000000000001</v>
      </c>
      <c r="Q39" s="1">
        <v>4.4573000000000002E-2</v>
      </c>
      <c r="R39" s="1">
        <v>5.4325999999999999E-2</v>
      </c>
      <c r="S39" s="1">
        <v>9.0430999999999997E-2</v>
      </c>
      <c r="T39" s="1">
        <v>0.1154</v>
      </c>
      <c r="U39" s="1">
        <v>4.4067000000000002E-2</v>
      </c>
      <c r="V39" s="1">
        <v>3.8558000000000002E-2</v>
      </c>
      <c r="W39" s="1">
        <v>0.10079</v>
      </c>
      <c r="X39" s="1">
        <v>0.17924999999999999</v>
      </c>
      <c r="Y39" s="1">
        <v>8.4347000000000005E-2</v>
      </c>
      <c r="Z39" s="1">
        <v>0.16596</v>
      </c>
      <c r="AA39" s="1">
        <v>0.18134</v>
      </c>
      <c r="AB39" s="1">
        <v>7.6406000000000002E-2</v>
      </c>
      <c r="AC39" s="1">
        <v>0.10845</v>
      </c>
      <c r="AD39" s="1">
        <v>0.16417000000000001</v>
      </c>
      <c r="AE39" s="1">
        <v>6.7604999999999998E-2</v>
      </c>
      <c r="AF39" s="1">
        <v>0.18606</v>
      </c>
      <c r="AG39" s="1">
        <v>0.14801</v>
      </c>
      <c r="AH39" s="1">
        <v>0.10902000000000001</v>
      </c>
      <c r="AI39" s="1">
        <v>0.16819000000000001</v>
      </c>
      <c r="AJ39" s="1">
        <v>0.13775000000000001</v>
      </c>
      <c r="AK39" s="1">
        <v>0.20021</v>
      </c>
      <c r="AL39" s="1">
        <v>0.19658999999999999</v>
      </c>
      <c r="AM39" s="1">
        <v>0.16464999999999999</v>
      </c>
      <c r="AN39" s="1">
        <v>0.23422000000000001</v>
      </c>
      <c r="AO39" s="1">
        <v>0.13081000000000001</v>
      </c>
      <c r="AP39" s="1">
        <v>0.18970999999999999</v>
      </c>
      <c r="AQ39" s="1">
        <v>0.11962</v>
      </c>
      <c r="AR39" s="1">
        <v>0.25285000000000002</v>
      </c>
      <c r="AS39" s="1">
        <v>0.15947</v>
      </c>
      <c r="AT39" s="1">
        <v>0.13775000000000001</v>
      </c>
      <c r="AU39" s="1">
        <v>0.15776000000000001</v>
      </c>
      <c r="AV39" s="1">
        <v>0.13635</v>
      </c>
      <c r="AW39" s="1">
        <v>0.19758000000000001</v>
      </c>
      <c r="AX39" s="1">
        <v>0.10410999999999999</v>
      </c>
      <c r="AY39" s="1">
        <v>0.15376000000000001</v>
      </c>
      <c r="AZ39" s="1">
        <v>0.19888</v>
      </c>
      <c r="BA39" s="1">
        <v>0.16539000000000001</v>
      </c>
      <c r="BB39" s="1">
        <v>0.18942000000000001</v>
      </c>
      <c r="BC39" s="1">
        <v>0.20591999999999999</v>
      </c>
      <c r="BD39" s="1">
        <v>0.1439</v>
      </c>
      <c r="BE39" s="1">
        <v>0.20507</v>
      </c>
      <c r="BF39" s="1">
        <v>0.22120000000000001</v>
      </c>
      <c r="BG39" s="1">
        <v>0.20144000000000001</v>
      </c>
      <c r="BH39" s="1">
        <v>0.15601999999999999</v>
      </c>
      <c r="BI39" s="1">
        <v>0.21004999999999999</v>
      </c>
      <c r="BJ39" s="1">
        <v>0.23830000000000001</v>
      </c>
      <c r="BK39" s="1">
        <v>0.25821</v>
      </c>
      <c r="BL39" s="1">
        <v>0.23607</v>
      </c>
      <c r="BM39" s="1">
        <v>0.12463</v>
      </c>
      <c r="BN39" s="1">
        <v>0.19320999999999999</v>
      </c>
      <c r="BO39" s="1">
        <v>0.21947</v>
      </c>
      <c r="BP39" s="1">
        <v>0.27055000000000001</v>
      </c>
      <c r="BQ39" s="1">
        <v>0.17538999999999999</v>
      </c>
      <c r="BR39" s="1">
        <v>0.19022</v>
      </c>
      <c r="BS39" s="1">
        <v>0.31280000000000002</v>
      </c>
      <c r="BT39" s="1">
        <v>0.26396999999999998</v>
      </c>
      <c r="BU39" s="1">
        <v>0.30521999999999999</v>
      </c>
      <c r="BV39" s="1">
        <v>0.1835</v>
      </c>
      <c r="BW39" s="1">
        <v>0.22595999999999999</v>
      </c>
      <c r="BX39" s="1">
        <v>0.17333000000000001</v>
      </c>
      <c r="BY39" s="1">
        <v>0.27001999999999998</v>
      </c>
      <c r="BZ39" s="1">
        <v>0.26130999999999999</v>
      </c>
      <c r="CA39" s="1">
        <v>0.38063000000000002</v>
      </c>
      <c r="CB39" s="1">
        <v>0.22781000000000001</v>
      </c>
      <c r="CC39" s="1">
        <v>0.21803</v>
      </c>
      <c r="CD39" s="1">
        <v>0.33385999999999999</v>
      </c>
      <c r="CE39" s="1">
        <v>0.21254999999999999</v>
      </c>
      <c r="CF39" s="1">
        <v>0.20104</v>
      </c>
      <c r="CG39" s="1">
        <v>0.26497999999999999</v>
      </c>
      <c r="CH39" s="1">
        <v>0.32756999999999997</v>
      </c>
      <c r="CI39" s="1">
        <v>0.21498</v>
      </c>
      <c r="CJ39" s="1">
        <v>0.19889999999999999</v>
      </c>
      <c r="CK39" s="1">
        <v>0.19414999999999999</v>
      </c>
      <c r="CL39" s="1">
        <v>0.24035999999999999</v>
      </c>
      <c r="CM39" s="1">
        <v>0.28233000000000003</v>
      </c>
      <c r="CP39">
        <v>4440</v>
      </c>
      <c r="CQ39">
        <v>0.20891999999999999</v>
      </c>
      <c r="CR39">
        <v>536.54</v>
      </c>
      <c r="CS39">
        <v>0.20527999999999999</v>
      </c>
    </row>
    <row r="40" spans="1:97" x14ac:dyDescent="0.25">
      <c r="A40" s="3">
        <v>203.77</v>
      </c>
      <c r="B40" s="1">
        <v>6.7336999999999994E-2</v>
      </c>
      <c r="C40" s="1">
        <v>3.5267E-2</v>
      </c>
      <c r="D40" s="1">
        <v>1.9252999999999999E-2</v>
      </c>
      <c r="E40" s="1">
        <v>6.5687999999999996E-2</v>
      </c>
      <c r="F40" s="1">
        <v>3.0116E-2</v>
      </c>
      <c r="G40" s="1">
        <v>3.6463000000000002E-2</v>
      </c>
      <c r="H40" s="1">
        <v>6.4113000000000003E-2</v>
      </c>
      <c r="I40" s="1">
        <v>4.2713000000000001E-2</v>
      </c>
      <c r="J40" s="1">
        <v>6.8407999999999997E-2</v>
      </c>
      <c r="K40" s="1">
        <v>4.7059999999999998E-2</v>
      </c>
      <c r="L40" s="1">
        <v>5.8332000000000002E-2</v>
      </c>
      <c r="M40" s="1">
        <v>0.13724</v>
      </c>
      <c r="N40" s="1">
        <v>3.9742E-2</v>
      </c>
      <c r="O40" s="1">
        <v>6.9605E-2</v>
      </c>
      <c r="P40" s="1">
        <v>6.8029000000000006E-2</v>
      </c>
      <c r="Q40" s="1">
        <v>6.5135999999999999E-2</v>
      </c>
      <c r="R40" s="1">
        <v>7.6755000000000004E-2</v>
      </c>
      <c r="S40" s="1">
        <v>-4.4533000000000003E-3</v>
      </c>
      <c r="T40" s="1">
        <v>0.12665000000000001</v>
      </c>
      <c r="U40" s="1">
        <v>6.8001000000000006E-2</v>
      </c>
      <c r="V40" s="1">
        <v>6.9876999999999995E-2</v>
      </c>
      <c r="W40" s="1">
        <v>7.7975000000000003E-2</v>
      </c>
      <c r="X40" s="1">
        <v>0.10065</v>
      </c>
      <c r="Y40" s="1">
        <v>0.16097</v>
      </c>
      <c r="Z40" s="1">
        <v>0.12295</v>
      </c>
      <c r="AA40" s="1">
        <v>0.10427</v>
      </c>
      <c r="AB40" s="1">
        <v>0.18648000000000001</v>
      </c>
      <c r="AC40" s="1">
        <v>8.5844000000000004E-2</v>
      </c>
      <c r="AD40" s="1">
        <v>0.10666</v>
      </c>
      <c r="AE40" s="1">
        <v>9.5865000000000006E-2</v>
      </c>
      <c r="AF40" s="1">
        <v>0.14777999999999999</v>
      </c>
      <c r="AG40" s="1">
        <v>0.12137000000000001</v>
      </c>
      <c r="AH40" s="1">
        <v>0.16582</v>
      </c>
      <c r="AI40" s="1">
        <v>5.5212999999999998E-2</v>
      </c>
      <c r="AJ40" s="1">
        <v>0.20050999999999999</v>
      </c>
      <c r="AK40" s="1">
        <v>0.19583</v>
      </c>
      <c r="AL40" s="1">
        <v>0.12131</v>
      </c>
      <c r="AM40" s="1">
        <v>0.24817</v>
      </c>
      <c r="AN40" s="1">
        <v>0.17076</v>
      </c>
      <c r="AO40" s="1">
        <v>8.3687999999999999E-2</v>
      </c>
      <c r="AP40" s="1">
        <v>0.14559</v>
      </c>
      <c r="AQ40" s="1">
        <v>0.13643</v>
      </c>
      <c r="AR40" s="1">
        <v>0.17282</v>
      </c>
      <c r="AS40" s="1">
        <v>0.21565999999999999</v>
      </c>
      <c r="AT40" s="1">
        <v>0.18745999999999999</v>
      </c>
      <c r="AU40" s="1">
        <v>0.11842</v>
      </c>
      <c r="AV40" s="1">
        <v>0.20957000000000001</v>
      </c>
      <c r="AW40" s="1">
        <v>0.14427999999999999</v>
      </c>
      <c r="AX40" s="1">
        <v>0.22653999999999999</v>
      </c>
      <c r="AY40" s="1">
        <v>0.19250999999999999</v>
      </c>
      <c r="AZ40" s="1">
        <v>0.17877999999999999</v>
      </c>
      <c r="BA40" s="1">
        <v>0.23379</v>
      </c>
      <c r="BB40" s="1">
        <v>0.21992999999999999</v>
      </c>
      <c r="BC40" s="1">
        <v>0.23003999999999999</v>
      </c>
      <c r="BD40" s="1">
        <v>0.13646</v>
      </c>
      <c r="BE40" s="1">
        <v>0.21657999999999999</v>
      </c>
      <c r="BF40" s="1">
        <v>0.26871</v>
      </c>
      <c r="BG40" s="1">
        <v>0.15842000000000001</v>
      </c>
      <c r="BH40" s="1">
        <v>0.26130999999999999</v>
      </c>
      <c r="BI40" s="1">
        <v>0.25237999999999999</v>
      </c>
      <c r="BJ40" s="1">
        <v>0.40932000000000002</v>
      </c>
      <c r="BK40" s="1">
        <v>0.31728000000000001</v>
      </c>
      <c r="BL40" s="1">
        <v>0.14441999999999999</v>
      </c>
      <c r="BM40" s="1">
        <v>0.26307000000000003</v>
      </c>
      <c r="BN40" s="1">
        <v>0.38316</v>
      </c>
      <c r="BO40" s="1">
        <v>0.17902999999999999</v>
      </c>
      <c r="BP40" s="1">
        <v>0.17533000000000001</v>
      </c>
      <c r="BQ40" s="1">
        <v>0.27495999999999998</v>
      </c>
      <c r="BR40" s="1">
        <v>0.19847999999999999</v>
      </c>
      <c r="BS40" s="1">
        <v>0.21384</v>
      </c>
      <c r="BT40" s="1">
        <v>0.21174000000000001</v>
      </c>
      <c r="BU40" s="1">
        <v>0.187</v>
      </c>
      <c r="BV40" s="1">
        <v>0.20505000000000001</v>
      </c>
      <c r="BW40" s="1">
        <v>0.30415999999999999</v>
      </c>
      <c r="BX40" s="1">
        <v>0.23491000000000001</v>
      </c>
      <c r="BY40" s="1">
        <v>0.31435000000000002</v>
      </c>
      <c r="BZ40" s="1">
        <v>0.13553999999999999</v>
      </c>
      <c r="CA40" s="1">
        <v>0.24113000000000001</v>
      </c>
      <c r="CB40" s="1">
        <v>0.23236999999999999</v>
      </c>
      <c r="CC40" s="1">
        <v>0.20127</v>
      </c>
      <c r="CD40" s="1">
        <v>0.22758</v>
      </c>
      <c r="CE40" s="1">
        <v>0.20119999999999999</v>
      </c>
      <c r="CF40" s="1">
        <v>0.16594</v>
      </c>
      <c r="CG40" s="1">
        <v>0.22647999999999999</v>
      </c>
      <c r="CH40" s="1">
        <v>0.36575000000000002</v>
      </c>
      <c r="CI40" s="1">
        <v>0.17832999999999999</v>
      </c>
      <c r="CJ40" s="1">
        <v>0.25769999999999998</v>
      </c>
      <c r="CK40" s="1">
        <v>0.15589</v>
      </c>
      <c r="CL40" s="1">
        <v>0.2036</v>
      </c>
      <c r="CM40" s="1">
        <v>0.15021999999999999</v>
      </c>
      <c r="CP40">
        <v>4560</v>
      </c>
      <c r="CQ40">
        <v>0.22067000000000001</v>
      </c>
      <c r="CR40">
        <v>543.49</v>
      </c>
      <c r="CS40">
        <v>0.21704999999999999</v>
      </c>
    </row>
    <row r="41" spans="1:97" x14ac:dyDescent="0.25">
      <c r="A41" s="3">
        <v>204.15</v>
      </c>
      <c r="B41" s="1">
        <v>0.11501</v>
      </c>
      <c r="C41" s="1">
        <v>0.16134000000000001</v>
      </c>
      <c r="D41" s="1">
        <v>0.12038</v>
      </c>
      <c r="E41" s="1">
        <v>8.5358000000000003E-2</v>
      </c>
      <c r="F41" s="1">
        <v>6.0432E-2</v>
      </c>
      <c r="G41" s="1">
        <v>2.3220999999999999E-2</v>
      </c>
      <c r="H41" s="1">
        <v>9.6474000000000004E-2</v>
      </c>
      <c r="I41" s="1">
        <v>9.8832999999999994E-3</v>
      </c>
      <c r="J41" s="1">
        <v>0.15017</v>
      </c>
      <c r="K41" s="1">
        <v>1.5332999999999999E-2</v>
      </c>
      <c r="L41" s="1">
        <v>-2.4562E-2</v>
      </c>
      <c r="M41" s="1">
        <v>0.12112000000000001</v>
      </c>
      <c r="N41" s="1">
        <v>0.13614999999999999</v>
      </c>
      <c r="O41" s="1">
        <v>0.10647</v>
      </c>
      <c r="P41" s="1">
        <v>0.10351</v>
      </c>
      <c r="Q41" s="1">
        <v>0.14815</v>
      </c>
      <c r="R41" s="1">
        <v>0.16450999999999999</v>
      </c>
      <c r="S41" s="1">
        <v>0.18875</v>
      </c>
      <c r="T41" s="1">
        <v>0.18387000000000001</v>
      </c>
      <c r="U41" s="1">
        <v>9.9822999999999995E-2</v>
      </c>
      <c r="V41" s="1">
        <v>0.20154</v>
      </c>
      <c r="W41" s="1">
        <v>0.16708000000000001</v>
      </c>
      <c r="X41" s="1">
        <v>0.12456</v>
      </c>
      <c r="Y41" s="1">
        <v>0.17849999999999999</v>
      </c>
      <c r="Z41" s="1">
        <v>0.10559</v>
      </c>
      <c r="AA41" s="1">
        <v>0.23497999999999999</v>
      </c>
      <c r="AB41" s="1">
        <v>0.14087</v>
      </c>
      <c r="AC41" s="1">
        <v>0.2248</v>
      </c>
      <c r="AD41" s="1">
        <v>0.16417999999999999</v>
      </c>
      <c r="AE41" s="1">
        <v>0.13619999999999999</v>
      </c>
      <c r="AF41" s="1">
        <v>0.21262</v>
      </c>
      <c r="AG41" s="1">
        <v>0.19663</v>
      </c>
      <c r="AH41" s="1">
        <v>0.21451999999999999</v>
      </c>
      <c r="AI41" s="1">
        <v>0.11984</v>
      </c>
      <c r="AJ41" s="1">
        <v>0.15592</v>
      </c>
      <c r="AK41" s="1">
        <v>0.29786000000000001</v>
      </c>
      <c r="AL41" s="1">
        <v>0.29122999999999999</v>
      </c>
      <c r="AM41" s="1">
        <v>0.14842</v>
      </c>
      <c r="AN41" s="1">
        <v>0.12694</v>
      </c>
      <c r="AO41" s="1">
        <v>0.21137</v>
      </c>
      <c r="AP41" s="1">
        <v>0.17423</v>
      </c>
      <c r="AQ41" s="1">
        <v>0.27955999999999998</v>
      </c>
      <c r="AR41" s="1">
        <v>0.24501999999999999</v>
      </c>
      <c r="AS41" s="1">
        <v>0.18084</v>
      </c>
      <c r="AT41" s="1">
        <v>0.15179999999999999</v>
      </c>
      <c r="AU41" s="1">
        <v>0.29058</v>
      </c>
      <c r="AV41" s="1">
        <v>0.23702999999999999</v>
      </c>
      <c r="AW41" s="1">
        <v>0.18076</v>
      </c>
      <c r="AX41" s="1">
        <v>0.18912999999999999</v>
      </c>
      <c r="AY41" s="1">
        <v>0.25730999999999998</v>
      </c>
      <c r="AZ41" s="1">
        <v>0.28994999999999999</v>
      </c>
      <c r="BA41" s="1">
        <v>0.39557999999999999</v>
      </c>
      <c r="BB41" s="1">
        <v>0.1736</v>
      </c>
      <c r="BC41" s="1">
        <v>0.40933000000000003</v>
      </c>
      <c r="BD41" s="1">
        <v>0.24893000000000001</v>
      </c>
      <c r="BE41" s="1">
        <v>0.33756999999999998</v>
      </c>
      <c r="BF41" s="1">
        <v>0.23607</v>
      </c>
      <c r="BG41" s="1">
        <v>0.33367999999999998</v>
      </c>
      <c r="BH41" s="1">
        <v>0.21173</v>
      </c>
      <c r="BI41" s="1">
        <v>0.39828999999999998</v>
      </c>
      <c r="BJ41" s="1">
        <v>0.28942000000000001</v>
      </c>
      <c r="BK41" s="1">
        <v>0.30023</v>
      </c>
      <c r="BL41" s="1">
        <v>0.26240999999999998</v>
      </c>
      <c r="BM41" s="1">
        <v>0.21015</v>
      </c>
      <c r="BN41" s="1">
        <v>0.32166</v>
      </c>
      <c r="BO41" s="1">
        <v>0.25206000000000001</v>
      </c>
      <c r="BP41" s="1">
        <v>0.26754</v>
      </c>
      <c r="BQ41" s="1">
        <v>0.30220999999999998</v>
      </c>
      <c r="BR41" s="1">
        <v>0.33189999999999997</v>
      </c>
      <c r="BS41" s="1">
        <v>0.30313000000000001</v>
      </c>
      <c r="BT41" s="1">
        <v>0.34187000000000001</v>
      </c>
      <c r="BU41" s="1">
        <v>0.21401999999999999</v>
      </c>
      <c r="BV41" s="1">
        <v>0.20324</v>
      </c>
      <c r="BW41" s="1">
        <v>0.25002999999999997</v>
      </c>
      <c r="BX41" s="1">
        <v>0.34698000000000001</v>
      </c>
      <c r="BY41" s="1">
        <v>0.14688000000000001</v>
      </c>
      <c r="BZ41" s="1">
        <v>0.22353000000000001</v>
      </c>
      <c r="CA41" s="1">
        <v>0.31974999999999998</v>
      </c>
      <c r="CB41" s="1">
        <v>0.34891</v>
      </c>
      <c r="CC41" s="1">
        <v>0.48812</v>
      </c>
      <c r="CD41" s="1">
        <v>0.30835000000000001</v>
      </c>
      <c r="CE41" s="1">
        <v>0.2888</v>
      </c>
      <c r="CF41" s="1">
        <v>0.39924999999999999</v>
      </c>
      <c r="CG41" s="1">
        <v>0.27644000000000002</v>
      </c>
      <c r="CH41" s="1">
        <v>0.27975</v>
      </c>
      <c r="CI41" s="1">
        <v>0.30612</v>
      </c>
      <c r="CJ41" s="1">
        <v>0.39229999999999998</v>
      </c>
      <c r="CK41" s="1">
        <v>0.19531000000000001</v>
      </c>
      <c r="CL41" s="1">
        <v>0.28587000000000001</v>
      </c>
      <c r="CM41" s="1">
        <v>0.24829999999999999</v>
      </c>
      <c r="CP41">
        <v>4680</v>
      </c>
      <c r="CQ41">
        <v>0.22944999999999999</v>
      </c>
      <c r="CR41">
        <v>542.79999999999995</v>
      </c>
      <c r="CS41">
        <v>0.22941</v>
      </c>
    </row>
    <row r="42" spans="1:97" x14ac:dyDescent="0.25">
      <c r="A42" s="3">
        <v>204.53</v>
      </c>
      <c r="B42" s="1">
        <v>0.18592</v>
      </c>
      <c r="C42" s="1">
        <v>0.1183</v>
      </c>
      <c r="D42" s="1">
        <v>0.13389000000000001</v>
      </c>
      <c r="E42" s="1">
        <v>0.14804999999999999</v>
      </c>
      <c r="F42" s="1">
        <v>0.14863000000000001</v>
      </c>
      <c r="G42" s="1">
        <v>0.15142</v>
      </c>
      <c r="H42" s="1">
        <v>0.21562000000000001</v>
      </c>
      <c r="I42" s="1">
        <v>0.12523000000000001</v>
      </c>
      <c r="J42" s="1">
        <v>0.18090000000000001</v>
      </c>
      <c r="K42" s="1">
        <v>0.23924000000000001</v>
      </c>
      <c r="L42" s="1">
        <v>0.19184999999999999</v>
      </c>
      <c r="M42" s="1">
        <v>0.20249</v>
      </c>
      <c r="N42" s="1">
        <v>0.16320999999999999</v>
      </c>
      <c r="O42" s="1">
        <v>0.21607000000000001</v>
      </c>
      <c r="P42" s="1">
        <v>0.16288</v>
      </c>
      <c r="Q42" s="1">
        <v>0.20676</v>
      </c>
      <c r="R42" s="1">
        <v>7.3896000000000003E-2</v>
      </c>
      <c r="S42" s="1">
        <v>0.23039999999999999</v>
      </c>
      <c r="T42" s="1">
        <v>0.19261</v>
      </c>
      <c r="U42" s="1">
        <v>0.14892</v>
      </c>
      <c r="V42" s="1">
        <v>0.24904000000000001</v>
      </c>
      <c r="W42" s="1">
        <v>0.33396999999999999</v>
      </c>
      <c r="X42" s="1">
        <v>0.16877</v>
      </c>
      <c r="Y42" s="1">
        <v>0.22378000000000001</v>
      </c>
      <c r="Z42" s="1">
        <v>0.26041999999999998</v>
      </c>
      <c r="AA42" s="1">
        <v>0.25214999999999999</v>
      </c>
      <c r="AB42" s="1">
        <v>0.18362000000000001</v>
      </c>
      <c r="AC42" s="1">
        <v>0.29083999999999999</v>
      </c>
      <c r="AD42" s="1">
        <v>0.19034999999999999</v>
      </c>
      <c r="AE42" s="1">
        <v>0.20543</v>
      </c>
      <c r="AF42" s="1">
        <v>0.24525</v>
      </c>
      <c r="AG42" s="1">
        <v>0.29330000000000001</v>
      </c>
      <c r="AH42" s="1">
        <v>0.23426</v>
      </c>
      <c r="AI42" s="1">
        <v>0.21065</v>
      </c>
      <c r="AJ42" s="1">
        <v>0.23763000000000001</v>
      </c>
      <c r="AK42" s="1">
        <v>0.47171999999999997</v>
      </c>
      <c r="AL42" s="1">
        <v>0.39323000000000002</v>
      </c>
      <c r="AM42" s="1">
        <v>0.27107999999999999</v>
      </c>
      <c r="AN42" s="1">
        <v>0.34928999999999999</v>
      </c>
      <c r="AO42" s="1">
        <v>0.36183999999999999</v>
      </c>
      <c r="AP42" s="1">
        <v>0.24947</v>
      </c>
      <c r="AQ42" s="1">
        <v>0.35869000000000001</v>
      </c>
      <c r="AR42" s="1">
        <v>0.27584999999999998</v>
      </c>
      <c r="AS42" s="1">
        <v>0.31909999999999999</v>
      </c>
      <c r="AT42" s="1">
        <v>0.21382999999999999</v>
      </c>
      <c r="AU42" s="1">
        <v>0.27401999999999999</v>
      </c>
      <c r="AV42" s="1">
        <v>0.26218000000000002</v>
      </c>
      <c r="AW42" s="1">
        <v>0.36529</v>
      </c>
      <c r="AX42" s="1">
        <v>0.41687999999999997</v>
      </c>
      <c r="AY42" s="1">
        <v>0.37186000000000002</v>
      </c>
      <c r="AZ42" s="1">
        <v>0.38977000000000001</v>
      </c>
      <c r="BA42" s="1">
        <v>0.31025999999999998</v>
      </c>
      <c r="BB42" s="1">
        <v>0.41139999999999999</v>
      </c>
      <c r="BC42" s="1">
        <v>0.40184999999999998</v>
      </c>
      <c r="BD42" s="1">
        <v>0.42685000000000001</v>
      </c>
      <c r="BE42" s="1">
        <v>0.29216999999999999</v>
      </c>
      <c r="BF42" s="1">
        <v>0.44319999999999998</v>
      </c>
      <c r="BG42" s="1">
        <v>0.3871</v>
      </c>
      <c r="BH42" s="1">
        <v>0.43722</v>
      </c>
      <c r="BI42" s="1">
        <v>0.40608</v>
      </c>
      <c r="BJ42" s="1">
        <v>0.24581</v>
      </c>
      <c r="BK42" s="1">
        <v>0.27467000000000003</v>
      </c>
      <c r="BL42" s="1">
        <v>0.38308999999999999</v>
      </c>
      <c r="BM42" s="1">
        <v>0.44631999999999999</v>
      </c>
      <c r="BN42" s="1">
        <v>0.31624000000000002</v>
      </c>
      <c r="BO42" s="1">
        <v>0.34791</v>
      </c>
      <c r="BP42" s="1">
        <v>0.35797000000000001</v>
      </c>
      <c r="BQ42" s="1">
        <v>0.62085000000000001</v>
      </c>
      <c r="BR42" s="1">
        <v>0.38421</v>
      </c>
      <c r="BS42" s="1">
        <v>0.434</v>
      </c>
      <c r="BT42" s="1">
        <v>0.48647000000000001</v>
      </c>
      <c r="BU42" s="1">
        <v>0.42635000000000001</v>
      </c>
      <c r="BV42" s="1">
        <v>0.42262</v>
      </c>
      <c r="BW42" s="1">
        <v>0.33811999999999998</v>
      </c>
      <c r="BX42" s="1">
        <v>0.28366000000000002</v>
      </c>
      <c r="BY42" s="1">
        <v>0.34236</v>
      </c>
      <c r="BZ42" s="1">
        <v>0.39661999999999997</v>
      </c>
      <c r="CA42" s="1">
        <v>0.37080000000000002</v>
      </c>
      <c r="CB42" s="1">
        <v>0.34838999999999998</v>
      </c>
      <c r="CC42" s="1">
        <v>0.32145000000000001</v>
      </c>
      <c r="CD42" s="1">
        <v>0.59201999999999999</v>
      </c>
      <c r="CE42" s="1">
        <v>0.46665000000000001</v>
      </c>
      <c r="CF42" s="1">
        <v>0.28349000000000002</v>
      </c>
      <c r="CG42" s="1">
        <v>0.36792000000000002</v>
      </c>
      <c r="CH42" s="1">
        <v>0.44389000000000001</v>
      </c>
      <c r="CI42" s="1">
        <v>0.38141000000000003</v>
      </c>
      <c r="CJ42" s="1">
        <v>0.38979000000000003</v>
      </c>
      <c r="CK42" s="1">
        <v>0.37374000000000002</v>
      </c>
      <c r="CL42" s="1">
        <v>0.27940999999999999</v>
      </c>
      <c r="CM42" s="1">
        <v>0.40716000000000002</v>
      </c>
      <c r="CP42">
        <v>4800</v>
      </c>
      <c r="CQ42">
        <v>0.24126</v>
      </c>
      <c r="CR42">
        <v>542.79999999999995</v>
      </c>
      <c r="CS42">
        <v>0.23938000000000001</v>
      </c>
    </row>
    <row r="43" spans="1:97" x14ac:dyDescent="0.25">
      <c r="A43" s="3">
        <v>204.9</v>
      </c>
      <c r="B43" s="1">
        <v>7.7800999999999995E-2</v>
      </c>
      <c r="C43" s="1">
        <v>2.2842000000000001E-2</v>
      </c>
      <c r="D43" s="1">
        <v>2.8912E-2</v>
      </c>
      <c r="E43" s="1">
        <v>3.2339E-2</v>
      </c>
      <c r="F43" s="1">
        <v>5.0925999999999999E-2</v>
      </c>
      <c r="G43" s="1">
        <v>5.2776000000000003E-2</v>
      </c>
      <c r="H43" s="1">
        <v>5.8063999999999998E-2</v>
      </c>
      <c r="I43" s="1">
        <v>3.7935999999999998E-2</v>
      </c>
      <c r="J43" s="1">
        <v>9.8053000000000001E-2</v>
      </c>
      <c r="K43" s="1">
        <v>6.3648999999999997E-2</v>
      </c>
      <c r="L43" s="1">
        <v>0.12257999999999999</v>
      </c>
      <c r="M43" s="1">
        <v>4.6188E-2</v>
      </c>
      <c r="N43" s="1">
        <v>7.6327999999999993E-2</v>
      </c>
      <c r="O43" s="1">
        <v>5.3089999999999998E-2</v>
      </c>
      <c r="P43" s="1">
        <v>0.13808999999999999</v>
      </c>
      <c r="Q43" s="1">
        <v>9.9301E-2</v>
      </c>
      <c r="R43" s="1">
        <v>0.18437000000000001</v>
      </c>
      <c r="S43" s="1">
        <v>0.13170999999999999</v>
      </c>
      <c r="T43" s="1">
        <v>0.13213</v>
      </c>
      <c r="U43" s="1">
        <v>9.6560000000000007E-2</v>
      </c>
      <c r="V43" s="1">
        <v>9.4032000000000004E-2</v>
      </c>
      <c r="W43" s="1">
        <v>0.11051</v>
      </c>
      <c r="X43" s="1">
        <v>0.16464999999999999</v>
      </c>
      <c r="Y43" s="1">
        <v>0.1908</v>
      </c>
      <c r="Z43" s="1">
        <v>0.12556</v>
      </c>
      <c r="AA43" s="1">
        <v>0.12870999999999999</v>
      </c>
      <c r="AB43" s="1">
        <v>0.13703000000000001</v>
      </c>
      <c r="AC43" s="1">
        <v>0.12107999999999999</v>
      </c>
      <c r="AD43" s="1">
        <v>0.12461999999999999</v>
      </c>
      <c r="AE43" s="1">
        <v>0.20397999999999999</v>
      </c>
      <c r="AF43" s="1">
        <v>0.21178</v>
      </c>
      <c r="AG43" s="1">
        <v>6.6687999999999997E-2</v>
      </c>
      <c r="AH43" s="1">
        <v>0.13020999999999999</v>
      </c>
      <c r="AI43" s="1">
        <v>0.24142</v>
      </c>
      <c r="AJ43" s="1">
        <v>0.12494</v>
      </c>
      <c r="AK43" s="1">
        <v>0.16958999999999999</v>
      </c>
      <c r="AL43" s="1">
        <v>0.20973</v>
      </c>
      <c r="AM43" s="1">
        <v>0.12836</v>
      </c>
      <c r="AN43" s="1">
        <v>0.19499</v>
      </c>
      <c r="AO43" s="1">
        <v>0.17854999999999999</v>
      </c>
      <c r="AP43" s="1">
        <v>0.10265000000000001</v>
      </c>
      <c r="AQ43" s="1">
        <v>0.14935999999999999</v>
      </c>
      <c r="AR43" s="1">
        <v>0.30220000000000002</v>
      </c>
      <c r="AS43" s="1">
        <v>0.16621</v>
      </c>
      <c r="AT43" s="1">
        <v>0.20982999999999999</v>
      </c>
      <c r="AU43" s="1">
        <v>0.13366</v>
      </c>
      <c r="AV43" s="1">
        <v>0.18887999999999999</v>
      </c>
      <c r="AW43" s="1">
        <v>0.25433</v>
      </c>
      <c r="AX43" s="1">
        <v>0.18126</v>
      </c>
      <c r="AY43" s="1">
        <v>0.19713</v>
      </c>
      <c r="AZ43" s="1">
        <v>0.19999</v>
      </c>
      <c r="BA43" s="1">
        <v>0.20541000000000001</v>
      </c>
      <c r="BB43" s="1">
        <v>0.21695</v>
      </c>
      <c r="BC43" s="1">
        <v>0.25673000000000001</v>
      </c>
      <c r="BD43" s="1">
        <v>0.1946</v>
      </c>
      <c r="BE43" s="1">
        <v>0.29014000000000001</v>
      </c>
      <c r="BF43" s="1">
        <v>0.1648</v>
      </c>
      <c r="BG43" s="1">
        <v>0.19458</v>
      </c>
      <c r="BH43" s="1">
        <v>0.29635</v>
      </c>
      <c r="BI43" s="1">
        <v>0.21614</v>
      </c>
      <c r="BJ43" s="1">
        <v>0.31935000000000002</v>
      </c>
      <c r="BK43" s="1">
        <v>0.26061000000000001</v>
      </c>
      <c r="BL43" s="1">
        <v>0.13980000000000001</v>
      </c>
      <c r="BM43" s="1">
        <v>0.16489000000000001</v>
      </c>
      <c r="BN43" s="1">
        <v>0.22105</v>
      </c>
      <c r="BO43" s="1">
        <v>0.22775000000000001</v>
      </c>
      <c r="BP43" s="1">
        <v>0.22842000000000001</v>
      </c>
      <c r="BQ43" s="1">
        <v>0.20449999999999999</v>
      </c>
      <c r="BR43" s="1">
        <v>0.21856999999999999</v>
      </c>
      <c r="BS43" s="1">
        <v>0.1154</v>
      </c>
      <c r="BT43" s="1">
        <v>0.27905000000000002</v>
      </c>
      <c r="BU43" s="1">
        <v>0.16375000000000001</v>
      </c>
      <c r="BV43" s="1">
        <v>0.18326000000000001</v>
      </c>
      <c r="BW43" s="1">
        <v>0.21401999999999999</v>
      </c>
      <c r="BX43" s="1">
        <v>0.28987000000000002</v>
      </c>
      <c r="BY43" s="1">
        <v>0.30027999999999999</v>
      </c>
      <c r="BZ43" s="1">
        <v>0.26396999999999998</v>
      </c>
      <c r="CA43" s="1">
        <v>0.21479999999999999</v>
      </c>
      <c r="CB43" s="1">
        <v>0.26540000000000002</v>
      </c>
      <c r="CC43" s="1">
        <v>0.31628000000000001</v>
      </c>
      <c r="CD43" s="1">
        <v>0.17988999999999999</v>
      </c>
      <c r="CE43" s="1">
        <v>0.27994000000000002</v>
      </c>
      <c r="CF43" s="1">
        <v>0.19424</v>
      </c>
      <c r="CG43" s="1">
        <v>0.36565999999999999</v>
      </c>
      <c r="CH43" s="1">
        <v>0.25763000000000003</v>
      </c>
      <c r="CI43" s="1">
        <v>0.19675000000000001</v>
      </c>
      <c r="CJ43" s="1">
        <v>0.24828</v>
      </c>
      <c r="CK43" s="1">
        <v>0.25285000000000002</v>
      </c>
      <c r="CL43" s="1">
        <v>0.15209</v>
      </c>
      <c r="CM43" s="1">
        <v>0.28471999999999997</v>
      </c>
      <c r="CP43">
        <v>4920</v>
      </c>
      <c r="CQ43">
        <v>0.25272</v>
      </c>
      <c r="CR43">
        <v>540.02</v>
      </c>
      <c r="CS43">
        <v>0.24979000000000001</v>
      </c>
    </row>
    <row r="44" spans="1:97" x14ac:dyDescent="0.25">
      <c r="A44" s="3">
        <v>205.28</v>
      </c>
      <c r="B44" s="1">
        <v>0.12453</v>
      </c>
      <c r="C44" s="1">
        <v>0.11259</v>
      </c>
      <c r="D44" s="1">
        <v>5.7773999999999999E-2</v>
      </c>
      <c r="E44" s="1">
        <v>7.7807000000000001E-2</v>
      </c>
      <c r="F44" s="1">
        <v>6.3194E-2</v>
      </c>
      <c r="G44" s="1">
        <v>9.1680999999999999E-2</v>
      </c>
      <c r="H44" s="1">
        <v>6.9437000000000003E-4</v>
      </c>
      <c r="I44" s="1">
        <v>1.3462999999999999E-3</v>
      </c>
      <c r="J44" s="1">
        <v>6.2030000000000002E-2</v>
      </c>
      <c r="K44" s="1">
        <v>0.13183</v>
      </c>
      <c r="L44" s="1">
        <v>3.5036999999999999E-2</v>
      </c>
      <c r="M44" s="1">
        <v>0.17546</v>
      </c>
      <c r="N44" s="1">
        <v>0.12586</v>
      </c>
      <c r="O44" s="1">
        <v>0.11255</v>
      </c>
      <c r="P44" s="1">
        <v>3.5284000000000003E-2</v>
      </c>
      <c r="Q44" s="1">
        <v>5.7452000000000003E-2</v>
      </c>
      <c r="R44" s="1">
        <v>0.12045</v>
      </c>
      <c r="S44" s="1">
        <v>0.13444999999999999</v>
      </c>
      <c r="T44" s="1">
        <v>0.12386999999999999</v>
      </c>
      <c r="U44" s="1">
        <v>0.12969</v>
      </c>
      <c r="V44" s="1">
        <v>8.7285000000000001E-2</v>
      </c>
      <c r="W44" s="1">
        <v>9.3950000000000006E-2</v>
      </c>
      <c r="X44" s="1">
        <v>0.11364</v>
      </c>
      <c r="Y44" s="1">
        <v>0.20218</v>
      </c>
      <c r="Z44" s="1">
        <v>0.15947</v>
      </c>
      <c r="AA44" s="1">
        <v>9.1092000000000006E-2</v>
      </c>
      <c r="AB44" s="1">
        <v>0.13120999999999999</v>
      </c>
      <c r="AC44" s="1">
        <v>9.7897999999999999E-2</v>
      </c>
      <c r="AD44" s="1">
        <v>0.14671999999999999</v>
      </c>
      <c r="AE44" s="1">
        <v>0.16919000000000001</v>
      </c>
      <c r="AF44" s="1">
        <v>0.25211</v>
      </c>
      <c r="AG44" s="1">
        <v>0.23979</v>
      </c>
      <c r="AH44" s="1">
        <v>0.19753000000000001</v>
      </c>
      <c r="AI44" s="1">
        <v>0.13467000000000001</v>
      </c>
      <c r="AJ44" s="1">
        <v>0.22450999999999999</v>
      </c>
      <c r="AK44" s="1">
        <v>0.13621</v>
      </c>
      <c r="AL44" s="1">
        <v>0.23802000000000001</v>
      </c>
      <c r="AM44" s="1">
        <v>0.17926</v>
      </c>
      <c r="AN44" s="1">
        <v>0.21160999999999999</v>
      </c>
      <c r="AO44" s="1">
        <v>0.18970999999999999</v>
      </c>
      <c r="AP44" s="1">
        <v>0.18939</v>
      </c>
      <c r="AQ44" s="1">
        <v>0.12715000000000001</v>
      </c>
      <c r="AR44" s="1">
        <v>0.21823000000000001</v>
      </c>
      <c r="AS44" s="1">
        <v>0.13947000000000001</v>
      </c>
      <c r="AT44" s="1">
        <v>0.1368</v>
      </c>
      <c r="AU44" s="1">
        <v>0.16472999999999999</v>
      </c>
      <c r="AV44" s="1">
        <v>0.15289</v>
      </c>
      <c r="AW44" s="1">
        <v>0.31624000000000002</v>
      </c>
      <c r="AX44" s="1">
        <v>0.23788999999999999</v>
      </c>
      <c r="AY44" s="1">
        <v>0.2666</v>
      </c>
      <c r="AZ44" s="1">
        <v>0.28921000000000002</v>
      </c>
      <c r="BA44" s="1">
        <v>0.18503</v>
      </c>
      <c r="BB44" s="1">
        <v>0.42477999999999999</v>
      </c>
      <c r="BC44" s="1">
        <v>0.11393</v>
      </c>
      <c r="BD44" s="1">
        <v>0.21723999999999999</v>
      </c>
      <c r="BE44" s="1">
        <v>0.30266999999999999</v>
      </c>
      <c r="BF44" s="1">
        <v>0.29487999999999998</v>
      </c>
      <c r="BG44" s="1">
        <v>0.2102</v>
      </c>
      <c r="BH44" s="1">
        <v>0.19517999999999999</v>
      </c>
      <c r="BI44" s="1">
        <v>0.20330999999999999</v>
      </c>
      <c r="BJ44" s="1">
        <v>0.2336</v>
      </c>
      <c r="BK44" s="1">
        <v>0.30482999999999999</v>
      </c>
      <c r="BL44" s="1">
        <v>0.20412</v>
      </c>
      <c r="BM44" s="1">
        <v>0.21926999999999999</v>
      </c>
      <c r="BN44" s="1">
        <v>0.29204999999999998</v>
      </c>
      <c r="BO44" s="1">
        <v>0.28160000000000002</v>
      </c>
      <c r="BP44" s="1">
        <v>0.29687999999999998</v>
      </c>
      <c r="BQ44" s="1">
        <v>0.29372999999999999</v>
      </c>
      <c r="BR44" s="1">
        <v>0.39156999999999997</v>
      </c>
      <c r="BS44" s="1">
        <v>0.28652</v>
      </c>
      <c r="BT44" s="1">
        <v>0.25797999999999999</v>
      </c>
      <c r="BU44" s="1">
        <v>0.19617999999999999</v>
      </c>
      <c r="BV44" s="1">
        <v>0.21853</v>
      </c>
      <c r="BW44" s="1">
        <v>0.26544000000000001</v>
      </c>
      <c r="BX44" s="1">
        <v>0.26849000000000001</v>
      </c>
      <c r="BY44" s="1">
        <v>0.22428999999999999</v>
      </c>
      <c r="BZ44" s="1">
        <v>0.33467999999999998</v>
      </c>
      <c r="CA44" s="1">
        <v>0.21770999999999999</v>
      </c>
      <c r="CB44" s="1">
        <v>0.32029999999999997</v>
      </c>
      <c r="CC44" s="1">
        <v>0.29670000000000002</v>
      </c>
      <c r="CD44" s="1">
        <v>0.21104999999999999</v>
      </c>
      <c r="CE44" s="1">
        <v>0.33285999999999999</v>
      </c>
      <c r="CF44" s="1">
        <v>0.26976</v>
      </c>
      <c r="CG44" s="1">
        <v>0.28444999999999998</v>
      </c>
      <c r="CH44" s="1">
        <v>0.25921</v>
      </c>
      <c r="CI44" s="1">
        <v>0.25195000000000001</v>
      </c>
      <c r="CJ44" s="1">
        <v>0.28394999999999998</v>
      </c>
      <c r="CK44" s="1">
        <v>0.25857000000000002</v>
      </c>
      <c r="CL44" s="1">
        <v>0.33211000000000002</v>
      </c>
      <c r="CM44" s="1">
        <v>0.20813000000000001</v>
      </c>
      <c r="CP44">
        <v>5040</v>
      </c>
      <c r="CQ44">
        <v>0.26319999999999999</v>
      </c>
      <c r="CR44">
        <v>536.54</v>
      </c>
      <c r="CS44">
        <v>0.26107999999999998</v>
      </c>
    </row>
    <row r="45" spans="1:97" x14ac:dyDescent="0.25">
      <c r="A45" s="3">
        <v>205.65</v>
      </c>
      <c r="B45" s="1">
        <v>0.10062</v>
      </c>
      <c r="C45" s="1">
        <v>0.12445000000000001</v>
      </c>
      <c r="D45" s="1">
        <v>0.12444</v>
      </c>
      <c r="E45" s="1">
        <v>0.12833</v>
      </c>
      <c r="F45" s="1">
        <v>0.16345000000000001</v>
      </c>
      <c r="G45" s="1">
        <v>6.5431000000000003E-2</v>
      </c>
      <c r="H45" s="1">
        <v>0.16173999999999999</v>
      </c>
      <c r="I45" s="1">
        <v>0.13062000000000001</v>
      </c>
      <c r="J45" s="1">
        <v>0.14085</v>
      </c>
      <c r="K45" s="1">
        <v>0.16428000000000001</v>
      </c>
      <c r="L45" s="1">
        <v>0.10514999999999999</v>
      </c>
      <c r="M45" s="1">
        <v>0.10586</v>
      </c>
      <c r="N45" s="1">
        <v>0.21598999999999999</v>
      </c>
      <c r="O45" s="1">
        <v>0.17718999999999999</v>
      </c>
      <c r="P45" s="1">
        <v>0.12823999999999999</v>
      </c>
      <c r="Q45" s="1">
        <v>0.15139</v>
      </c>
      <c r="R45" s="1">
        <v>0.20618</v>
      </c>
      <c r="S45" s="1">
        <v>0.15453</v>
      </c>
      <c r="T45" s="1">
        <v>0.12583</v>
      </c>
      <c r="U45" s="1">
        <v>0.22534999999999999</v>
      </c>
      <c r="V45" s="1">
        <v>0.16164999999999999</v>
      </c>
      <c r="W45" s="1">
        <v>0.15784000000000001</v>
      </c>
      <c r="X45" s="1">
        <v>0.19475999999999999</v>
      </c>
      <c r="Y45" s="1">
        <v>0.15203</v>
      </c>
      <c r="Z45" s="1">
        <v>0.15587000000000001</v>
      </c>
      <c r="AA45" s="1">
        <v>0.16514999999999999</v>
      </c>
      <c r="AB45" s="1">
        <v>0.15298999999999999</v>
      </c>
      <c r="AC45" s="1">
        <v>0.15148</v>
      </c>
      <c r="AD45" s="1">
        <v>0.17821999999999999</v>
      </c>
      <c r="AE45" s="1">
        <v>0.19092000000000001</v>
      </c>
      <c r="AF45" s="1">
        <v>0.19930999999999999</v>
      </c>
      <c r="AG45" s="1">
        <v>0.19338</v>
      </c>
      <c r="AH45" s="1">
        <v>0.20515</v>
      </c>
      <c r="AI45" s="1">
        <v>0.18065999999999999</v>
      </c>
      <c r="AJ45" s="1">
        <v>0.22617000000000001</v>
      </c>
      <c r="AK45" s="1">
        <v>0.1124</v>
      </c>
      <c r="AL45" s="1">
        <v>0.20175999999999999</v>
      </c>
      <c r="AM45" s="1">
        <v>0.25357000000000002</v>
      </c>
      <c r="AN45" s="1">
        <v>0.26668999999999998</v>
      </c>
      <c r="AO45" s="1">
        <v>0.18892999999999999</v>
      </c>
      <c r="AP45" s="1">
        <v>0.21903</v>
      </c>
      <c r="AQ45" s="1">
        <v>0.25862000000000002</v>
      </c>
      <c r="AR45" s="1">
        <v>0.26690000000000003</v>
      </c>
      <c r="AS45" s="1">
        <v>0.28860999999999998</v>
      </c>
      <c r="AT45" s="1">
        <v>0.14473</v>
      </c>
      <c r="AU45" s="1">
        <v>0.22245999999999999</v>
      </c>
      <c r="AV45" s="1">
        <v>0.30928</v>
      </c>
      <c r="AW45" s="1">
        <v>0.23998</v>
      </c>
      <c r="AX45" s="1">
        <v>0.2636</v>
      </c>
      <c r="AY45" s="1">
        <v>0.33151000000000003</v>
      </c>
      <c r="AZ45" s="1">
        <v>0.27045000000000002</v>
      </c>
      <c r="BA45" s="1">
        <v>0.30495</v>
      </c>
      <c r="BB45" s="1">
        <v>0.26743</v>
      </c>
      <c r="BC45" s="1">
        <v>0.31569999999999998</v>
      </c>
      <c r="BD45" s="1">
        <v>0.36582999999999999</v>
      </c>
      <c r="BE45" s="1">
        <v>0.29731000000000002</v>
      </c>
      <c r="BF45" s="1">
        <v>0.23072000000000001</v>
      </c>
      <c r="BG45" s="1">
        <v>0.29286000000000001</v>
      </c>
      <c r="BH45" s="1">
        <v>0.23358999999999999</v>
      </c>
      <c r="BI45" s="1">
        <v>0.34469</v>
      </c>
      <c r="BJ45" s="1">
        <v>0.19139</v>
      </c>
      <c r="BK45" s="1">
        <v>0.29203000000000001</v>
      </c>
      <c r="BL45" s="1">
        <v>0.22217999999999999</v>
      </c>
      <c r="BM45" s="1">
        <v>0.27211000000000002</v>
      </c>
      <c r="BN45" s="1">
        <v>0.29613</v>
      </c>
      <c r="BO45" s="1">
        <v>0.25024000000000002</v>
      </c>
      <c r="BP45" s="1">
        <v>0.34016999999999997</v>
      </c>
      <c r="BQ45" s="1">
        <v>0.24995000000000001</v>
      </c>
      <c r="BR45" s="1">
        <v>0.35132000000000002</v>
      </c>
      <c r="BS45" s="1">
        <v>0.36703000000000002</v>
      </c>
      <c r="BT45" s="1">
        <v>0.32923000000000002</v>
      </c>
      <c r="BU45" s="1">
        <v>0.33446999999999999</v>
      </c>
      <c r="BV45" s="1">
        <v>0.28782000000000002</v>
      </c>
      <c r="BW45" s="1">
        <v>0.30484</v>
      </c>
      <c r="BX45" s="1">
        <v>0.2311</v>
      </c>
      <c r="BY45" s="1">
        <v>0.27193000000000001</v>
      </c>
      <c r="BZ45" s="1">
        <v>0.25734000000000001</v>
      </c>
      <c r="CA45" s="1">
        <v>0.27737000000000001</v>
      </c>
      <c r="CB45" s="1">
        <v>0.25838</v>
      </c>
      <c r="CC45" s="1">
        <v>0.36369000000000001</v>
      </c>
      <c r="CD45" s="1">
        <v>0.36447000000000002</v>
      </c>
      <c r="CE45" s="1">
        <v>0.39505000000000001</v>
      </c>
      <c r="CF45" s="1">
        <v>0.25545000000000001</v>
      </c>
      <c r="CG45" s="1">
        <v>0.34031</v>
      </c>
      <c r="CH45" s="1">
        <v>0.29366999999999999</v>
      </c>
      <c r="CI45" s="1">
        <v>0.25855</v>
      </c>
      <c r="CJ45" s="1">
        <v>0.22176999999999999</v>
      </c>
      <c r="CK45" s="1">
        <v>0.29203000000000001</v>
      </c>
      <c r="CL45" s="1">
        <v>0.35893000000000003</v>
      </c>
      <c r="CM45" s="1">
        <v>0.37164000000000003</v>
      </c>
      <c r="CP45">
        <v>5160</v>
      </c>
      <c r="CQ45">
        <v>0.27239999999999998</v>
      </c>
      <c r="CR45">
        <v>538.98</v>
      </c>
      <c r="CS45">
        <v>0.26782</v>
      </c>
    </row>
    <row r="46" spans="1:97" x14ac:dyDescent="0.25">
      <c r="A46" s="3">
        <v>206.03</v>
      </c>
      <c r="B46" s="1">
        <v>9.2687000000000005E-2</v>
      </c>
      <c r="C46" s="1">
        <v>7.7113000000000001E-2</v>
      </c>
      <c r="D46" s="1">
        <v>0.11031000000000001</v>
      </c>
      <c r="E46" s="1">
        <v>8.2699999999999996E-2</v>
      </c>
      <c r="F46" s="1">
        <v>1.7479000000000001E-2</v>
      </c>
      <c r="G46" s="1">
        <v>0.128</v>
      </c>
      <c r="H46" s="1">
        <v>5.5532999999999999E-2</v>
      </c>
      <c r="I46" s="1">
        <v>0.16707</v>
      </c>
      <c r="J46" s="1">
        <v>9.9028000000000005E-2</v>
      </c>
      <c r="K46" s="1">
        <v>0.1154</v>
      </c>
      <c r="L46" s="1">
        <v>8.7266999999999997E-2</v>
      </c>
      <c r="M46" s="1">
        <v>0.11323</v>
      </c>
      <c r="N46" s="1">
        <v>0.13169</v>
      </c>
      <c r="O46" s="1">
        <v>0.18468999999999999</v>
      </c>
      <c r="P46" s="1">
        <v>0.13186</v>
      </c>
      <c r="Q46" s="1">
        <v>8.4265999999999994E-2</v>
      </c>
      <c r="R46" s="1">
        <v>0.13127</v>
      </c>
      <c r="S46" s="1">
        <v>5.4583E-2</v>
      </c>
      <c r="T46" s="1">
        <v>0.19825000000000001</v>
      </c>
      <c r="U46" s="1">
        <v>0.18378</v>
      </c>
      <c r="V46" s="1">
        <v>0.14183999999999999</v>
      </c>
      <c r="W46" s="1">
        <v>0.19161</v>
      </c>
      <c r="X46" s="1">
        <v>9.9273E-2</v>
      </c>
      <c r="Y46" s="1">
        <v>0.12548999999999999</v>
      </c>
      <c r="Z46" s="1">
        <v>0.24792</v>
      </c>
      <c r="AA46" s="1">
        <v>0.13173000000000001</v>
      </c>
      <c r="AB46" s="1">
        <v>0.15149000000000001</v>
      </c>
      <c r="AC46" s="1">
        <v>0.24121999999999999</v>
      </c>
      <c r="AD46" s="1">
        <v>0.15426999999999999</v>
      </c>
      <c r="AE46" s="1">
        <v>0.14530999999999999</v>
      </c>
      <c r="AF46" s="1">
        <v>0.13355</v>
      </c>
      <c r="AG46" s="1">
        <v>0.20677999999999999</v>
      </c>
      <c r="AH46" s="1">
        <v>0.29193000000000002</v>
      </c>
      <c r="AI46" s="1">
        <v>0.21911</v>
      </c>
      <c r="AJ46" s="1">
        <v>0.26066</v>
      </c>
      <c r="AK46" s="1">
        <v>0.17784</v>
      </c>
      <c r="AL46" s="1">
        <v>0.25330000000000003</v>
      </c>
      <c r="AM46" s="1">
        <v>0.21973999999999999</v>
      </c>
      <c r="AN46" s="1">
        <v>0.16425000000000001</v>
      </c>
      <c r="AO46" s="1">
        <v>0.24517</v>
      </c>
      <c r="AP46" s="1">
        <v>0.21889</v>
      </c>
      <c r="AQ46" s="1">
        <v>0.23219000000000001</v>
      </c>
      <c r="AR46" s="1">
        <v>0.23769999999999999</v>
      </c>
      <c r="AS46" s="1">
        <v>0.19905999999999999</v>
      </c>
      <c r="AT46" s="1">
        <v>0.24012</v>
      </c>
      <c r="AU46" s="1">
        <v>0.20071</v>
      </c>
      <c r="AV46" s="1">
        <v>0.18889</v>
      </c>
      <c r="AW46" s="1">
        <v>0.23282</v>
      </c>
      <c r="AX46" s="1">
        <v>0.25679999999999997</v>
      </c>
      <c r="AY46" s="1">
        <v>0.26146000000000003</v>
      </c>
      <c r="AZ46" s="1">
        <v>0.27672999999999998</v>
      </c>
      <c r="BA46" s="1">
        <v>0.2089</v>
      </c>
      <c r="BB46" s="1">
        <v>0.25894</v>
      </c>
      <c r="BC46" s="1">
        <v>0.33794000000000002</v>
      </c>
      <c r="BD46" s="1">
        <v>0.26085000000000003</v>
      </c>
      <c r="BE46" s="1">
        <v>0.27290999999999999</v>
      </c>
      <c r="BF46" s="1">
        <v>0.22878999999999999</v>
      </c>
      <c r="BG46" s="1">
        <v>0.25718999999999997</v>
      </c>
      <c r="BH46" s="1">
        <v>0.29270000000000002</v>
      </c>
      <c r="BI46" s="1">
        <v>0.25419000000000003</v>
      </c>
      <c r="BJ46" s="1">
        <v>0.24640999999999999</v>
      </c>
      <c r="BK46" s="1">
        <v>0.31659999999999999</v>
      </c>
      <c r="BL46" s="1">
        <v>0.26998</v>
      </c>
      <c r="BM46" s="1">
        <v>0.14582000000000001</v>
      </c>
      <c r="BN46" s="1">
        <v>0.34566000000000002</v>
      </c>
      <c r="BO46" s="1">
        <v>0.25506000000000001</v>
      </c>
      <c r="BP46" s="1">
        <v>0.21079999999999999</v>
      </c>
      <c r="BQ46" s="1">
        <v>0.34617999999999999</v>
      </c>
      <c r="BR46" s="1">
        <v>0.34926000000000001</v>
      </c>
      <c r="BS46" s="1">
        <v>0.31956000000000001</v>
      </c>
      <c r="BT46" s="1">
        <v>0.21482000000000001</v>
      </c>
      <c r="BU46" s="1">
        <v>0.28209000000000001</v>
      </c>
      <c r="BV46" s="1">
        <v>0.27010000000000001</v>
      </c>
      <c r="BW46" s="1">
        <v>0.24460999999999999</v>
      </c>
      <c r="BX46" s="1">
        <v>0.28217999999999999</v>
      </c>
      <c r="BY46" s="1">
        <v>0.30402000000000001</v>
      </c>
      <c r="BZ46" s="1">
        <v>0.23474</v>
      </c>
      <c r="CA46" s="1">
        <v>0.20602000000000001</v>
      </c>
      <c r="CB46" s="1">
        <v>0.30415999999999999</v>
      </c>
      <c r="CC46" s="1">
        <v>0.25408999999999998</v>
      </c>
      <c r="CD46" s="1">
        <v>0.32788</v>
      </c>
      <c r="CE46" s="1">
        <v>0.32745999999999997</v>
      </c>
      <c r="CF46" s="1">
        <v>0.26199</v>
      </c>
      <c r="CG46" s="1">
        <v>0.34084999999999999</v>
      </c>
      <c r="CH46" s="1">
        <v>0.27901999999999999</v>
      </c>
      <c r="CI46" s="1">
        <v>0.24253</v>
      </c>
      <c r="CJ46" s="1">
        <v>0.2465</v>
      </c>
      <c r="CK46" s="1">
        <v>0.31590000000000001</v>
      </c>
      <c r="CL46" s="1">
        <v>0.30807000000000001</v>
      </c>
      <c r="CM46" s="1">
        <v>0.30459000000000003</v>
      </c>
      <c r="CP46">
        <v>5280</v>
      </c>
      <c r="CQ46">
        <v>0.28388999999999998</v>
      </c>
      <c r="CR46">
        <v>538.98</v>
      </c>
      <c r="CS46">
        <v>0.27906999999999998</v>
      </c>
    </row>
    <row r="47" spans="1:97" x14ac:dyDescent="0.25">
      <c r="A47" s="3">
        <v>206.41</v>
      </c>
      <c r="B47" s="1">
        <v>8.6335999999999996E-2</v>
      </c>
      <c r="C47" s="1">
        <v>3.9225999999999997E-2</v>
      </c>
      <c r="D47" s="1">
        <v>8.5586999999999996E-2</v>
      </c>
      <c r="E47" s="1">
        <v>0.15051</v>
      </c>
      <c r="F47" s="1">
        <v>6.8142999999999995E-2</v>
      </c>
      <c r="G47" s="1">
        <v>0.10256999999999999</v>
      </c>
      <c r="H47" s="1">
        <v>6.5396999999999997E-2</v>
      </c>
      <c r="I47" s="1">
        <v>6.8456000000000003E-3</v>
      </c>
      <c r="J47" s="1">
        <v>7.7981999999999996E-2</v>
      </c>
      <c r="K47" s="1">
        <v>0.14538999999999999</v>
      </c>
      <c r="L47" s="1">
        <v>0.11949</v>
      </c>
      <c r="M47" s="1">
        <v>0.10693999999999999</v>
      </c>
      <c r="N47" s="1">
        <v>7.8741000000000005E-2</v>
      </c>
      <c r="O47" s="1">
        <v>8.9103000000000002E-2</v>
      </c>
      <c r="P47" s="1">
        <v>0.12698999999999999</v>
      </c>
      <c r="Q47" s="1">
        <v>6.6629999999999995E-2</v>
      </c>
      <c r="R47" s="1">
        <v>0.10031</v>
      </c>
      <c r="S47" s="1">
        <v>0.10691000000000001</v>
      </c>
      <c r="T47" s="1">
        <v>0.1401</v>
      </c>
      <c r="U47" s="1">
        <v>4.9842999999999998E-2</v>
      </c>
      <c r="V47" s="1">
        <v>7.8389E-2</v>
      </c>
      <c r="W47" s="1">
        <v>0.11668000000000001</v>
      </c>
      <c r="X47" s="1">
        <v>4.4119999999999999E-2</v>
      </c>
      <c r="Y47" s="1">
        <v>0.12579000000000001</v>
      </c>
      <c r="Z47" s="1">
        <v>0.14074</v>
      </c>
      <c r="AA47" s="1">
        <v>8.8685E-2</v>
      </c>
      <c r="AB47" s="1">
        <v>0.13707</v>
      </c>
      <c r="AC47" s="1">
        <v>9.6281000000000005E-2</v>
      </c>
      <c r="AD47" s="1">
        <v>0.11872000000000001</v>
      </c>
      <c r="AE47" s="1">
        <v>0.17149</v>
      </c>
      <c r="AF47" s="1">
        <v>0.17022999999999999</v>
      </c>
      <c r="AG47" s="1">
        <v>9.2495999999999995E-2</v>
      </c>
      <c r="AH47" s="1">
        <v>0.14721999999999999</v>
      </c>
      <c r="AI47" s="1">
        <v>0.12103999999999999</v>
      </c>
      <c r="AJ47" s="1">
        <v>0.15470999999999999</v>
      </c>
      <c r="AK47" s="1">
        <v>9.9909999999999999E-2</v>
      </c>
      <c r="AL47" s="1">
        <v>0.21364</v>
      </c>
      <c r="AM47" s="1">
        <v>0.16836000000000001</v>
      </c>
      <c r="AN47" s="1">
        <v>0.15156</v>
      </c>
      <c r="AO47" s="1">
        <v>0.17036999999999999</v>
      </c>
      <c r="AP47" s="1">
        <v>0.18393000000000001</v>
      </c>
      <c r="AQ47" s="1">
        <v>0.19828000000000001</v>
      </c>
      <c r="AR47" s="1">
        <v>0.17249</v>
      </c>
      <c r="AS47" s="1">
        <v>0.23018</v>
      </c>
      <c r="AT47" s="1">
        <v>0.11412</v>
      </c>
      <c r="AU47" s="1">
        <v>0.19444</v>
      </c>
      <c r="AV47" s="1">
        <v>0.12398000000000001</v>
      </c>
      <c r="AW47" s="1">
        <v>0.14860999999999999</v>
      </c>
      <c r="AX47" s="1">
        <v>0.28248000000000001</v>
      </c>
      <c r="AY47" s="1">
        <v>0.16445000000000001</v>
      </c>
      <c r="AZ47" s="1">
        <v>0.12255000000000001</v>
      </c>
      <c r="BA47" s="1">
        <v>0.14407</v>
      </c>
      <c r="BB47" s="1">
        <v>0.19930999999999999</v>
      </c>
      <c r="BC47" s="1">
        <v>0.16908999999999999</v>
      </c>
      <c r="BD47" s="1">
        <v>0.14499999999999999</v>
      </c>
      <c r="BE47" s="1">
        <v>0.14978</v>
      </c>
      <c r="BF47" s="1">
        <v>0.26876</v>
      </c>
      <c r="BG47" s="1">
        <v>0.12364</v>
      </c>
      <c r="BH47" s="1">
        <v>0.14516000000000001</v>
      </c>
      <c r="BI47" s="1">
        <v>0.16594</v>
      </c>
      <c r="BJ47" s="1">
        <v>0.24535999999999999</v>
      </c>
      <c r="BK47" s="1">
        <v>0.25524000000000002</v>
      </c>
      <c r="BL47" s="1">
        <v>0.20333999999999999</v>
      </c>
      <c r="BM47" s="1">
        <v>0.24548</v>
      </c>
      <c r="BN47" s="1">
        <v>0.16533</v>
      </c>
      <c r="BO47" s="1">
        <v>0.2266</v>
      </c>
      <c r="BP47" s="1">
        <v>0.28688999999999998</v>
      </c>
      <c r="BQ47" s="1">
        <v>0.26971000000000001</v>
      </c>
      <c r="BR47" s="1">
        <v>0.1981</v>
      </c>
      <c r="BS47" s="1">
        <v>0.25142999999999999</v>
      </c>
      <c r="BT47" s="1">
        <v>0.23497999999999999</v>
      </c>
      <c r="BU47" s="1">
        <v>0.16245000000000001</v>
      </c>
      <c r="BV47" s="1">
        <v>0.21057999999999999</v>
      </c>
      <c r="BW47" s="1">
        <v>0.25287999999999999</v>
      </c>
      <c r="BX47" s="1">
        <v>0.26288</v>
      </c>
      <c r="BY47" s="1">
        <v>0.23233000000000001</v>
      </c>
      <c r="BZ47" s="1">
        <v>0.22314000000000001</v>
      </c>
      <c r="CA47" s="1">
        <v>0.26389000000000001</v>
      </c>
      <c r="CB47" s="1">
        <v>0.24934000000000001</v>
      </c>
      <c r="CC47" s="1">
        <v>0.18997</v>
      </c>
      <c r="CD47" s="1">
        <v>0.24110000000000001</v>
      </c>
      <c r="CE47" s="1">
        <v>0.22531999999999999</v>
      </c>
      <c r="CF47" s="1">
        <v>0.16913</v>
      </c>
      <c r="CG47" s="1">
        <v>0.14251</v>
      </c>
      <c r="CH47" s="1">
        <v>0.22758999999999999</v>
      </c>
      <c r="CI47" s="1">
        <v>0.21998999999999999</v>
      </c>
      <c r="CJ47" s="1">
        <v>0.24335000000000001</v>
      </c>
      <c r="CK47" s="1">
        <v>0.14535000000000001</v>
      </c>
      <c r="CL47" s="1">
        <v>0.18315999999999999</v>
      </c>
      <c r="CM47" s="1">
        <v>0.33284000000000002</v>
      </c>
      <c r="CP47">
        <v>5400</v>
      </c>
      <c r="CQ47">
        <v>0.29204999999999998</v>
      </c>
      <c r="CR47">
        <v>539.32000000000005</v>
      </c>
      <c r="CS47">
        <v>0.28794999999999998</v>
      </c>
    </row>
    <row r="48" spans="1:97" x14ac:dyDescent="0.25">
      <c r="A48" s="3">
        <v>206.78</v>
      </c>
      <c r="B48" s="1">
        <v>6.1526999999999998E-2</v>
      </c>
      <c r="C48" s="1">
        <v>2.4754999999999999E-2</v>
      </c>
      <c r="D48" s="1">
        <v>0.13339000000000001</v>
      </c>
      <c r="E48" s="1">
        <v>2.8254999999999999E-2</v>
      </c>
      <c r="F48" s="1">
        <v>9.1275999999999996E-2</v>
      </c>
      <c r="G48" s="1">
        <v>2.0856E-2</v>
      </c>
      <c r="H48" s="1">
        <v>8.5181000000000007E-2</v>
      </c>
      <c r="I48" s="1">
        <v>8.3490999999999996E-2</v>
      </c>
      <c r="J48" s="1">
        <v>0.10965</v>
      </c>
      <c r="K48" s="1">
        <v>0.13550999999999999</v>
      </c>
      <c r="L48" s="1">
        <v>0.10972</v>
      </c>
      <c r="M48" s="1">
        <v>0.14679</v>
      </c>
      <c r="N48" s="1">
        <v>6.7121E-2</v>
      </c>
      <c r="O48" s="1">
        <v>0.17627000000000001</v>
      </c>
      <c r="P48" s="1">
        <v>0.18149000000000001</v>
      </c>
      <c r="Q48" s="1">
        <v>4.2457000000000002E-2</v>
      </c>
      <c r="R48" s="1">
        <v>6.5931000000000003E-2</v>
      </c>
      <c r="S48" s="1">
        <v>0.12449</v>
      </c>
      <c r="T48" s="1">
        <v>8.6126999999999995E-2</v>
      </c>
      <c r="U48" s="1">
        <v>0.16711000000000001</v>
      </c>
      <c r="V48" s="1">
        <v>0.16916</v>
      </c>
      <c r="W48" s="1">
        <v>0.15901999999999999</v>
      </c>
      <c r="X48" s="1">
        <v>0.10514999999999999</v>
      </c>
      <c r="Y48" s="1">
        <v>7.6091000000000006E-2</v>
      </c>
      <c r="Z48" s="1">
        <v>0.17718</v>
      </c>
      <c r="AA48" s="1">
        <v>0.21353</v>
      </c>
      <c r="AB48" s="1">
        <v>0.14932000000000001</v>
      </c>
      <c r="AC48" s="1">
        <v>0.21424000000000001</v>
      </c>
      <c r="AD48" s="1">
        <v>0.17877000000000001</v>
      </c>
      <c r="AE48" s="1">
        <v>0.20008999999999999</v>
      </c>
      <c r="AF48" s="1">
        <v>0.16544</v>
      </c>
      <c r="AG48" s="1">
        <v>0.28705000000000003</v>
      </c>
      <c r="AH48" s="1">
        <v>0.17229</v>
      </c>
      <c r="AI48" s="1">
        <v>0.23425000000000001</v>
      </c>
      <c r="AJ48" s="1">
        <v>0.18682000000000001</v>
      </c>
      <c r="AK48" s="1">
        <v>0.20577000000000001</v>
      </c>
      <c r="AL48" s="1">
        <v>0.20774999999999999</v>
      </c>
      <c r="AM48" s="1">
        <v>0.2056</v>
      </c>
      <c r="AN48" s="1">
        <v>0.18203</v>
      </c>
      <c r="AO48" s="1">
        <v>0.17645</v>
      </c>
      <c r="AP48" s="1">
        <v>0.17737</v>
      </c>
      <c r="AQ48" s="1">
        <v>0.18218999999999999</v>
      </c>
      <c r="AR48" s="1">
        <v>0.22005</v>
      </c>
      <c r="AS48" s="1">
        <v>0.29441000000000001</v>
      </c>
      <c r="AT48" s="1">
        <v>0.19198999999999999</v>
      </c>
      <c r="AU48" s="1">
        <v>0.17735000000000001</v>
      </c>
      <c r="AV48" s="1">
        <v>0.25629999999999997</v>
      </c>
      <c r="AW48" s="1">
        <v>0.21353</v>
      </c>
      <c r="AX48" s="1">
        <v>0.38270999999999999</v>
      </c>
      <c r="AY48" s="1">
        <v>0.35648000000000002</v>
      </c>
      <c r="AZ48" s="1">
        <v>0.27739000000000003</v>
      </c>
      <c r="BA48" s="1">
        <v>0.27581</v>
      </c>
      <c r="BB48" s="1">
        <v>0.13724</v>
      </c>
      <c r="BC48" s="1">
        <v>0.25408999999999998</v>
      </c>
      <c r="BD48" s="1">
        <v>0.22983999999999999</v>
      </c>
      <c r="BE48" s="1">
        <v>0.26641999999999999</v>
      </c>
      <c r="BF48" s="1">
        <v>0.29220000000000002</v>
      </c>
      <c r="BG48" s="1">
        <v>0.26485999999999998</v>
      </c>
      <c r="BH48" s="1">
        <v>0.24965000000000001</v>
      </c>
      <c r="BI48" s="1">
        <v>0.48720999999999998</v>
      </c>
      <c r="BJ48" s="1">
        <v>0.41416999999999998</v>
      </c>
      <c r="BK48" s="1">
        <v>0.30742000000000003</v>
      </c>
      <c r="BL48" s="1">
        <v>0.27365</v>
      </c>
      <c r="BM48" s="1">
        <v>0.31458999999999998</v>
      </c>
      <c r="BN48" s="1">
        <v>0.35109000000000001</v>
      </c>
      <c r="BO48" s="1">
        <v>0.38484000000000002</v>
      </c>
      <c r="BP48" s="1">
        <v>0.29104999999999998</v>
      </c>
      <c r="BQ48" s="1">
        <v>0.42020000000000002</v>
      </c>
      <c r="BR48" s="1">
        <v>0.23133999999999999</v>
      </c>
      <c r="BS48" s="1">
        <v>0.23843</v>
      </c>
      <c r="BT48" s="1">
        <v>0.41036</v>
      </c>
      <c r="BU48" s="1">
        <v>0.27261000000000002</v>
      </c>
      <c r="BV48" s="1">
        <v>0.35648000000000002</v>
      </c>
      <c r="BW48" s="1">
        <v>0.30164999999999997</v>
      </c>
      <c r="BX48" s="1">
        <v>0.25924000000000003</v>
      </c>
      <c r="BY48" s="1">
        <v>0.27605000000000002</v>
      </c>
      <c r="BZ48" s="1">
        <v>0.3992</v>
      </c>
      <c r="CA48" s="1">
        <v>0.2492</v>
      </c>
      <c r="CB48" s="1">
        <v>0.25729999999999997</v>
      </c>
      <c r="CC48" s="1">
        <v>0.38524000000000003</v>
      </c>
      <c r="CD48" s="1">
        <v>0.27956999999999999</v>
      </c>
      <c r="CE48" s="1">
        <v>0.36098000000000002</v>
      </c>
      <c r="CF48" s="1">
        <v>0.25602999999999998</v>
      </c>
      <c r="CG48" s="1">
        <v>0.45899000000000001</v>
      </c>
      <c r="CH48" s="1">
        <v>0.13799</v>
      </c>
      <c r="CI48" s="1">
        <v>0.47065000000000001</v>
      </c>
      <c r="CJ48" s="1">
        <v>0.37447999999999998</v>
      </c>
      <c r="CK48" s="1">
        <v>0.25257000000000002</v>
      </c>
      <c r="CL48" s="1">
        <v>0.29702000000000001</v>
      </c>
      <c r="CM48" s="1">
        <v>0.25702999999999998</v>
      </c>
      <c r="CP48">
        <v>5520</v>
      </c>
      <c r="CQ48">
        <v>0.30174000000000001</v>
      </c>
      <c r="CR48">
        <v>539.32000000000005</v>
      </c>
      <c r="CS48">
        <v>0.29654000000000003</v>
      </c>
    </row>
    <row r="49" spans="1:97" x14ac:dyDescent="0.25">
      <c r="A49" s="3">
        <v>207.16</v>
      </c>
      <c r="B49" s="1">
        <v>0.10580000000000001</v>
      </c>
      <c r="C49" s="1">
        <v>8.7811E-2</v>
      </c>
      <c r="D49" s="1">
        <v>9.7203999999999999E-2</v>
      </c>
      <c r="E49" s="1">
        <v>8.0295000000000005E-2</v>
      </c>
      <c r="F49" s="1">
        <v>4.8870999999999998E-2</v>
      </c>
      <c r="G49" s="1">
        <v>7.8014E-2</v>
      </c>
      <c r="H49" s="1">
        <v>0.16133</v>
      </c>
      <c r="I49" s="1">
        <v>3.8760999999999997E-2</v>
      </c>
      <c r="J49" s="1">
        <v>0.10750999999999999</v>
      </c>
      <c r="K49" s="1">
        <v>0.12392</v>
      </c>
      <c r="L49" s="1">
        <v>0.17544999999999999</v>
      </c>
      <c r="M49" s="1">
        <v>0.17796000000000001</v>
      </c>
      <c r="N49" s="1">
        <v>0.14495</v>
      </c>
      <c r="O49" s="1">
        <v>0.20680999999999999</v>
      </c>
      <c r="P49" s="1">
        <v>0.13613</v>
      </c>
      <c r="Q49" s="1">
        <v>0.11513</v>
      </c>
      <c r="R49" s="1">
        <v>0.11378000000000001</v>
      </c>
      <c r="S49" s="1">
        <v>0.16633999999999999</v>
      </c>
      <c r="T49" s="1">
        <v>0.18193999999999999</v>
      </c>
      <c r="U49" s="1">
        <v>0.18867</v>
      </c>
      <c r="V49" s="1">
        <v>0.13650999999999999</v>
      </c>
      <c r="W49" s="1">
        <v>0.2301</v>
      </c>
      <c r="X49" s="1">
        <v>0.14582000000000001</v>
      </c>
      <c r="Y49" s="1">
        <v>0.21542</v>
      </c>
      <c r="Z49" s="1">
        <v>0.19670000000000001</v>
      </c>
      <c r="AA49" s="1">
        <v>0.24676000000000001</v>
      </c>
      <c r="AB49" s="1">
        <v>0.15631</v>
      </c>
      <c r="AC49" s="1">
        <v>0.27687</v>
      </c>
      <c r="AD49" s="1">
        <v>0.22767999999999999</v>
      </c>
      <c r="AE49" s="1">
        <v>0.15495999999999999</v>
      </c>
      <c r="AF49" s="1">
        <v>0.22556000000000001</v>
      </c>
      <c r="AG49" s="1">
        <v>0.24426999999999999</v>
      </c>
      <c r="AH49" s="1">
        <v>0.20804</v>
      </c>
      <c r="AI49" s="1">
        <v>0.17515</v>
      </c>
      <c r="AJ49" s="1">
        <v>0.2424</v>
      </c>
      <c r="AK49" s="1">
        <v>0.30115999999999998</v>
      </c>
      <c r="AL49" s="1">
        <v>0.26935999999999999</v>
      </c>
      <c r="AM49" s="1">
        <v>0.27567000000000003</v>
      </c>
      <c r="AN49" s="1">
        <v>0.18115000000000001</v>
      </c>
      <c r="AO49" s="1">
        <v>0.18481</v>
      </c>
      <c r="AP49" s="1">
        <v>0.32745000000000002</v>
      </c>
      <c r="AQ49" s="1">
        <v>0.19866</v>
      </c>
      <c r="AR49" s="1">
        <v>0.2535</v>
      </c>
      <c r="AS49" s="1">
        <v>0.18415999999999999</v>
      </c>
      <c r="AT49" s="1">
        <v>0.27762999999999999</v>
      </c>
      <c r="AU49" s="1">
        <v>0.19514999999999999</v>
      </c>
      <c r="AV49" s="1">
        <v>0.28387000000000001</v>
      </c>
      <c r="AW49" s="1">
        <v>0.14072000000000001</v>
      </c>
      <c r="AX49" s="1">
        <v>0.223</v>
      </c>
      <c r="AY49" s="1">
        <v>0.27510000000000001</v>
      </c>
      <c r="AZ49" s="1">
        <v>0.26336999999999999</v>
      </c>
      <c r="BA49" s="1">
        <v>0.28515000000000001</v>
      </c>
      <c r="BB49" s="1">
        <v>0.32826</v>
      </c>
      <c r="BC49" s="1">
        <v>0.30897999999999998</v>
      </c>
      <c r="BD49" s="1">
        <v>0.34127999999999997</v>
      </c>
      <c r="BE49" s="1">
        <v>0.42368</v>
      </c>
      <c r="BF49" s="1">
        <v>0.31580999999999998</v>
      </c>
      <c r="BG49" s="1">
        <v>0.41088000000000002</v>
      </c>
      <c r="BH49" s="1">
        <v>0.30570999999999998</v>
      </c>
      <c r="BI49" s="1">
        <v>0.31508000000000003</v>
      </c>
      <c r="BJ49" s="1">
        <v>0.41837999999999997</v>
      </c>
      <c r="BK49" s="1">
        <v>0.29338999999999998</v>
      </c>
      <c r="BL49" s="1">
        <v>0.24026</v>
      </c>
      <c r="BM49" s="1">
        <v>0.31518000000000002</v>
      </c>
      <c r="BN49" s="1">
        <v>0.32168999999999998</v>
      </c>
      <c r="BO49" s="1">
        <v>0.24414</v>
      </c>
      <c r="BP49" s="1">
        <v>0.30734</v>
      </c>
      <c r="BQ49" s="1">
        <v>0.23505000000000001</v>
      </c>
      <c r="BR49" s="1">
        <v>0.34616000000000002</v>
      </c>
      <c r="BS49" s="1">
        <v>0.29108000000000001</v>
      </c>
      <c r="BT49" s="1">
        <v>0.25506000000000001</v>
      </c>
      <c r="BU49" s="1">
        <v>0.31918999999999997</v>
      </c>
      <c r="BV49" s="1">
        <v>0.29605999999999999</v>
      </c>
      <c r="BW49" s="1">
        <v>0.23405999999999999</v>
      </c>
      <c r="BX49" s="1">
        <v>0.46190999999999999</v>
      </c>
      <c r="BY49" s="1">
        <v>0.33134999999999998</v>
      </c>
      <c r="BZ49" s="1">
        <v>0.39300000000000002</v>
      </c>
      <c r="CA49" s="1">
        <v>0.27287</v>
      </c>
      <c r="CB49" s="1">
        <v>0.34211999999999998</v>
      </c>
      <c r="CC49" s="1">
        <v>0.38585000000000003</v>
      </c>
      <c r="CD49" s="1">
        <v>0.27633999999999997</v>
      </c>
      <c r="CE49" s="1">
        <v>0.34105999999999997</v>
      </c>
      <c r="CF49" s="1">
        <v>0.45334000000000002</v>
      </c>
      <c r="CG49" s="1">
        <v>0.36473</v>
      </c>
      <c r="CH49" s="1">
        <v>0.28209000000000001</v>
      </c>
      <c r="CI49" s="1">
        <v>0.31870999999999999</v>
      </c>
      <c r="CJ49" s="1">
        <v>0.23793</v>
      </c>
      <c r="CK49" s="1">
        <v>0.2374</v>
      </c>
      <c r="CL49" s="1">
        <v>0.34512999999999999</v>
      </c>
      <c r="CM49" s="1">
        <v>0.34944999999999998</v>
      </c>
      <c r="CP49">
        <v>5640</v>
      </c>
      <c r="CQ49">
        <v>0.31087999999999999</v>
      </c>
      <c r="CR49">
        <v>540.02</v>
      </c>
      <c r="CS49">
        <v>0.30896000000000001</v>
      </c>
    </row>
    <row r="50" spans="1:97" x14ac:dyDescent="0.25">
      <c r="A50" s="3">
        <v>207.54</v>
      </c>
      <c r="B50" s="1">
        <v>9.5170000000000005E-2</v>
      </c>
      <c r="C50" s="1">
        <v>0.13381000000000001</v>
      </c>
      <c r="D50" s="1">
        <v>7.2003999999999999E-2</v>
      </c>
      <c r="E50" s="1">
        <v>2.0413000000000001E-2</v>
      </c>
      <c r="F50" s="1">
        <v>1.4082000000000001E-2</v>
      </c>
      <c r="G50" s="1">
        <v>1.9535E-2</v>
      </c>
      <c r="H50" s="1">
        <v>-4.1606000000000004E-3</v>
      </c>
      <c r="I50" s="1">
        <v>2.0379999999999999E-2</v>
      </c>
      <c r="J50" s="1">
        <v>7.9544000000000004E-2</v>
      </c>
      <c r="K50" s="1">
        <v>5.8037999999999999E-2</v>
      </c>
      <c r="L50" s="1">
        <v>0.14387</v>
      </c>
      <c r="M50" s="1">
        <v>7.5203000000000006E-2</v>
      </c>
      <c r="N50" s="1">
        <v>0.1008</v>
      </c>
      <c r="O50" s="1">
        <v>5.8771999999999998E-2</v>
      </c>
      <c r="P50" s="1">
        <v>5.6974999999999998E-2</v>
      </c>
      <c r="Q50" s="1">
        <v>6.2986E-2</v>
      </c>
      <c r="R50" s="1">
        <v>0.1386</v>
      </c>
      <c r="S50" s="1">
        <v>2.7796000000000001E-2</v>
      </c>
      <c r="T50" s="1">
        <v>0.17610999999999999</v>
      </c>
      <c r="U50" s="1">
        <v>7.0979E-2</v>
      </c>
      <c r="V50" s="1">
        <v>7.0467000000000002E-2</v>
      </c>
      <c r="W50" s="1">
        <v>0.13424</v>
      </c>
      <c r="X50" s="1">
        <v>0.1211</v>
      </c>
      <c r="Y50" s="1">
        <v>0.17169000000000001</v>
      </c>
      <c r="Z50" s="1">
        <v>0.12795000000000001</v>
      </c>
      <c r="AA50" s="1">
        <v>2.5727E-2</v>
      </c>
      <c r="AB50" s="1">
        <v>3.2141999999999997E-2</v>
      </c>
      <c r="AC50" s="1">
        <v>8.8344000000000006E-2</v>
      </c>
      <c r="AD50" s="1">
        <v>0.10817</v>
      </c>
      <c r="AE50" s="1">
        <v>9.1769000000000003E-2</v>
      </c>
      <c r="AF50" s="1">
        <v>0.16339999999999999</v>
      </c>
      <c r="AG50" s="1">
        <v>8.8369000000000003E-2</v>
      </c>
      <c r="AH50" s="1">
        <v>0.15887000000000001</v>
      </c>
      <c r="AI50" s="1">
        <v>8.5436999999999999E-2</v>
      </c>
      <c r="AJ50" s="1">
        <v>0.20116000000000001</v>
      </c>
      <c r="AK50" s="1">
        <v>0.11663999999999999</v>
      </c>
      <c r="AL50" s="1">
        <v>0.24987000000000001</v>
      </c>
      <c r="AM50" s="1">
        <v>0.19800000000000001</v>
      </c>
      <c r="AN50" s="1">
        <v>0.14307</v>
      </c>
      <c r="AO50" s="1">
        <v>0.19681999999999999</v>
      </c>
      <c r="AP50" s="1">
        <v>0.13466</v>
      </c>
      <c r="AQ50" s="1">
        <v>0.11804000000000001</v>
      </c>
      <c r="AR50" s="1">
        <v>0.21489</v>
      </c>
      <c r="AS50" s="1">
        <v>0.19789999999999999</v>
      </c>
      <c r="AT50" s="1">
        <v>0.17197000000000001</v>
      </c>
      <c r="AU50" s="1">
        <v>9.7663E-2</v>
      </c>
      <c r="AV50" s="1">
        <v>0.10421999999999999</v>
      </c>
      <c r="AW50" s="1">
        <v>0.16558</v>
      </c>
      <c r="AX50" s="1">
        <v>0.18611</v>
      </c>
      <c r="AY50" s="1">
        <v>0.32091999999999998</v>
      </c>
      <c r="AZ50" s="1">
        <v>0.15373999999999999</v>
      </c>
      <c r="BA50" s="1">
        <v>0.19258</v>
      </c>
      <c r="BB50" s="1">
        <v>0.20483000000000001</v>
      </c>
      <c r="BC50" s="1">
        <v>0.16843</v>
      </c>
      <c r="BD50" s="1">
        <v>0.22539000000000001</v>
      </c>
      <c r="BE50" s="1">
        <v>0.22539000000000001</v>
      </c>
      <c r="BF50" s="1">
        <v>0.25248999999999999</v>
      </c>
      <c r="BG50" s="1">
        <v>0.15317</v>
      </c>
      <c r="BH50" s="1">
        <v>0.17039000000000001</v>
      </c>
      <c r="BI50" s="1">
        <v>0.21457000000000001</v>
      </c>
      <c r="BJ50" s="1">
        <v>0.20547000000000001</v>
      </c>
      <c r="BK50" s="1">
        <v>0.24901999999999999</v>
      </c>
      <c r="BL50" s="1">
        <v>0.23380000000000001</v>
      </c>
      <c r="BM50" s="1">
        <v>0.28510999999999997</v>
      </c>
      <c r="BN50" s="1">
        <v>0.21138999999999999</v>
      </c>
      <c r="BO50" s="1">
        <v>0.29293999999999998</v>
      </c>
      <c r="BP50" s="1">
        <v>0.17024</v>
      </c>
      <c r="BQ50" s="1">
        <v>0.21915999999999999</v>
      </c>
      <c r="BR50" s="1">
        <v>0.13966999999999999</v>
      </c>
      <c r="BS50" s="1">
        <v>0.23713000000000001</v>
      </c>
      <c r="BT50" s="1">
        <v>0.15023</v>
      </c>
      <c r="BU50" s="1">
        <v>0.27365</v>
      </c>
      <c r="BV50" s="1">
        <v>0.23680000000000001</v>
      </c>
      <c r="BW50" s="1">
        <v>0.21572</v>
      </c>
      <c r="BX50" s="1">
        <v>0.2324</v>
      </c>
      <c r="BY50" s="1">
        <v>0.28888000000000003</v>
      </c>
      <c r="BZ50" s="1">
        <v>0.28816999999999998</v>
      </c>
      <c r="CA50" s="1">
        <v>0.31683</v>
      </c>
      <c r="CB50" s="1">
        <v>0.20554</v>
      </c>
      <c r="CC50" s="1">
        <v>0.36508000000000002</v>
      </c>
      <c r="CD50" s="1">
        <v>0.22527</v>
      </c>
      <c r="CE50" s="1">
        <v>0.19152</v>
      </c>
      <c r="CF50" s="1">
        <v>0.1729</v>
      </c>
      <c r="CG50" s="1">
        <v>0.21410999999999999</v>
      </c>
      <c r="CH50" s="1">
        <v>0.29899999999999999</v>
      </c>
      <c r="CI50" s="1">
        <v>0.21173</v>
      </c>
      <c r="CJ50" s="1">
        <v>0.15454999999999999</v>
      </c>
      <c r="CK50" s="1">
        <v>0.18038999999999999</v>
      </c>
      <c r="CL50" s="1">
        <v>0.24382000000000001</v>
      </c>
      <c r="CM50" s="1">
        <v>0.21651999999999999</v>
      </c>
      <c r="CP50">
        <v>5760</v>
      </c>
      <c r="CQ50">
        <v>0.32075999999999999</v>
      </c>
      <c r="CR50">
        <v>538.98</v>
      </c>
      <c r="CS50">
        <v>0.31584000000000001</v>
      </c>
    </row>
    <row r="51" spans="1:97" x14ac:dyDescent="0.25">
      <c r="A51" s="3">
        <v>207.91</v>
      </c>
      <c r="B51" s="1">
        <v>0.11656</v>
      </c>
      <c r="C51" s="1">
        <v>6.8336999999999998E-3</v>
      </c>
      <c r="D51" s="1">
        <v>-3.8945999999999998E-3</v>
      </c>
      <c r="E51" s="1">
        <v>6.5196000000000004E-2</v>
      </c>
      <c r="F51" s="1">
        <v>3.5941000000000001E-2</v>
      </c>
      <c r="G51" s="1">
        <v>0.12039</v>
      </c>
      <c r="H51" s="1">
        <v>6.5081E-2</v>
      </c>
      <c r="I51" s="1">
        <v>6.2865000000000004E-2</v>
      </c>
      <c r="J51" s="1">
        <v>5.3666999999999999E-2</v>
      </c>
      <c r="K51" s="1">
        <v>7.4632000000000004E-2</v>
      </c>
      <c r="L51" s="1">
        <v>6.9456000000000004E-2</v>
      </c>
      <c r="M51" s="1">
        <v>0.12095</v>
      </c>
      <c r="N51" s="1">
        <v>0.15468999999999999</v>
      </c>
      <c r="O51" s="1">
        <v>0.11021</v>
      </c>
      <c r="P51" s="1">
        <v>0.12435</v>
      </c>
      <c r="Q51" s="1">
        <v>5.9198000000000001E-2</v>
      </c>
      <c r="R51" s="1">
        <v>0.12</v>
      </c>
      <c r="S51" s="1">
        <v>8.8689000000000004E-2</v>
      </c>
      <c r="T51" s="1">
        <v>0.16711000000000001</v>
      </c>
      <c r="U51" s="1">
        <v>0.12117</v>
      </c>
      <c r="V51" s="1">
        <v>0.11151999999999999</v>
      </c>
      <c r="W51" s="1">
        <v>0.13400999999999999</v>
      </c>
      <c r="X51" s="1">
        <v>0.13900999999999999</v>
      </c>
      <c r="Y51" s="1">
        <v>0.16597999999999999</v>
      </c>
      <c r="Z51" s="1">
        <v>0.15640999999999999</v>
      </c>
      <c r="AA51" s="1">
        <v>0.14885000000000001</v>
      </c>
      <c r="AB51" s="1">
        <v>0.10369</v>
      </c>
      <c r="AC51" s="1">
        <v>0.20787</v>
      </c>
      <c r="AD51" s="1">
        <v>9.6645999999999996E-2</v>
      </c>
      <c r="AE51" s="1">
        <v>9.5180000000000001E-2</v>
      </c>
      <c r="AF51" s="1">
        <v>0.13244</v>
      </c>
      <c r="AG51" s="1">
        <v>0.26369999999999999</v>
      </c>
      <c r="AH51" s="1">
        <v>0.12216</v>
      </c>
      <c r="AI51" s="1">
        <v>0.20286999999999999</v>
      </c>
      <c r="AJ51" s="1">
        <v>0.20954</v>
      </c>
      <c r="AK51" s="1">
        <v>0.20851</v>
      </c>
      <c r="AL51" s="1">
        <v>0.22344</v>
      </c>
      <c r="AM51" s="1">
        <v>0.23166</v>
      </c>
      <c r="AN51" s="1">
        <v>0.25583</v>
      </c>
      <c r="AO51" s="1">
        <v>0.21221000000000001</v>
      </c>
      <c r="AP51" s="1">
        <v>0.21868000000000001</v>
      </c>
      <c r="AQ51" s="1">
        <v>0.10584</v>
      </c>
      <c r="AR51" s="1">
        <v>0.29993999999999998</v>
      </c>
      <c r="AS51" s="1">
        <v>0.23902999999999999</v>
      </c>
      <c r="AT51" s="1">
        <v>0.1966</v>
      </c>
      <c r="AU51" s="1">
        <v>0.14233000000000001</v>
      </c>
      <c r="AV51" s="1">
        <v>0.35515999999999998</v>
      </c>
      <c r="AW51" s="1">
        <v>0.23519000000000001</v>
      </c>
      <c r="AX51" s="1">
        <v>0.19544</v>
      </c>
      <c r="AY51" s="1">
        <v>0.21135000000000001</v>
      </c>
      <c r="AZ51" s="1">
        <v>0.18425</v>
      </c>
      <c r="BA51" s="1">
        <v>0.2369</v>
      </c>
      <c r="BB51" s="1">
        <v>0.35753000000000001</v>
      </c>
      <c r="BC51" s="1">
        <v>0.29193000000000002</v>
      </c>
      <c r="BD51" s="1">
        <v>0.23143</v>
      </c>
      <c r="BE51" s="1">
        <v>0.3251</v>
      </c>
      <c r="BF51" s="1">
        <v>0.29324</v>
      </c>
      <c r="BG51" s="1">
        <v>0.25674000000000002</v>
      </c>
      <c r="BH51" s="1">
        <v>0.18867</v>
      </c>
      <c r="BI51" s="1">
        <v>0.27761999999999998</v>
      </c>
      <c r="BJ51" s="1">
        <v>0.20175999999999999</v>
      </c>
      <c r="BK51" s="1">
        <v>0.23261000000000001</v>
      </c>
      <c r="BL51" s="1">
        <v>0.31747999999999998</v>
      </c>
      <c r="BM51" s="1">
        <v>0.24767</v>
      </c>
      <c r="BN51" s="1">
        <v>0.32954</v>
      </c>
      <c r="BO51" s="1">
        <v>0.2437</v>
      </c>
      <c r="BP51" s="1">
        <v>0.31603999999999999</v>
      </c>
      <c r="BQ51" s="1">
        <v>0.30347000000000002</v>
      </c>
      <c r="BR51" s="1">
        <v>0.34312999999999999</v>
      </c>
      <c r="BS51" s="1">
        <v>0.2198</v>
      </c>
      <c r="BT51" s="1">
        <v>0.19395000000000001</v>
      </c>
      <c r="BU51" s="1">
        <v>0.18693000000000001</v>
      </c>
      <c r="BV51" s="1">
        <v>0.22841</v>
      </c>
      <c r="BW51" s="1">
        <v>0.25347999999999998</v>
      </c>
      <c r="BX51" s="1">
        <v>0.20155000000000001</v>
      </c>
      <c r="BY51" s="1">
        <v>0.36663000000000001</v>
      </c>
      <c r="BZ51" s="1">
        <v>0.24610000000000001</v>
      </c>
      <c r="CA51" s="1">
        <v>0.18798999999999999</v>
      </c>
      <c r="CB51" s="1">
        <v>0.33701999999999999</v>
      </c>
      <c r="CC51" s="1">
        <v>0.25628000000000001</v>
      </c>
      <c r="CD51" s="1">
        <v>0.34811999999999999</v>
      </c>
      <c r="CE51" s="1">
        <v>0.29421999999999998</v>
      </c>
      <c r="CF51" s="1">
        <v>0.23200999999999999</v>
      </c>
      <c r="CG51" s="1">
        <v>0.29815000000000003</v>
      </c>
      <c r="CH51" s="1">
        <v>0.26518000000000003</v>
      </c>
      <c r="CI51" s="1">
        <v>0.26058999999999999</v>
      </c>
      <c r="CJ51" s="1">
        <v>0.24</v>
      </c>
      <c r="CK51" s="1">
        <v>0.14812</v>
      </c>
      <c r="CL51" s="1">
        <v>0.17043</v>
      </c>
      <c r="CM51" s="1">
        <v>0.23358999999999999</v>
      </c>
      <c r="CP51">
        <v>5880</v>
      </c>
      <c r="CQ51">
        <v>0.33008999999999999</v>
      </c>
      <c r="CR51">
        <v>533.05999999999995</v>
      </c>
      <c r="CS51">
        <v>0.32865</v>
      </c>
    </row>
    <row r="52" spans="1:97" x14ac:dyDescent="0.25">
      <c r="A52" s="3">
        <v>208.29</v>
      </c>
      <c r="B52" s="1">
        <v>0.24002000000000001</v>
      </c>
      <c r="C52" s="1">
        <v>0.20347999999999999</v>
      </c>
      <c r="D52" s="1">
        <v>0.22358</v>
      </c>
      <c r="E52" s="1">
        <v>0.17971000000000001</v>
      </c>
      <c r="F52" s="1">
        <v>0.18747</v>
      </c>
      <c r="G52" s="1">
        <v>0.16261</v>
      </c>
      <c r="H52" s="1">
        <v>0.2205</v>
      </c>
      <c r="I52" s="1">
        <v>8.1116999999999995E-2</v>
      </c>
      <c r="J52" s="1">
        <v>0.14863999999999999</v>
      </c>
      <c r="K52" s="1">
        <v>0.19209999999999999</v>
      </c>
      <c r="L52" s="1">
        <v>0.17591000000000001</v>
      </c>
      <c r="M52" s="1">
        <v>0.27575</v>
      </c>
      <c r="N52" s="1">
        <v>0.16855000000000001</v>
      </c>
      <c r="O52" s="1">
        <v>0.14715</v>
      </c>
      <c r="P52" s="1">
        <v>0.24329000000000001</v>
      </c>
      <c r="Q52" s="1">
        <v>0.16292000000000001</v>
      </c>
      <c r="R52" s="1">
        <v>0.26519999999999999</v>
      </c>
      <c r="S52" s="1">
        <v>0.25869999999999999</v>
      </c>
      <c r="T52" s="1">
        <v>0.20265</v>
      </c>
      <c r="U52" s="1">
        <v>0.14580000000000001</v>
      </c>
      <c r="V52" s="1">
        <v>0.24043</v>
      </c>
      <c r="W52" s="1">
        <v>0.14710999999999999</v>
      </c>
      <c r="X52" s="1">
        <v>0.19284000000000001</v>
      </c>
      <c r="Y52" s="1">
        <v>0.32364999999999999</v>
      </c>
      <c r="Z52" s="1">
        <v>0.31627</v>
      </c>
      <c r="AA52" s="1">
        <v>0.27002999999999999</v>
      </c>
      <c r="AB52" s="1">
        <v>0.15482000000000001</v>
      </c>
      <c r="AC52" s="1">
        <v>0.27589999999999998</v>
      </c>
      <c r="AD52" s="1">
        <v>0.25635000000000002</v>
      </c>
      <c r="AE52" s="1">
        <v>0.21579000000000001</v>
      </c>
      <c r="AF52" s="1">
        <v>0.37136000000000002</v>
      </c>
      <c r="AG52" s="1">
        <v>0.30678</v>
      </c>
      <c r="AH52" s="1">
        <v>0.21612999999999999</v>
      </c>
      <c r="AI52" s="1">
        <v>0.25739000000000001</v>
      </c>
      <c r="AJ52" s="1">
        <v>0.37763000000000002</v>
      </c>
      <c r="AK52" s="1">
        <v>0.29020000000000001</v>
      </c>
      <c r="AL52" s="1">
        <v>0.27131</v>
      </c>
      <c r="AM52" s="1">
        <v>0.37403999999999998</v>
      </c>
      <c r="AN52" s="1">
        <v>0.28656999999999999</v>
      </c>
      <c r="AO52" s="1">
        <v>0.28599000000000002</v>
      </c>
      <c r="AP52" s="1">
        <v>0.24784999999999999</v>
      </c>
      <c r="AQ52" s="1">
        <v>0.37495000000000001</v>
      </c>
      <c r="AR52" s="1">
        <v>0.47126000000000001</v>
      </c>
      <c r="AS52" s="1">
        <v>0.62785999999999997</v>
      </c>
      <c r="AT52" s="1">
        <v>0.33889000000000002</v>
      </c>
      <c r="AU52" s="1">
        <v>0.32774999999999999</v>
      </c>
      <c r="AV52" s="1">
        <v>0.33028999999999997</v>
      </c>
      <c r="AW52" s="1">
        <v>0.24312</v>
      </c>
      <c r="AX52" s="1">
        <v>0.39505000000000001</v>
      </c>
      <c r="AY52" s="1">
        <v>0.44777</v>
      </c>
      <c r="AZ52" s="1">
        <v>0.36129</v>
      </c>
      <c r="BA52" s="1">
        <v>0.32647999999999999</v>
      </c>
      <c r="BB52" s="1">
        <v>0.40157999999999999</v>
      </c>
      <c r="BC52" s="1">
        <v>0.40282000000000001</v>
      </c>
      <c r="BD52" s="1">
        <v>0.42458000000000001</v>
      </c>
      <c r="BE52" s="1">
        <v>0.40786</v>
      </c>
      <c r="BF52" s="1">
        <v>0.25351000000000001</v>
      </c>
      <c r="BG52" s="1">
        <v>0.46006000000000002</v>
      </c>
      <c r="BH52" s="1">
        <v>0.36110999999999999</v>
      </c>
      <c r="BI52" s="1">
        <v>0.43484</v>
      </c>
      <c r="BJ52" s="1">
        <v>0.33008999999999999</v>
      </c>
      <c r="BK52" s="1">
        <v>0.51576</v>
      </c>
      <c r="BL52" s="1">
        <v>0.25558999999999998</v>
      </c>
      <c r="BM52" s="1">
        <v>0.45823000000000003</v>
      </c>
      <c r="BN52" s="1">
        <v>0.43181000000000003</v>
      </c>
      <c r="BO52" s="1">
        <v>0.30141000000000001</v>
      </c>
      <c r="BP52" s="1">
        <v>0.41281000000000001</v>
      </c>
      <c r="BQ52" s="1">
        <v>0.36202000000000001</v>
      </c>
      <c r="BR52" s="1">
        <v>0.4607</v>
      </c>
      <c r="BS52" s="1">
        <v>0.29286000000000001</v>
      </c>
      <c r="BT52" s="1">
        <v>0.34900999999999999</v>
      </c>
      <c r="BU52" s="1">
        <v>0.46306999999999998</v>
      </c>
      <c r="BV52" s="1">
        <v>0.37336000000000003</v>
      </c>
      <c r="BW52" s="1">
        <v>0.38028000000000001</v>
      </c>
      <c r="BX52" s="1">
        <v>0.50716000000000006</v>
      </c>
      <c r="BY52" s="1">
        <v>0.33487</v>
      </c>
      <c r="BZ52" s="1">
        <v>0.36919000000000002</v>
      </c>
      <c r="CA52" s="1">
        <v>0.40672999999999998</v>
      </c>
      <c r="CB52" s="1">
        <v>0.36852000000000001</v>
      </c>
      <c r="CC52" s="1">
        <v>0.42952000000000001</v>
      </c>
      <c r="CD52" s="1">
        <v>0.41483999999999999</v>
      </c>
      <c r="CE52" s="1">
        <v>0.47610000000000002</v>
      </c>
      <c r="CF52" s="1">
        <v>0.40861999999999998</v>
      </c>
      <c r="CG52" s="1">
        <v>0.53315000000000001</v>
      </c>
      <c r="CH52" s="1">
        <v>0.43547000000000002</v>
      </c>
      <c r="CI52" s="1">
        <v>0.40461999999999998</v>
      </c>
      <c r="CJ52" s="1">
        <v>0.42558000000000001</v>
      </c>
      <c r="CK52" s="1">
        <v>0.25774000000000002</v>
      </c>
      <c r="CL52" s="1">
        <v>0.55076000000000003</v>
      </c>
      <c r="CM52" s="1">
        <v>0.52371999999999996</v>
      </c>
      <c r="CP52">
        <v>6000</v>
      </c>
      <c r="CQ52">
        <v>0.33983000000000002</v>
      </c>
      <c r="CR52">
        <v>539.32000000000005</v>
      </c>
      <c r="CS52">
        <v>0.33598</v>
      </c>
    </row>
    <row r="53" spans="1:97" x14ac:dyDescent="0.25">
      <c r="A53" s="3">
        <v>208.67</v>
      </c>
      <c r="B53" s="1">
        <v>-1.2298999999999999E-2</v>
      </c>
      <c r="C53" s="1">
        <v>2.4804E-2</v>
      </c>
      <c r="D53" s="1">
        <v>2.5451000000000001E-2</v>
      </c>
      <c r="E53" s="1">
        <v>-2.4575E-2</v>
      </c>
      <c r="F53" s="1">
        <v>2.6148000000000001E-2</v>
      </c>
      <c r="G53" s="1">
        <v>7.2871000000000005E-2</v>
      </c>
      <c r="H53" s="1">
        <v>-5.3104999999999999E-2</v>
      </c>
      <c r="I53" s="1">
        <v>4.1043999999999997E-2</v>
      </c>
      <c r="J53" s="1">
        <v>6.2372999999999998E-2</v>
      </c>
      <c r="K53" s="1">
        <v>5.7480000000000003E-2</v>
      </c>
      <c r="L53" s="1">
        <v>-1.4376999999999999E-2</v>
      </c>
      <c r="M53" s="1">
        <v>3.2878999999999999E-2</v>
      </c>
      <c r="N53" s="1">
        <v>2.2977999999999998E-2</v>
      </c>
      <c r="O53" s="1">
        <v>0.12012</v>
      </c>
      <c r="P53" s="1">
        <v>9.7852000000000008E-3</v>
      </c>
      <c r="Q53" s="1">
        <v>3.9109000000000001E-3</v>
      </c>
      <c r="R53" s="1">
        <v>6.8844000000000002E-2</v>
      </c>
      <c r="S53" s="1">
        <v>9.7852999999999996E-2</v>
      </c>
      <c r="T53" s="1">
        <v>9.2617000000000005E-2</v>
      </c>
      <c r="U53" s="1">
        <v>6.9694999999999993E-2</v>
      </c>
      <c r="V53" s="1">
        <v>3.4784000000000002E-2</v>
      </c>
      <c r="W53" s="1">
        <v>0.15065000000000001</v>
      </c>
      <c r="X53" s="1">
        <v>4.6202E-2</v>
      </c>
      <c r="Y53" s="1">
        <v>0.12266000000000001</v>
      </c>
      <c r="Z53" s="1">
        <v>5.8982E-2</v>
      </c>
      <c r="AA53" s="1">
        <v>4.4526999999999997E-2</v>
      </c>
      <c r="AB53" s="1">
        <v>5.5747999999999999E-2</v>
      </c>
      <c r="AC53" s="1">
        <v>0.17021</v>
      </c>
      <c r="AD53" s="1">
        <v>0.14398</v>
      </c>
      <c r="AE53" s="1">
        <v>7.0073999999999997E-2</v>
      </c>
      <c r="AF53" s="1">
        <v>9.8777000000000004E-2</v>
      </c>
      <c r="AG53" s="1">
        <v>0.11070000000000001</v>
      </c>
      <c r="AH53" s="1">
        <v>0.14061000000000001</v>
      </c>
      <c r="AI53" s="1">
        <v>0.17802000000000001</v>
      </c>
      <c r="AJ53" s="1">
        <v>0.19653000000000001</v>
      </c>
      <c r="AK53" s="1">
        <v>0.14315</v>
      </c>
      <c r="AL53" s="1">
        <v>0.20199</v>
      </c>
      <c r="AM53" s="1">
        <v>0.14677000000000001</v>
      </c>
      <c r="AN53" s="1">
        <v>0.12101000000000001</v>
      </c>
      <c r="AO53" s="1">
        <v>4.8578999999999997E-2</v>
      </c>
      <c r="AP53" s="1">
        <v>0.12382</v>
      </c>
      <c r="AQ53" s="1">
        <v>0.14047999999999999</v>
      </c>
      <c r="AR53" s="1">
        <v>0.15392</v>
      </c>
      <c r="AS53" s="1">
        <v>0.19423000000000001</v>
      </c>
      <c r="AT53" s="1">
        <v>0.13127</v>
      </c>
      <c r="AU53" s="1">
        <v>0.16483999999999999</v>
      </c>
      <c r="AV53" s="1">
        <v>0.14699999999999999</v>
      </c>
      <c r="AW53" s="1">
        <v>0.23244000000000001</v>
      </c>
      <c r="AX53" s="1">
        <v>0.17283000000000001</v>
      </c>
      <c r="AY53" s="1">
        <v>0.1133</v>
      </c>
      <c r="AZ53" s="1">
        <v>0.22611000000000001</v>
      </c>
      <c r="BA53" s="1">
        <v>0.21304999999999999</v>
      </c>
      <c r="BB53" s="1">
        <v>0.17038</v>
      </c>
      <c r="BC53" s="1">
        <v>0.19919999999999999</v>
      </c>
      <c r="BD53" s="1">
        <v>0.2324</v>
      </c>
      <c r="BE53" s="1">
        <v>0.38128000000000001</v>
      </c>
      <c r="BF53" s="1">
        <v>0.20927999999999999</v>
      </c>
      <c r="BG53" s="1">
        <v>0.14308999999999999</v>
      </c>
      <c r="BH53" s="1">
        <v>0.18156</v>
      </c>
      <c r="BI53" s="1">
        <v>0.20363000000000001</v>
      </c>
      <c r="BJ53" s="1">
        <v>0.20458999999999999</v>
      </c>
      <c r="BK53" s="1">
        <v>0.26035999999999998</v>
      </c>
      <c r="BL53" s="1">
        <v>0.26457999999999998</v>
      </c>
      <c r="BM53" s="1">
        <v>0.38896999999999998</v>
      </c>
      <c r="BN53" s="1">
        <v>0.36347000000000002</v>
      </c>
      <c r="BO53" s="1">
        <v>0.30086000000000002</v>
      </c>
      <c r="BP53" s="1">
        <v>0.20036000000000001</v>
      </c>
      <c r="BQ53" s="1">
        <v>0.24024000000000001</v>
      </c>
      <c r="BR53" s="1">
        <v>0.19420000000000001</v>
      </c>
      <c r="BS53" s="1">
        <v>0.20996999999999999</v>
      </c>
      <c r="BT53" s="1">
        <v>0.15415000000000001</v>
      </c>
      <c r="BU53" s="1">
        <v>0.26318000000000003</v>
      </c>
      <c r="BV53" s="1">
        <v>0.15125</v>
      </c>
      <c r="BW53" s="1">
        <v>0.20655000000000001</v>
      </c>
      <c r="BX53" s="1">
        <v>0.24142</v>
      </c>
      <c r="BY53" s="1">
        <v>0.18032000000000001</v>
      </c>
      <c r="BZ53" s="1">
        <v>0.28733999999999998</v>
      </c>
      <c r="CA53" s="1">
        <v>0.28921999999999998</v>
      </c>
      <c r="CB53" s="1">
        <v>0.18581</v>
      </c>
      <c r="CC53" s="1">
        <v>0.26919999999999999</v>
      </c>
      <c r="CD53" s="1">
        <v>0.14763000000000001</v>
      </c>
      <c r="CE53" s="1">
        <v>0.40089000000000002</v>
      </c>
      <c r="CF53" s="1">
        <v>0.27543000000000001</v>
      </c>
      <c r="CG53" s="1">
        <v>0.37165999999999999</v>
      </c>
      <c r="CH53" s="1">
        <v>0.26791999999999999</v>
      </c>
      <c r="CI53" s="1">
        <v>0.21937999999999999</v>
      </c>
      <c r="CJ53" s="1">
        <v>0.28150999999999998</v>
      </c>
      <c r="CK53" s="1">
        <v>0.32062000000000002</v>
      </c>
      <c r="CL53" s="1">
        <v>0.16095000000000001</v>
      </c>
      <c r="CM53" s="1">
        <v>0.27805000000000002</v>
      </c>
      <c r="CP53">
        <v>6120</v>
      </c>
      <c r="CQ53">
        <v>0.34783999999999998</v>
      </c>
      <c r="CR53">
        <v>537.92999999999995</v>
      </c>
      <c r="CS53">
        <v>0.34670000000000001</v>
      </c>
    </row>
    <row r="54" spans="1:97" x14ac:dyDescent="0.25">
      <c r="A54" s="3">
        <v>209.04</v>
      </c>
      <c r="B54" s="1">
        <v>0.16120000000000001</v>
      </c>
      <c r="C54" s="1">
        <v>7.8473000000000001E-2</v>
      </c>
      <c r="D54" s="1">
        <v>0.16056000000000001</v>
      </c>
      <c r="E54" s="1">
        <v>0.18082000000000001</v>
      </c>
      <c r="F54" s="1">
        <v>6.8277000000000004E-2</v>
      </c>
      <c r="G54" s="1">
        <v>6.0266E-2</v>
      </c>
      <c r="H54" s="1">
        <v>6.1434000000000002E-2</v>
      </c>
      <c r="I54" s="1">
        <v>6.8773000000000001E-2</v>
      </c>
      <c r="J54" s="1">
        <v>0.16597999999999999</v>
      </c>
      <c r="K54" s="1">
        <v>0.19852</v>
      </c>
      <c r="L54" s="1">
        <v>0.1231</v>
      </c>
      <c r="M54" s="1">
        <v>0.13685</v>
      </c>
      <c r="N54" s="1">
        <v>0.18104999999999999</v>
      </c>
      <c r="O54" s="1">
        <v>0.22966</v>
      </c>
      <c r="P54" s="1">
        <v>0.14080000000000001</v>
      </c>
      <c r="Q54" s="1">
        <v>0.18203</v>
      </c>
      <c r="R54" s="1">
        <v>0.15612999999999999</v>
      </c>
      <c r="S54" s="1">
        <v>0.11466</v>
      </c>
      <c r="T54" s="1">
        <v>0.23871000000000001</v>
      </c>
      <c r="U54" s="1">
        <v>0.11006000000000001</v>
      </c>
      <c r="V54" s="1">
        <v>0.11879000000000001</v>
      </c>
      <c r="W54" s="1">
        <v>9.9163000000000001E-2</v>
      </c>
      <c r="X54" s="1">
        <v>0.18840999999999999</v>
      </c>
      <c r="Y54" s="1">
        <v>0.16428999999999999</v>
      </c>
      <c r="Z54" s="1">
        <v>0.19145000000000001</v>
      </c>
      <c r="AA54" s="1">
        <v>0.28927999999999998</v>
      </c>
      <c r="AB54" s="1">
        <v>0.15837999999999999</v>
      </c>
      <c r="AC54" s="1">
        <v>0.23255999999999999</v>
      </c>
      <c r="AD54" s="1">
        <v>0.30196000000000001</v>
      </c>
      <c r="AE54" s="1">
        <v>0.17624000000000001</v>
      </c>
      <c r="AF54" s="1">
        <v>0.15468999999999999</v>
      </c>
      <c r="AG54" s="1">
        <v>0.18604000000000001</v>
      </c>
      <c r="AH54" s="1">
        <v>0.25729000000000002</v>
      </c>
      <c r="AI54" s="1">
        <v>0.2041</v>
      </c>
      <c r="AJ54" s="1">
        <v>0.25244</v>
      </c>
      <c r="AK54" s="1">
        <v>0.28244000000000002</v>
      </c>
      <c r="AL54" s="1">
        <v>0.32745000000000002</v>
      </c>
      <c r="AM54" s="1">
        <v>0.16982</v>
      </c>
      <c r="AN54" s="1">
        <v>0.18348</v>
      </c>
      <c r="AO54" s="1">
        <v>0.2888</v>
      </c>
      <c r="AP54" s="1">
        <v>0.19611000000000001</v>
      </c>
      <c r="AQ54" s="1">
        <v>0.30702000000000002</v>
      </c>
      <c r="AR54" s="1">
        <v>0.22822000000000001</v>
      </c>
      <c r="AS54" s="1">
        <v>0.25061</v>
      </c>
      <c r="AT54" s="1">
        <v>0.23032</v>
      </c>
      <c r="AU54" s="1">
        <v>0.1953</v>
      </c>
      <c r="AV54" s="1">
        <v>0.29104000000000002</v>
      </c>
      <c r="AW54" s="1">
        <v>0.26307999999999998</v>
      </c>
      <c r="AX54" s="1">
        <v>0.30182999999999999</v>
      </c>
      <c r="AY54" s="1">
        <v>0.21690000000000001</v>
      </c>
      <c r="AZ54" s="1">
        <v>0.29492000000000002</v>
      </c>
      <c r="BA54" s="1">
        <v>0.30299999999999999</v>
      </c>
      <c r="BB54" s="1">
        <v>0.2611</v>
      </c>
      <c r="BC54" s="1">
        <v>0.22664000000000001</v>
      </c>
      <c r="BD54" s="1">
        <v>0.25172</v>
      </c>
      <c r="BE54" s="1">
        <v>0.30947000000000002</v>
      </c>
      <c r="BF54" s="1">
        <v>0.25994</v>
      </c>
      <c r="BG54" s="1">
        <v>0.28495999999999999</v>
      </c>
      <c r="BH54" s="1">
        <v>0.17612</v>
      </c>
      <c r="BI54" s="1">
        <v>0.24542</v>
      </c>
      <c r="BJ54" s="1">
        <v>0.36610999999999999</v>
      </c>
      <c r="BK54" s="1">
        <v>0.26756000000000002</v>
      </c>
      <c r="BL54" s="1">
        <v>0.30012</v>
      </c>
      <c r="BM54" s="1">
        <v>0.27476</v>
      </c>
      <c r="BN54" s="1">
        <v>0.32762999999999998</v>
      </c>
      <c r="BO54" s="1">
        <v>0.34800999999999999</v>
      </c>
      <c r="BP54" s="1">
        <v>0.2288</v>
      </c>
      <c r="BQ54" s="1">
        <v>0.34539999999999998</v>
      </c>
      <c r="BR54" s="1">
        <v>0.26999000000000001</v>
      </c>
      <c r="BS54" s="1">
        <v>0.37009999999999998</v>
      </c>
      <c r="BT54" s="1">
        <v>0.27494000000000002</v>
      </c>
      <c r="BU54" s="1">
        <v>0.35949999999999999</v>
      </c>
      <c r="BV54" s="1">
        <v>0.21634</v>
      </c>
      <c r="BW54" s="1">
        <v>0.26484000000000002</v>
      </c>
      <c r="BX54" s="1">
        <v>0.41619</v>
      </c>
      <c r="BY54" s="1">
        <v>0.35555999999999999</v>
      </c>
      <c r="BZ54" s="1">
        <v>0.32341999999999999</v>
      </c>
      <c r="CA54" s="1">
        <v>0.28382000000000002</v>
      </c>
      <c r="CB54" s="1">
        <v>0.36227999999999999</v>
      </c>
      <c r="CC54" s="1">
        <v>0.29710999999999999</v>
      </c>
      <c r="CD54" s="1">
        <v>0.30282999999999999</v>
      </c>
      <c r="CE54" s="1">
        <v>0.33521000000000001</v>
      </c>
      <c r="CF54" s="1">
        <v>0.29713000000000001</v>
      </c>
      <c r="CG54" s="1">
        <v>0.28613</v>
      </c>
      <c r="CH54" s="1">
        <v>0.29099999999999998</v>
      </c>
      <c r="CI54" s="1">
        <v>0.33238000000000001</v>
      </c>
      <c r="CJ54" s="1">
        <v>0.28536</v>
      </c>
      <c r="CK54" s="1">
        <v>0.20793</v>
      </c>
      <c r="CL54" s="1">
        <v>0.36327999999999999</v>
      </c>
      <c r="CM54" s="1">
        <v>0.26284999999999997</v>
      </c>
      <c r="CP54">
        <v>6240</v>
      </c>
      <c r="CQ54">
        <v>0.35677999999999999</v>
      </c>
      <c r="CR54">
        <v>537.59</v>
      </c>
      <c r="CS54">
        <v>0.35335</v>
      </c>
    </row>
    <row r="55" spans="1:97" x14ac:dyDescent="0.25">
      <c r="A55" s="3">
        <v>209.42</v>
      </c>
      <c r="B55" s="1">
        <v>9.6397999999999998E-2</v>
      </c>
      <c r="C55" s="1">
        <v>8.3321000000000006E-2</v>
      </c>
      <c r="D55" s="1">
        <v>0.1182</v>
      </c>
      <c r="E55" s="1">
        <v>0.10308</v>
      </c>
      <c r="F55" s="1">
        <v>0.14407</v>
      </c>
      <c r="G55" s="1">
        <v>5.4613000000000002E-2</v>
      </c>
      <c r="H55" s="1">
        <v>9.9021999999999999E-2</v>
      </c>
      <c r="I55" s="1">
        <v>7.3770000000000002E-2</v>
      </c>
      <c r="J55" s="1">
        <v>0.17691999999999999</v>
      </c>
      <c r="K55" s="1">
        <v>0.13259000000000001</v>
      </c>
      <c r="L55" s="1">
        <v>0.10736999999999999</v>
      </c>
      <c r="M55" s="1">
        <v>0.15132999999999999</v>
      </c>
      <c r="N55" s="1">
        <v>0.13197999999999999</v>
      </c>
      <c r="O55" s="1">
        <v>9.5018000000000005E-2</v>
      </c>
      <c r="P55" s="1">
        <v>7.8043000000000001E-2</v>
      </c>
      <c r="Q55" s="1">
        <v>0.13800999999999999</v>
      </c>
      <c r="R55" s="1">
        <v>0.14354</v>
      </c>
      <c r="S55" s="1">
        <v>0.11162</v>
      </c>
      <c r="T55" s="1">
        <v>0.13295000000000001</v>
      </c>
      <c r="U55" s="1">
        <v>0.16383</v>
      </c>
      <c r="V55" s="1">
        <v>0.13879</v>
      </c>
      <c r="W55" s="1">
        <v>0.21215999999999999</v>
      </c>
      <c r="X55" s="1">
        <v>0.17746000000000001</v>
      </c>
      <c r="Y55" s="1">
        <v>0.19697000000000001</v>
      </c>
      <c r="Z55" s="1">
        <v>0.18739</v>
      </c>
      <c r="AA55" s="1">
        <v>0.19535</v>
      </c>
      <c r="AB55" s="1">
        <v>0.16114999999999999</v>
      </c>
      <c r="AC55" s="1">
        <v>0.21034</v>
      </c>
      <c r="AD55" s="1">
        <v>0.20924000000000001</v>
      </c>
      <c r="AE55" s="1">
        <v>0.17665</v>
      </c>
      <c r="AF55" s="1">
        <v>0.19819999999999999</v>
      </c>
      <c r="AG55" s="1">
        <v>0.21737999999999999</v>
      </c>
      <c r="AH55" s="1">
        <v>0.13542999999999999</v>
      </c>
      <c r="AI55" s="1">
        <v>0.22703000000000001</v>
      </c>
      <c r="AJ55" s="1">
        <v>0.17943999999999999</v>
      </c>
      <c r="AK55" s="1">
        <v>0.17197999999999999</v>
      </c>
      <c r="AL55" s="1">
        <v>0.20183999999999999</v>
      </c>
      <c r="AM55" s="1">
        <v>0.11549</v>
      </c>
      <c r="AN55" s="1">
        <v>0.20061999999999999</v>
      </c>
      <c r="AO55" s="1">
        <v>0.16991000000000001</v>
      </c>
      <c r="AP55" s="1">
        <v>0.19316</v>
      </c>
      <c r="AQ55" s="1">
        <v>0.2336</v>
      </c>
      <c r="AR55" s="1">
        <v>0.21353</v>
      </c>
      <c r="AS55" s="1">
        <v>0.24778</v>
      </c>
      <c r="AT55" s="1">
        <v>0.19156000000000001</v>
      </c>
      <c r="AU55" s="1">
        <v>0.15151999999999999</v>
      </c>
      <c r="AV55" s="1">
        <v>0.24374999999999999</v>
      </c>
      <c r="AW55" s="1">
        <v>0.25240000000000001</v>
      </c>
      <c r="AX55" s="1">
        <v>0.21856999999999999</v>
      </c>
      <c r="AY55" s="1">
        <v>0.22636000000000001</v>
      </c>
      <c r="AZ55" s="1">
        <v>0.25802999999999998</v>
      </c>
      <c r="BA55" s="1">
        <v>0.20873</v>
      </c>
      <c r="BB55" s="1">
        <v>0.17408000000000001</v>
      </c>
      <c r="BC55" s="1">
        <v>0.15622</v>
      </c>
      <c r="BD55" s="1">
        <v>0.15021999999999999</v>
      </c>
      <c r="BE55" s="1">
        <v>0.25296000000000002</v>
      </c>
      <c r="BF55" s="1">
        <v>0.19067999999999999</v>
      </c>
      <c r="BG55" s="1">
        <v>0.30157</v>
      </c>
      <c r="BH55" s="1">
        <v>0.16123000000000001</v>
      </c>
      <c r="BI55" s="1">
        <v>0.28477000000000002</v>
      </c>
      <c r="BJ55" s="1">
        <v>0.27937000000000001</v>
      </c>
      <c r="BK55" s="1">
        <v>0.31075999999999998</v>
      </c>
      <c r="BL55" s="1">
        <v>0.29915999999999998</v>
      </c>
      <c r="BM55" s="1">
        <v>0.24804999999999999</v>
      </c>
      <c r="BN55" s="1">
        <v>0.34328999999999998</v>
      </c>
      <c r="BO55" s="1">
        <v>0.27937000000000001</v>
      </c>
      <c r="BP55" s="1">
        <v>0.31298999999999999</v>
      </c>
      <c r="BQ55" s="1">
        <v>0.33695000000000003</v>
      </c>
      <c r="BR55" s="1">
        <v>0.28961999999999999</v>
      </c>
      <c r="BS55" s="1">
        <v>0.31874999999999998</v>
      </c>
      <c r="BT55" s="1">
        <v>0.16752</v>
      </c>
      <c r="BU55" s="1">
        <v>0.30889</v>
      </c>
      <c r="BV55" s="1">
        <v>0.20366000000000001</v>
      </c>
      <c r="BW55" s="1">
        <v>0.23188</v>
      </c>
      <c r="BX55" s="1">
        <v>0.26863999999999999</v>
      </c>
      <c r="BY55" s="1">
        <v>0.38406000000000001</v>
      </c>
      <c r="BZ55" s="1">
        <v>0.31592999999999999</v>
      </c>
      <c r="CA55" s="1">
        <v>0.26993</v>
      </c>
      <c r="CB55" s="1">
        <v>0.26344000000000001</v>
      </c>
      <c r="CC55" s="1">
        <v>0.35886000000000001</v>
      </c>
      <c r="CD55" s="1">
        <v>0.26479999999999998</v>
      </c>
      <c r="CE55" s="1">
        <v>0.26293</v>
      </c>
      <c r="CF55" s="1">
        <v>0.22159999999999999</v>
      </c>
      <c r="CG55" s="1">
        <v>0.27893000000000001</v>
      </c>
      <c r="CH55" s="1">
        <v>0.22148999999999999</v>
      </c>
      <c r="CI55" s="1">
        <v>0.30746000000000001</v>
      </c>
      <c r="CJ55" s="1">
        <v>0.23283999999999999</v>
      </c>
      <c r="CK55" s="1">
        <v>0.3044</v>
      </c>
      <c r="CL55" s="1">
        <v>0.32555000000000001</v>
      </c>
      <c r="CM55" s="1">
        <v>0.22205</v>
      </c>
      <c r="CP55">
        <v>6360</v>
      </c>
      <c r="CQ55">
        <v>0.36536000000000002</v>
      </c>
      <c r="CR55">
        <v>537.92999999999995</v>
      </c>
      <c r="CS55">
        <v>0.36092999999999997</v>
      </c>
    </row>
    <row r="56" spans="1:97" x14ac:dyDescent="0.25">
      <c r="A56" s="3">
        <v>209.79</v>
      </c>
      <c r="B56" s="1">
        <v>0.16516</v>
      </c>
      <c r="C56" s="1">
        <v>0.18379999999999999</v>
      </c>
      <c r="D56" s="1">
        <v>9.3757999999999994E-2</v>
      </c>
      <c r="E56" s="1">
        <v>0.15337000000000001</v>
      </c>
      <c r="F56" s="1">
        <v>0.16578999999999999</v>
      </c>
      <c r="G56" s="1">
        <v>0.14404</v>
      </c>
      <c r="H56" s="1">
        <v>0.14756</v>
      </c>
      <c r="I56" s="1">
        <v>9.4937999999999995E-2</v>
      </c>
      <c r="J56" s="1">
        <v>0.19861999999999999</v>
      </c>
      <c r="K56" s="1">
        <v>0.11736000000000001</v>
      </c>
      <c r="L56" s="1">
        <v>0.15014</v>
      </c>
      <c r="M56" s="1">
        <v>0.20247999999999999</v>
      </c>
      <c r="N56" s="1">
        <v>0.19855</v>
      </c>
      <c r="O56" s="1">
        <v>0.1759</v>
      </c>
      <c r="P56" s="1">
        <v>0.15256</v>
      </c>
      <c r="Q56" s="1">
        <v>0.11584999999999999</v>
      </c>
      <c r="R56" s="1">
        <v>0.35644999999999999</v>
      </c>
      <c r="S56" s="1">
        <v>0.14172000000000001</v>
      </c>
      <c r="T56" s="1">
        <v>0.12816</v>
      </c>
      <c r="U56" s="1">
        <v>0.20862</v>
      </c>
      <c r="V56" s="1">
        <v>0.16452</v>
      </c>
      <c r="W56" s="1">
        <v>0.24782999999999999</v>
      </c>
      <c r="X56" s="1">
        <v>0.11795</v>
      </c>
      <c r="Y56" s="1">
        <v>0.158</v>
      </c>
      <c r="Z56" s="1">
        <v>0.48486000000000001</v>
      </c>
      <c r="AA56" s="1">
        <v>0.26419999999999999</v>
      </c>
      <c r="AB56" s="1">
        <v>0.21621000000000001</v>
      </c>
      <c r="AC56" s="1">
        <v>0.2636</v>
      </c>
      <c r="AD56" s="1">
        <v>0.22112999999999999</v>
      </c>
      <c r="AE56" s="1">
        <v>0.24698999999999999</v>
      </c>
      <c r="AF56" s="1">
        <v>0.18761</v>
      </c>
      <c r="AG56" s="1">
        <v>0.24912000000000001</v>
      </c>
      <c r="AH56" s="1">
        <v>0.33537</v>
      </c>
      <c r="AI56" s="1">
        <v>0.27583000000000002</v>
      </c>
      <c r="AJ56" s="1">
        <v>0.20966000000000001</v>
      </c>
      <c r="AK56" s="1">
        <v>0.34337000000000001</v>
      </c>
      <c r="AL56" s="1">
        <v>0.26789000000000002</v>
      </c>
      <c r="AM56" s="1">
        <v>0.24010999999999999</v>
      </c>
      <c r="AN56" s="1">
        <v>0.34903000000000001</v>
      </c>
      <c r="AO56" s="1">
        <v>0.26038</v>
      </c>
      <c r="AP56" s="1">
        <v>0.32330999999999999</v>
      </c>
      <c r="AQ56" s="1">
        <v>0.29474</v>
      </c>
      <c r="AR56" s="1">
        <v>0.30043999999999998</v>
      </c>
      <c r="AS56" s="1">
        <v>0.29487999999999998</v>
      </c>
      <c r="AT56" s="1">
        <v>0.28155999999999998</v>
      </c>
      <c r="AU56" s="1">
        <v>0.29430000000000001</v>
      </c>
      <c r="AV56" s="1">
        <v>0.33542</v>
      </c>
      <c r="AW56" s="1">
        <v>0.33748</v>
      </c>
      <c r="AX56" s="1">
        <v>0.23952999999999999</v>
      </c>
      <c r="AY56" s="1">
        <v>0.33272000000000002</v>
      </c>
      <c r="AZ56" s="1">
        <v>0.32207999999999998</v>
      </c>
      <c r="BA56" s="1">
        <v>0.31028</v>
      </c>
      <c r="BB56" s="1">
        <v>0.40844000000000003</v>
      </c>
      <c r="BC56" s="1">
        <v>0.26618999999999998</v>
      </c>
      <c r="BD56" s="1">
        <v>0.29443999999999998</v>
      </c>
      <c r="BE56" s="1">
        <v>0.31402000000000002</v>
      </c>
      <c r="BF56" s="1">
        <v>0.32343</v>
      </c>
      <c r="BG56" s="1">
        <v>0.32555000000000001</v>
      </c>
      <c r="BH56" s="1">
        <v>0.34317999999999999</v>
      </c>
      <c r="BI56" s="1">
        <v>0.25262000000000001</v>
      </c>
      <c r="BJ56" s="1">
        <v>0.37624999999999997</v>
      </c>
      <c r="BK56" s="1">
        <v>0.37331999999999999</v>
      </c>
      <c r="BL56" s="1">
        <v>0.43675999999999998</v>
      </c>
      <c r="BM56" s="1">
        <v>0.39473000000000003</v>
      </c>
      <c r="BN56" s="1">
        <v>0.36979000000000001</v>
      </c>
      <c r="BO56" s="1">
        <v>0.37268000000000001</v>
      </c>
      <c r="BP56" s="1">
        <v>0.42257</v>
      </c>
      <c r="BQ56" s="1">
        <v>0.35488999999999998</v>
      </c>
      <c r="BR56" s="1">
        <v>0.36887999999999999</v>
      </c>
      <c r="BS56" s="1">
        <v>0.26140000000000002</v>
      </c>
      <c r="BT56" s="1">
        <v>0.26595999999999997</v>
      </c>
      <c r="BU56" s="1">
        <v>0.37508000000000002</v>
      </c>
      <c r="BV56" s="1">
        <v>0.28659000000000001</v>
      </c>
      <c r="BW56" s="1">
        <v>0.28521999999999997</v>
      </c>
      <c r="BX56" s="1">
        <v>0.40438000000000002</v>
      </c>
      <c r="BY56" s="1">
        <v>0.38912999999999998</v>
      </c>
      <c r="BZ56" s="1">
        <v>0.34322000000000003</v>
      </c>
      <c r="CA56" s="1">
        <v>0.48869000000000001</v>
      </c>
      <c r="CB56" s="1">
        <v>0.27134000000000003</v>
      </c>
      <c r="CC56" s="1">
        <v>0.42907000000000001</v>
      </c>
      <c r="CD56" s="1">
        <v>0.32684999999999997</v>
      </c>
      <c r="CE56" s="1">
        <v>0.31624999999999998</v>
      </c>
      <c r="CF56" s="1">
        <v>0.29533999999999999</v>
      </c>
      <c r="CG56" s="1">
        <v>0.41049000000000002</v>
      </c>
      <c r="CH56" s="1">
        <v>0.36658000000000002</v>
      </c>
      <c r="CI56" s="1">
        <v>0.32368000000000002</v>
      </c>
      <c r="CJ56" s="1">
        <v>0.29449999999999998</v>
      </c>
      <c r="CK56" s="1">
        <v>0.29263</v>
      </c>
      <c r="CL56" s="1">
        <v>0.41143000000000002</v>
      </c>
      <c r="CM56" s="1">
        <v>0.33539999999999998</v>
      </c>
      <c r="CP56">
        <v>6480</v>
      </c>
      <c r="CQ56">
        <v>0.37407000000000001</v>
      </c>
      <c r="CR56">
        <v>533.76</v>
      </c>
      <c r="CS56">
        <v>0.37258999999999998</v>
      </c>
    </row>
    <row r="57" spans="1:97" x14ac:dyDescent="0.25">
      <c r="A57" s="3">
        <v>210.17</v>
      </c>
      <c r="B57" s="1">
        <v>0.17165</v>
      </c>
      <c r="C57" s="1">
        <v>0.15381</v>
      </c>
      <c r="D57" s="1">
        <v>0.1119</v>
      </c>
      <c r="E57" s="1">
        <v>0.15895999999999999</v>
      </c>
      <c r="F57" s="1">
        <v>0.17915</v>
      </c>
      <c r="G57" s="1">
        <v>0.30312</v>
      </c>
      <c r="H57" s="1">
        <v>0.15543999999999999</v>
      </c>
      <c r="I57" s="1">
        <v>0.18453</v>
      </c>
      <c r="J57" s="1">
        <v>0.13333</v>
      </c>
      <c r="K57" s="1">
        <v>0.11554</v>
      </c>
      <c r="L57" s="1">
        <v>0.1971</v>
      </c>
      <c r="M57" s="1">
        <v>0.16335</v>
      </c>
      <c r="N57" s="1">
        <v>0.14072999999999999</v>
      </c>
      <c r="O57" s="1">
        <v>0.22900999999999999</v>
      </c>
      <c r="P57" s="1">
        <v>0.11294</v>
      </c>
      <c r="Q57" s="1">
        <v>0.18953</v>
      </c>
      <c r="R57" s="1">
        <v>0.30367</v>
      </c>
      <c r="S57" s="1">
        <v>0.18778</v>
      </c>
      <c r="T57" s="1">
        <v>0.22722000000000001</v>
      </c>
      <c r="U57" s="1">
        <v>0.12801000000000001</v>
      </c>
      <c r="V57" s="1">
        <v>0.17202999999999999</v>
      </c>
      <c r="W57" s="1">
        <v>0.22833999999999999</v>
      </c>
      <c r="X57" s="1">
        <v>0.16671</v>
      </c>
      <c r="Y57" s="1">
        <v>0.22878999999999999</v>
      </c>
      <c r="Z57" s="1">
        <v>0.29354000000000002</v>
      </c>
      <c r="AA57" s="1">
        <v>0.22078</v>
      </c>
      <c r="AB57" s="1">
        <v>0.27616000000000002</v>
      </c>
      <c r="AC57" s="1">
        <v>0.2281</v>
      </c>
      <c r="AD57" s="1">
        <v>0.21986</v>
      </c>
      <c r="AE57" s="1">
        <v>0.30296000000000001</v>
      </c>
      <c r="AF57" s="1">
        <v>0.36859999999999998</v>
      </c>
      <c r="AG57" s="1">
        <v>0.22844999999999999</v>
      </c>
      <c r="AH57" s="1">
        <v>0.22846</v>
      </c>
      <c r="AI57" s="1">
        <v>0.20544000000000001</v>
      </c>
      <c r="AJ57" s="1">
        <v>0.39767999999999998</v>
      </c>
      <c r="AK57" s="1">
        <v>0.21898999999999999</v>
      </c>
      <c r="AL57" s="1">
        <v>0.35644999999999999</v>
      </c>
      <c r="AM57" s="1">
        <v>0.20088</v>
      </c>
      <c r="AN57" s="1">
        <v>0.30415999999999999</v>
      </c>
      <c r="AO57" s="1">
        <v>0.41070000000000001</v>
      </c>
      <c r="AP57" s="1">
        <v>0.31125000000000003</v>
      </c>
      <c r="AQ57" s="1">
        <v>0.35391</v>
      </c>
      <c r="AR57" s="1">
        <v>0.34383999999999998</v>
      </c>
      <c r="AS57" s="1">
        <v>0.34756999999999999</v>
      </c>
      <c r="AT57" s="1">
        <v>0.27789999999999998</v>
      </c>
      <c r="AU57" s="1">
        <v>0.24163999999999999</v>
      </c>
      <c r="AV57" s="1">
        <v>0.35291</v>
      </c>
      <c r="AW57" s="1">
        <v>0.28544000000000003</v>
      </c>
      <c r="AX57" s="1">
        <v>0.38572000000000001</v>
      </c>
      <c r="AY57" s="1">
        <v>0.35436000000000001</v>
      </c>
      <c r="AZ57" s="1">
        <v>0.29358000000000001</v>
      </c>
      <c r="BA57" s="1">
        <v>0.52166000000000001</v>
      </c>
      <c r="BB57" s="1">
        <v>0.36801</v>
      </c>
      <c r="BC57" s="1">
        <v>0.35748000000000002</v>
      </c>
      <c r="BD57" s="1">
        <v>0.31437999999999999</v>
      </c>
      <c r="BE57" s="1">
        <v>0.36643999999999999</v>
      </c>
      <c r="BF57" s="1">
        <v>0.31924999999999998</v>
      </c>
      <c r="BG57" s="1">
        <v>0.32344000000000001</v>
      </c>
      <c r="BH57" s="1">
        <v>0.33653</v>
      </c>
      <c r="BI57" s="1">
        <v>0.27026</v>
      </c>
      <c r="BJ57" s="1">
        <v>0.47738000000000003</v>
      </c>
      <c r="BK57" s="1">
        <v>0.45125999999999999</v>
      </c>
      <c r="BL57" s="1">
        <v>0.39733000000000002</v>
      </c>
      <c r="BM57" s="1">
        <v>0.49201</v>
      </c>
      <c r="BN57" s="1">
        <v>0.35748000000000002</v>
      </c>
      <c r="BO57" s="1">
        <v>0.35064000000000001</v>
      </c>
      <c r="BP57" s="1">
        <v>0.47749999999999998</v>
      </c>
      <c r="BQ57" s="1">
        <v>0.39162000000000002</v>
      </c>
      <c r="BR57" s="1">
        <v>0.37463000000000002</v>
      </c>
      <c r="BS57" s="1">
        <v>0.46614</v>
      </c>
      <c r="BT57" s="1">
        <v>0.27394000000000002</v>
      </c>
      <c r="BU57" s="1">
        <v>0.40849999999999997</v>
      </c>
      <c r="BV57" s="1">
        <v>0.41086</v>
      </c>
      <c r="BW57" s="1">
        <v>0.40426000000000001</v>
      </c>
      <c r="BX57" s="1">
        <v>0.72126000000000001</v>
      </c>
      <c r="BY57" s="1">
        <v>0.45499000000000001</v>
      </c>
      <c r="BZ57" s="1">
        <v>0.45605000000000001</v>
      </c>
      <c r="CA57" s="1">
        <v>0.30308000000000002</v>
      </c>
      <c r="CB57" s="1">
        <v>0.42516999999999999</v>
      </c>
      <c r="CC57" s="1">
        <v>0.40977000000000002</v>
      </c>
      <c r="CD57" s="1">
        <v>0.29447000000000001</v>
      </c>
      <c r="CE57" s="1">
        <v>0.61363999999999996</v>
      </c>
      <c r="CF57" s="1">
        <v>0.32834999999999998</v>
      </c>
      <c r="CG57" s="1">
        <v>0.30603000000000002</v>
      </c>
      <c r="CH57" s="1">
        <v>0.46209</v>
      </c>
      <c r="CI57" s="1">
        <v>0.30062</v>
      </c>
      <c r="CJ57" s="1">
        <v>0.40122000000000002</v>
      </c>
      <c r="CK57" s="1">
        <v>0.28244000000000002</v>
      </c>
      <c r="CL57" s="1">
        <v>0.3906</v>
      </c>
      <c r="CM57" s="1">
        <v>0.38516</v>
      </c>
      <c r="CP57">
        <v>6600</v>
      </c>
      <c r="CQ57">
        <v>0.38511000000000001</v>
      </c>
      <c r="CR57">
        <v>532.71</v>
      </c>
      <c r="CS57">
        <v>0.38070999999999999</v>
      </c>
    </row>
    <row r="58" spans="1:97" x14ac:dyDescent="0.25">
      <c r="A58" s="3">
        <v>210.55</v>
      </c>
      <c r="B58" s="1">
        <v>0.17852999999999999</v>
      </c>
      <c r="C58" s="1">
        <v>0.19836000000000001</v>
      </c>
      <c r="D58" s="1">
        <v>0.13281000000000001</v>
      </c>
      <c r="E58" s="1">
        <v>8.2848000000000005E-2</v>
      </c>
      <c r="F58" s="1">
        <v>0.14280999999999999</v>
      </c>
      <c r="G58" s="1">
        <v>0.12798000000000001</v>
      </c>
      <c r="H58" s="1">
        <v>6.6822999999999994E-2</v>
      </c>
      <c r="I58" s="1">
        <v>0.11061</v>
      </c>
      <c r="J58" s="1">
        <v>0.14807000000000001</v>
      </c>
      <c r="K58" s="1">
        <v>0.17235</v>
      </c>
      <c r="L58" s="1">
        <v>0.158</v>
      </c>
      <c r="M58" s="1">
        <v>0.20324</v>
      </c>
      <c r="N58" s="1">
        <v>0.14756</v>
      </c>
      <c r="O58" s="1">
        <v>0.16478000000000001</v>
      </c>
      <c r="P58" s="1">
        <v>0.14529</v>
      </c>
      <c r="Q58" s="1">
        <v>0.14818999999999999</v>
      </c>
      <c r="R58" s="1">
        <v>0.21326000000000001</v>
      </c>
      <c r="S58" s="1">
        <v>0.18493999999999999</v>
      </c>
      <c r="T58" s="1">
        <v>0.18998000000000001</v>
      </c>
      <c r="U58" s="1">
        <v>0.1535</v>
      </c>
      <c r="V58" s="1">
        <v>0.14430999999999999</v>
      </c>
      <c r="W58" s="1">
        <v>0.16566</v>
      </c>
      <c r="X58" s="1">
        <v>0.13954</v>
      </c>
      <c r="Y58" s="1">
        <v>0.18951000000000001</v>
      </c>
      <c r="Z58" s="1">
        <v>0.22342000000000001</v>
      </c>
      <c r="AA58" s="1">
        <v>0.22317999999999999</v>
      </c>
      <c r="AB58" s="1">
        <v>0.18079999999999999</v>
      </c>
      <c r="AC58" s="1">
        <v>0.12096</v>
      </c>
      <c r="AD58" s="1">
        <v>0.23519999999999999</v>
      </c>
      <c r="AE58" s="1">
        <v>0.1734</v>
      </c>
      <c r="AF58" s="1">
        <v>0.16663</v>
      </c>
      <c r="AG58" s="1">
        <v>0.17202999999999999</v>
      </c>
      <c r="AH58" s="1">
        <v>0.22166</v>
      </c>
      <c r="AI58" s="1">
        <v>0.21385999999999999</v>
      </c>
      <c r="AJ58" s="1">
        <v>0.25613000000000002</v>
      </c>
      <c r="AK58" s="1">
        <v>0.21432000000000001</v>
      </c>
      <c r="AL58" s="1">
        <v>0.31019999999999998</v>
      </c>
      <c r="AM58" s="1">
        <v>0.18983</v>
      </c>
      <c r="AN58" s="1">
        <v>0.20215</v>
      </c>
      <c r="AO58" s="1">
        <v>0.28382000000000002</v>
      </c>
      <c r="AP58" s="1">
        <v>0.21134</v>
      </c>
      <c r="AQ58" s="1">
        <v>0.32124000000000003</v>
      </c>
      <c r="AR58" s="1">
        <v>0.25659999999999999</v>
      </c>
      <c r="AS58" s="1">
        <v>0.27799000000000001</v>
      </c>
      <c r="AT58" s="1">
        <v>0.29509999999999997</v>
      </c>
      <c r="AU58" s="1">
        <v>0.18712000000000001</v>
      </c>
      <c r="AV58" s="1">
        <v>0.30870999999999998</v>
      </c>
      <c r="AW58" s="1">
        <v>0.41382000000000002</v>
      </c>
      <c r="AX58" s="1">
        <v>0.32414999999999999</v>
      </c>
      <c r="AY58" s="1">
        <v>0.32593</v>
      </c>
      <c r="AZ58" s="1">
        <v>0.29005999999999998</v>
      </c>
      <c r="BA58" s="1">
        <v>0.28699999999999998</v>
      </c>
      <c r="BB58" s="1">
        <v>0.32918999999999998</v>
      </c>
      <c r="BC58" s="1">
        <v>0.27329999999999999</v>
      </c>
      <c r="BD58" s="1">
        <v>0.30220000000000002</v>
      </c>
      <c r="BE58" s="1">
        <v>0.31212000000000001</v>
      </c>
      <c r="BF58" s="1">
        <v>0.30218</v>
      </c>
      <c r="BG58" s="1">
        <v>0.25542999999999999</v>
      </c>
      <c r="BH58" s="1">
        <v>0.37380999999999998</v>
      </c>
      <c r="BI58" s="1">
        <v>0.28573999999999999</v>
      </c>
      <c r="BJ58" s="1">
        <v>0.31795000000000001</v>
      </c>
      <c r="BK58" s="1">
        <v>0.36015999999999998</v>
      </c>
      <c r="BL58" s="1">
        <v>0.34040999999999999</v>
      </c>
      <c r="BM58" s="1">
        <v>0.38768999999999998</v>
      </c>
      <c r="BN58" s="1">
        <v>0.32113000000000003</v>
      </c>
      <c r="BO58" s="1">
        <v>0.29526000000000002</v>
      </c>
      <c r="BP58" s="1">
        <v>0.41016000000000002</v>
      </c>
      <c r="BQ58" s="1">
        <v>0.33230999999999999</v>
      </c>
      <c r="BR58" s="1">
        <v>0.35718</v>
      </c>
      <c r="BS58" s="1">
        <v>0.37096000000000001</v>
      </c>
      <c r="BT58" s="1">
        <v>0.33261000000000002</v>
      </c>
      <c r="BU58" s="1">
        <v>0.33707999999999999</v>
      </c>
      <c r="BV58" s="1">
        <v>0.25092999999999999</v>
      </c>
      <c r="BW58" s="1">
        <v>0.37423000000000001</v>
      </c>
      <c r="BX58" s="1">
        <v>0.42631999999999998</v>
      </c>
      <c r="BY58" s="1">
        <v>0.39406999999999998</v>
      </c>
      <c r="BZ58" s="1">
        <v>0.36135</v>
      </c>
      <c r="CA58" s="1">
        <v>0.36159000000000002</v>
      </c>
      <c r="CB58" s="1">
        <v>0.37509999999999999</v>
      </c>
      <c r="CC58" s="1">
        <v>0.30368000000000001</v>
      </c>
      <c r="CD58" s="1">
        <v>0.27717999999999998</v>
      </c>
      <c r="CE58" s="1">
        <v>0.40305000000000002</v>
      </c>
      <c r="CF58" s="1">
        <v>0.24804999999999999</v>
      </c>
      <c r="CG58" s="1">
        <v>0.31618000000000002</v>
      </c>
      <c r="CH58" s="1">
        <v>0.38425999999999999</v>
      </c>
      <c r="CI58" s="1">
        <v>0.30463000000000001</v>
      </c>
      <c r="CJ58" s="1">
        <v>0.29815999999999998</v>
      </c>
      <c r="CK58" s="1">
        <v>0.31651000000000001</v>
      </c>
      <c r="CL58" s="1">
        <v>0.35233999999999999</v>
      </c>
      <c r="CM58" s="1">
        <v>0.48443000000000003</v>
      </c>
      <c r="CP58">
        <v>6720</v>
      </c>
      <c r="CQ58">
        <v>0.38801000000000002</v>
      </c>
      <c r="CR58">
        <v>538.28</v>
      </c>
      <c r="CS58">
        <v>0.38573000000000002</v>
      </c>
    </row>
    <row r="59" spans="1:97" x14ac:dyDescent="0.25">
      <c r="A59" s="3">
        <v>210.92</v>
      </c>
      <c r="B59" s="1">
        <v>0.11899999999999999</v>
      </c>
      <c r="C59" s="1">
        <v>0.13314000000000001</v>
      </c>
      <c r="D59" s="1">
        <v>9.3699000000000005E-2</v>
      </c>
      <c r="E59" s="1">
        <v>5.5835000000000003E-2</v>
      </c>
      <c r="F59" s="1">
        <v>0.1447</v>
      </c>
      <c r="G59" s="1">
        <v>0.10975</v>
      </c>
      <c r="H59" s="1">
        <v>0.16950000000000001</v>
      </c>
      <c r="I59" s="1">
        <v>0.11600000000000001</v>
      </c>
      <c r="J59" s="1">
        <v>0.12103</v>
      </c>
      <c r="K59" s="1">
        <v>4.2885E-2</v>
      </c>
      <c r="L59" s="1">
        <v>9.6003000000000005E-2</v>
      </c>
      <c r="M59" s="1">
        <v>9.1160000000000005E-2</v>
      </c>
      <c r="N59" s="1">
        <v>0.13868</v>
      </c>
      <c r="O59" s="1">
        <v>6.7773E-2</v>
      </c>
      <c r="P59" s="1">
        <v>7.6802999999999996E-2</v>
      </c>
      <c r="Q59" s="1">
        <v>0.12792999999999999</v>
      </c>
      <c r="R59" s="1">
        <v>0.14993000000000001</v>
      </c>
      <c r="S59" s="1">
        <v>7.5216000000000005E-2</v>
      </c>
      <c r="T59" s="1">
        <v>0.16053999999999999</v>
      </c>
      <c r="U59" s="1">
        <v>0.17857000000000001</v>
      </c>
      <c r="V59" s="1">
        <v>0.17454</v>
      </c>
      <c r="W59" s="1">
        <v>0.13396</v>
      </c>
      <c r="X59" s="1">
        <v>0.14287</v>
      </c>
      <c r="Y59" s="1">
        <v>9.3326000000000006E-2</v>
      </c>
      <c r="Z59" s="1">
        <v>0.2208</v>
      </c>
      <c r="AA59" s="1">
        <v>0.20055999999999999</v>
      </c>
      <c r="AB59" s="1">
        <v>0.30598999999999998</v>
      </c>
      <c r="AC59" s="1">
        <v>0.19103000000000001</v>
      </c>
      <c r="AD59" s="1">
        <v>0.17818999999999999</v>
      </c>
      <c r="AE59" s="1">
        <v>0.16503999999999999</v>
      </c>
      <c r="AF59" s="1">
        <v>0.20951</v>
      </c>
      <c r="AG59" s="1">
        <v>0.16919000000000001</v>
      </c>
      <c r="AH59" s="1">
        <v>0.18828</v>
      </c>
      <c r="AI59" s="1">
        <v>0.16607</v>
      </c>
      <c r="AJ59" s="1">
        <v>0.29003000000000001</v>
      </c>
      <c r="AK59" s="1">
        <v>0.19849</v>
      </c>
      <c r="AL59" s="1">
        <v>0.22825000000000001</v>
      </c>
      <c r="AM59" s="1">
        <v>0.27039999999999997</v>
      </c>
      <c r="AN59" s="1">
        <v>0.23930999999999999</v>
      </c>
      <c r="AO59" s="1">
        <v>0.15590999999999999</v>
      </c>
      <c r="AP59" s="1">
        <v>0.22453000000000001</v>
      </c>
      <c r="AQ59" s="1">
        <v>0.25130000000000002</v>
      </c>
      <c r="AR59" s="1">
        <v>0.2288</v>
      </c>
      <c r="AS59" s="1">
        <v>0.24273</v>
      </c>
      <c r="AT59" s="1">
        <v>0.18551999999999999</v>
      </c>
      <c r="AU59" s="1">
        <v>0.22176999999999999</v>
      </c>
      <c r="AV59" s="1">
        <v>0.18028</v>
      </c>
      <c r="AW59" s="1">
        <v>0.21865000000000001</v>
      </c>
      <c r="AX59" s="1">
        <v>0.21285999999999999</v>
      </c>
      <c r="AY59" s="1">
        <v>0.26835999999999999</v>
      </c>
      <c r="AZ59" s="1">
        <v>0.25874999999999998</v>
      </c>
      <c r="BA59" s="1">
        <v>0.23838000000000001</v>
      </c>
      <c r="BB59" s="1">
        <v>0.30946000000000001</v>
      </c>
      <c r="BC59" s="1">
        <v>0.21498</v>
      </c>
      <c r="BD59" s="1">
        <v>0.24551999999999999</v>
      </c>
      <c r="BE59" s="1">
        <v>0.27172000000000002</v>
      </c>
      <c r="BF59" s="1">
        <v>0.21106</v>
      </c>
      <c r="BG59" s="1">
        <v>0.36825999999999998</v>
      </c>
      <c r="BH59" s="1">
        <v>0.26071</v>
      </c>
      <c r="BI59" s="1">
        <v>0.19922999999999999</v>
      </c>
      <c r="BJ59" s="1">
        <v>0.23491999999999999</v>
      </c>
      <c r="BK59" s="1">
        <v>0.25649</v>
      </c>
      <c r="BL59" s="1">
        <v>0.20330000000000001</v>
      </c>
      <c r="BM59" s="1">
        <v>0.18548999999999999</v>
      </c>
      <c r="BN59" s="1">
        <v>0.34861999999999999</v>
      </c>
      <c r="BO59" s="1">
        <v>0.30121999999999999</v>
      </c>
      <c r="BP59" s="1">
        <v>0.28076000000000001</v>
      </c>
      <c r="BQ59" s="1">
        <v>0.28956999999999999</v>
      </c>
      <c r="BR59" s="1">
        <v>0.21922</v>
      </c>
      <c r="BS59" s="1">
        <v>0.30026999999999998</v>
      </c>
      <c r="BT59" s="1">
        <v>0.22652</v>
      </c>
      <c r="BU59" s="1">
        <v>0.27510000000000001</v>
      </c>
      <c r="BV59" s="1">
        <v>0.27450000000000002</v>
      </c>
      <c r="BW59" s="1">
        <v>0.33393</v>
      </c>
      <c r="BX59" s="1">
        <v>0.29383999999999999</v>
      </c>
      <c r="BY59" s="1">
        <v>0.26735999999999999</v>
      </c>
      <c r="BZ59" s="1">
        <v>0.24718999999999999</v>
      </c>
      <c r="CA59" s="1">
        <v>0.38727</v>
      </c>
      <c r="CB59" s="1">
        <v>0.23133000000000001</v>
      </c>
      <c r="CC59" s="1">
        <v>0.25418000000000002</v>
      </c>
      <c r="CD59" s="1">
        <v>0.36091000000000001</v>
      </c>
      <c r="CE59" s="1">
        <v>0.36959999999999998</v>
      </c>
      <c r="CF59" s="1">
        <v>0.24342</v>
      </c>
      <c r="CG59" s="1">
        <v>0.26821</v>
      </c>
      <c r="CH59" s="1">
        <v>0.26151000000000002</v>
      </c>
      <c r="CI59" s="1">
        <v>0.30048999999999998</v>
      </c>
      <c r="CJ59" s="1">
        <v>0.30560999999999999</v>
      </c>
      <c r="CK59" s="1">
        <v>0.25002000000000002</v>
      </c>
      <c r="CL59" s="1">
        <v>0.23289000000000001</v>
      </c>
      <c r="CM59" s="1">
        <v>0.25557000000000002</v>
      </c>
      <c r="CP59">
        <v>6840</v>
      </c>
      <c r="CQ59">
        <v>0.39994000000000002</v>
      </c>
      <c r="CR59">
        <v>539.32000000000005</v>
      </c>
      <c r="CS59">
        <v>0.39661000000000002</v>
      </c>
    </row>
    <row r="60" spans="1:97" x14ac:dyDescent="0.25">
      <c r="A60" s="3">
        <v>211.3</v>
      </c>
      <c r="B60" s="1">
        <v>8.9452000000000004E-2</v>
      </c>
      <c r="C60" s="1">
        <v>9.9100999999999995E-2</v>
      </c>
      <c r="D60" s="1">
        <v>0.12222</v>
      </c>
      <c r="E60" s="1">
        <v>7.6435000000000003E-2</v>
      </c>
      <c r="F60" s="1">
        <v>7.5417999999999999E-2</v>
      </c>
      <c r="G60" s="1">
        <v>0.14215</v>
      </c>
      <c r="H60" s="1">
        <v>8.3141000000000007E-2</v>
      </c>
      <c r="I60" s="1">
        <v>0.13120000000000001</v>
      </c>
      <c r="J60" s="1">
        <v>0.12612000000000001</v>
      </c>
      <c r="K60" s="1">
        <v>0.11201999999999999</v>
      </c>
      <c r="L60" s="1">
        <v>0.13284000000000001</v>
      </c>
      <c r="M60" s="1">
        <v>0.18398999999999999</v>
      </c>
      <c r="N60" s="1">
        <v>0.21504000000000001</v>
      </c>
      <c r="O60" s="1">
        <v>0.13824</v>
      </c>
      <c r="P60" s="1">
        <v>8.7173E-2</v>
      </c>
      <c r="Q60" s="1">
        <v>0.11371000000000001</v>
      </c>
      <c r="R60" s="1">
        <v>7.3825000000000002E-2</v>
      </c>
      <c r="S60" s="1">
        <v>0.12182</v>
      </c>
      <c r="T60" s="1">
        <v>0.12272</v>
      </c>
      <c r="U60" s="1">
        <v>0.20191999999999999</v>
      </c>
      <c r="V60" s="1">
        <v>0.17063999999999999</v>
      </c>
      <c r="W60" s="1">
        <v>0.17219999999999999</v>
      </c>
      <c r="X60" s="1">
        <v>0.12959999999999999</v>
      </c>
      <c r="Y60" s="1">
        <v>0.21879000000000001</v>
      </c>
      <c r="Z60" s="1">
        <v>0.20644000000000001</v>
      </c>
      <c r="AA60" s="1">
        <v>0.19086</v>
      </c>
      <c r="AB60" s="1">
        <v>0.2261</v>
      </c>
      <c r="AC60" s="1">
        <v>0.23351</v>
      </c>
      <c r="AD60" s="1">
        <v>0.14277999999999999</v>
      </c>
      <c r="AE60" s="1">
        <v>0.19802</v>
      </c>
      <c r="AF60" s="1">
        <v>0.16042999999999999</v>
      </c>
      <c r="AG60" s="1">
        <v>0.19922000000000001</v>
      </c>
      <c r="AH60" s="1">
        <v>0.24018999999999999</v>
      </c>
      <c r="AI60" s="1">
        <v>0.26173000000000002</v>
      </c>
      <c r="AJ60" s="1">
        <v>0.21337999999999999</v>
      </c>
      <c r="AK60" s="1">
        <v>0.21182000000000001</v>
      </c>
      <c r="AL60" s="1">
        <v>0.29930000000000001</v>
      </c>
      <c r="AM60" s="1">
        <v>0.26249</v>
      </c>
      <c r="AN60" s="1">
        <v>0.21848999999999999</v>
      </c>
      <c r="AO60" s="1">
        <v>0.19244</v>
      </c>
      <c r="AP60" s="1">
        <v>0.27538000000000001</v>
      </c>
      <c r="AQ60" s="1">
        <v>0.25823000000000002</v>
      </c>
      <c r="AR60" s="1">
        <v>0.22234000000000001</v>
      </c>
      <c r="AS60" s="1">
        <v>0.18193000000000001</v>
      </c>
      <c r="AT60" s="1">
        <v>0.30270999999999998</v>
      </c>
      <c r="AU60" s="1">
        <v>0.18421999999999999</v>
      </c>
      <c r="AV60" s="1">
        <v>0.30902000000000002</v>
      </c>
      <c r="AW60" s="1">
        <v>0.29137000000000002</v>
      </c>
      <c r="AX60" s="1">
        <v>0.38244</v>
      </c>
      <c r="AY60" s="1">
        <v>0.32401999999999997</v>
      </c>
      <c r="AZ60" s="1">
        <v>0.26837</v>
      </c>
      <c r="BA60" s="1">
        <v>0.32561000000000001</v>
      </c>
      <c r="BB60" s="1">
        <v>0.30614999999999998</v>
      </c>
      <c r="BC60" s="1">
        <v>0.21582999999999999</v>
      </c>
      <c r="BD60" s="1">
        <v>0.36274000000000001</v>
      </c>
      <c r="BE60" s="1">
        <v>0.34214</v>
      </c>
      <c r="BF60" s="1">
        <v>0.39510000000000001</v>
      </c>
      <c r="BG60" s="1">
        <v>0.23721</v>
      </c>
      <c r="BH60" s="1">
        <v>0.17677000000000001</v>
      </c>
      <c r="BI60" s="1">
        <v>0.22724</v>
      </c>
      <c r="BJ60" s="1">
        <v>0.15537000000000001</v>
      </c>
      <c r="BK60" s="1">
        <v>0.28441</v>
      </c>
      <c r="BL60" s="1">
        <v>0.24218999999999999</v>
      </c>
      <c r="BM60" s="1">
        <v>0.34065000000000001</v>
      </c>
      <c r="BN60" s="1">
        <v>0.30795</v>
      </c>
      <c r="BO60" s="1">
        <v>0.15668000000000001</v>
      </c>
      <c r="BP60" s="1">
        <v>0.26973000000000003</v>
      </c>
      <c r="BQ60" s="1">
        <v>0.24840999999999999</v>
      </c>
      <c r="BR60" s="1">
        <v>0.35447000000000001</v>
      </c>
      <c r="BS60" s="1">
        <v>0.24231</v>
      </c>
      <c r="BT60" s="1">
        <v>0.25722</v>
      </c>
      <c r="BU60" s="1">
        <v>0.29743999999999998</v>
      </c>
      <c r="BV60" s="1">
        <v>0.22631000000000001</v>
      </c>
      <c r="BW60" s="1">
        <v>0.31326999999999999</v>
      </c>
      <c r="BX60" s="1">
        <v>0.35696</v>
      </c>
      <c r="BY60" s="1">
        <v>0.23305000000000001</v>
      </c>
      <c r="BZ60" s="1">
        <v>0.23621</v>
      </c>
      <c r="CA60" s="1">
        <v>0.32573999999999997</v>
      </c>
      <c r="CB60" s="1">
        <v>0.18859000000000001</v>
      </c>
      <c r="CC60" s="1">
        <v>0.26249</v>
      </c>
      <c r="CD60" s="1">
        <v>0.34399999999999997</v>
      </c>
      <c r="CE60" s="1">
        <v>0.36081999999999997</v>
      </c>
      <c r="CF60" s="1">
        <v>0.36177999999999999</v>
      </c>
      <c r="CG60" s="1">
        <v>0.32036999999999999</v>
      </c>
      <c r="CH60" s="1">
        <v>0.41766999999999999</v>
      </c>
      <c r="CI60" s="1">
        <v>0.25617000000000001</v>
      </c>
      <c r="CJ60" s="1">
        <v>0.15964999999999999</v>
      </c>
      <c r="CK60" s="1">
        <v>0.33873999999999999</v>
      </c>
      <c r="CL60" s="1">
        <v>0.39090999999999998</v>
      </c>
      <c r="CM60" s="1">
        <v>0.32379000000000002</v>
      </c>
      <c r="CP60">
        <v>6960</v>
      </c>
      <c r="CQ60">
        <v>0.40984999999999999</v>
      </c>
      <c r="CR60">
        <v>536.54</v>
      </c>
      <c r="CS60">
        <v>0.40744999999999998</v>
      </c>
    </row>
    <row r="61" spans="1:97" x14ac:dyDescent="0.25">
      <c r="A61" s="3">
        <v>211.67</v>
      </c>
      <c r="B61" s="1">
        <v>0.12988</v>
      </c>
      <c r="C61" s="1">
        <v>0.12708</v>
      </c>
      <c r="D61" s="1">
        <v>8.7901000000000007E-2</v>
      </c>
      <c r="E61" s="1">
        <v>7.8775999999999999E-2</v>
      </c>
      <c r="F61" s="1">
        <v>6.0551000000000001E-2</v>
      </c>
      <c r="G61" s="1">
        <v>0.15024000000000001</v>
      </c>
      <c r="H61" s="1">
        <v>5.1383999999999999E-2</v>
      </c>
      <c r="I61" s="1">
        <v>0.14671999999999999</v>
      </c>
      <c r="J61" s="1">
        <v>0.11662</v>
      </c>
      <c r="K61" s="1">
        <v>0.13358</v>
      </c>
      <c r="L61" s="1">
        <v>0.10022</v>
      </c>
      <c r="M61" s="1">
        <v>0.12614</v>
      </c>
      <c r="N61" s="1">
        <v>0.16108</v>
      </c>
      <c r="O61" s="1">
        <v>0.12361</v>
      </c>
      <c r="P61" s="1">
        <v>0.13009999999999999</v>
      </c>
      <c r="Q61" s="1">
        <v>0.15790000000000001</v>
      </c>
      <c r="R61" s="1">
        <v>0.1089</v>
      </c>
      <c r="S61" s="1">
        <v>3.9335000000000002E-2</v>
      </c>
      <c r="T61" s="1">
        <v>0.15015999999999999</v>
      </c>
      <c r="U61" s="1">
        <v>5.6073999999999999E-2</v>
      </c>
      <c r="V61" s="1">
        <v>0.11791</v>
      </c>
      <c r="W61" s="1">
        <v>8.856E-2</v>
      </c>
      <c r="X61" s="1">
        <v>0.1595</v>
      </c>
      <c r="Y61" s="1">
        <v>0.15440000000000001</v>
      </c>
      <c r="Z61" s="1">
        <v>0.15654000000000001</v>
      </c>
      <c r="AA61" s="1">
        <v>0.12598000000000001</v>
      </c>
      <c r="AB61" s="1">
        <v>0.12106</v>
      </c>
      <c r="AC61" s="1">
        <v>0.18829000000000001</v>
      </c>
      <c r="AD61" s="1">
        <v>0.19935</v>
      </c>
      <c r="AE61" s="1">
        <v>0.13316</v>
      </c>
      <c r="AF61" s="1">
        <v>0.14706</v>
      </c>
      <c r="AG61" s="1">
        <v>0.18287999999999999</v>
      </c>
      <c r="AH61" s="1">
        <v>0.19882</v>
      </c>
      <c r="AI61" s="1">
        <v>0.15326999999999999</v>
      </c>
      <c r="AJ61" s="1">
        <v>0.17663999999999999</v>
      </c>
      <c r="AK61" s="1">
        <v>0.29121999999999998</v>
      </c>
      <c r="AL61" s="1">
        <v>0.24095</v>
      </c>
      <c r="AM61" s="1">
        <v>0.15532000000000001</v>
      </c>
      <c r="AN61" s="1">
        <v>0.22156999999999999</v>
      </c>
      <c r="AO61" s="1">
        <v>0.17494999999999999</v>
      </c>
      <c r="AP61" s="1">
        <v>0.19270999999999999</v>
      </c>
      <c r="AQ61" s="1">
        <v>0.19156999999999999</v>
      </c>
      <c r="AR61" s="1">
        <v>0.22942000000000001</v>
      </c>
      <c r="AS61" s="1">
        <v>0.30740000000000001</v>
      </c>
      <c r="AT61" s="1">
        <v>0.22986000000000001</v>
      </c>
      <c r="AU61" s="1">
        <v>0.19453999999999999</v>
      </c>
      <c r="AV61" s="1">
        <v>0.33600999999999998</v>
      </c>
      <c r="AW61" s="1">
        <v>0.26390999999999998</v>
      </c>
      <c r="AX61" s="1">
        <v>0.22166</v>
      </c>
      <c r="AY61" s="1">
        <v>0.19159999999999999</v>
      </c>
      <c r="AZ61" s="1">
        <v>0.27789999999999998</v>
      </c>
      <c r="BA61" s="1">
        <v>0.16370999999999999</v>
      </c>
      <c r="BB61" s="1">
        <v>0.37318000000000001</v>
      </c>
      <c r="BC61" s="1">
        <v>0.27396999999999999</v>
      </c>
      <c r="BD61" s="1">
        <v>0.21104999999999999</v>
      </c>
      <c r="BE61" s="1">
        <v>0.24926000000000001</v>
      </c>
      <c r="BF61" s="1">
        <v>0.24540000000000001</v>
      </c>
      <c r="BG61" s="1">
        <v>0.17326</v>
      </c>
      <c r="BH61" s="1">
        <v>0.28527999999999998</v>
      </c>
      <c r="BI61" s="1">
        <v>0.28541</v>
      </c>
      <c r="BJ61" s="1">
        <v>0.23407</v>
      </c>
      <c r="BK61" s="1">
        <v>0.21346000000000001</v>
      </c>
      <c r="BL61" s="1">
        <v>0.32094</v>
      </c>
      <c r="BM61" s="1">
        <v>0.21404000000000001</v>
      </c>
      <c r="BN61" s="1">
        <v>0.41259000000000001</v>
      </c>
      <c r="BO61" s="1">
        <v>0.35188000000000003</v>
      </c>
      <c r="BP61" s="1">
        <v>0.36049999999999999</v>
      </c>
      <c r="BQ61" s="1">
        <v>0.26493</v>
      </c>
      <c r="BR61" s="1">
        <v>0.33892</v>
      </c>
      <c r="BS61" s="1">
        <v>0.27673999999999999</v>
      </c>
      <c r="BT61" s="1">
        <v>0.24884999999999999</v>
      </c>
      <c r="BU61" s="1">
        <v>0.29191</v>
      </c>
      <c r="BV61" s="1">
        <v>0.20216000000000001</v>
      </c>
      <c r="BW61" s="1">
        <v>0.33146999999999999</v>
      </c>
      <c r="BX61" s="1">
        <v>0.35203000000000001</v>
      </c>
      <c r="BY61" s="1">
        <v>0.37691999999999998</v>
      </c>
      <c r="BZ61" s="1">
        <v>0.22500000000000001</v>
      </c>
      <c r="CA61" s="1">
        <v>0.33387</v>
      </c>
      <c r="CB61" s="1">
        <v>0.48010999999999998</v>
      </c>
      <c r="CC61" s="1">
        <v>0.26556000000000002</v>
      </c>
      <c r="CD61" s="1">
        <v>0.31315999999999999</v>
      </c>
      <c r="CE61" s="1">
        <v>0.37445000000000001</v>
      </c>
      <c r="CF61" s="1">
        <v>0.34960000000000002</v>
      </c>
      <c r="CG61" s="1">
        <v>0.26585999999999999</v>
      </c>
      <c r="CH61" s="1">
        <v>0.26254</v>
      </c>
      <c r="CI61" s="1">
        <v>0.29607</v>
      </c>
      <c r="CJ61" s="1">
        <v>0.29160999999999998</v>
      </c>
      <c r="CK61" s="1">
        <v>0.35661999999999999</v>
      </c>
      <c r="CL61" s="1">
        <v>0.27289999999999998</v>
      </c>
      <c r="CM61" s="1">
        <v>0.38435000000000002</v>
      </c>
      <c r="CP61">
        <v>7080</v>
      </c>
      <c r="CQ61">
        <v>0.41685</v>
      </c>
      <c r="CR61">
        <v>534.79999999999995</v>
      </c>
      <c r="CS61">
        <v>0.4143</v>
      </c>
    </row>
    <row r="62" spans="1:97" x14ac:dyDescent="0.25">
      <c r="A62" s="3">
        <v>212.05</v>
      </c>
      <c r="B62" s="1">
        <v>8.1923999999999997E-2</v>
      </c>
      <c r="C62" s="1">
        <v>6.6554000000000002E-2</v>
      </c>
      <c r="D62" s="1">
        <v>2.6572000000000002E-3</v>
      </c>
      <c r="E62" s="1">
        <v>5.3249999999999999E-2</v>
      </c>
      <c r="F62" s="1">
        <v>-9.5084000000000002E-3</v>
      </c>
      <c r="G62" s="1">
        <v>4.7913999999999998E-2</v>
      </c>
      <c r="H62" s="1">
        <v>4.2744999999999998E-2</v>
      </c>
      <c r="I62" s="1">
        <v>4.5907999999999997E-2</v>
      </c>
      <c r="J62" s="1">
        <v>0.11787</v>
      </c>
      <c r="K62" s="1">
        <v>4.8562000000000001E-2</v>
      </c>
      <c r="L62" s="1">
        <v>8.7964000000000001E-2</v>
      </c>
      <c r="M62" s="1">
        <v>8.2573999999999995E-2</v>
      </c>
      <c r="N62" s="1">
        <v>3.0863000000000002E-2</v>
      </c>
      <c r="O62" s="1">
        <v>8.3790000000000003E-2</v>
      </c>
      <c r="P62" s="1">
        <v>0.17566000000000001</v>
      </c>
      <c r="Q62" s="1">
        <v>1.2812E-2</v>
      </c>
      <c r="R62" s="1">
        <v>0.11394</v>
      </c>
      <c r="S62" s="1">
        <v>5.5467000000000002E-2</v>
      </c>
      <c r="T62" s="1">
        <v>4.3922999999999997E-2</v>
      </c>
      <c r="U62" s="1">
        <v>0.11600000000000001</v>
      </c>
      <c r="V62" s="1">
        <v>3.4534000000000002E-2</v>
      </c>
      <c r="W62" s="1">
        <v>0.17882000000000001</v>
      </c>
      <c r="X62" s="1">
        <v>0.18461</v>
      </c>
      <c r="Y62" s="1">
        <v>9.9493999999999999E-2</v>
      </c>
      <c r="Z62" s="1">
        <v>0.1368</v>
      </c>
      <c r="AA62" s="1">
        <v>0.14637</v>
      </c>
      <c r="AB62" s="1">
        <v>0.14409</v>
      </c>
      <c r="AC62" s="1">
        <v>0.11228</v>
      </c>
      <c r="AD62" s="1">
        <v>9.0378E-2</v>
      </c>
      <c r="AE62" s="1">
        <v>0.14768000000000001</v>
      </c>
      <c r="AF62" s="1">
        <v>0.19345000000000001</v>
      </c>
      <c r="AG62" s="1">
        <v>9.0200000000000002E-2</v>
      </c>
      <c r="AH62" s="1">
        <v>0.12828999999999999</v>
      </c>
      <c r="AI62" s="1">
        <v>0.13006000000000001</v>
      </c>
      <c r="AJ62" s="1">
        <v>0.1915</v>
      </c>
      <c r="AK62" s="1">
        <v>0.18654000000000001</v>
      </c>
      <c r="AL62" s="1">
        <v>0.19606000000000001</v>
      </c>
      <c r="AM62" s="1">
        <v>0.19741</v>
      </c>
      <c r="AN62" s="1">
        <v>0.21898000000000001</v>
      </c>
      <c r="AO62" s="1">
        <v>0.23158999999999999</v>
      </c>
      <c r="AP62" s="1">
        <v>0.19417999999999999</v>
      </c>
      <c r="AQ62" s="1">
        <v>0.21820999999999999</v>
      </c>
      <c r="AR62" s="1">
        <v>0.21002999999999999</v>
      </c>
      <c r="AS62" s="1">
        <v>0.20025999999999999</v>
      </c>
      <c r="AT62" s="1">
        <v>0.24601999999999999</v>
      </c>
      <c r="AU62" s="1">
        <v>0.14937</v>
      </c>
      <c r="AV62" s="1">
        <v>0.16431000000000001</v>
      </c>
      <c r="AW62" s="1">
        <v>0.20704</v>
      </c>
      <c r="AX62" s="1">
        <v>0.15708</v>
      </c>
      <c r="AY62" s="1">
        <v>0.15770999999999999</v>
      </c>
      <c r="AZ62" s="1">
        <v>0.15109</v>
      </c>
      <c r="BA62" s="1">
        <v>0.22449</v>
      </c>
      <c r="BB62" s="1">
        <v>0.24221000000000001</v>
      </c>
      <c r="BC62" s="1">
        <v>0.2117</v>
      </c>
      <c r="BD62" s="1">
        <v>0.20821000000000001</v>
      </c>
      <c r="BE62" s="1">
        <v>0.21121999999999999</v>
      </c>
      <c r="BF62" s="1">
        <v>0.19867000000000001</v>
      </c>
      <c r="BG62" s="1">
        <v>0.32129000000000002</v>
      </c>
      <c r="BH62" s="1">
        <v>0.32629000000000002</v>
      </c>
      <c r="BI62" s="1">
        <v>0.2616</v>
      </c>
      <c r="BJ62" s="1">
        <v>0.26876</v>
      </c>
      <c r="BK62" s="1">
        <v>0.26040999999999997</v>
      </c>
      <c r="BL62" s="1">
        <v>0.21537000000000001</v>
      </c>
      <c r="BM62" s="1">
        <v>0.26033000000000001</v>
      </c>
      <c r="BN62" s="1">
        <v>0.24509</v>
      </c>
      <c r="BO62" s="1">
        <v>0.32127</v>
      </c>
      <c r="BP62" s="1">
        <v>0.27231</v>
      </c>
      <c r="BQ62" s="1">
        <v>0.22475000000000001</v>
      </c>
      <c r="BR62" s="1">
        <v>0.23144999999999999</v>
      </c>
      <c r="BS62" s="1">
        <v>0.28681000000000001</v>
      </c>
      <c r="BT62" s="1">
        <v>0.18048</v>
      </c>
      <c r="BU62" s="1">
        <v>0.28140999999999999</v>
      </c>
      <c r="BV62" s="1">
        <v>0.25184000000000001</v>
      </c>
      <c r="BW62" s="1">
        <v>0.19656000000000001</v>
      </c>
      <c r="BX62" s="1">
        <v>0.27796999999999999</v>
      </c>
      <c r="BY62" s="1">
        <v>0.24843999999999999</v>
      </c>
      <c r="BZ62" s="1">
        <v>0.25242999999999999</v>
      </c>
      <c r="CA62" s="1">
        <v>0.19006999999999999</v>
      </c>
      <c r="CB62" s="1">
        <v>0.19813</v>
      </c>
      <c r="CC62" s="1">
        <v>0.22123999999999999</v>
      </c>
      <c r="CD62" s="1">
        <v>0.35061999999999999</v>
      </c>
      <c r="CE62" s="1">
        <v>0.23566000000000001</v>
      </c>
      <c r="CF62" s="1">
        <v>0.15603</v>
      </c>
      <c r="CG62" s="1">
        <v>0.18379000000000001</v>
      </c>
      <c r="CH62" s="1">
        <v>0.18975</v>
      </c>
      <c r="CI62" s="1">
        <v>0.33305000000000001</v>
      </c>
      <c r="CJ62" s="1">
        <v>0.29049000000000003</v>
      </c>
      <c r="CK62" s="1">
        <v>0.30957000000000001</v>
      </c>
      <c r="CL62" s="1">
        <v>0.19828999999999999</v>
      </c>
      <c r="CM62" s="1">
        <v>0.22520000000000001</v>
      </c>
      <c r="CP62">
        <v>7200</v>
      </c>
      <c r="CQ62">
        <v>0.42576000000000003</v>
      </c>
      <c r="CR62">
        <v>536.54</v>
      </c>
      <c r="CS62">
        <v>0.42543999999999998</v>
      </c>
    </row>
    <row r="63" spans="1:97" x14ac:dyDescent="0.25">
      <c r="A63" s="3">
        <v>212.43</v>
      </c>
      <c r="B63" s="1">
        <v>0.11711000000000001</v>
      </c>
      <c r="C63" s="1">
        <v>4.4128000000000001E-2</v>
      </c>
      <c r="D63" s="1">
        <v>4.8964000000000001E-2</v>
      </c>
      <c r="E63" s="1">
        <v>8.3714999999999998E-2</v>
      </c>
      <c r="F63" s="1">
        <v>4.8307000000000003E-2</v>
      </c>
      <c r="G63" s="1">
        <v>9.3767000000000003E-2</v>
      </c>
      <c r="H63" s="1">
        <v>0.10630000000000001</v>
      </c>
      <c r="I63" s="1">
        <v>2.1231E-2</v>
      </c>
      <c r="J63" s="1">
        <v>7.2581999999999994E-2</v>
      </c>
      <c r="K63" s="1">
        <v>9.0461E-2</v>
      </c>
      <c r="L63" s="1">
        <v>7.6343999999999995E-2</v>
      </c>
      <c r="M63" s="1">
        <v>0.14802999999999999</v>
      </c>
      <c r="N63" s="1">
        <v>0.13943</v>
      </c>
      <c r="O63" s="1">
        <v>0.14785999999999999</v>
      </c>
      <c r="P63" s="1">
        <v>0.1187</v>
      </c>
      <c r="Q63" s="1">
        <v>4.5393000000000003E-2</v>
      </c>
      <c r="R63" s="1">
        <v>0.19134999999999999</v>
      </c>
      <c r="S63" s="1">
        <v>0.11298</v>
      </c>
      <c r="T63" s="1">
        <v>9.5241999999999993E-2</v>
      </c>
      <c r="U63" s="1">
        <v>8.7632000000000002E-2</v>
      </c>
      <c r="V63" s="1">
        <v>0.13045999999999999</v>
      </c>
      <c r="W63" s="1">
        <v>0.22202</v>
      </c>
      <c r="X63" s="1">
        <v>0.21360999999999999</v>
      </c>
      <c r="Y63" s="1">
        <v>0.21023</v>
      </c>
      <c r="Z63" s="1">
        <v>0.18876000000000001</v>
      </c>
      <c r="AA63" s="1">
        <v>0.16450000000000001</v>
      </c>
      <c r="AB63" s="1">
        <v>8.7068000000000006E-2</v>
      </c>
      <c r="AC63" s="1">
        <v>7.5273999999999994E-2</v>
      </c>
      <c r="AD63" s="1">
        <v>0.24442</v>
      </c>
      <c r="AE63" s="1">
        <v>0.1232</v>
      </c>
      <c r="AF63" s="1">
        <v>0.10645</v>
      </c>
      <c r="AG63" s="1">
        <v>0.17496999999999999</v>
      </c>
      <c r="AH63" s="1">
        <v>0.19858999999999999</v>
      </c>
      <c r="AI63" s="1">
        <v>0.16186</v>
      </c>
      <c r="AJ63" s="1">
        <v>0.21839</v>
      </c>
      <c r="AK63" s="1">
        <v>8.1986000000000003E-2</v>
      </c>
      <c r="AL63" s="1">
        <v>0.25735000000000002</v>
      </c>
      <c r="AM63" s="1">
        <v>0.11328000000000001</v>
      </c>
      <c r="AN63" s="1">
        <v>0.34813</v>
      </c>
      <c r="AO63" s="1">
        <v>0.27716000000000002</v>
      </c>
      <c r="AP63" s="1">
        <v>0.32307000000000002</v>
      </c>
      <c r="AQ63" s="1">
        <v>0.22097</v>
      </c>
      <c r="AR63" s="1">
        <v>0.29494999999999999</v>
      </c>
      <c r="AS63" s="1">
        <v>0.26540999999999998</v>
      </c>
      <c r="AT63" s="1">
        <v>0.17812</v>
      </c>
      <c r="AU63" s="1">
        <v>8.9666999999999997E-2</v>
      </c>
      <c r="AV63" s="1">
        <v>0.24675</v>
      </c>
      <c r="AW63" s="1">
        <v>0.30658999999999997</v>
      </c>
      <c r="AX63" s="1">
        <v>0.20497000000000001</v>
      </c>
      <c r="AY63" s="1">
        <v>0.25958999999999999</v>
      </c>
      <c r="AZ63" s="1">
        <v>0.22416</v>
      </c>
      <c r="BA63" s="1">
        <v>0.23152</v>
      </c>
      <c r="BB63" s="1">
        <v>0.24904999999999999</v>
      </c>
      <c r="BC63" s="1">
        <v>0.32919999999999999</v>
      </c>
      <c r="BD63" s="1">
        <v>0.32368000000000002</v>
      </c>
      <c r="BE63" s="1">
        <v>0.42680000000000001</v>
      </c>
      <c r="BF63" s="1">
        <v>0.32717000000000002</v>
      </c>
      <c r="BG63" s="1">
        <v>0.38153999999999999</v>
      </c>
      <c r="BH63" s="1">
        <v>0.29153000000000001</v>
      </c>
      <c r="BI63" s="1">
        <v>0.42569000000000001</v>
      </c>
      <c r="BJ63" s="1">
        <v>0.30064999999999997</v>
      </c>
      <c r="BK63" s="1">
        <v>0.26893</v>
      </c>
      <c r="BL63" s="1">
        <v>0.18448999999999999</v>
      </c>
      <c r="BM63" s="1">
        <v>0.38774999999999998</v>
      </c>
      <c r="BN63" s="1">
        <v>0.36710999999999999</v>
      </c>
      <c r="BO63" s="1">
        <v>0.34743000000000002</v>
      </c>
      <c r="BP63" s="1">
        <v>0.23721</v>
      </c>
      <c r="BQ63" s="1">
        <v>0.32017000000000001</v>
      </c>
      <c r="BR63" s="1">
        <v>0.37229000000000001</v>
      </c>
      <c r="BS63" s="1">
        <v>0.22866</v>
      </c>
      <c r="BT63" s="1">
        <v>0.27488000000000001</v>
      </c>
      <c r="BU63" s="1">
        <v>0.20974999999999999</v>
      </c>
      <c r="BV63" s="1">
        <v>0.25846000000000002</v>
      </c>
      <c r="BW63" s="1">
        <v>0.38346000000000002</v>
      </c>
      <c r="BX63" s="1">
        <v>0.42803000000000002</v>
      </c>
      <c r="BY63" s="1">
        <v>0.43730000000000002</v>
      </c>
      <c r="BZ63" s="1">
        <v>0.25613000000000002</v>
      </c>
      <c r="CA63" s="1">
        <v>0.35515000000000002</v>
      </c>
      <c r="CB63" s="1">
        <v>0.38563999999999998</v>
      </c>
      <c r="CC63" s="1">
        <v>0.33728999999999998</v>
      </c>
      <c r="CD63" s="1">
        <v>0.26551999999999998</v>
      </c>
      <c r="CE63" s="1">
        <v>0.28460000000000002</v>
      </c>
      <c r="CF63" s="1">
        <v>0.16619999999999999</v>
      </c>
      <c r="CG63" s="1">
        <v>0.35516999999999999</v>
      </c>
      <c r="CH63" s="1">
        <v>0.25707999999999998</v>
      </c>
      <c r="CI63" s="1">
        <v>0.33013999999999999</v>
      </c>
      <c r="CJ63" s="1">
        <v>0.33527000000000001</v>
      </c>
      <c r="CK63" s="1">
        <v>0.23200999999999999</v>
      </c>
      <c r="CL63" s="1">
        <v>0.33235999999999999</v>
      </c>
      <c r="CM63" s="1">
        <v>0.25974000000000003</v>
      </c>
      <c r="CP63">
        <v>7320</v>
      </c>
      <c r="CQ63">
        <v>0.43424000000000001</v>
      </c>
      <c r="CR63">
        <v>536.54</v>
      </c>
      <c r="CS63">
        <v>0.4294</v>
      </c>
    </row>
    <row r="64" spans="1:97" x14ac:dyDescent="0.25">
      <c r="A64" s="3">
        <v>212.8</v>
      </c>
      <c r="B64" s="1">
        <v>0.16356999999999999</v>
      </c>
      <c r="C64" s="1">
        <v>0.12816</v>
      </c>
      <c r="D64" s="1">
        <v>7.8064999999999996E-2</v>
      </c>
      <c r="E64" s="1">
        <v>5.7061000000000001E-2</v>
      </c>
      <c r="F64" s="1">
        <v>7.7646000000000007E-2</v>
      </c>
      <c r="G64" s="1">
        <v>0.11659</v>
      </c>
      <c r="H64" s="1">
        <v>4.2396000000000003E-2</v>
      </c>
      <c r="I64" s="1">
        <v>0.10729</v>
      </c>
      <c r="J64" s="1">
        <v>0.1565</v>
      </c>
      <c r="K64" s="1">
        <v>0.13213</v>
      </c>
      <c r="L64" s="1">
        <v>5.6505E-2</v>
      </c>
      <c r="M64" s="1">
        <v>0.10335</v>
      </c>
      <c r="N64" s="1">
        <v>0.10075000000000001</v>
      </c>
      <c r="O64" s="1">
        <v>0.12914999999999999</v>
      </c>
      <c r="P64" s="1">
        <v>8.6707000000000006E-2</v>
      </c>
      <c r="Q64" s="1">
        <v>0.18787000000000001</v>
      </c>
      <c r="R64" s="1">
        <v>0.17777000000000001</v>
      </c>
      <c r="S64" s="1">
        <v>0.11935</v>
      </c>
      <c r="T64" s="1">
        <v>0.18684000000000001</v>
      </c>
      <c r="U64" s="1">
        <v>0.13496</v>
      </c>
      <c r="V64" s="1">
        <v>0.11701</v>
      </c>
      <c r="W64" s="1">
        <v>0.24743999999999999</v>
      </c>
      <c r="X64" s="1">
        <v>0.17385999999999999</v>
      </c>
      <c r="Y64" s="1">
        <v>0.16205</v>
      </c>
      <c r="Z64" s="1">
        <v>0.1903</v>
      </c>
      <c r="AA64" s="1">
        <v>0.16783999999999999</v>
      </c>
      <c r="AB64" s="1">
        <v>0.13568</v>
      </c>
      <c r="AC64" s="1">
        <v>0.24181</v>
      </c>
      <c r="AD64" s="1">
        <v>0.25428000000000001</v>
      </c>
      <c r="AE64" s="1">
        <v>0.21718999999999999</v>
      </c>
      <c r="AF64" s="1">
        <v>0.19749</v>
      </c>
      <c r="AG64" s="1">
        <v>0.28416999999999998</v>
      </c>
      <c r="AH64" s="1">
        <v>0.23591000000000001</v>
      </c>
      <c r="AI64" s="1">
        <v>0.25923000000000002</v>
      </c>
      <c r="AJ64" s="1">
        <v>0.17074</v>
      </c>
      <c r="AK64" s="1">
        <v>0.23552999999999999</v>
      </c>
      <c r="AL64" s="1">
        <v>0.26645000000000002</v>
      </c>
      <c r="AM64" s="1">
        <v>0.15279999999999999</v>
      </c>
      <c r="AN64" s="1">
        <v>0.23462</v>
      </c>
      <c r="AO64" s="1">
        <v>0.31830999999999998</v>
      </c>
      <c r="AP64" s="1">
        <v>0.21576999999999999</v>
      </c>
      <c r="AQ64" s="1">
        <v>0.20408999999999999</v>
      </c>
      <c r="AR64" s="1">
        <v>0.33015</v>
      </c>
      <c r="AS64" s="1">
        <v>0.37769000000000003</v>
      </c>
      <c r="AT64" s="1">
        <v>0.25269000000000003</v>
      </c>
      <c r="AU64" s="1">
        <v>0.33984999999999999</v>
      </c>
      <c r="AV64" s="1">
        <v>0.60626999999999998</v>
      </c>
      <c r="AW64" s="1">
        <v>0.32895000000000002</v>
      </c>
      <c r="AX64" s="1">
        <v>0.29171999999999998</v>
      </c>
      <c r="AY64" s="1">
        <v>0.32645999999999997</v>
      </c>
      <c r="AZ64" s="1">
        <v>0.31808999999999998</v>
      </c>
      <c r="BA64" s="1">
        <v>0.25224999999999997</v>
      </c>
      <c r="BB64" s="1">
        <v>0.39129000000000003</v>
      </c>
      <c r="BC64" s="1">
        <v>0.28610999999999998</v>
      </c>
      <c r="BD64" s="1">
        <v>0.24543999999999999</v>
      </c>
      <c r="BE64" s="1">
        <v>0.35969000000000001</v>
      </c>
      <c r="BF64" s="1">
        <v>0.25390000000000001</v>
      </c>
      <c r="BG64" s="1">
        <v>0.22991</v>
      </c>
      <c r="BH64" s="1">
        <v>0.40221000000000001</v>
      </c>
      <c r="BI64" s="1">
        <v>0.30359000000000003</v>
      </c>
      <c r="BJ64" s="1">
        <v>0.31484000000000001</v>
      </c>
      <c r="BK64" s="1">
        <v>0.30842000000000003</v>
      </c>
      <c r="BL64" s="1">
        <v>0.27089999999999997</v>
      </c>
      <c r="BM64" s="1">
        <v>0.19275</v>
      </c>
      <c r="BN64" s="1">
        <v>0.505</v>
      </c>
      <c r="BO64" s="1">
        <v>0.29897000000000001</v>
      </c>
      <c r="BP64" s="1">
        <v>0.26789000000000002</v>
      </c>
      <c r="BQ64" s="1">
        <v>0.33544000000000002</v>
      </c>
      <c r="BR64" s="1">
        <v>0.34728999999999999</v>
      </c>
      <c r="BS64" s="1">
        <v>0.24983</v>
      </c>
      <c r="BT64" s="1">
        <v>0.26673000000000002</v>
      </c>
      <c r="BU64" s="1">
        <v>0.30281000000000002</v>
      </c>
      <c r="BV64" s="1">
        <v>0.25840000000000002</v>
      </c>
      <c r="BW64" s="1">
        <v>0.38757000000000003</v>
      </c>
      <c r="BX64" s="1">
        <v>0.35587000000000002</v>
      </c>
      <c r="BY64" s="1">
        <v>0.36573</v>
      </c>
      <c r="BZ64" s="1">
        <v>0.28069</v>
      </c>
      <c r="CA64" s="1">
        <v>0.37547000000000003</v>
      </c>
      <c r="CB64" s="1">
        <v>0.25020999999999999</v>
      </c>
      <c r="CC64" s="1">
        <v>0.44258999999999998</v>
      </c>
      <c r="CD64" s="1">
        <v>0.31630000000000003</v>
      </c>
      <c r="CE64" s="1">
        <v>0.35250999999999999</v>
      </c>
      <c r="CF64" s="1">
        <v>0.36176000000000003</v>
      </c>
      <c r="CG64" s="1">
        <v>0.38884000000000002</v>
      </c>
      <c r="CH64" s="1">
        <v>0.31936999999999999</v>
      </c>
      <c r="CI64" s="1">
        <v>0.36174000000000001</v>
      </c>
      <c r="CJ64" s="1">
        <v>0.24853</v>
      </c>
      <c r="CK64" s="1">
        <v>0.38744000000000001</v>
      </c>
      <c r="CL64" s="1">
        <v>0.29774</v>
      </c>
      <c r="CM64" s="1">
        <v>0.27261000000000002</v>
      </c>
      <c r="CP64">
        <v>7440</v>
      </c>
      <c r="CQ64">
        <v>0.44090000000000001</v>
      </c>
      <c r="CR64">
        <v>536.54</v>
      </c>
      <c r="CS64">
        <v>0.43990000000000001</v>
      </c>
    </row>
    <row r="65" spans="1:97" x14ac:dyDescent="0.25">
      <c r="A65" s="3">
        <v>213.18</v>
      </c>
      <c r="B65" s="1">
        <v>6.3321000000000002E-2</v>
      </c>
      <c r="C65" s="1">
        <v>3.7650000000000003E-2</v>
      </c>
      <c r="D65" s="1">
        <v>0.10759000000000001</v>
      </c>
      <c r="E65" s="1">
        <v>0.10909000000000001</v>
      </c>
      <c r="F65" s="1">
        <v>2.8035000000000001E-2</v>
      </c>
      <c r="G65" s="1">
        <v>6.4307000000000003E-2</v>
      </c>
      <c r="H65" s="1">
        <v>0.10216</v>
      </c>
      <c r="I65" s="1">
        <v>4.1335999999999998E-2</v>
      </c>
      <c r="J65" s="1">
        <v>8.276E-2</v>
      </c>
      <c r="K65" s="1">
        <v>0.10806</v>
      </c>
      <c r="L65" s="1">
        <v>8.9892E-2</v>
      </c>
      <c r="M65" s="1">
        <v>6.5545999999999993E-2</v>
      </c>
      <c r="N65" s="1">
        <v>0.12031</v>
      </c>
      <c r="O65" s="1">
        <v>0.14394999999999999</v>
      </c>
      <c r="P65" s="1">
        <v>6.8663000000000002E-2</v>
      </c>
      <c r="Q65" s="1">
        <v>0.10333000000000001</v>
      </c>
      <c r="R65" s="1">
        <v>0.1396</v>
      </c>
      <c r="S65" s="1">
        <v>0.11477</v>
      </c>
      <c r="T65" s="1">
        <v>0.12214</v>
      </c>
      <c r="U65" s="1">
        <v>0.15093999999999999</v>
      </c>
      <c r="V65" s="1">
        <v>0.10931</v>
      </c>
      <c r="W65" s="1">
        <v>0.18978999999999999</v>
      </c>
      <c r="X65" s="1">
        <v>7.9560000000000006E-2</v>
      </c>
      <c r="Y65" s="1">
        <v>0.14838000000000001</v>
      </c>
      <c r="Z65" s="1">
        <v>0.17530000000000001</v>
      </c>
      <c r="AA65" s="1">
        <v>0.18275</v>
      </c>
      <c r="AB65" s="1">
        <v>0.12770999999999999</v>
      </c>
      <c r="AC65" s="1">
        <v>0.15915000000000001</v>
      </c>
      <c r="AD65" s="1">
        <v>0.15998999999999999</v>
      </c>
      <c r="AE65" s="1">
        <v>0.10471999999999999</v>
      </c>
      <c r="AF65" s="1">
        <v>0.24374000000000001</v>
      </c>
      <c r="AG65" s="1">
        <v>0.24614</v>
      </c>
      <c r="AH65" s="1">
        <v>0.12931000000000001</v>
      </c>
      <c r="AI65" s="1">
        <v>0.17605999999999999</v>
      </c>
      <c r="AJ65" s="1">
        <v>0.13092999999999999</v>
      </c>
      <c r="AK65" s="1">
        <v>0.27907999999999999</v>
      </c>
      <c r="AL65" s="1">
        <v>0.21374000000000001</v>
      </c>
      <c r="AM65" s="1">
        <v>0.21365000000000001</v>
      </c>
      <c r="AN65" s="1">
        <v>0.16027</v>
      </c>
      <c r="AO65" s="1">
        <v>0.18973000000000001</v>
      </c>
      <c r="AP65" s="1">
        <v>0.17677999999999999</v>
      </c>
      <c r="AQ65" s="1">
        <v>0.25105</v>
      </c>
      <c r="AR65" s="1">
        <v>0.17732999999999999</v>
      </c>
      <c r="AS65" s="1">
        <v>0.25091000000000002</v>
      </c>
      <c r="AT65" s="1">
        <v>0.18942999999999999</v>
      </c>
      <c r="AU65" s="1">
        <v>0.16703999999999999</v>
      </c>
      <c r="AV65" s="1">
        <v>0.25225999999999998</v>
      </c>
      <c r="AW65" s="1">
        <v>0.24584</v>
      </c>
      <c r="AX65" s="1">
        <v>0.23332</v>
      </c>
      <c r="AY65" s="1">
        <v>0.29137000000000002</v>
      </c>
      <c r="AZ65" s="1">
        <v>0.19028999999999999</v>
      </c>
      <c r="BA65" s="1">
        <v>0.15232000000000001</v>
      </c>
      <c r="BB65" s="1">
        <v>0.21684</v>
      </c>
      <c r="BC65" s="1">
        <v>0.22048999999999999</v>
      </c>
      <c r="BD65" s="1">
        <v>0.19258</v>
      </c>
      <c r="BE65" s="1">
        <v>0.2301</v>
      </c>
      <c r="BF65" s="1">
        <v>0.22158</v>
      </c>
      <c r="BG65" s="1">
        <v>0.24318000000000001</v>
      </c>
      <c r="BH65" s="1">
        <v>0.15540999999999999</v>
      </c>
      <c r="BI65" s="1">
        <v>0.24843999999999999</v>
      </c>
      <c r="BJ65" s="1">
        <v>0.24342</v>
      </c>
      <c r="BK65" s="1">
        <v>0.28116000000000002</v>
      </c>
      <c r="BL65" s="1">
        <v>0.22548000000000001</v>
      </c>
      <c r="BM65" s="1">
        <v>0.24851000000000001</v>
      </c>
      <c r="BN65" s="1">
        <v>0.29621999999999998</v>
      </c>
      <c r="BO65" s="1">
        <v>0.26343</v>
      </c>
      <c r="BP65" s="1">
        <v>0.25484000000000001</v>
      </c>
      <c r="BQ65" s="1">
        <v>0.26839000000000002</v>
      </c>
      <c r="BR65" s="1">
        <v>0.26818999999999998</v>
      </c>
      <c r="BS65" s="1">
        <v>0.13897999999999999</v>
      </c>
      <c r="BT65" s="1">
        <v>0.31189</v>
      </c>
      <c r="BU65" s="1">
        <v>0.20743</v>
      </c>
      <c r="BV65" s="1">
        <v>0.21617</v>
      </c>
      <c r="BW65" s="1">
        <v>0.21440000000000001</v>
      </c>
      <c r="BX65" s="1">
        <v>0.27040999999999998</v>
      </c>
      <c r="BY65" s="1">
        <v>0.27668999999999999</v>
      </c>
      <c r="BZ65" s="1">
        <v>0.24132000000000001</v>
      </c>
      <c r="CA65" s="1">
        <v>0.31575999999999999</v>
      </c>
      <c r="CB65" s="1">
        <v>0.20963000000000001</v>
      </c>
      <c r="CC65" s="1">
        <v>0.37268000000000001</v>
      </c>
      <c r="CD65" s="1">
        <v>0.24781</v>
      </c>
      <c r="CE65" s="1">
        <v>0.29266999999999999</v>
      </c>
      <c r="CF65" s="1">
        <v>0.29509000000000002</v>
      </c>
      <c r="CG65" s="1">
        <v>0.23583000000000001</v>
      </c>
      <c r="CH65" s="1">
        <v>0.28972999999999999</v>
      </c>
      <c r="CI65" s="1">
        <v>0.23027</v>
      </c>
      <c r="CJ65" s="1">
        <v>0.26241999999999999</v>
      </c>
      <c r="CK65" s="1">
        <v>0.24385000000000001</v>
      </c>
      <c r="CL65" s="1">
        <v>0.24440999999999999</v>
      </c>
      <c r="CM65" s="1">
        <v>0.18076999999999999</v>
      </c>
      <c r="CP65">
        <v>7560</v>
      </c>
      <c r="CQ65">
        <v>0.44872000000000001</v>
      </c>
      <c r="CR65">
        <v>534.11</v>
      </c>
      <c r="CS65">
        <v>0.44664999999999999</v>
      </c>
    </row>
    <row r="66" spans="1:97" x14ac:dyDescent="0.25">
      <c r="A66" s="3">
        <v>213.55</v>
      </c>
      <c r="B66" s="1">
        <v>8.6100999999999997E-2</v>
      </c>
      <c r="C66" s="1">
        <v>0.14179</v>
      </c>
      <c r="D66" s="1">
        <v>8.4504999999999997E-2</v>
      </c>
      <c r="E66" s="1">
        <v>0.1636</v>
      </c>
      <c r="F66" s="1">
        <v>0.13886000000000001</v>
      </c>
      <c r="G66" s="1">
        <v>0.13161999999999999</v>
      </c>
      <c r="H66" s="1">
        <v>0.11345</v>
      </c>
      <c r="I66" s="1">
        <v>7.2942999999999994E-2</v>
      </c>
      <c r="J66" s="1">
        <v>0.17923</v>
      </c>
      <c r="K66" s="1">
        <v>0.18582000000000001</v>
      </c>
      <c r="L66" s="1">
        <v>0.16281000000000001</v>
      </c>
      <c r="M66" s="1">
        <v>0.16419</v>
      </c>
      <c r="N66" s="1">
        <v>0.22961000000000001</v>
      </c>
      <c r="O66" s="1">
        <v>0.21592</v>
      </c>
      <c r="P66" s="1">
        <v>0.19671</v>
      </c>
      <c r="Q66" s="1">
        <v>9.1322E-2</v>
      </c>
      <c r="R66" s="1">
        <v>0.18991</v>
      </c>
      <c r="S66" s="1">
        <v>0.14416999999999999</v>
      </c>
      <c r="T66" s="1">
        <v>0.16209999999999999</v>
      </c>
      <c r="U66" s="1">
        <v>0.23812</v>
      </c>
      <c r="V66" s="1">
        <v>0.19136</v>
      </c>
      <c r="W66" s="1">
        <v>0.27049000000000001</v>
      </c>
      <c r="X66" s="1">
        <v>0.20780000000000001</v>
      </c>
      <c r="Y66" s="1">
        <v>0.17996000000000001</v>
      </c>
      <c r="Z66" s="1">
        <v>0.2016</v>
      </c>
      <c r="AA66" s="1">
        <v>0.19417999999999999</v>
      </c>
      <c r="AB66" s="1">
        <v>0.26050000000000001</v>
      </c>
      <c r="AC66" s="1">
        <v>0.19755</v>
      </c>
      <c r="AD66" s="1">
        <v>0.22603000000000001</v>
      </c>
      <c r="AE66" s="1">
        <v>0.18640000000000001</v>
      </c>
      <c r="AF66" s="1">
        <v>0.23043</v>
      </c>
      <c r="AG66" s="1">
        <v>0.24953</v>
      </c>
      <c r="AH66" s="1">
        <v>0.20313999999999999</v>
      </c>
      <c r="AI66" s="1">
        <v>0.22586000000000001</v>
      </c>
      <c r="AJ66" s="1">
        <v>0.16058</v>
      </c>
      <c r="AK66" s="1">
        <v>0.23044000000000001</v>
      </c>
      <c r="AL66" s="1">
        <v>0.26180999999999999</v>
      </c>
      <c r="AM66" s="1">
        <v>0.22567999999999999</v>
      </c>
      <c r="AN66" s="1">
        <v>0.20413000000000001</v>
      </c>
      <c r="AO66" s="1">
        <v>0.26449</v>
      </c>
      <c r="AP66" s="1">
        <v>0.22234999999999999</v>
      </c>
      <c r="AQ66" s="1">
        <v>0.22856000000000001</v>
      </c>
      <c r="AR66" s="1">
        <v>0.20943999999999999</v>
      </c>
      <c r="AS66" s="1">
        <v>0.28710000000000002</v>
      </c>
      <c r="AT66" s="1">
        <v>0.18134</v>
      </c>
      <c r="AU66" s="1">
        <v>0.21204000000000001</v>
      </c>
      <c r="AV66" s="1">
        <v>0.25201000000000001</v>
      </c>
      <c r="AW66" s="1">
        <v>0.27626000000000001</v>
      </c>
      <c r="AX66" s="1">
        <v>0.36343999999999999</v>
      </c>
      <c r="AY66" s="1">
        <v>0.26627000000000001</v>
      </c>
      <c r="AZ66" s="1">
        <v>0.22528000000000001</v>
      </c>
      <c r="BA66" s="1">
        <v>0.30509999999999998</v>
      </c>
      <c r="BB66" s="1">
        <v>0.32965</v>
      </c>
      <c r="BC66" s="1">
        <v>0.30035000000000001</v>
      </c>
      <c r="BD66" s="1">
        <v>0.31064000000000003</v>
      </c>
      <c r="BE66" s="1">
        <v>0.30939</v>
      </c>
      <c r="BF66" s="1">
        <v>0.26993</v>
      </c>
      <c r="BG66" s="1">
        <v>0.28816999999999998</v>
      </c>
      <c r="BH66" s="1">
        <v>0.31429000000000001</v>
      </c>
      <c r="BI66" s="1">
        <v>0.28937000000000002</v>
      </c>
      <c r="BJ66" s="1">
        <v>0.31941000000000003</v>
      </c>
      <c r="BK66" s="1">
        <v>0.33911000000000002</v>
      </c>
      <c r="BL66" s="1">
        <v>0.27928999999999998</v>
      </c>
      <c r="BM66" s="1">
        <v>0.23021</v>
      </c>
      <c r="BN66" s="1">
        <v>0.31487999999999999</v>
      </c>
      <c r="BO66" s="1">
        <v>0.28874</v>
      </c>
      <c r="BP66" s="1">
        <v>0.39006999999999997</v>
      </c>
      <c r="BQ66" s="1">
        <v>0.32357999999999998</v>
      </c>
      <c r="BR66" s="1">
        <v>0.29660999999999998</v>
      </c>
      <c r="BS66" s="1">
        <v>0.22194</v>
      </c>
      <c r="BT66" s="1">
        <v>0.22444</v>
      </c>
      <c r="BU66" s="1">
        <v>0.31</v>
      </c>
      <c r="BV66" s="1">
        <v>0.31064000000000003</v>
      </c>
      <c r="BW66" s="1">
        <v>0.33293</v>
      </c>
      <c r="BX66" s="1">
        <v>0.30543999999999999</v>
      </c>
      <c r="BY66" s="1">
        <v>0.29646</v>
      </c>
      <c r="BZ66" s="1">
        <v>0.38511000000000001</v>
      </c>
      <c r="CA66" s="1">
        <v>0.36513000000000001</v>
      </c>
      <c r="CB66" s="1">
        <v>0.32782</v>
      </c>
      <c r="CC66" s="1">
        <v>0.34350999999999998</v>
      </c>
      <c r="CD66" s="1">
        <v>0.35299999999999998</v>
      </c>
      <c r="CE66" s="1">
        <v>0.45894000000000001</v>
      </c>
      <c r="CF66" s="1">
        <v>0.28692000000000001</v>
      </c>
      <c r="CG66" s="1">
        <v>0.28071000000000002</v>
      </c>
      <c r="CH66" s="1">
        <v>0.34440999999999999</v>
      </c>
      <c r="CI66" s="1">
        <v>0.28249999999999997</v>
      </c>
      <c r="CJ66" s="1">
        <v>0.33012000000000002</v>
      </c>
      <c r="CK66" s="1">
        <v>0.32119999999999999</v>
      </c>
      <c r="CL66" s="1">
        <v>0.39328000000000002</v>
      </c>
      <c r="CM66" s="1">
        <v>0.38645000000000002</v>
      </c>
      <c r="CP66">
        <v>7680</v>
      </c>
      <c r="CQ66">
        <v>0.45744000000000001</v>
      </c>
      <c r="CR66">
        <v>536.54</v>
      </c>
      <c r="CS66">
        <v>0.45377000000000001</v>
      </c>
    </row>
    <row r="67" spans="1:97" x14ac:dyDescent="0.25">
      <c r="A67" s="3">
        <v>213.93</v>
      </c>
      <c r="B67" s="1">
        <v>0.10037</v>
      </c>
      <c r="C67" s="1">
        <v>6.8634000000000001E-2</v>
      </c>
      <c r="D67" s="1">
        <v>0.13456000000000001</v>
      </c>
      <c r="E67" s="1">
        <v>5.1376999999999999E-2</v>
      </c>
      <c r="F67" s="1">
        <v>9.8822999999999994E-2</v>
      </c>
      <c r="G67" s="1">
        <v>8.0030000000000004E-2</v>
      </c>
      <c r="H67" s="1">
        <v>1.8095E-2</v>
      </c>
      <c r="I67" s="1">
        <v>4.6551000000000002E-2</v>
      </c>
      <c r="J67" s="1">
        <v>3.8434000000000003E-2</v>
      </c>
      <c r="K67" s="1">
        <v>2.3299E-2</v>
      </c>
      <c r="L67" s="1">
        <v>7.2943999999999995E-2</v>
      </c>
      <c r="M67" s="1">
        <v>0.10242</v>
      </c>
      <c r="N67" s="1">
        <v>7.4984999999999996E-2</v>
      </c>
      <c r="O67" s="1">
        <v>0.15618000000000001</v>
      </c>
      <c r="P67" s="1">
        <v>0.13242000000000001</v>
      </c>
      <c r="Q67" s="1">
        <v>4.6530000000000002E-2</v>
      </c>
      <c r="R67" s="1">
        <v>0.17993999999999999</v>
      </c>
      <c r="S67" s="1">
        <v>5.8200000000000002E-2</v>
      </c>
      <c r="T67" s="1">
        <v>0.12087000000000001</v>
      </c>
      <c r="U67" s="1">
        <v>6.8109000000000003E-2</v>
      </c>
      <c r="V67" s="1">
        <v>3.8794000000000002E-2</v>
      </c>
      <c r="W67" s="1">
        <v>0.14152000000000001</v>
      </c>
      <c r="X67" s="1">
        <v>0.14829000000000001</v>
      </c>
      <c r="Y67" s="1">
        <v>0.19628999999999999</v>
      </c>
      <c r="Z67" s="1">
        <v>0.17918000000000001</v>
      </c>
      <c r="AA67" s="1">
        <v>0.17821999999999999</v>
      </c>
      <c r="AB67" s="1">
        <v>6.2512999999999999E-2</v>
      </c>
      <c r="AC67" s="1">
        <v>0.12764</v>
      </c>
      <c r="AD67" s="1">
        <v>0.15806000000000001</v>
      </c>
      <c r="AE67" s="1">
        <v>0.11136</v>
      </c>
      <c r="AF67" s="1">
        <v>0.13883000000000001</v>
      </c>
      <c r="AG67" s="1">
        <v>0.21667</v>
      </c>
      <c r="AH67" s="1">
        <v>0.17951</v>
      </c>
      <c r="AI67" s="1">
        <v>0.13034999999999999</v>
      </c>
      <c r="AJ67" s="1">
        <v>0.14968999999999999</v>
      </c>
      <c r="AK67" s="1">
        <v>6.9386000000000003E-2</v>
      </c>
      <c r="AL67" s="1">
        <v>0.13339999999999999</v>
      </c>
      <c r="AM67" s="1">
        <v>0.14512</v>
      </c>
      <c r="AN67" s="1">
        <v>0.15672</v>
      </c>
      <c r="AO67" s="1">
        <v>0.18385000000000001</v>
      </c>
      <c r="AP67" s="1">
        <v>0.16272</v>
      </c>
      <c r="AQ67" s="1">
        <v>0.14632999999999999</v>
      </c>
      <c r="AR67" s="1">
        <v>0.19003999999999999</v>
      </c>
      <c r="AS67" s="1">
        <v>0.16506000000000001</v>
      </c>
      <c r="AT67" s="1">
        <v>0.13436999999999999</v>
      </c>
      <c r="AU67" s="1">
        <v>0.16199</v>
      </c>
      <c r="AV67" s="1">
        <v>0.11015</v>
      </c>
      <c r="AW67" s="1">
        <v>0.19005</v>
      </c>
      <c r="AX67" s="1">
        <v>0.22444</v>
      </c>
      <c r="AY67" s="1">
        <v>0.18043000000000001</v>
      </c>
      <c r="AZ67" s="1">
        <v>0.18447</v>
      </c>
      <c r="BA67" s="1">
        <v>0.24060999999999999</v>
      </c>
      <c r="BB67" s="1">
        <v>0.19302</v>
      </c>
      <c r="BC67" s="1">
        <v>0.15676000000000001</v>
      </c>
      <c r="BD67" s="1">
        <v>0.1772</v>
      </c>
      <c r="BE67" s="1">
        <v>0.21986</v>
      </c>
      <c r="BF67" s="1">
        <v>0.1628</v>
      </c>
      <c r="BG67" s="1">
        <v>0.18292</v>
      </c>
      <c r="BH67" s="1">
        <v>0.1119</v>
      </c>
      <c r="BI67" s="1">
        <v>0.24143999999999999</v>
      </c>
      <c r="BJ67" s="1">
        <v>0.25306000000000001</v>
      </c>
      <c r="BK67" s="1">
        <v>0.21484</v>
      </c>
      <c r="BL67" s="1">
        <v>0.17291000000000001</v>
      </c>
      <c r="BM67" s="1">
        <v>0.20436000000000001</v>
      </c>
      <c r="BN67" s="1">
        <v>0.18609999999999999</v>
      </c>
      <c r="BO67" s="1">
        <v>0.21251</v>
      </c>
      <c r="BP67" s="1">
        <v>0.21446000000000001</v>
      </c>
      <c r="BQ67" s="1">
        <v>0.18745999999999999</v>
      </c>
      <c r="BR67" s="1">
        <v>0.26</v>
      </c>
      <c r="BS67" s="1">
        <v>0.24229999999999999</v>
      </c>
      <c r="BT67" s="1">
        <v>0.14377999999999999</v>
      </c>
      <c r="BU67" s="1">
        <v>0.23941999999999999</v>
      </c>
      <c r="BV67" s="1">
        <v>0.22842000000000001</v>
      </c>
      <c r="BW67" s="1">
        <v>0.18945000000000001</v>
      </c>
      <c r="BX67" s="1">
        <v>0.32452999999999999</v>
      </c>
      <c r="BY67" s="1">
        <v>0.17910999999999999</v>
      </c>
      <c r="BZ67" s="1">
        <v>0.21088000000000001</v>
      </c>
      <c r="CA67" s="1">
        <v>0.24532000000000001</v>
      </c>
      <c r="CB67" s="1">
        <v>0.26783000000000001</v>
      </c>
      <c r="CC67" s="1">
        <v>0.21299000000000001</v>
      </c>
      <c r="CD67" s="1">
        <v>0.27259</v>
      </c>
      <c r="CE67" s="1">
        <v>0.15367</v>
      </c>
      <c r="CF67" s="1">
        <v>0.29903000000000002</v>
      </c>
      <c r="CG67" s="1">
        <v>0.28891</v>
      </c>
      <c r="CH67" s="1">
        <v>0.26062999999999997</v>
      </c>
      <c r="CI67" s="1">
        <v>0.20419999999999999</v>
      </c>
      <c r="CJ67" s="1">
        <v>0.24206</v>
      </c>
      <c r="CK67" s="1">
        <v>0.20732999999999999</v>
      </c>
      <c r="CL67" s="1">
        <v>0.19352</v>
      </c>
      <c r="CM67" s="1">
        <v>0.24618000000000001</v>
      </c>
      <c r="CP67">
        <v>7800</v>
      </c>
      <c r="CQ67">
        <v>0.46300000000000002</v>
      </c>
      <c r="CR67">
        <v>538.98</v>
      </c>
      <c r="CS67">
        <v>0.45922000000000002</v>
      </c>
    </row>
    <row r="68" spans="1:97" x14ac:dyDescent="0.25">
      <c r="A68" s="3">
        <v>214.31</v>
      </c>
      <c r="B68" s="1">
        <v>6.6364000000000006E-2</v>
      </c>
      <c r="C68" s="1">
        <v>0.16381000000000001</v>
      </c>
      <c r="D68" s="1">
        <v>8.5838999999999999E-2</v>
      </c>
      <c r="E68" s="1">
        <v>6.7649000000000001E-2</v>
      </c>
      <c r="F68" s="1">
        <v>4.7319E-2</v>
      </c>
      <c r="G68" s="1">
        <v>9.3524999999999997E-2</v>
      </c>
      <c r="H68" s="1">
        <v>0.12989999999999999</v>
      </c>
      <c r="I68" s="1">
        <v>0.13117000000000001</v>
      </c>
      <c r="J68" s="1">
        <v>6.1115999999999997E-2</v>
      </c>
      <c r="K68" s="1">
        <v>0.12422999999999999</v>
      </c>
      <c r="L68" s="1">
        <v>7.3778999999999997E-2</v>
      </c>
      <c r="M68" s="1">
        <v>0.10807</v>
      </c>
      <c r="N68" s="1">
        <v>9.6694000000000002E-2</v>
      </c>
      <c r="O68" s="1">
        <v>0.12931999999999999</v>
      </c>
      <c r="P68" s="1">
        <v>7.9514000000000001E-2</v>
      </c>
      <c r="Q68" s="1">
        <v>4.6803999999999998E-2</v>
      </c>
      <c r="R68" s="1">
        <v>0.16375999999999999</v>
      </c>
      <c r="S68" s="1">
        <v>0.22591</v>
      </c>
      <c r="T68" s="1">
        <v>0.15765999999999999</v>
      </c>
      <c r="U68" s="1">
        <v>8.0979999999999996E-2</v>
      </c>
      <c r="V68" s="1">
        <v>0.12981999999999999</v>
      </c>
      <c r="W68" s="1">
        <v>0.11985</v>
      </c>
      <c r="X68" s="1">
        <v>0.10124</v>
      </c>
      <c r="Y68" s="1">
        <v>0.10168000000000001</v>
      </c>
      <c r="Z68" s="1">
        <v>0.17207</v>
      </c>
      <c r="AA68" s="1">
        <v>0.22697000000000001</v>
      </c>
      <c r="AB68" s="1">
        <v>0.14391000000000001</v>
      </c>
      <c r="AC68" s="1">
        <v>0.17449000000000001</v>
      </c>
      <c r="AD68" s="1">
        <v>0.16868</v>
      </c>
      <c r="AE68" s="1">
        <v>0.17341999999999999</v>
      </c>
      <c r="AF68" s="1">
        <v>0.22636999999999999</v>
      </c>
      <c r="AG68" s="1">
        <v>0.18307000000000001</v>
      </c>
      <c r="AH68" s="1">
        <v>0.16356999999999999</v>
      </c>
      <c r="AI68" s="1">
        <v>9.2829999999999996E-2</v>
      </c>
      <c r="AJ68" s="1">
        <v>0.21037</v>
      </c>
      <c r="AK68" s="1">
        <v>0.23755999999999999</v>
      </c>
      <c r="AL68" s="1">
        <v>0.17791000000000001</v>
      </c>
      <c r="AM68" s="1">
        <v>0.16936999999999999</v>
      </c>
      <c r="AN68" s="1">
        <v>0.18256</v>
      </c>
      <c r="AO68" s="1">
        <v>0.19575999999999999</v>
      </c>
      <c r="AP68" s="1">
        <v>0.18831000000000001</v>
      </c>
      <c r="AQ68" s="1">
        <v>0.21137</v>
      </c>
      <c r="AR68" s="1">
        <v>0.19782</v>
      </c>
      <c r="AS68" s="1">
        <v>0.16797000000000001</v>
      </c>
      <c r="AT68" s="1">
        <v>0.18689</v>
      </c>
      <c r="AU68" s="1">
        <v>0.19159000000000001</v>
      </c>
      <c r="AV68" s="1">
        <v>0.21762000000000001</v>
      </c>
      <c r="AW68" s="1">
        <v>0.24401</v>
      </c>
      <c r="AX68" s="1">
        <v>0.13836000000000001</v>
      </c>
      <c r="AY68" s="1">
        <v>0.26139000000000001</v>
      </c>
      <c r="AZ68" s="1">
        <v>0.27255000000000001</v>
      </c>
      <c r="BA68" s="1">
        <v>0.21928</v>
      </c>
      <c r="BB68" s="1">
        <v>0.24637999999999999</v>
      </c>
      <c r="BC68" s="1">
        <v>0.37924000000000002</v>
      </c>
      <c r="BD68" s="1">
        <v>0.29704999999999998</v>
      </c>
      <c r="BE68" s="1">
        <v>0.18326000000000001</v>
      </c>
      <c r="BF68" s="1">
        <v>0.33167999999999997</v>
      </c>
      <c r="BG68" s="1">
        <v>0.29422999999999999</v>
      </c>
      <c r="BH68" s="1">
        <v>0.25328000000000001</v>
      </c>
      <c r="BI68" s="1">
        <v>0.24521999999999999</v>
      </c>
      <c r="BJ68" s="1">
        <v>0.20935999999999999</v>
      </c>
      <c r="BK68" s="1">
        <v>0.23919000000000001</v>
      </c>
      <c r="BL68" s="1">
        <v>0.25073000000000001</v>
      </c>
      <c r="BM68" s="1">
        <v>0.20804</v>
      </c>
      <c r="BN68" s="1">
        <v>0.28855999999999998</v>
      </c>
      <c r="BO68" s="1">
        <v>0.27181</v>
      </c>
      <c r="BP68" s="1">
        <v>0.45322000000000001</v>
      </c>
      <c r="BQ68" s="1">
        <v>0.22572999999999999</v>
      </c>
      <c r="BR68" s="1">
        <v>0.31284000000000001</v>
      </c>
      <c r="BS68" s="1">
        <v>0.29077999999999998</v>
      </c>
      <c r="BT68" s="1">
        <v>0.28421000000000002</v>
      </c>
      <c r="BU68" s="1">
        <v>0.26136999999999999</v>
      </c>
      <c r="BV68" s="1">
        <v>0.22395999999999999</v>
      </c>
      <c r="BW68" s="1">
        <v>0.28864000000000001</v>
      </c>
      <c r="BX68" s="1">
        <v>0.27757999999999999</v>
      </c>
      <c r="BY68" s="1">
        <v>0.26779999999999998</v>
      </c>
      <c r="BZ68" s="1">
        <v>0.29942999999999997</v>
      </c>
      <c r="CA68" s="1">
        <v>0.31584000000000001</v>
      </c>
      <c r="CB68" s="1">
        <v>0.21346000000000001</v>
      </c>
      <c r="CC68" s="1">
        <v>0.28144000000000002</v>
      </c>
      <c r="CD68" s="1">
        <v>0.32179999999999997</v>
      </c>
      <c r="CE68" s="1">
        <v>0.38386999999999999</v>
      </c>
      <c r="CF68" s="1">
        <v>0.25935999999999998</v>
      </c>
      <c r="CG68" s="1">
        <v>0.23491999999999999</v>
      </c>
      <c r="CH68" s="1">
        <v>0.31506000000000001</v>
      </c>
      <c r="CI68" s="1">
        <v>0.32329999999999998</v>
      </c>
      <c r="CJ68" s="1">
        <v>0.28739999999999999</v>
      </c>
      <c r="CK68" s="1">
        <v>0.18232000000000001</v>
      </c>
      <c r="CL68" s="1">
        <v>0.29309000000000002</v>
      </c>
      <c r="CM68" s="1">
        <v>0.25990000000000002</v>
      </c>
      <c r="CP68">
        <v>7920</v>
      </c>
      <c r="CQ68">
        <v>0.46839999999999998</v>
      </c>
      <c r="CR68">
        <v>536.54</v>
      </c>
      <c r="CS68">
        <v>0.46577000000000002</v>
      </c>
    </row>
    <row r="69" spans="1:97" x14ac:dyDescent="0.25">
      <c r="A69" s="3">
        <v>214.68</v>
      </c>
      <c r="B69" s="1">
        <v>2.6773999999999999E-2</v>
      </c>
      <c r="C69" s="1">
        <v>5.0069000000000002E-2</v>
      </c>
      <c r="D69" s="1">
        <v>4.2061000000000001E-2</v>
      </c>
      <c r="E69" s="1">
        <v>3.6660999999999999E-2</v>
      </c>
      <c r="F69" s="1">
        <v>9.1643000000000002E-2</v>
      </c>
      <c r="G69" s="1">
        <v>8.2289000000000001E-2</v>
      </c>
      <c r="H69" s="1">
        <v>4.4469000000000002E-2</v>
      </c>
      <c r="I69" s="1">
        <v>0.10341</v>
      </c>
      <c r="J69" s="1">
        <v>8.6391999999999997E-2</v>
      </c>
      <c r="K69" s="1">
        <v>6.2045000000000003E-2</v>
      </c>
      <c r="L69" s="1">
        <v>6.8280999999999994E-2</v>
      </c>
      <c r="M69" s="1">
        <v>0.11070000000000001</v>
      </c>
      <c r="N69" s="1">
        <v>3.0460000000000001E-2</v>
      </c>
      <c r="O69" s="1">
        <v>0.12081</v>
      </c>
      <c r="P69" s="1">
        <v>4.2681999999999998E-2</v>
      </c>
      <c r="Q69" s="1">
        <v>0.11473</v>
      </c>
      <c r="R69" s="1">
        <v>9.6242999999999995E-2</v>
      </c>
      <c r="S69" s="1">
        <v>4.2480999999999998E-2</v>
      </c>
      <c r="T69" s="1">
        <v>7.7323000000000003E-2</v>
      </c>
      <c r="U69" s="1">
        <v>0.10024</v>
      </c>
      <c r="V69" s="1">
        <v>0.14094000000000001</v>
      </c>
      <c r="W69" s="1">
        <v>6.6457000000000002E-2</v>
      </c>
      <c r="X69" s="1">
        <v>9.6515000000000004E-2</v>
      </c>
      <c r="Y69" s="1">
        <v>0.16564000000000001</v>
      </c>
      <c r="Z69" s="1">
        <v>0.14543</v>
      </c>
      <c r="AA69" s="1">
        <v>0.13396</v>
      </c>
      <c r="AB69" s="1">
        <v>0.14163999999999999</v>
      </c>
      <c r="AC69" s="1">
        <v>0.16081999999999999</v>
      </c>
      <c r="AD69" s="1">
        <v>0.13239000000000001</v>
      </c>
      <c r="AE69" s="1">
        <v>0.19991999999999999</v>
      </c>
      <c r="AF69" s="1">
        <v>0.12931000000000001</v>
      </c>
      <c r="AG69" s="1">
        <v>0.13825000000000001</v>
      </c>
      <c r="AH69" s="1">
        <v>0.15920999999999999</v>
      </c>
      <c r="AI69" s="1">
        <v>0.14896999999999999</v>
      </c>
      <c r="AJ69" s="1">
        <v>0.18148</v>
      </c>
      <c r="AK69" s="1">
        <v>0.14025000000000001</v>
      </c>
      <c r="AL69" s="1">
        <v>0.12339</v>
      </c>
      <c r="AM69" s="1">
        <v>0.14172000000000001</v>
      </c>
      <c r="AN69" s="1">
        <v>0.19255</v>
      </c>
      <c r="AO69" s="1">
        <v>0.15087999999999999</v>
      </c>
      <c r="AP69" s="1">
        <v>0.12898000000000001</v>
      </c>
      <c r="AQ69" s="1">
        <v>0.19883000000000001</v>
      </c>
      <c r="AR69" s="1">
        <v>0.15236</v>
      </c>
      <c r="AS69" s="1">
        <v>0.16705999999999999</v>
      </c>
      <c r="AT69" s="1">
        <v>0.13269</v>
      </c>
      <c r="AU69" s="1">
        <v>0.14648</v>
      </c>
      <c r="AV69" s="1">
        <v>0.19819999999999999</v>
      </c>
      <c r="AW69" s="1">
        <v>0.25129000000000001</v>
      </c>
      <c r="AX69" s="1">
        <v>0.20085</v>
      </c>
      <c r="AY69" s="1">
        <v>0.26039000000000001</v>
      </c>
      <c r="AZ69" s="1">
        <v>0.29415999999999998</v>
      </c>
      <c r="BA69" s="1">
        <v>0.21656</v>
      </c>
      <c r="BB69" s="1">
        <v>0.1593</v>
      </c>
      <c r="BC69" s="1">
        <v>0.16424</v>
      </c>
      <c r="BD69" s="1">
        <v>0.21385000000000001</v>
      </c>
      <c r="BE69" s="1">
        <v>0.18262999999999999</v>
      </c>
      <c r="BF69" s="1">
        <v>0.13861999999999999</v>
      </c>
      <c r="BG69" s="1">
        <v>0.23241000000000001</v>
      </c>
      <c r="BH69" s="1">
        <v>0.24739</v>
      </c>
      <c r="BI69" s="1">
        <v>0.12186</v>
      </c>
      <c r="BJ69" s="1">
        <v>0.16408</v>
      </c>
      <c r="BK69" s="1">
        <v>0.20760999999999999</v>
      </c>
      <c r="BL69" s="1">
        <v>0.20710999999999999</v>
      </c>
      <c r="BM69" s="1">
        <v>0.15801999999999999</v>
      </c>
      <c r="BN69" s="1">
        <v>0.30570999999999998</v>
      </c>
      <c r="BO69" s="1">
        <v>0.20929</v>
      </c>
      <c r="BP69" s="1">
        <v>0.19273000000000001</v>
      </c>
      <c r="BQ69" s="1">
        <v>0.22686000000000001</v>
      </c>
      <c r="BR69" s="1">
        <v>0.3221</v>
      </c>
      <c r="BS69" s="1">
        <v>0.22550000000000001</v>
      </c>
      <c r="BT69" s="1">
        <v>0.18010999999999999</v>
      </c>
      <c r="BU69" s="1">
        <v>0.21196000000000001</v>
      </c>
      <c r="BV69" s="1">
        <v>0.18139</v>
      </c>
      <c r="BW69" s="1">
        <v>0.16286999999999999</v>
      </c>
      <c r="BX69" s="1">
        <v>0.26045000000000001</v>
      </c>
      <c r="BY69" s="1">
        <v>0.19930999999999999</v>
      </c>
      <c r="BZ69" s="1">
        <v>0.20347999999999999</v>
      </c>
      <c r="CA69" s="1">
        <v>0.26201000000000002</v>
      </c>
      <c r="CB69" s="1">
        <v>0.21468000000000001</v>
      </c>
      <c r="CC69" s="1">
        <v>0.16164999999999999</v>
      </c>
      <c r="CD69" s="1">
        <v>0.32257999999999998</v>
      </c>
      <c r="CE69" s="1">
        <v>0.20785000000000001</v>
      </c>
      <c r="CF69" s="1">
        <v>0.20111999999999999</v>
      </c>
      <c r="CG69" s="1">
        <v>0.22453999999999999</v>
      </c>
      <c r="CH69" s="1">
        <v>0.19817000000000001</v>
      </c>
      <c r="CI69" s="1">
        <v>0.22900000000000001</v>
      </c>
      <c r="CJ69" s="1">
        <v>0.24379000000000001</v>
      </c>
      <c r="CK69" s="1">
        <v>0.23904</v>
      </c>
      <c r="CL69" s="1">
        <v>0.22650999999999999</v>
      </c>
      <c r="CM69" s="1">
        <v>0.20837</v>
      </c>
      <c r="CP69">
        <v>8040</v>
      </c>
      <c r="CQ69">
        <v>0.47339999999999999</v>
      </c>
      <c r="CR69">
        <v>532.71</v>
      </c>
      <c r="CS69">
        <v>0.47050999999999998</v>
      </c>
    </row>
    <row r="70" spans="1:97" x14ac:dyDescent="0.25">
      <c r="A70" s="3">
        <v>215.06</v>
      </c>
      <c r="B70" s="1">
        <v>7.5692999999999996E-2</v>
      </c>
      <c r="C70" s="1">
        <v>7.7875E-2</v>
      </c>
      <c r="D70" s="1">
        <v>5.7699E-2</v>
      </c>
      <c r="E70" s="1">
        <v>1.2652E-2</v>
      </c>
      <c r="F70" s="1">
        <v>4.2314999999999998E-2</v>
      </c>
      <c r="G70" s="1">
        <v>6.6236000000000003E-2</v>
      </c>
      <c r="H70" s="1">
        <v>3.8836000000000002E-2</v>
      </c>
      <c r="I70" s="1">
        <v>3.5068000000000002E-2</v>
      </c>
      <c r="J70" s="1">
        <v>0.10732</v>
      </c>
      <c r="K70" s="1">
        <v>6.0343000000000001E-2</v>
      </c>
      <c r="L70" s="1">
        <v>2.9836000000000001E-2</v>
      </c>
      <c r="M70" s="1">
        <v>7.8917000000000001E-2</v>
      </c>
      <c r="N70" s="1">
        <v>0.12864</v>
      </c>
      <c r="O70" s="1">
        <v>0.13800999999999999</v>
      </c>
      <c r="P70" s="1">
        <v>0.11193</v>
      </c>
      <c r="Q70" s="1">
        <v>0.11946</v>
      </c>
      <c r="R70" s="1">
        <v>0.16728000000000001</v>
      </c>
      <c r="S70" s="1">
        <v>4.2344E-2</v>
      </c>
      <c r="T70" s="1">
        <v>0.11747</v>
      </c>
      <c r="U70" s="1">
        <v>8.2927000000000001E-2</v>
      </c>
      <c r="V70" s="1">
        <v>9.3428999999999998E-2</v>
      </c>
      <c r="W70" s="1">
        <v>0.14616999999999999</v>
      </c>
      <c r="X70" s="1">
        <v>0.14493</v>
      </c>
      <c r="Y70" s="1">
        <v>0.10735</v>
      </c>
      <c r="Z70" s="1">
        <v>0.17080000000000001</v>
      </c>
      <c r="AA70" s="1">
        <v>0.13103999999999999</v>
      </c>
      <c r="AB70" s="1">
        <v>0.14626</v>
      </c>
      <c r="AC70" s="1">
        <v>6.4307000000000003E-2</v>
      </c>
      <c r="AD70" s="1">
        <v>7.7451000000000006E-2</v>
      </c>
      <c r="AE70" s="1">
        <v>9.7186999999999996E-2</v>
      </c>
      <c r="AF70" s="1">
        <v>0.11806</v>
      </c>
      <c r="AG70" s="1">
        <v>0.14871000000000001</v>
      </c>
      <c r="AH70" s="1">
        <v>0.19547999999999999</v>
      </c>
      <c r="AI70" s="1">
        <v>9.2274999999999996E-2</v>
      </c>
      <c r="AJ70" s="1">
        <v>6.7136000000000001E-2</v>
      </c>
      <c r="AK70" s="1">
        <v>0.15962000000000001</v>
      </c>
      <c r="AL70" s="1">
        <v>0.18209</v>
      </c>
      <c r="AM70" s="1">
        <v>0.14948</v>
      </c>
      <c r="AN70" s="1">
        <v>0.11436</v>
      </c>
      <c r="AO70" s="1">
        <v>7.3196999999999998E-2</v>
      </c>
      <c r="AP70" s="1">
        <v>0.18637000000000001</v>
      </c>
      <c r="AQ70" s="1">
        <v>0.19686999999999999</v>
      </c>
      <c r="AR70" s="1">
        <v>0.16167999999999999</v>
      </c>
      <c r="AS70" s="1">
        <v>0.16969999999999999</v>
      </c>
      <c r="AT70" s="1">
        <v>0.11373999999999999</v>
      </c>
      <c r="AU70" s="1">
        <v>0.14141000000000001</v>
      </c>
      <c r="AV70" s="1">
        <v>0.16037999999999999</v>
      </c>
      <c r="AW70" s="1">
        <v>0.23444999999999999</v>
      </c>
      <c r="AX70" s="1">
        <v>0.28483999999999998</v>
      </c>
      <c r="AY70" s="1">
        <v>0.23773</v>
      </c>
      <c r="AZ70" s="1">
        <v>0.22228999999999999</v>
      </c>
      <c r="BA70" s="1">
        <v>0.28961999999999999</v>
      </c>
      <c r="BB70" s="1">
        <v>0.23435</v>
      </c>
      <c r="BC70" s="1">
        <v>0.25078</v>
      </c>
      <c r="BD70" s="1">
        <v>0.15181</v>
      </c>
      <c r="BE70" s="1">
        <v>0.19041</v>
      </c>
      <c r="BF70" s="1">
        <v>0.17843000000000001</v>
      </c>
      <c r="BG70" s="1">
        <v>0.13447999999999999</v>
      </c>
      <c r="BH70" s="1">
        <v>0.22111</v>
      </c>
      <c r="BI70" s="1">
        <v>0.13952999999999999</v>
      </c>
      <c r="BJ70" s="1">
        <v>0.18398999999999999</v>
      </c>
      <c r="BK70" s="1">
        <v>0.20208999999999999</v>
      </c>
      <c r="BL70" s="1">
        <v>0.21501999999999999</v>
      </c>
      <c r="BM70" s="1">
        <v>0.24224000000000001</v>
      </c>
      <c r="BN70" s="1">
        <v>0.25163000000000002</v>
      </c>
      <c r="BO70" s="1">
        <v>0.19536999999999999</v>
      </c>
      <c r="BP70" s="1">
        <v>0.30642999999999998</v>
      </c>
      <c r="BQ70" s="1">
        <v>0.24382999999999999</v>
      </c>
      <c r="BR70" s="1">
        <v>0.2258</v>
      </c>
      <c r="BS70" s="1">
        <v>0.27731</v>
      </c>
      <c r="BT70" s="1">
        <v>0.19661000000000001</v>
      </c>
      <c r="BU70" s="1">
        <v>0.16983999999999999</v>
      </c>
      <c r="BV70" s="1">
        <v>0.20069000000000001</v>
      </c>
      <c r="BW70" s="1">
        <v>0.1976</v>
      </c>
      <c r="BX70" s="1">
        <v>0.27226</v>
      </c>
      <c r="BY70" s="1">
        <v>0.26795000000000002</v>
      </c>
      <c r="BZ70" s="1">
        <v>0.20496</v>
      </c>
      <c r="CA70" s="1">
        <v>0.20977000000000001</v>
      </c>
      <c r="CB70" s="1">
        <v>0.20021</v>
      </c>
      <c r="CC70" s="1">
        <v>0.17166999999999999</v>
      </c>
      <c r="CD70" s="1">
        <v>0.23022999999999999</v>
      </c>
      <c r="CE70" s="1">
        <v>0.19250999999999999</v>
      </c>
      <c r="CF70" s="1">
        <v>0.20011000000000001</v>
      </c>
      <c r="CG70" s="1">
        <v>0.20746000000000001</v>
      </c>
      <c r="CH70" s="1">
        <v>0.14626</v>
      </c>
      <c r="CI70" s="1">
        <v>0.24740999999999999</v>
      </c>
      <c r="CJ70" s="1">
        <v>0.20377999999999999</v>
      </c>
      <c r="CK70" s="1">
        <v>0.21107999999999999</v>
      </c>
      <c r="CL70" s="1">
        <v>0.1774</v>
      </c>
      <c r="CM70" s="1">
        <v>0.15032000000000001</v>
      </c>
      <c r="CP70">
        <v>8160</v>
      </c>
      <c r="CQ70">
        <v>0.48031000000000001</v>
      </c>
      <c r="CR70">
        <v>535.5</v>
      </c>
      <c r="CS70">
        <v>0.47827999999999998</v>
      </c>
    </row>
    <row r="71" spans="1:97" x14ac:dyDescent="0.25">
      <c r="A71" s="3">
        <v>215.43</v>
      </c>
      <c r="B71" s="1">
        <v>9.6726000000000006E-2</v>
      </c>
      <c r="C71" s="1">
        <v>9.4960000000000003E-2</v>
      </c>
      <c r="D71" s="1">
        <v>7.4038000000000007E-2</v>
      </c>
      <c r="E71" s="1">
        <v>0.10449</v>
      </c>
      <c r="F71" s="1">
        <v>0.11804000000000001</v>
      </c>
      <c r="G71" s="1">
        <v>0.15548999999999999</v>
      </c>
      <c r="H71" s="1">
        <v>0.10292</v>
      </c>
      <c r="I71" s="1">
        <v>4.6591E-2</v>
      </c>
      <c r="J71" s="1">
        <v>0.14860000000000001</v>
      </c>
      <c r="K71" s="1">
        <v>4.9137E-2</v>
      </c>
      <c r="L71" s="1">
        <v>9.7900000000000001E-2</v>
      </c>
      <c r="M71" s="1">
        <v>0.14707999999999999</v>
      </c>
      <c r="N71" s="1">
        <v>0.11556</v>
      </c>
      <c r="O71" s="1">
        <v>0.10915999999999999</v>
      </c>
      <c r="P71" s="1">
        <v>0.14591000000000001</v>
      </c>
      <c r="Q71" s="1">
        <v>0.13158</v>
      </c>
      <c r="R71" s="1">
        <v>0.15371000000000001</v>
      </c>
      <c r="S71" s="1">
        <v>0.14241999999999999</v>
      </c>
      <c r="T71" s="1">
        <v>0.20316999999999999</v>
      </c>
      <c r="U71" s="1">
        <v>9.9989999999999996E-2</v>
      </c>
      <c r="V71" s="1">
        <v>0.18176</v>
      </c>
      <c r="W71" s="1">
        <v>0.15629000000000001</v>
      </c>
      <c r="X71" s="1">
        <v>0.15545</v>
      </c>
      <c r="Y71" s="1">
        <v>0.16696</v>
      </c>
      <c r="Z71" s="1">
        <v>0.1817</v>
      </c>
      <c r="AA71" s="1">
        <v>0.18959999999999999</v>
      </c>
      <c r="AB71" s="1">
        <v>0.16622000000000001</v>
      </c>
      <c r="AC71" s="1">
        <v>0.18074000000000001</v>
      </c>
      <c r="AD71" s="1">
        <v>0.17473</v>
      </c>
      <c r="AE71" s="1">
        <v>0.23748</v>
      </c>
      <c r="AF71" s="1">
        <v>0.26922000000000001</v>
      </c>
      <c r="AG71" s="1">
        <v>0.15684000000000001</v>
      </c>
      <c r="AH71" s="1">
        <v>0.23074</v>
      </c>
      <c r="AI71" s="1">
        <v>0.17383000000000001</v>
      </c>
      <c r="AJ71" s="1">
        <v>0.20004</v>
      </c>
      <c r="AK71" s="1">
        <v>0.25263000000000002</v>
      </c>
      <c r="AL71" s="1">
        <v>0.1681</v>
      </c>
      <c r="AM71" s="1">
        <v>0.22081000000000001</v>
      </c>
      <c r="AN71" s="1">
        <v>0.20665</v>
      </c>
      <c r="AO71" s="1">
        <v>0.16606000000000001</v>
      </c>
      <c r="AP71" s="1">
        <v>0.22689000000000001</v>
      </c>
      <c r="AQ71" s="1">
        <v>0.19083</v>
      </c>
      <c r="AR71" s="1">
        <v>0.22785</v>
      </c>
      <c r="AS71" s="1">
        <v>0.31295000000000001</v>
      </c>
      <c r="AT71" s="1">
        <v>0.14793999999999999</v>
      </c>
      <c r="AU71" s="1">
        <v>0.25452999999999998</v>
      </c>
      <c r="AV71" s="1">
        <v>0.25868000000000002</v>
      </c>
      <c r="AW71" s="1">
        <v>0.25678000000000001</v>
      </c>
      <c r="AX71" s="1">
        <v>0.23707</v>
      </c>
      <c r="AY71" s="1">
        <v>0.30542000000000002</v>
      </c>
      <c r="AZ71" s="1">
        <v>0.23633999999999999</v>
      </c>
      <c r="BA71" s="1">
        <v>0.33665</v>
      </c>
      <c r="BB71" s="1">
        <v>0.21972</v>
      </c>
      <c r="BC71" s="1">
        <v>0.28533999999999998</v>
      </c>
      <c r="BD71" s="1">
        <v>0.2409</v>
      </c>
      <c r="BE71" s="1">
        <v>0.33161000000000002</v>
      </c>
      <c r="BF71" s="1">
        <v>0.31315999999999999</v>
      </c>
      <c r="BG71" s="1">
        <v>0.30075000000000002</v>
      </c>
      <c r="BH71" s="1">
        <v>0.19620000000000001</v>
      </c>
      <c r="BI71" s="1">
        <v>0.27726000000000001</v>
      </c>
      <c r="BJ71" s="1">
        <v>0.32768000000000003</v>
      </c>
      <c r="BK71" s="1">
        <v>0.27740999999999999</v>
      </c>
      <c r="BL71" s="1">
        <v>0.24804999999999999</v>
      </c>
      <c r="BM71" s="1">
        <v>0.22624</v>
      </c>
      <c r="BN71" s="1">
        <v>0.26690000000000003</v>
      </c>
      <c r="BO71" s="1">
        <v>0.24667</v>
      </c>
      <c r="BP71" s="1">
        <v>0.30146000000000001</v>
      </c>
      <c r="BQ71" s="1">
        <v>0.26824999999999999</v>
      </c>
      <c r="BR71" s="1">
        <v>0.28427999999999998</v>
      </c>
      <c r="BS71" s="1">
        <v>0.3125</v>
      </c>
      <c r="BT71" s="1">
        <v>0.23455999999999999</v>
      </c>
      <c r="BU71" s="1">
        <v>0.23204</v>
      </c>
      <c r="BV71" s="1">
        <v>0.29910999999999999</v>
      </c>
      <c r="BW71" s="1">
        <v>0.34050000000000002</v>
      </c>
      <c r="BX71" s="1">
        <v>0.30116999999999999</v>
      </c>
      <c r="BY71" s="1">
        <v>0.27405000000000002</v>
      </c>
      <c r="BZ71" s="1">
        <v>0.25489000000000001</v>
      </c>
      <c r="CA71" s="1">
        <v>0.21937000000000001</v>
      </c>
      <c r="CB71" s="1">
        <v>0.30113000000000001</v>
      </c>
      <c r="CC71" s="1">
        <v>0.26206000000000002</v>
      </c>
      <c r="CD71" s="1">
        <v>0.43436999999999998</v>
      </c>
      <c r="CE71" s="1">
        <v>0.46168999999999999</v>
      </c>
      <c r="CF71" s="1">
        <v>0.34705999999999998</v>
      </c>
      <c r="CG71" s="1">
        <v>0.29533999999999999</v>
      </c>
      <c r="CH71" s="1">
        <v>0.18736</v>
      </c>
      <c r="CI71" s="1">
        <v>0.33256000000000002</v>
      </c>
      <c r="CJ71" s="1">
        <v>0.24879999999999999</v>
      </c>
      <c r="CK71" s="1">
        <v>0.31918000000000002</v>
      </c>
      <c r="CL71" s="1">
        <v>0.25785000000000002</v>
      </c>
      <c r="CM71" s="1">
        <v>0.28721000000000002</v>
      </c>
      <c r="CP71">
        <v>8280</v>
      </c>
      <c r="CQ71">
        <v>0.48477999999999999</v>
      </c>
      <c r="CR71">
        <v>538.63</v>
      </c>
      <c r="CS71">
        <v>0.48028999999999999</v>
      </c>
    </row>
    <row r="72" spans="1:97" x14ac:dyDescent="0.25">
      <c r="A72" s="3">
        <v>215.81</v>
      </c>
      <c r="B72" s="1">
        <v>8.2589999999999997E-2</v>
      </c>
      <c r="C72" s="1">
        <v>8.5826E-2</v>
      </c>
      <c r="D72" s="1">
        <v>8.9403999999999997E-2</v>
      </c>
      <c r="E72" s="1">
        <v>0.11446000000000001</v>
      </c>
      <c r="F72" s="1">
        <v>7.0357000000000003E-2</v>
      </c>
      <c r="G72" s="1">
        <v>0.14025000000000001</v>
      </c>
      <c r="H72" s="1">
        <v>9.869E-2</v>
      </c>
      <c r="I72" s="1">
        <v>6.0624999999999998E-2</v>
      </c>
      <c r="J72" s="1">
        <v>9.1315999999999994E-2</v>
      </c>
      <c r="K72" s="1">
        <v>0.12253</v>
      </c>
      <c r="L72" s="1">
        <v>0.105</v>
      </c>
      <c r="M72" s="1">
        <v>0.11527999999999999</v>
      </c>
      <c r="N72" s="1">
        <v>0.13916000000000001</v>
      </c>
      <c r="O72" s="1">
        <v>7.4582999999999997E-2</v>
      </c>
      <c r="P72" s="1">
        <v>8.4227999999999997E-2</v>
      </c>
      <c r="Q72" s="1">
        <v>0.11552</v>
      </c>
      <c r="R72" s="1">
        <v>0.10052999999999999</v>
      </c>
      <c r="S72" s="1">
        <v>0.18995000000000001</v>
      </c>
      <c r="T72" s="1">
        <v>0.18271999999999999</v>
      </c>
      <c r="U72" s="1">
        <v>0.13152</v>
      </c>
      <c r="V72" s="1">
        <v>0.13994000000000001</v>
      </c>
      <c r="W72" s="1">
        <v>0.16084999999999999</v>
      </c>
      <c r="X72" s="1">
        <v>0.15945999999999999</v>
      </c>
      <c r="Y72" s="1">
        <v>0.22581999999999999</v>
      </c>
      <c r="Z72" s="1">
        <v>0.10953</v>
      </c>
      <c r="AA72" s="1">
        <v>0.26362000000000002</v>
      </c>
      <c r="AB72" s="1">
        <v>0.17699000000000001</v>
      </c>
      <c r="AC72" s="1">
        <v>0.28571999999999997</v>
      </c>
      <c r="AD72" s="1">
        <v>9.8797999999999997E-2</v>
      </c>
      <c r="AE72" s="1">
        <v>0.16039</v>
      </c>
      <c r="AF72" s="1">
        <v>0.15690999999999999</v>
      </c>
      <c r="AG72" s="1">
        <v>0.20455000000000001</v>
      </c>
      <c r="AH72" s="1">
        <v>0.1726</v>
      </c>
      <c r="AI72" s="1">
        <v>0.14524999999999999</v>
      </c>
      <c r="AJ72" s="1">
        <v>0.20072999999999999</v>
      </c>
      <c r="AK72" s="1">
        <v>0.21998999999999999</v>
      </c>
      <c r="AL72" s="1">
        <v>0.16641</v>
      </c>
      <c r="AM72" s="1">
        <v>0.19158</v>
      </c>
      <c r="AN72" s="1">
        <v>0.18856999999999999</v>
      </c>
      <c r="AO72" s="1">
        <v>0.30253999999999998</v>
      </c>
      <c r="AP72" s="1">
        <v>0.20992</v>
      </c>
      <c r="AQ72" s="1">
        <v>0.22452</v>
      </c>
      <c r="AR72" s="1">
        <v>0.27159</v>
      </c>
      <c r="AS72" s="1">
        <v>0.27916999999999997</v>
      </c>
      <c r="AT72" s="1">
        <v>0.16297</v>
      </c>
      <c r="AU72" s="1">
        <v>0.19478999999999999</v>
      </c>
      <c r="AV72" s="1">
        <v>0.22294</v>
      </c>
      <c r="AW72" s="1">
        <v>0.27</v>
      </c>
      <c r="AX72" s="1">
        <v>0.32712000000000002</v>
      </c>
      <c r="AY72" s="1">
        <v>0.23449999999999999</v>
      </c>
      <c r="AZ72" s="1">
        <v>0.27</v>
      </c>
      <c r="BA72" s="1">
        <v>0.32001000000000002</v>
      </c>
      <c r="BB72" s="1">
        <v>0.31201000000000001</v>
      </c>
      <c r="BC72" s="1">
        <v>0.23496</v>
      </c>
      <c r="BD72" s="1">
        <v>0.23480000000000001</v>
      </c>
      <c r="BE72" s="1">
        <v>0.24956999999999999</v>
      </c>
      <c r="BF72" s="1">
        <v>0.25916</v>
      </c>
      <c r="BG72" s="1">
        <v>0.20862</v>
      </c>
      <c r="BH72" s="1">
        <v>0.20025000000000001</v>
      </c>
      <c r="BI72" s="1">
        <v>0.23066999999999999</v>
      </c>
      <c r="BJ72" s="1">
        <v>0.16764000000000001</v>
      </c>
      <c r="BK72" s="1">
        <v>0.31691999999999998</v>
      </c>
      <c r="BL72" s="1">
        <v>0.20881</v>
      </c>
      <c r="BM72" s="1">
        <v>0.23193</v>
      </c>
      <c r="BN72" s="1">
        <v>0.28552</v>
      </c>
      <c r="BO72" s="1">
        <v>0.28033000000000002</v>
      </c>
      <c r="BP72" s="1">
        <v>0.30862000000000001</v>
      </c>
      <c r="BQ72" s="1">
        <v>0.39534999999999998</v>
      </c>
      <c r="BR72" s="1">
        <v>0.27456000000000003</v>
      </c>
      <c r="BS72" s="1">
        <v>0.24956999999999999</v>
      </c>
      <c r="BT72" s="1">
        <v>0.22189999999999999</v>
      </c>
      <c r="BU72" s="1">
        <v>0.34902</v>
      </c>
      <c r="BV72" s="1">
        <v>0.24468999999999999</v>
      </c>
      <c r="BW72" s="1">
        <v>0.24432000000000001</v>
      </c>
      <c r="BX72" s="1">
        <v>0.24840999999999999</v>
      </c>
      <c r="BY72" s="1">
        <v>0.20329</v>
      </c>
      <c r="BZ72" s="1">
        <v>0.24281</v>
      </c>
      <c r="CA72" s="1">
        <v>0.31761</v>
      </c>
      <c r="CB72" s="1">
        <v>0.2384</v>
      </c>
      <c r="CC72" s="1">
        <v>0.33413999999999999</v>
      </c>
      <c r="CD72" s="1">
        <v>0.34734999999999999</v>
      </c>
      <c r="CE72" s="1">
        <v>0.31474999999999997</v>
      </c>
      <c r="CF72" s="1">
        <v>0.30569000000000002</v>
      </c>
      <c r="CG72" s="1">
        <v>0.32232</v>
      </c>
      <c r="CH72" s="1">
        <v>0.35892000000000002</v>
      </c>
      <c r="CI72" s="1">
        <v>0.31235000000000002</v>
      </c>
      <c r="CJ72" s="1">
        <v>0.27551999999999999</v>
      </c>
      <c r="CK72" s="1">
        <v>0.2727</v>
      </c>
      <c r="CL72" s="1">
        <v>0.24762999999999999</v>
      </c>
      <c r="CM72" s="1">
        <v>0.25152999999999998</v>
      </c>
      <c r="CP72">
        <v>8400</v>
      </c>
      <c r="CQ72">
        <v>0.49220000000000003</v>
      </c>
      <c r="CR72">
        <v>536.54</v>
      </c>
      <c r="CS72">
        <v>0.48954999999999999</v>
      </c>
    </row>
    <row r="73" spans="1:97" x14ac:dyDescent="0.25">
      <c r="A73" s="3">
        <v>216.18</v>
      </c>
      <c r="B73" s="1">
        <v>0.11599</v>
      </c>
      <c r="C73" s="1">
        <v>0.11353000000000001</v>
      </c>
      <c r="D73" s="1">
        <v>5.5808999999999997E-2</v>
      </c>
      <c r="E73" s="1">
        <v>2.1749999999999999E-2</v>
      </c>
      <c r="F73" s="1">
        <v>0.10793</v>
      </c>
      <c r="G73" s="1">
        <v>0.1183</v>
      </c>
      <c r="H73" s="1">
        <v>6.3284000000000007E-2</v>
      </c>
      <c r="I73" s="1">
        <v>8.6942000000000005E-2</v>
      </c>
      <c r="J73" s="1">
        <v>0.14072999999999999</v>
      </c>
      <c r="K73" s="1">
        <v>9.8444000000000004E-2</v>
      </c>
      <c r="L73" s="1">
        <v>9.2603000000000005E-2</v>
      </c>
      <c r="M73" s="1">
        <v>0.13730999999999999</v>
      </c>
      <c r="N73" s="1">
        <v>0.12898000000000001</v>
      </c>
      <c r="O73" s="1">
        <v>0.128</v>
      </c>
      <c r="P73" s="1">
        <v>0.12811</v>
      </c>
      <c r="Q73" s="1">
        <v>0.10149</v>
      </c>
      <c r="R73" s="1">
        <v>0.18143000000000001</v>
      </c>
      <c r="S73" s="1">
        <v>0.18063000000000001</v>
      </c>
      <c r="T73" s="1">
        <v>9.5175999999999997E-2</v>
      </c>
      <c r="U73" s="1">
        <v>0.20093</v>
      </c>
      <c r="V73" s="1">
        <v>0.19728000000000001</v>
      </c>
      <c r="W73" s="1">
        <v>0.12114999999999999</v>
      </c>
      <c r="X73" s="1">
        <v>0.10446999999999999</v>
      </c>
      <c r="Y73" s="1">
        <v>8.0286999999999997E-2</v>
      </c>
      <c r="Z73" s="1">
        <v>0.17484</v>
      </c>
      <c r="AA73" s="1">
        <v>0.13946</v>
      </c>
      <c r="AB73" s="1">
        <v>0.17876</v>
      </c>
      <c r="AC73" s="1">
        <v>0.14974999999999999</v>
      </c>
      <c r="AD73" s="1">
        <v>0.22766</v>
      </c>
      <c r="AE73" s="1">
        <v>0.13369</v>
      </c>
      <c r="AF73" s="1">
        <v>0.21</v>
      </c>
      <c r="AG73" s="1">
        <v>0.15318999999999999</v>
      </c>
      <c r="AH73" s="1">
        <v>0.15556</v>
      </c>
      <c r="AI73" s="1">
        <v>0.21992999999999999</v>
      </c>
      <c r="AJ73" s="1">
        <v>0.17380999999999999</v>
      </c>
      <c r="AK73" s="1">
        <v>0.21024999999999999</v>
      </c>
      <c r="AL73" s="1">
        <v>0.24290999999999999</v>
      </c>
      <c r="AM73" s="1">
        <v>0.22857</v>
      </c>
      <c r="AN73" s="1">
        <v>0.19331000000000001</v>
      </c>
      <c r="AO73" s="1">
        <v>0.21504000000000001</v>
      </c>
      <c r="AP73" s="1">
        <v>0.20358000000000001</v>
      </c>
      <c r="AQ73" s="1">
        <v>0.18714</v>
      </c>
      <c r="AR73" s="1">
        <v>0.21390000000000001</v>
      </c>
      <c r="AS73" s="1">
        <v>0.17763000000000001</v>
      </c>
      <c r="AT73" s="1">
        <v>0.22445000000000001</v>
      </c>
      <c r="AU73" s="1">
        <v>0.16408</v>
      </c>
      <c r="AV73" s="1">
        <v>0.18129000000000001</v>
      </c>
      <c r="AW73" s="1">
        <v>0.23047000000000001</v>
      </c>
      <c r="AX73" s="1">
        <v>0.39760000000000001</v>
      </c>
      <c r="AY73" s="1">
        <v>0.27595999999999998</v>
      </c>
      <c r="AZ73" s="1">
        <v>0.23899000000000001</v>
      </c>
      <c r="BA73" s="1">
        <v>0.25574000000000002</v>
      </c>
      <c r="BB73" s="1">
        <v>0.24732000000000001</v>
      </c>
      <c r="BC73" s="1">
        <v>0.16938</v>
      </c>
      <c r="BD73" s="1">
        <v>0.17349999999999999</v>
      </c>
      <c r="BE73" s="1">
        <v>0.26948</v>
      </c>
      <c r="BF73" s="1">
        <v>0.21634</v>
      </c>
      <c r="BG73" s="1">
        <v>0.19087000000000001</v>
      </c>
      <c r="BH73" s="1">
        <v>0.2195</v>
      </c>
      <c r="BI73" s="1">
        <v>0.26280999999999999</v>
      </c>
      <c r="BJ73" s="1">
        <v>0.16392999999999999</v>
      </c>
      <c r="BK73" s="1">
        <v>0.18844</v>
      </c>
      <c r="BL73" s="1">
        <v>0.21329999999999999</v>
      </c>
      <c r="BM73" s="1">
        <v>0.22949</v>
      </c>
      <c r="BN73" s="1">
        <v>0.25967000000000001</v>
      </c>
      <c r="BO73" s="1">
        <v>0.25785000000000002</v>
      </c>
      <c r="BP73" s="1">
        <v>0.22312000000000001</v>
      </c>
      <c r="BQ73" s="1">
        <v>0.28310000000000002</v>
      </c>
      <c r="BR73" s="1">
        <v>0.31429000000000001</v>
      </c>
      <c r="BS73" s="1">
        <v>0.19439999999999999</v>
      </c>
      <c r="BT73" s="1">
        <v>0.33123999999999998</v>
      </c>
      <c r="BU73" s="1">
        <v>0.18346000000000001</v>
      </c>
      <c r="BV73" s="1">
        <v>0.24872</v>
      </c>
      <c r="BW73" s="1">
        <v>0.23476</v>
      </c>
      <c r="BX73" s="1">
        <v>0.28088000000000002</v>
      </c>
      <c r="BY73" s="1">
        <v>0.28101999999999999</v>
      </c>
      <c r="BZ73" s="1">
        <v>0.21704999999999999</v>
      </c>
      <c r="CA73" s="1">
        <v>0.19145000000000001</v>
      </c>
      <c r="CB73" s="1">
        <v>0.18742</v>
      </c>
      <c r="CC73" s="1">
        <v>0.22502</v>
      </c>
      <c r="CD73" s="1">
        <v>0.28387000000000001</v>
      </c>
      <c r="CE73" s="1">
        <v>0.28439999999999999</v>
      </c>
      <c r="CF73" s="1">
        <v>0.19456999999999999</v>
      </c>
      <c r="CG73" s="1">
        <v>0.18820999999999999</v>
      </c>
      <c r="CH73" s="1">
        <v>0.35664000000000001</v>
      </c>
      <c r="CI73" s="1">
        <v>0.29560999999999998</v>
      </c>
      <c r="CJ73" s="1">
        <v>0.23666999999999999</v>
      </c>
      <c r="CK73" s="1">
        <v>0.21895999999999999</v>
      </c>
      <c r="CL73" s="1">
        <v>0.32573999999999997</v>
      </c>
      <c r="CM73" s="1">
        <v>0.25935000000000002</v>
      </c>
      <c r="CP73">
        <v>8520</v>
      </c>
      <c r="CQ73">
        <v>0.49684</v>
      </c>
      <c r="CR73">
        <v>538.28</v>
      </c>
      <c r="CS73">
        <v>0.49476999999999999</v>
      </c>
    </row>
    <row r="74" spans="1:97" x14ac:dyDescent="0.25">
      <c r="A74" s="3">
        <v>216.56</v>
      </c>
      <c r="B74" s="1">
        <v>0.14704999999999999</v>
      </c>
      <c r="C74" s="1">
        <v>0.11360000000000001</v>
      </c>
      <c r="D74" s="1">
        <v>3.5366000000000002E-2</v>
      </c>
      <c r="E74" s="1">
        <v>5.0701000000000003E-2</v>
      </c>
      <c r="F74" s="1">
        <v>6.6506999999999997E-2</v>
      </c>
      <c r="G74" s="1">
        <v>0.12642999999999999</v>
      </c>
      <c r="H74" s="1">
        <v>6.2004999999999998E-2</v>
      </c>
      <c r="I74" s="1">
        <v>9.8941000000000001E-2</v>
      </c>
      <c r="J74" s="1">
        <v>0.11623</v>
      </c>
      <c r="K74" s="1">
        <v>0.11388</v>
      </c>
      <c r="L74" s="1">
        <v>0.13486999999999999</v>
      </c>
      <c r="M74" s="1">
        <v>0.15814</v>
      </c>
      <c r="N74" s="1">
        <v>0.17680999999999999</v>
      </c>
      <c r="O74" s="1">
        <v>0.13950000000000001</v>
      </c>
      <c r="P74" s="1">
        <v>9.4599000000000003E-2</v>
      </c>
      <c r="Q74" s="1">
        <v>0.12128</v>
      </c>
      <c r="R74" s="1">
        <v>9.5647999999999997E-2</v>
      </c>
      <c r="S74" s="1">
        <v>0.14285</v>
      </c>
      <c r="T74" s="1">
        <v>0.16805</v>
      </c>
      <c r="U74" s="1">
        <v>0.11691</v>
      </c>
      <c r="V74" s="1">
        <v>0.13417000000000001</v>
      </c>
      <c r="W74" s="1">
        <v>0.22495999999999999</v>
      </c>
      <c r="X74" s="1">
        <v>0.12703</v>
      </c>
      <c r="Y74" s="1">
        <v>0.13955999999999999</v>
      </c>
      <c r="Z74" s="1">
        <v>0.13711999999999999</v>
      </c>
      <c r="AA74" s="1">
        <v>0.18157999999999999</v>
      </c>
      <c r="AB74" s="1">
        <v>0.21239</v>
      </c>
      <c r="AC74" s="1">
        <v>0.19314000000000001</v>
      </c>
      <c r="AD74" s="1">
        <v>0.15507000000000001</v>
      </c>
      <c r="AE74" s="1">
        <v>0.14887</v>
      </c>
      <c r="AF74" s="1">
        <v>0.17896999999999999</v>
      </c>
      <c r="AG74" s="1">
        <v>0.20154</v>
      </c>
      <c r="AH74" s="1">
        <v>0.21417</v>
      </c>
      <c r="AI74" s="1">
        <v>0.21546999999999999</v>
      </c>
      <c r="AJ74" s="1">
        <v>0.15292</v>
      </c>
      <c r="AK74" s="1">
        <v>0.19633</v>
      </c>
      <c r="AL74" s="1">
        <v>0.23401</v>
      </c>
      <c r="AM74" s="1">
        <v>0.20463999999999999</v>
      </c>
      <c r="AN74" s="1">
        <v>0.17691999999999999</v>
      </c>
      <c r="AO74" s="1">
        <v>0.21375</v>
      </c>
      <c r="AP74" s="1">
        <v>0.19816</v>
      </c>
      <c r="AQ74" s="1">
        <v>0.27232000000000001</v>
      </c>
      <c r="AR74" s="1">
        <v>0.22761999999999999</v>
      </c>
      <c r="AS74" s="1">
        <v>0.15692999999999999</v>
      </c>
      <c r="AT74" s="1">
        <v>0.16009000000000001</v>
      </c>
      <c r="AU74" s="1">
        <v>0.30789</v>
      </c>
      <c r="AV74" s="1">
        <v>0.18667</v>
      </c>
      <c r="AW74" s="1">
        <v>0.24268000000000001</v>
      </c>
      <c r="AX74" s="1">
        <v>0.26269999999999999</v>
      </c>
      <c r="AY74" s="1">
        <v>0.23105000000000001</v>
      </c>
      <c r="AZ74" s="1">
        <v>0.25855</v>
      </c>
      <c r="BA74" s="1">
        <v>0.21284</v>
      </c>
      <c r="BB74" s="1">
        <v>0.22306999999999999</v>
      </c>
      <c r="BC74" s="1">
        <v>0.22722999999999999</v>
      </c>
      <c r="BD74" s="1">
        <v>0.23319000000000001</v>
      </c>
      <c r="BE74" s="1">
        <v>0.29735</v>
      </c>
      <c r="BF74" s="1">
        <v>0.25708999999999999</v>
      </c>
      <c r="BG74" s="1">
        <v>0.28600999999999999</v>
      </c>
      <c r="BH74" s="1">
        <v>0.27873999999999999</v>
      </c>
      <c r="BI74" s="1">
        <v>0.22367000000000001</v>
      </c>
      <c r="BJ74" s="1">
        <v>0.25651000000000002</v>
      </c>
      <c r="BK74" s="1">
        <v>0.23252</v>
      </c>
      <c r="BL74" s="1">
        <v>0.30758999999999997</v>
      </c>
      <c r="BM74" s="1">
        <v>0.30148999999999998</v>
      </c>
      <c r="BN74" s="1">
        <v>0.28049000000000002</v>
      </c>
      <c r="BO74" s="1">
        <v>0.27173000000000003</v>
      </c>
      <c r="BP74" s="1">
        <v>0.28305000000000002</v>
      </c>
      <c r="BQ74" s="1">
        <v>0.35707</v>
      </c>
      <c r="BR74" s="1">
        <v>0.30397999999999997</v>
      </c>
      <c r="BS74" s="1">
        <v>0.29765999999999998</v>
      </c>
      <c r="BT74" s="1">
        <v>0.22441</v>
      </c>
      <c r="BU74" s="1">
        <v>0.27321000000000001</v>
      </c>
      <c r="BV74" s="1">
        <v>0.26251000000000002</v>
      </c>
      <c r="BW74" s="1">
        <v>0.24506</v>
      </c>
      <c r="BX74" s="1">
        <v>0.32263999999999998</v>
      </c>
      <c r="BY74" s="1">
        <v>0.30351</v>
      </c>
      <c r="BZ74" s="1">
        <v>0.28415000000000001</v>
      </c>
      <c r="CA74" s="1">
        <v>0.25329000000000002</v>
      </c>
      <c r="CB74" s="1">
        <v>0.28215000000000001</v>
      </c>
      <c r="CC74" s="1">
        <v>0.39369999999999999</v>
      </c>
      <c r="CD74" s="1">
        <v>0.24037</v>
      </c>
      <c r="CE74" s="1">
        <v>0.25245000000000001</v>
      </c>
      <c r="CF74" s="1">
        <v>0.24149000000000001</v>
      </c>
      <c r="CG74" s="1">
        <v>0.24279000000000001</v>
      </c>
      <c r="CH74" s="1">
        <v>0.21854999999999999</v>
      </c>
      <c r="CI74" s="1">
        <v>0.31142999999999998</v>
      </c>
      <c r="CJ74" s="1">
        <v>0.23538000000000001</v>
      </c>
      <c r="CK74" s="1">
        <v>0.26667999999999997</v>
      </c>
      <c r="CL74" s="1">
        <v>0.23416999999999999</v>
      </c>
      <c r="CM74" s="1">
        <v>0.26578000000000002</v>
      </c>
      <c r="CP74">
        <v>8640</v>
      </c>
      <c r="CQ74">
        <v>0.50053999999999998</v>
      </c>
      <c r="CR74">
        <v>535.5</v>
      </c>
      <c r="CS74">
        <v>0.49753999999999998</v>
      </c>
    </row>
    <row r="75" spans="1:97" x14ac:dyDescent="0.25">
      <c r="A75" s="3">
        <v>216.94</v>
      </c>
      <c r="B75" s="1">
        <v>0.11754000000000001</v>
      </c>
      <c r="C75" s="1">
        <v>0.18034</v>
      </c>
      <c r="D75" s="1">
        <v>0.11876</v>
      </c>
      <c r="E75" s="1">
        <v>0.10947999999999999</v>
      </c>
      <c r="F75" s="1">
        <v>0.10824</v>
      </c>
      <c r="G75" s="1">
        <v>9.0399999999999994E-2</v>
      </c>
      <c r="H75" s="1">
        <v>0.12477000000000001</v>
      </c>
      <c r="I75" s="1">
        <v>0.13106999999999999</v>
      </c>
      <c r="J75" s="1">
        <v>0.15018999999999999</v>
      </c>
      <c r="K75" s="1">
        <v>9.6355999999999997E-2</v>
      </c>
      <c r="L75" s="1">
        <v>0.14779</v>
      </c>
      <c r="M75" s="1">
        <v>0.13716</v>
      </c>
      <c r="N75" s="1">
        <v>0.12562000000000001</v>
      </c>
      <c r="O75" s="1">
        <v>0.18648999999999999</v>
      </c>
      <c r="P75" s="1">
        <v>0.11541999999999999</v>
      </c>
      <c r="Q75" s="1">
        <v>0.17347000000000001</v>
      </c>
      <c r="R75" s="1">
        <v>0.14587</v>
      </c>
      <c r="S75" s="1">
        <v>0.20202000000000001</v>
      </c>
      <c r="T75" s="1">
        <v>0.13927</v>
      </c>
      <c r="U75" s="1">
        <v>0.17233999999999999</v>
      </c>
      <c r="V75" s="1">
        <v>0.14026</v>
      </c>
      <c r="W75" s="1">
        <v>0.19116</v>
      </c>
      <c r="X75" s="1">
        <v>0.16270000000000001</v>
      </c>
      <c r="Y75" s="1">
        <v>0.18790000000000001</v>
      </c>
      <c r="Z75" s="1">
        <v>0.19342999999999999</v>
      </c>
      <c r="AA75" s="1">
        <v>0.18293999999999999</v>
      </c>
      <c r="AB75" s="1">
        <v>0.14573</v>
      </c>
      <c r="AC75" s="1">
        <v>0.24030000000000001</v>
      </c>
      <c r="AD75" s="1">
        <v>0.22980999999999999</v>
      </c>
      <c r="AE75" s="1">
        <v>0.18873000000000001</v>
      </c>
      <c r="AF75" s="1">
        <v>0.21743999999999999</v>
      </c>
      <c r="AG75" s="1">
        <v>0.15329000000000001</v>
      </c>
      <c r="AH75" s="1">
        <v>0.27335999999999999</v>
      </c>
      <c r="AI75" s="1">
        <v>0.23335</v>
      </c>
      <c r="AJ75" s="1">
        <v>0.12204</v>
      </c>
      <c r="AK75" s="1">
        <v>0.25180999999999998</v>
      </c>
      <c r="AL75" s="1">
        <v>0.25935999999999998</v>
      </c>
      <c r="AM75" s="1">
        <v>0.17976</v>
      </c>
      <c r="AN75" s="1">
        <v>0.21965999999999999</v>
      </c>
      <c r="AO75" s="1">
        <v>0.26965</v>
      </c>
      <c r="AP75" s="1">
        <v>0.19492999999999999</v>
      </c>
      <c r="AQ75" s="1">
        <v>0.18958</v>
      </c>
      <c r="AR75" s="1">
        <v>0.21551000000000001</v>
      </c>
      <c r="AS75" s="1">
        <v>0.30409999999999998</v>
      </c>
      <c r="AT75" s="1">
        <v>0.20313999999999999</v>
      </c>
      <c r="AU75" s="1">
        <v>0.16167999999999999</v>
      </c>
      <c r="AV75" s="1">
        <v>0.28414</v>
      </c>
      <c r="AW75" s="1">
        <v>0.29307</v>
      </c>
      <c r="AX75" s="1">
        <v>0.33039000000000002</v>
      </c>
      <c r="AY75" s="1">
        <v>0.22053</v>
      </c>
      <c r="AZ75" s="1">
        <v>0.25386999999999998</v>
      </c>
      <c r="BA75" s="1">
        <v>0.32071</v>
      </c>
      <c r="BB75" s="1">
        <v>0.22192000000000001</v>
      </c>
      <c r="BC75" s="1">
        <v>0.20504</v>
      </c>
      <c r="BD75" s="1">
        <v>0.20818</v>
      </c>
      <c r="BE75" s="1">
        <v>0.20771000000000001</v>
      </c>
      <c r="BF75" s="1">
        <v>0.26144000000000001</v>
      </c>
      <c r="BG75" s="1">
        <v>0.18936</v>
      </c>
      <c r="BH75" s="1">
        <v>0.33981</v>
      </c>
      <c r="BI75" s="1">
        <v>0.29332000000000003</v>
      </c>
      <c r="BJ75" s="1">
        <v>0.26036999999999999</v>
      </c>
      <c r="BK75" s="1">
        <v>0.24596999999999999</v>
      </c>
      <c r="BL75" s="1">
        <v>0.18661</v>
      </c>
      <c r="BM75" s="1">
        <v>0.28242</v>
      </c>
      <c r="BN75" s="1">
        <v>0.37512000000000001</v>
      </c>
      <c r="BO75" s="1">
        <v>0.30690000000000001</v>
      </c>
      <c r="BP75" s="1">
        <v>0.31738</v>
      </c>
      <c r="BQ75" s="1">
        <v>0.31015999999999999</v>
      </c>
      <c r="BR75" s="1">
        <v>0.32013000000000003</v>
      </c>
      <c r="BS75" s="1">
        <v>0.24559</v>
      </c>
      <c r="BT75" s="1">
        <v>0.22194</v>
      </c>
      <c r="BU75" s="1">
        <v>0.24202000000000001</v>
      </c>
      <c r="BV75" s="1">
        <v>0.21526000000000001</v>
      </c>
      <c r="BW75" s="1">
        <v>0.21024000000000001</v>
      </c>
      <c r="BX75" s="1">
        <v>0.26523999999999998</v>
      </c>
      <c r="BY75" s="1">
        <v>0.31336999999999998</v>
      </c>
      <c r="BZ75" s="1">
        <v>0.27676000000000001</v>
      </c>
      <c r="CA75" s="1">
        <v>0.24037</v>
      </c>
      <c r="CB75" s="1">
        <v>0.30227999999999999</v>
      </c>
      <c r="CC75" s="1">
        <v>0.23866999999999999</v>
      </c>
      <c r="CD75" s="1">
        <v>0.30097000000000002</v>
      </c>
      <c r="CE75" s="1">
        <v>0.30151</v>
      </c>
      <c r="CF75" s="1">
        <v>0.32485999999999998</v>
      </c>
      <c r="CG75" s="1">
        <v>0.30385000000000001</v>
      </c>
      <c r="CH75" s="1">
        <v>0.24440000000000001</v>
      </c>
      <c r="CI75" s="1">
        <v>0.21973000000000001</v>
      </c>
      <c r="CJ75" s="1">
        <v>0.25387999999999999</v>
      </c>
      <c r="CK75" s="1">
        <v>0.31961000000000001</v>
      </c>
      <c r="CL75" s="1">
        <v>0.29982999999999999</v>
      </c>
      <c r="CM75" s="1">
        <v>0.24954000000000001</v>
      </c>
      <c r="CP75">
        <v>8760</v>
      </c>
      <c r="CQ75">
        <v>0.50997999999999999</v>
      </c>
      <c r="CR75">
        <v>534.11</v>
      </c>
      <c r="CS75">
        <v>0.50758000000000003</v>
      </c>
    </row>
    <row r="76" spans="1:97" x14ac:dyDescent="0.25">
      <c r="A76" s="3">
        <v>217.31</v>
      </c>
      <c r="B76" s="1">
        <v>9.9868999999999999E-2</v>
      </c>
      <c r="C76" s="1">
        <v>0.17466999999999999</v>
      </c>
      <c r="D76" s="1">
        <v>0.10405</v>
      </c>
      <c r="E76" s="1">
        <v>5.2141E-2</v>
      </c>
      <c r="F76" s="1">
        <v>0.10045</v>
      </c>
      <c r="G76" s="1">
        <v>5.9610000000000003E-2</v>
      </c>
      <c r="H76" s="1">
        <v>9.0842000000000006E-2</v>
      </c>
      <c r="I76" s="1">
        <v>7.5444999999999998E-2</v>
      </c>
      <c r="J76" s="1">
        <v>0.14679</v>
      </c>
      <c r="K76" s="1">
        <v>3.9663999999999998E-2</v>
      </c>
      <c r="L76" s="1">
        <v>0.12833</v>
      </c>
      <c r="M76" s="1">
        <v>6.2752000000000002E-2</v>
      </c>
      <c r="N76" s="1">
        <v>0.16108</v>
      </c>
      <c r="O76" s="1">
        <v>0.12391000000000001</v>
      </c>
      <c r="P76" s="1">
        <v>7.9482999999999998E-2</v>
      </c>
      <c r="Q76" s="1">
        <v>0.16655</v>
      </c>
      <c r="R76" s="1">
        <v>0.11701</v>
      </c>
      <c r="S76" s="1">
        <v>0.12617999999999999</v>
      </c>
      <c r="T76" s="1">
        <v>0.24016999999999999</v>
      </c>
      <c r="U76" s="1">
        <v>0.16045999999999999</v>
      </c>
      <c r="V76" s="1">
        <v>9.6797999999999995E-2</v>
      </c>
      <c r="W76" s="1">
        <v>0.16186</v>
      </c>
      <c r="X76" s="1">
        <v>0.19087000000000001</v>
      </c>
      <c r="Y76" s="1">
        <v>0.16198000000000001</v>
      </c>
      <c r="Z76" s="1">
        <v>0.14698</v>
      </c>
      <c r="AA76" s="1">
        <v>0.18360000000000001</v>
      </c>
      <c r="AB76" s="1">
        <v>0.20246</v>
      </c>
      <c r="AC76" s="1">
        <v>0.19869999999999999</v>
      </c>
      <c r="AD76" s="1">
        <v>0.15747</v>
      </c>
      <c r="AE76" s="1">
        <v>0.23638000000000001</v>
      </c>
      <c r="AF76" s="1">
        <v>0.29047000000000001</v>
      </c>
      <c r="AG76" s="1">
        <v>0.14227999999999999</v>
      </c>
      <c r="AH76" s="1">
        <v>0.19422</v>
      </c>
      <c r="AI76" s="1">
        <v>0.20796000000000001</v>
      </c>
      <c r="AJ76" s="1">
        <v>0.17229</v>
      </c>
      <c r="AK76" s="1">
        <v>0.29543999999999998</v>
      </c>
      <c r="AL76" s="1">
        <v>0.19583999999999999</v>
      </c>
      <c r="AM76" s="1">
        <v>0.20804</v>
      </c>
      <c r="AN76" s="1">
        <v>0.19003999999999999</v>
      </c>
      <c r="AO76" s="1">
        <v>0.21565999999999999</v>
      </c>
      <c r="AP76" s="1">
        <v>0.23283000000000001</v>
      </c>
      <c r="AQ76" s="1">
        <v>0.17673</v>
      </c>
      <c r="AR76" s="1">
        <v>0.30581999999999998</v>
      </c>
      <c r="AS76" s="1">
        <v>0.22755</v>
      </c>
      <c r="AT76" s="1">
        <v>0.17902999999999999</v>
      </c>
      <c r="AU76" s="1">
        <v>0.16464000000000001</v>
      </c>
      <c r="AV76" s="1">
        <v>0.17338000000000001</v>
      </c>
      <c r="AW76" s="1">
        <v>0.24389</v>
      </c>
      <c r="AX76" s="1">
        <v>0.25107000000000002</v>
      </c>
      <c r="AY76" s="1">
        <v>0.33867000000000003</v>
      </c>
      <c r="AZ76" s="1">
        <v>0.21698000000000001</v>
      </c>
      <c r="BA76" s="1">
        <v>0.28698000000000001</v>
      </c>
      <c r="BB76" s="1">
        <v>0.30243999999999999</v>
      </c>
      <c r="BC76" s="1">
        <v>0.21889</v>
      </c>
      <c r="BD76" s="1">
        <v>0.23111000000000001</v>
      </c>
      <c r="BE76" s="1">
        <v>0.38327</v>
      </c>
      <c r="BF76" s="1">
        <v>0.23663999999999999</v>
      </c>
      <c r="BG76" s="1">
        <v>0.23976</v>
      </c>
      <c r="BH76" s="1">
        <v>0.28682000000000002</v>
      </c>
      <c r="BI76" s="1">
        <v>0.38067000000000001</v>
      </c>
      <c r="BJ76" s="1">
        <v>0.27555000000000002</v>
      </c>
      <c r="BK76" s="1">
        <v>0.24432999999999999</v>
      </c>
      <c r="BL76" s="1">
        <v>0.20599999999999999</v>
      </c>
      <c r="BM76" s="1">
        <v>0.33177000000000001</v>
      </c>
      <c r="BN76" s="1">
        <v>0.27645999999999998</v>
      </c>
      <c r="BO76" s="1">
        <v>0.29569000000000001</v>
      </c>
      <c r="BP76" s="1">
        <v>0.23329</v>
      </c>
      <c r="BQ76" s="1">
        <v>0.26089000000000001</v>
      </c>
      <c r="BR76" s="1">
        <v>0.29438999999999999</v>
      </c>
      <c r="BS76" s="1">
        <v>0.30253999999999998</v>
      </c>
      <c r="BT76" s="1">
        <v>0.19661999999999999</v>
      </c>
      <c r="BU76" s="1">
        <v>0.28034999999999999</v>
      </c>
      <c r="BV76" s="1">
        <v>0.26189000000000001</v>
      </c>
      <c r="BW76" s="1">
        <v>0.26247999999999999</v>
      </c>
      <c r="BX76" s="1">
        <v>0.31956000000000001</v>
      </c>
      <c r="BY76" s="1">
        <v>0.29457</v>
      </c>
      <c r="BZ76" s="1">
        <v>0.26878000000000002</v>
      </c>
      <c r="CA76" s="1">
        <v>0.38651999999999997</v>
      </c>
      <c r="CB76" s="1">
        <v>0.28906999999999999</v>
      </c>
      <c r="CC76" s="1">
        <v>0.41188000000000002</v>
      </c>
      <c r="CD76" s="1">
        <v>0.36898999999999998</v>
      </c>
      <c r="CE76" s="1">
        <v>0.31146000000000001</v>
      </c>
      <c r="CF76" s="1">
        <v>0.40821000000000002</v>
      </c>
      <c r="CG76" s="1">
        <v>0.25585000000000002</v>
      </c>
      <c r="CH76" s="1">
        <v>0.27979999999999999</v>
      </c>
      <c r="CI76" s="1">
        <v>0.24374999999999999</v>
      </c>
      <c r="CJ76" s="1">
        <v>0.22026999999999999</v>
      </c>
      <c r="CK76" s="1">
        <v>0.32192999999999999</v>
      </c>
      <c r="CL76" s="1">
        <v>0.26474999999999999</v>
      </c>
      <c r="CM76" s="1">
        <v>0.21321999999999999</v>
      </c>
      <c r="CP76">
        <v>8880</v>
      </c>
      <c r="CQ76">
        <v>0.51336999999999999</v>
      </c>
      <c r="CR76">
        <v>535.5</v>
      </c>
      <c r="CS76">
        <v>0.50944</v>
      </c>
    </row>
    <row r="77" spans="1:97" x14ac:dyDescent="0.25">
      <c r="A77" s="3">
        <v>217.69</v>
      </c>
      <c r="B77" s="1">
        <v>0.16263</v>
      </c>
      <c r="C77" s="1">
        <v>0.17433999999999999</v>
      </c>
      <c r="D77" s="1">
        <v>0.11312999999999999</v>
      </c>
      <c r="E77" s="1">
        <v>9.1033000000000003E-2</v>
      </c>
      <c r="F77" s="1">
        <v>0.13095000000000001</v>
      </c>
      <c r="G77" s="1">
        <v>0.20596</v>
      </c>
      <c r="H77" s="1">
        <v>9.1700000000000004E-2</v>
      </c>
      <c r="I77" s="1">
        <v>0.11065999999999999</v>
      </c>
      <c r="J77" s="1">
        <v>0.11958000000000001</v>
      </c>
      <c r="K77" s="1">
        <v>7.7837000000000003E-2</v>
      </c>
      <c r="L77" s="1">
        <v>0.16775000000000001</v>
      </c>
      <c r="M77" s="1">
        <v>0.16508</v>
      </c>
      <c r="N77" s="1">
        <v>0.13378000000000001</v>
      </c>
      <c r="O77" s="1">
        <v>0.18645999999999999</v>
      </c>
      <c r="P77" s="1">
        <v>0.19764000000000001</v>
      </c>
      <c r="Q77" s="1">
        <v>0.11828</v>
      </c>
      <c r="R77" s="1">
        <v>0.24067</v>
      </c>
      <c r="S77" s="1">
        <v>0.15368000000000001</v>
      </c>
      <c r="T77" s="1">
        <v>0.18601999999999999</v>
      </c>
      <c r="U77" s="1">
        <v>0.23150000000000001</v>
      </c>
      <c r="V77" s="1">
        <v>0.18129999999999999</v>
      </c>
      <c r="W77" s="1">
        <v>0.18053</v>
      </c>
      <c r="X77" s="1">
        <v>0.19225</v>
      </c>
      <c r="Y77" s="1">
        <v>0.19514999999999999</v>
      </c>
      <c r="Z77" s="1">
        <v>0.15709000000000001</v>
      </c>
      <c r="AA77" s="1">
        <v>0.20116999999999999</v>
      </c>
      <c r="AB77" s="1">
        <v>0.17874999999999999</v>
      </c>
      <c r="AC77" s="1">
        <v>0.18623000000000001</v>
      </c>
      <c r="AD77" s="1">
        <v>0.24418000000000001</v>
      </c>
      <c r="AE77" s="1">
        <v>0.22797999999999999</v>
      </c>
      <c r="AF77" s="1">
        <v>0.26728000000000002</v>
      </c>
      <c r="AG77" s="1">
        <v>0.24262</v>
      </c>
      <c r="AH77" s="1">
        <v>0.20765</v>
      </c>
      <c r="AI77" s="1">
        <v>0.19248999999999999</v>
      </c>
      <c r="AJ77" s="1">
        <v>0.27398</v>
      </c>
      <c r="AK77" s="1">
        <v>0.24043</v>
      </c>
      <c r="AL77" s="1">
        <v>0.24093999999999999</v>
      </c>
      <c r="AM77" s="1">
        <v>0.29637999999999998</v>
      </c>
      <c r="AN77" s="1">
        <v>0.27746999999999999</v>
      </c>
      <c r="AO77" s="1">
        <v>0.20401</v>
      </c>
      <c r="AP77" s="1">
        <v>0.27028999999999997</v>
      </c>
      <c r="AQ77" s="1">
        <v>0.24009</v>
      </c>
      <c r="AR77" s="1">
        <v>0.29957</v>
      </c>
      <c r="AS77" s="1">
        <v>0.26619999999999999</v>
      </c>
      <c r="AT77" s="1">
        <v>0.31885999999999998</v>
      </c>
      <c r="AU77" s="1">
        <v>0.21981999999999999</v>
      </c>
      <c r="AV77" s="1">
        <v>0.22572</v>
      </c>
      <c r="AW77" s="1">
        <v>0.36881999999999998</v>
      </c>
      <c r="AX77" s="1">
        <v>0.39544000000000001</v>
      </c>
      <c r="AY77" s="1">
        <v>0.26355000000000001</v>
      </c>
      <c r="AZ77" s="1">
        <v>0.30453000000000002</v>
      </c>
      <c r="BA77" s="1">
        <v>0.28954999999999997</v>
      </c>
      <c r="BB77" s="1">
        <v>0.25561</v>
      </c>
      <c r="BC77" s="1">
        <v>0.26201000000000002</v>
      </c>
      <c r="BD77" s="1">
        <v>0.22586999999999999</v>
      </c>
      <c r="BE77" s="1">
        <v>0.32618999999999998</v>
      </c>
      <c r="BF77" s="1">
        <v>0.19989999999999999</v>
      </c>
      <c r="BG77" s="1">
        <v>0.23186999999999999</v>
      </c>
      <c r="BH77" s="1">
        <v>0.31319999999999998</v>
      </c>
      <c r="BI77" s="1">
        <v>0.31552999999999998</v>
      </c>
      <c r="BJ77" s="1">
        <v>0.35664000000000001</v>
      </c>
      <c r="BK77" s="1">
        <v>0.27545999999999998</v>
      </c>
      <c r="BL77" s="1">
        <v>0.39888000000000001</v>
      </c>
      <c r="BM77" s="1">
        <v>0.16838</v>
      </c>
      <c r="BN77" s="1">
        <v>0.31</v>
      </c>
      <c r="BO77" s="1">
        <v>0.24143999999999999</v>
      </c>
      <c r="BP77" s="1">
        <v>0.32688</v>
      </c>
      <c r="BQ77" s="1">
        <v>0.28471000000000002</v>
      </c>
      <c r="BR77" s="1">
        <v>0.29442000000000002</v>
      </c>
      <c r="BS77" s="1">
        <v>0.43364999999999998</v>
      </c>
      <c r="BT77" s="1">
        <v>0.20827000000000001</v>
      </c>
      <c r="BU77" s="1">
        <v>0.35421000000000002</v>
      </c>
      <c r="BV77" s="1">
        <v>0.24579000000000001</v>
      </c>
      <c r="BW77" s="1">
        <v>0.27816999999999997</v>
      </c>
      <c r="BX77" s="1">
        <v>0.27859</v>
      </c>
      <c r="BY77" s="1">
        <v>0.27553</v>
      </c>
      <c r="BZ77" s="1">
        <v>0.40675</v>
      </c>
      <c r="CA77" s="1">
        <v>0.41576999999999997</v>
      </c>
      <c r="CB77" s="1">
        <v>0.27389999999999998</v>
      </c>
      <c r="CC77" s="1">
        <v>0.24706</v>
      </c>
      <c r="CD77" s="1">
        <v>0.34409000000000001</v>
      </c>
      <c r="CE77" s="1">
        <v>0.31567000000000001</v>
      </c>
      <c r="CF77" s="1">
        <v>0.29854000000000003</v>
      </c>
      <c r="CG77" s="1">
        <v>0.29026999999999997</v>
      </c>
      <c r="CH77" s="1">
        <v>0.43969999999999998</v>
      </c>
      <c r="CI77" s="1">
        <v>0.29975000000000002</v>
      </c>
      <c r="CJ77" s="1">
        <v>0.27682000000000001</v>
      </c>
      <c r="CK77" s="1">
        <v>0.26539000000000001</v>
      </c>
      <c r="CL77" s="1">
        <v>0.28552</v>
      </c>
      <c r="CM77" s="1">
        <v>0.29508000000000001</v>
      </c>
      <c r="CP77">
        <v>9000</v>
      </c>
      <c r="CQ77">
        <v>0.51070000000000004</v>
      </c>
      <c r="CR77">
        <v>536.54</v>
      </c>
      <c r="CS77">
        <v>0.50834999999999997</v>
      </c>
    </row>
    <row r="78" spans="1:97" x14ac:dyDescent="0.25">
      <c r="A78" s="3">
        <v>218.06</v>
      </c>
      <c r="B78" s="1">
        <v>9.1385999999999995E-2</v>
      </c>
      <c r="C78" s="1">
        <v>0.10833</v>
      </c>
      <c r="D78" s="1">
        <v>7.9427999999999999E-2</v>
      </c>
      <c r="E78" s="1">
        <v>0.1028</v>
      </c>
      <c r="F78" s="1">
        <v>0.17526</v>
      </c>
      <c r="G78" s="1">
        <v>6.1487E-2</v>
      </c>
      <c r="H78" s="1">
        <v>6.6848000000000005E-2</v>
      </c>
      <c r="I78" s="1">
        <v>9.2579999999999996E-2</v>
      </c>
      <c r="J78" s="1">
        <v>8.3274000000000001E-2</v>
      </c>
      <c r="K78" s="1">
        <v>0.16308</v>
      </c>
      <c r="L78" s="1">
        <v>9.1518000000000002E-2</v>
      </c>
      <c r="M78" s="1">
        <v>5.4411000000000001E-2</v>
      </c>
      <c r="N78" s="1">
        <v>0.1303</v>
      </c>
      <c r="O78" s="1">
        <v>7.1250999999999995E-2</v>
      </c>
      <c r="P78" s="1">
        <v>0.11211</v>
      </c>
      <c r="Q78" s="1">
        <v>0.16172</v>
      </c>
      <c r="R78" s="1">
        <v>0.16109000000000001</v>
      </c>
      <c r="S78" s="1">
        <v>0.16189999999999999</v>
      </c>
      <c r="T78" s="1">
        <v>0.14391999999999999</v>
      </c>
      <c r="U78" s="1">
        <v>0.13236999999999999</v>
      </c>
      <c r="V78" s="1">
        <v>0.21285000000000001</v>
      </c>
      <c r="W78" s="1">
        <v>0.17707000000000001</v>
      </c>
      <c r="X78" s="1">
        <v>0.23863000000000001</v>
      </c>
      <c r="Y78" s="1">
        <v>8.6018999999999998E-2</v>
      </c>
      <c r="Z78" s="1">
        <v>0.11012</v>
      </c>
      <c r="AA78" s="1">
        <v>0.21282000000000001</v>
      </c>
      <c r="AB78" s="1">
        <v>0.15337000000000001</v>
      </c>
      <c r="AC78" s="1">
        <v>0.26562999999999998</v>
      </c>
      <c r="AD78" s="1">
        <v>0.13161</v>
      </c>
      <c r="AE78" s="1">
        <v>0.24636</v>
      </c>
      <c r="AF78" s="1">
        <v>0.27844000000000002</v>
      </c>
      <c r="AG78" s="1">
        <v>0.19953000000000001</v>
      </c>
      <c r="AH78" s="1">
        <v>0.18029000000000001</v>
      </c>
      <c r="AI78" s="1">
        <v>0.29175000000000001</v>
      </c>
      <c r="AJ78" s="1">
        <v>0.32617000000000002</v>
      </c>
      <c r="AK78" s="1">
        <v>0.20305000000000001</v>
      </c>
      <c r="AL78" s="1">
        <v>0.29196</v>
      </c>
      <c r="AM78" s="1">
        <v>0.19486000000000001</v>
      </c>
      <c r="AN78" s="1">
        <v>0.22076999999999999</v>
      </c>
      <c r="AO78" s="1">
        <v>0.25531999999999999</v>
      </c>
      <c r="AP78" s="1">
        <v>0.21035000000000001</v>
      </c>
      <c r="AQ78" s="1">
        <v>0.26</v>
      </c>
      <c r="AR78" s="1">
        <v>0.20943000000000001</v>
      </c>
      <c r="AS78" s="1">
        <v>0.21784999999999999</v>
      </c>
      <c r="AT78" s="1">
        <v>0.20286000000000001</v>
      </c>
      <c r="AU78" s="1">
        <v>0.17577999999999999</v>
      </c>
      <c r="AV78" s="1">
        <v>0.17551</v>
      </c>
      <c r="AW78" s="1">
        <v>0.24049000000000001</v>
      </c>
      <c r="AX78" s="1">
        <v>0.28564000000000001</v>
      </c>
      <c r="AY78" s="1">
        <v>0.17088999999999999</v>
      </c>
      <c r="AZ78" s="1">
        <v>0.21806</v>
      </c>
      <c r="BA78" s="1">
        <v>0.18607000000000001</v>
      </c>
      <c r="BB78" s="1">
        <v>0.22727</v>
      </c>
      <c r="BC78" s="1">
        <v>0.19383</v>
      </c>
      <c r="BD78" s="1">
        <v>0.27993000000000001</v>
      </c>
      <c r="BE78" s="1">
        <v>0.24745</v>
      </c>
      <c r="BF78" s="1">
        <v>0.17707000000000001</v>
      </c>
      <c r="BG78" s="1">
        <v>0.24743999999999999</v>
      </c>
      <c r="BH78" s="1">
        <v>0.19711000000000001</v>
      </c>
      <c r="BI78" s="1">
        <v>0.37346000000000001</v>
      </c>
      <c r="BJ78" s="1">
        <v>0.25081999999999999</v>
      </c>
      <c r="BK78" s="1">
        <v>0.20594999999999999</v>
      </c>
      <c r="BL78" s="1">
        <v>0.32086999999999999</v>
      </c>
      <c r="BM78" s="1">
        <v>0.19227</v>
      </c>
      <c r="BN78" s="1">
        <v>0.28621999999999997</v>
      </c>
      <c r="BO78" s="1">
        <v>0.35354000000000002</v>
      </c>
      <c r="BP78" s="1">
        <v>0.22603000000000001</v>
      </c>
      <c r="BQ78" s="1">
        <v>0.24715000000000001</v>
      </c>
      <c r="BR78" s="1">
        <v>0.25091000000000002</v>
      </c>
      <c r="BS78" s="1">
        <v>0.26119999999999999</v>
      </c>
      <c r="BT78" s="1">
        <v>0.31365999999999999</v>
      </c>
      <c r="BU78" s="1">
        <v>0.34571000000000002</v>
      </c>
      <c r="BV78" s="1">
        <v>0.34572999999999998</v>
      </c>
      <c r="BW78" s="1">
        <v>0.20962</v>
      </c>
      <c r="BX78" s="1">
        <v>0.30115999999999998</v>
      </c>
      <c r="BY78" s="1">
        <v>0.30581000000000003</v>
      </c>
      <c r="BZ78" s="1">
        <v>0.35205999999999998</v>
      </c>
      <c r="CA78" s="1">
        <v>0.27703</v>
      </c>
      <c r="CB78" s="1">
        <v>0.27212999999999998</v>
      </c>
      <c r="CC78" s="1">
        <v>0.30258000000000002</v>
      </c>
      <c r="CD78" s="1">
        <v>0.22644</v>
      </c>
      <c r="CE78" s="1">
        <v>0.34553</v>
      </c>
      <c r="CF78" s="1">
        <v>0.26140999999999998</v>
      </c>
      <c r="CG78" s="1">
        <v>0.24088000000000001</v>
      </c>
      <c r="CH78" s="1">
        <v>0.27518999999999999</v>
      </c>
      <c r="CI78" s="1">
        <v>0.24539</v>
      </c>
      <c r="CJ78" s="1">
        <v>0.26799000000000001</v>
      </c>
      <c r="CK78" s="1">
        <v>0.34484999999999999</v>
      </c>
      <c r="CL78" s="1">
        <v>0.26578000000000002</v>
      </c>
      <c r="CM78" s="1">
        <v>0.26834999999999998</v>
      </c>
      <c r="CP78">
        <v>9120</v>
      </c>
      <c r="CQ78">
        <v>0.51459999999999995</v>
      </c>
      <c r="CR78">
        <v>534.45000000000005</v>
      </c>
      <c r="CS78">
        <v>0.51319999999999999</v>
      </c>
    </row>
    <row r="79" spans="1:97" x14ac:dyDescent="0.25">
      <c r="A79" s="3">
        <v>218.44</v>
      </c>
      <c r="B79" s="1">
        <v>0.12817999999999999</v>
      </c>
      <c r="C79" s="1">
        <v>8.2956000000000002E-2</v>
      </c>
      <c r="D79" s="1">
        <v>3.6040000000000003E-2</v>
      </c>
      <c r="E79" s="1">
        <v>6.2297999999999999E-2</v>
      </c>
      <c r="F79" s="1">
        <v>9.0762999999999996E-2</v>
      </c>
      <c r="G79" s="1">
        <v>4.5123000000000003E-2</v>
      </c>
      <c r="H79" s="1">
        <v>0.13976</v>
      </c>
      <c r="I79" s="1">
        <v>0.10988000000000001</v>
      </c>
      <c r="J79" s="1">
        <v>4.6552000000000003E-2</v>
      </c>
      <c r="K79" s="1">
        <v>0.10319</v>
      </c>
      <c r="L79" s="1">
        <v>6.9409999999999999E-2</v>
      </c>
      <c r="M79" s="1">
        <v>0.16187000000000001</v>
      </c>
      <c r="N79" s="1">
        <v>0.16022</v>
      </c>
      <c r="O79" s="1">
        <v>9.1326000000000004E-2</v>
      </c>
      <c r="P79" s="1">
        <v>0.14702000000000001</v>
      </c>
      <c r="Q79" s="1">
        <v>9.1257000000000005E-2</v>
      </c>
      <c r="R79" s="1">
        <v>0.13686999999999999</v>
      </c>
      <c r="S79" s="1">
        <v>0.16061</v>
      </c>
      <c r="T79" s="1">
        <v>0.17660999999999999</v>
      </c>
      <c r="U79" s="1">
        <v>9.7671999999999995E-2</v>
      </c>
      <c r="V79" s="1">
        <v>0.17913000000000001</v>
      </c>
      <c r="W79" s="1">
        <v>0.11796</v>
      </c>
      <c r="X79" s="1">
        <v>0.15862999999999999</v>
      </c>
      <c r="Y79" s="1">
        <v>0.15073</v>
      </c>
      <c r="Z79" s="1">
        <v>0.16585</v>
      </c>
      <c r="AA79" s="1">
        <v>0.18215000000000001</v>
      </c>
      <c r="AB79" s="1">
        <v>0.17013</v>
      </c>
      <c r="AC79" s="1">
        <v>0.15593000000000001</v>
      </c>
      <c r="AD79" s="1">
        <v>0.1401</v>
      </c>
      <c r="AE79" s="1">
        <v>0.13919000000000001</v>
      </c>
      <c r="AF79" s="1">
        <v>0.19091</v>
      </c>
      <c r="AG79" s="1">
        <v>0.16813</v>
      </c>
      <c r="AH79" s="1">
        <v>0.22031000000000001</v>
      </c>
      <c r="AI79" s="1">
        <v>0.20366000000000001</v>
      </c>
      <c r="AJ79" s="1">
        <v>0.15454000000000001</v>
      </c>
      <c r="AK79" s="1">
        <v>0.1145</v>
      </c>
      <c r="AL79" s="1">
        <v>0.21912000000000001</v>
      </c>
      <c r="AM79" s="1">
        <v>0.13244</v>
      </c>
      <c r="AN79" s="1">
        <v>0.17138</v>
      </c>
      <c r="AO79" s="1">
        <v>0.19419</v>
      </c>
      <c r="AP79" s="1">
        <v>0.20749000000000001</v>
      </c>
      <c r="AQ79" s="1">
        <v>0.16092999999999999</v>
      </c>
      <c r="AR79" s="1">
        <v>0.20680000000000001</v>
      </c>
      <c r="AS79" s="1">
        <v>0.24612999999999999</v>
      </c>
      <c r="AT79" s="1">
        <v>0.12740000000000001</v>
      </c>
      <c r="AU79" s="1">
        <v>0.15673999999999999</v>
      </c>
      <c r="AV79" s="1">
        <v>0.25181999999999999</v>
      </c>
      <c r="AW79" s="1">
        <v>0.2732</v>
      </c>
      <c r="AX79" s="1">
        <v>0.21734999999999999</v>
      </c>
      <c r="AY79" s="1">
        <v>0.31646000000000002</v>
      </c>
      <c r="AZ79" s="1">
        <v>0.18471000000000001</v>
      </c>
      <c r="BA79" s="1">
        <v>0.19641</v>
      </c>
      <c r="BB79" s="1">
        <v>0.27940999999999999</v>
      </c>
      <c r="BC79" s="1">
        <v>0.17043</v>
      </c>
      <c r="BD79" s="1">
        <v>0.28077999999999997</v>
      </c>
      <c r="BE79" s="1">
        <v>0.18442</v>
      </c>
      <c r="BF79" s="1">
        <v>0.26289000000000001</v>
      </c>
      <c r="BG79" s="1">
        <v>0.23063</v>
      </c>
      <c r="BH79" s="1">
        <v>0.23197999999999999</v>
      </c>
      <c r="BI79" s="1">
        <v>0.27473999999999998</v>
      </c>
      <c r="BJ79" s="1">
        <v>0.31158000000000002</v>
      </c>
      <c r="BK79" s="1">
        <v>0.18840999999999999</v>
      </c>
      <c r="BL79" s="1">
        <v>0.13653999999999999</v>
      </c>
      <c r="BM79" s="1">
        <v>0.27894999999999998</v>
      </c>
      <c r="BN79" s="1">
        <v>0.17668</v>
      </c>
      <c r="BO79" s="1">
        <v>0.43245</v>
      </c>
      <c r="BP79" s="1">
        <v>0.25022</v>
      </c>
      <c r="BQ79" s="1">
        <v>0.27756999999999998</v>
      </c>
      <c r="BR79" s="1">
        <v>0.26978999999999997</v>
      </c>
      <c r="BS79" s="1">
        <v>0.24573999999999999</v>
      </c>
      <c r="BT79" s="1">
        <v>0.23982000000000001</v>
      </c>
      <c r="BU79" s="1">
        <v>0.24484</v>
      </c>
      <c r="BV79" s="1">
        <v>0.23008000000000001</v>
      </c>
      <c r="BW79" s="1">
        <v>0.18745000000000001</v>
      </c>
      <c r="BX79" s="1">
        <v>0.29848999999999998</v>
      </c>
      <c r="BY79" s="1">
        <v>0.29566999999999999</v>
      </c>
      <c r="BZ79" s="1">
        <v>0.24096999999999999</v>
      </c>
      <c r="CA79" s="1">
        <v>0.25091999999999998</v>
      </c>
      <c r="CB79" s="1">
        <v>0.25805</v>
      </c>
      <c r="CC79" s="1">
        <v>0.25247999999999998</v>
      </c>
      <c r="CD79" s="1">
        <v>0.21429999999999999</v>
      </c>
      <c r="CE79" s="1">
        <v>0.23884</v>
      </c>
      <c r="CF79" s="1">
        <v>0.30336000000000002</v>
      </c>
      <c r="CG79" s="1">
        <v>0.27457999999999999</v>
      </c>
      <c r="CH79" s="1">
        <v>0.30525000000000002</v>
      </c>
      <c r="CI79" s="1">
        <v>0.40042</v>
      </c>
      <c r="CJ79" s="1">
        <v>0.18575</v>
      </c>
      <c r="CK79" s="1">
        <v>0.29164000000000001</v>
      </c>
      <c r="CL79" s="1">
        <v>0.24035999999999999</v>
      </c>
      <c r="CM79" s="1">
        <v>0.27078000000000002</v>
      </c>
      <c r="CP79">
        <v>9240</v>
      </c>
      <c r="CQ79">
        <v>0.51978999999999997</v>
      </c>
      <c r="CR79">
        <v>534.11</v>
      </c>
      <c r="CS79">
        <v>0.51688999999999996</v>
      </c>
    </row>
    <row r="80" spans="1:97" x14ac:dyDescent="0.25">
      <c r="A80" s="3">
        <v>218.81</v>
      </c>
      <c r="B80" s="1">
        <v>0.18887000000000001</v>
      </c>
      <c r="C80" s="1">
        <v>0.19272</v>
      </c>
      <c r="D80" s="1">
        <v>0.14713999999999999</v>
      </c>
      <c r="E80" s="1">
        <v>9.2940999999999996E-2</v>
      </c>
      <c r="F80" s="1">
        <v>0.10593</v>
      </c>
      <c r="G80" s="1">
        <v>0.10006</v>
      </c>
      <c r="H80" s="1">
        <v>0.19581000000000001</v>
      </c>
      <c r="I80" s="1">
        <v>0.15801000000000001</v>
      </c>
      <c r="J80" s="1">
        <v>0.18182999999999999</v>
      </c>
      <c r="K80" s="1">
        <v>0.16073999999999999</v>
      </c>
      <c r="L80" s="1">
        <v>0.19378000000000001</v>
      </c>
      <c r="M80" s="1">
        <v>0.16589999999999999</v>
      </c>
      <c r="N80" s="1">
        <v>0.23216999999999999</v>
      </c>
      <c r="O80" s="1">
        <v>0.21318000000000001</v>
      </c>
      <c r="P80" s="1">
        <v>0.13347999999999999</v>
      </c>
      <c r="Q80" s="1">
        <v>0.20865</v>
      </c>
      <c r="R80" s="1">
        <v>0.17238000000000001</v>
      </c>
      <c r="S80" s="1">
        <v>0.18658</v>
      </c>
      <c r="T80" s="1">
        <v>0.18479000000000001</v>
      </c>
      <c r="U80" s="1">
        <v>0.18362999999999999</v>
      </c>
      <c r="V80" s="1">
        <v>0.1794</v>
      </c>
      <c r="W80" s="1">
        <v>0.17186999999999999</v>
      </c>
      <c r="X80" s="1">
        <v>0.20648</v>
      </c>
      <c r="Y80" s="1">
        <v>0.19703000000000001</v>
      </c>
      <c r="Z80" s="1">
        <v>0.38033</v>
      </c>
      <c r="AA80" s="1">
        <v>0.20358000000000001</v>
      </c>
      <c r="AB80" s="1">
        <v>0.25767000000000001</v>
      </c>
      <c r="AC80" s="1">
        <v>0.24332999999999999</v>
      </c>
      <c r="AD80" s="1">
        <v>0.22137000000000001</v>
      </c>
      <c r="AE80" s="1">
        <v>0.1424</v>
      </c>
      <c r="AF80" s="1">
        <v>0.37922</v>
      </c>
      <c r="AG80" s="1">
        <v>0.27879999999999999</v>
      </c>
      <c r="AH80" s="1">
        <v>0.21560000000000001</v>
      </c>
      <c r="AI80" s="1">
        <v>0.24537</v>
      </c>
      <c r="AJ80" s="1">
        <v>0.26090000000000002</v>
      </c>
      <c r="AK80" s="1">
        <v>0.25041999999999998</v>
      </c>
      <c r="AL80" s="1">
        <v>0.28798000000000001</v>
      </c>
      <c r="AM80" s="1">
        <v>0.32322000000000001</v>
      </c>
      <c r="AN80" s="1">
        <v>0.26412999999999998</v>
      </c>
      <c r="AO80" s="1">
        <v>0.20449000000000001</v>
      </c>
      <c r="AP80" s="1">
        <v>0.28043000000000001</v>
      </c>
      <c r="AQ80" s="1">
        <v>0.2079</v>
      </c>
      <c r="AR80" s="1">
        <v>0.23357</v>
      </c>
      <c r="AS80" s="1">
        <v>0.31143999999999999</v>
      </c>
      <c r="AT80" s="1">
        <v>0.34816000000000003</v>
      </c>
      <c r="AU80" s="1">
        <v>0.29283999999999999</v>
      </c>
      <c r="AV80" s="1">
        <v>0.22713</v>
      </c>
      <c r="AW80" s="1">
        <v>0.30646000000000001</v>
      </c>
      <c r="AX80" s="1">
        <v>0.20166999999999999</v>
      </c>
      <c r="AY80" s="1">
        <v>0.22891</v>
      </c>
      <c r="AZ80" s="1">
        <v>0.29522999999999999</v>
      </c>
      <c r="BA80" s="1">
        <v>0.27631</v>
      </c>
      <c r="BB80" s="1">
        <v>0.28508</v>
      </c>
      <c r="BC80" s="1">
        <v>0.35074</v>
      </c>
      <c r="BD80" s="1">
        <v>0.34127999999999997</v>
      </c>
      <c r="BE80" s="1">
        <v>0.37080000000000002</v>
      </c>
      <c r="BF80" s="1">
        <v>0.25179000000000001</v>
      </c>
      <c r="BG80" s="1">
        <v>0.32979000000000003</v>
      </c>
      <c r="BH80" s="1">
        <v>0.35621000000000003</v>
      </c>
      <c r="BI80" s="1">
        <v>0.24243999999999999</v>
      </c>
      <c r="BJ80" s="1">
        <v>0.32907999999999998</v>
      </c>
      <c r="BK80" s="1">
        <v>0.30691000000000002</v>
      </c>
      <c r="BL80" s="1">
        <v>0.30241000000000001</v>
      </c>
      <c r="BM80" s="1">
        <v>0.36342000000000002</v>
      </c>
      <c r="BN80" s="1">
        <v>0.31780999999999998</v>
      </c>
      <c r="BO80" s="1">
        <v>0.49123</v>
      </c>
      <c r="BP80" s="1">
        <v>0.33328999999999998</v>
      </c>
      <c r="BQ80" s="1">
        <v>0.40244999999999997</v>
      </c>
      <c r="BR80" s="1">
        <v>0.34205999999999998</v>
      </c>
      <c r="BS80" s="1">
        <v>0.47182000000000002</v>
      </c>
      <c r="BT80" s="1">
        <v>0.23932</v>
      </c>
      <c r="BU80" s="1">
        <v>0.2833</v>
      </c>
      <c r="BV80" s="1">
        <v>0.21131</v>
      </c>
      <c r="BW80" s="1">
        <v>0.30863000000000002</v>
      </c>
      <c r="BX80" s="1">
        <v>0.48058000000000001</v>
      </c>
      <c r="BY80" s="1">
        <v>0.39551999999999998</v>
      </c>
      <c r="BZ80" s="1">
        <v>0.44184000000000001</v>
      </c>
      <c r="CA80" s="1">
        <v>0.44124999999999998</v>
      </c>
      <c r="CB80" s="1">
        <v>0.29649999999999999</v>
      </c>
      <c r="CC80" s="1">
        <v>0.36803999999999998</v>
      </c>
      <c r="CD80" s="1">
        <v>0.31285000000000002</v>
      </c>
      <c r="CE80" s="1">
        <v>0.34889999999999999</v>
      </c>
      <c r="CF80" s="1">
        <v>0.38879000000000002</v>
      </c>
      <c r="CG80" s="1">
        <v>0.38830999999999999</v>
      </c>
      <c r="CH80" s="1">
        <v>0.26500000000000001</v>
      </c>
      <c r="CI80" s="1">
        <v>0.28599000000000002</v>
      </c>
      <c r="CJ80" s="1">
        <v>0.36859999999999998</v>
      </c>
      <c r="CK80" s="1">
        <v>0.36797999999999997</v>
      </c>
      <c r="CL80" s="1">
        <v>0.27466000000000002</v>
      </c>
      <c r="CM80" s="1">
        <v>0.26530999999999999</v>
      </c>
      <c r="CP80">
        <v>9360</v>
      </c>
      <c r="CQ80">
        <v>0.52407999999999999</v>
      </c>
      <c r="CR80">
        <v>539.32000000000005</v>
      </c>
      <c r="CS80">
        <v>0.52144999999999997</v>
      </c>
    </row>
    <row r="81" spans="1:97" x14ac:dyDescent="0.25">
      <c r="A81" s="3">
        <v>219.19</v>
      </c>
      <c r="B81" s="1">
        <v>0.15543999999999999</v>
      </c>
      <c r="C81" s="1">
        <v>0.15483</v>
      </c>
      <c r="D81" s="1">
        <v>9.7854999999999998E-2</v>
      </c>
      <c r="E81" s="1">
        <v>6.7780000000000007E-2</v>
      </c>
      <c r="F81" s="1">
        <v>0.16947999999999999</v>
      </c>
      <c r="G81" s="1">
        <v>8.6105000000000001E-2</v>
      </c>
      <c r="H81" s="1">
        <v>8.1425999999999998E-2</v>
      </c>
      <c r="I81" s="1">
        <v>0.12645000000000001</v>
      </c>
      <c r="J81" s="1">
        <v>5.2588999999999997E-2</v>
      </c>
      <c r="K81" s="1">
        <v>7.0458000000000007E-2</v>
      </c>
      <c r="L81" s="1">
        <v>0.13819000000000001</v>
      </c>
      <c r="M81" s="1">
        <v>0.16635</v>
      </c>
      <c r="N81" s="1">
        <v>0.17762</v>
      </c>
      <c r="O81" s="1">
        <v>0.16571</v>
      </c>
      <c r="P81" s="1">
        <v>0.13067999999999999</v>
      </c>
      <c r="Q81" s="1">
        <v>0.13025999999999999</v>
      </c>
      <c r="R81" s="1">
        <v>0.17163</v>
      </c>
      <c r="S81" s="1">
        <v>0.18310999999999999</v>
      </c>
      <c r="T81" s="1">
        <v>0.16183</v>
      </c>
      <c r="U81" s="1">
        <v>0.19980000000000001</v>
      </c>
      <c r="V81" s="1">
        <v>0.18048</v>
      </c>
      <c r="W81" s="1">
        <v>0.29458000000000001</v>
      </c>
      <c r="X81" s="1">
        <v>0.14025000000000001</v>
      </c>
      <c r="Y81" s="1">
        <v>0.20108999999999999</v>
      </c>
      <c r="Z81" s="1">
        <v>0.21149999999999999</v>
      </c>
      <c r="AA81" s="1">
        <v>0.23136999999999999</v>
      </c>
      <c r="AB81" s="1">
        <v>0.17369999999999999</v>
      </c>
      <c r="AC81" s="1">
        <v>0.18687000000000001</v>
      </c>
      <c r="AD81" s="1">
        <v>0.22202</v>
      </c>
      <c r="AE81" s="1">
        <v>0.20208000000000001</v>
      </c>
      <c r="AF81" s="1">
        <v>0.24382999999999999</v>
      </c>
      <c r="AG81" s="1">
        <v>0.11523</v>
      </c>
      <c r="AH81" s="1">
        <v>0.26996999999999999</v>
      </c>
      <c r="AI81" s="1">
        <v>0.22044</v>
      </c>
      <c r="AJ81" s="1">
        <v>0.19316</v>
      </c>
      <c r="AK81" s="1">
        <v>0.26618000000000003</v>
      </c>
      <c r="AL81" s="1">
        <v>0.2268</v>
      </c>
      <c r="AM81" s="1">
        <v>0.22134999999999999</v>
      </c>
      <c r="AN81" s="1">
        <v>0.19316</v>
      </c>
      <c r="AO81" s="1">
        <v>0.22781999999999999</v>
      </c>
      <c r="AP81" s="1">
        <v>0.26507999999999998</v>
      </c>
      <c r="AQ81" s="1">
        <v>0.24582999999999999</v>
      </c>
      <c r="AR81" s="1">
        <v>0.22935</v>
      </c>
      <c r="AS81" s="1">
        <v>0.24009</v>
      </c>
      <c r="AT81" s="1">
        <v>0.29044999999999999</v>
      </c>
      <c r="AU81" s="1">
        <v>0.28206999999999999</v>
      </c>
      <c r="AV81" s="1">
        <v>0.22241</v>
      </c>
      <c r="AW81" s="1">
        <v>0.37624000000000002</v>
      </c>
      <c r="AX81" s="1">
        <v>0.25774999999999998</v>
      </c>
      <c r="AY81" s="1">
        <v>0.32612999999999998</v>
      </c>
      <c r="AZ81" s="1">
        <v>0.30569000000000002</v>
      </c>
      <c r="BA81" s="1">
        <v>0.26895999999999998</v>
      </c>
      <c r="BB81" s="1">
        <v>0.34641</v>
      </c>
      <c r="BC81" s="1">
        <v>0.23927999999999999</v>
      </c>
      <c r="BD81" s="1">
        <v>0.21368999999999999</v>
      </c>
      <c r="BE81" s="1">
        <v>0.37858999999999998</v>
      </c>
      <c r="BF81" s="1">
        <v>0.19044</v>
      </c>
      <c r="BG81" s="1">
        <v>0.26734999999999998</v>
      </c>
      <c r="BH81" s="1">
        <v>0.30758000000000002</v>
      </c>
      <c r="BI81" s="1">
        <v>0.27805999999999997</v>
      </c>
      <c r="BJ81" s="1">
        <v>0.32895000000000002</v>
      </c>
      <c r="BK81" s="1">
        <v>0.43256</v>
      </c>
      <c r="BL81" s="1">
        <v>0.33100000000000002</v>
      </c>
      <c r="BM81" s="1">
        <v>0.29204999999999998</v>
      </c>
      <c r="BN81" s="1">
        <v>0.32138</v>
      </c>
      <c r="BO81" s="1">
        <v>0.38177</v>
      </c>
      <c r="BP81" s="1">
        <v>0.34581000000000001</v>
      </c>
      <c r="BQ81" s="1">
        <v>0.29392000000000001</v>
      </c>
      <c r="BR81" s="1">
        <v>0.40175</v>
      </c>
      <c r="BS81" s="1">
        <v>0.31318000000000001</v>
      </c>
      <c r="BT81" s="1">
        <v>0.22475999999999999</v>
      </c>
      <c r="BU81" s="1">
        <v>0.39450000000000002</v>
      </c>
      <c r="BV81" s="1">
        <v>0.16347</v>
      </c>
      <c r="BW81" s="1">
        <v>0.29618</v>
      </c>
      <c r="BX81" s="1">
        <v>0.29898999999999998</v>
      </c>
      <c r="BY81" s="1">
        <v>0.22869</v>
      </c>
      <c r="BZ81" s="1">
        <v>0.32534000000000002</v>
      </c>
      <c r="CA81" s="1">
        <v>0.50288999999999995</v>
      </c>
      <c r="CB81" s="1">
        <v>0.25667000000000001</v>
      </c>
      <c r="CC81" s="1">
        <v>0.2399</v>
      </c>
      <c r="CD81" s="1">
        <v>0.32956000000000002</v>
      </c>
      <c r="CE81" s="1">
        <v>0.27250999999999997</v>
      </c>
      <c r="CF81" s="1">
        <v>0.41052</v>
      </c>
      <c r="CG81" s="1">
        <v>0.31437999999999999</v>
      </c>
      <c r="CH81" s="1">
        <v>0.27122000000000002</v>
      </c>
      <c r="CI81" s="1">
        <v>0.33717999999999998</v>
      </c>
      <c r="CJ81" s="1">
        <v>0.28001999999999999</v>
      </c>
      <c r="CK81" s="1">
        <v>0.28109000000000001</v>
      </c>
      <c r="CL81" s="1">
        <v>0.31652000000000002</v>
      </c>
      <c r="CM81" s="1">
        <v>0.29737999999999998</v>
      </c>
      <c r="CP81">
        <v>9480</v>
      </c>
      <c r="CQ81">
        <v>0.53066999999999998</v>
      </c>
      <c r="CR81">
        <v>535.5</v>
      </c>
      <c r="CS81">
        <v>0.52893000000000001</v>
      </c>
    </row>
    <row r="82" spans="1:97" x14ac:dyDescent="0.25">
      <c r="A82" s="3">
        <v>219.56</v>
      </c>
      <c r="B82" s="1">
        <v>0.17587</v>
      </c>
      <c r="C82" s="1">
        <v>7.5750999999999999E-2</v>
      </c>
      <c r="D82" s="1">
        <v>9.5684000000000005E-2</v>
      </c>
      <c r="E82" s="1">
        <v>0.12105</v>
      </c>
      <c r="F82" s="1">
        <v>0.15739</v>
      </c>
      <c r="G82" s="1">
        <v>0.22717999999999999</v>
      </c>
      <c r="H82" s="1">
        <v>0.14671999999999999</v>
      </c>
      <c r="I82" s="1">
        <v>0.10621999999999999</v>
      </c>
      <c r="J82" s="1">
        <v>0.11122</v>
      </c>
      <c r="K82" s="1">
        <v>0.15317</v>
      </c>
      <c r="L82" s="1">
        <v>0.14591000000000001</v>
      </c>
      <c r="M82" s="1">
        <v>0.16928000000000001</v>
      </c>
      <c r="N82" s="1">
        <v>0.17504</v>
      </c>
      <c r="O82" s="1">
        <v>0.19402</v>
      </c>
      <c r="P82" s="1">
        <v>0.13941999999999999</v>
      </c>
      <c r="Q82" s="1">
        <v>0.16908000000000001</v>
      </c>
      <c r="R82" s="1">
        <v>0.11507000000000001</v>
      </c>
      <c r="S82" s="1">
        <v>0.13413</v>
      </c>
      <c r="T82" s="1">
        <v>0.19339000000000001</v>
      </c>
      <c r="U82" s="1">
        <v>0.14473</v>
      </c>
      <c r="V82" s="1">
        <v>0.18589</v>
      </c>
      <c r="W82" s="1">
        <v>0.18758</v>
      </c>
      <c r="X82" s="1">
        <v>0.17194999999999999</v>
      </c>
      <c r="Y82" s="1">
        <v>0.22570000000000001</v>
      </c>
      <c r="Z82" s="1">
        <v>0.23602000000000001</v>
      </c>
      <c r="AA82" s="1">
        <v>0.21662999999999999</v>
      </c>
      <c r="AB82" s="1">
        <v>0.25438</v>
      </c>
      <c r="AC82" s="1">
        <v>0.22253999999999999</v>
      </c>
      <c r="AD82" s="1">
        <v>0.21010000000000001</v>
      </c>
      <c r="AE82" s="1">
        <v>0.24722</v>
      </c>
      <c r="AF82" s="1">
        <v>0.26284000000000002</v>
      </c>
      <c r="AG82" s="1">
        <v>0.19051000000000001</v>
      </c>
      <c r="AH82" s="1">
        <v>0.30303999999999998</v>
      </c>
      <c r="AI82" s="1">
        <v>0.15944</v>
      </c>
      <c r="AJ82" s="1">
        <v>0.23465</v>
      </c>
      <c r="AK82" s="1">
        <v>0.30498999999999998</v>
      </c>
      <c r="AL82" s="1">
        <v>0.23898</v>
      </c>
      <c r="AM82" s="1">
        <v>0.28575</v>
      </c>
      <c r="AN82" s="1">
        <v>0.26473999999999998</v>
      </c>
      <c r="AO82" s="1">
        <v>0.23275999999999999</v>
      </c>
      <c r="AP82" s="1">
        <v>0.24911</v>
      </c>
      <c r="AQ82" s="1">
        <v>0.27844999999999998</v>
      </c>
      <c r="AR82" s="1">
        <v>0.26101000000000002</v>
      </c>
      <c r="AS82" s="1">
        <v>0.26656999999999997</v>
      </c>
      <c r="AT82" s="1">
        <v>0.28293000000000001</v>
      </c>
      <c r="AU82" s="1">
        <v>0.21979000000000001</v>
      </c>
      <c r="AV82" s="1">
        <v>0.27644000000000002</v>
      </c>
      <c r="AW82" s="1">
        <v>0.24772</v>
      </c>
      <c r="AX82" s="1">
        <v>0.26534000000000002</v>
      </c>
      <c r="AY82" s="1">
        <v>0.24193999999999999</v>
      </c>
      <c r="AZ82" s="1">
        <v>0.27607999999999999</v>
      </c>
      <c r="BA82" s="1">
        <v>0.30012</v>
      </c>
      <c r="BB82" s="1">
        <v>0.26824999999999999</v>
      </c>
      <c r="BC82" s="1">
        <v>0.32031999999999999</v>
      </c>
      <c r="BD82" s="1">
        <v>0.23798</v>
      </c>
      <c r="BE82" s="1">
        <v>0.27363999999999999</v>
      </c>
      <c r="BF82" s="1">
        <v>0.20388000000000001</v>
      </c>
      <c r="BG82" s="1">
        <v>0.25941999999999998</v>
      </c>
      <c r="BH82" s="1">
        <v>0.20200000000000001</v>
      </c>
      <c r="BI82" s="1">
        <v>0.33374999999999999</v>
      </c>
      <c r="BJ82" s="1">
        <v>0.21704999999999999</v>
      </c>
      <c r="BK82" s="1">
        <v>0.27888000000000002</v>
      </c>
      <c r="BL82" s="1">
        <v>0.30541000000000001</v>
      </c>
      <c r="BM82" s="1">
        <v>0.35522999999999999</v>
      </c>
      <c r="BN82" s="1">
        <v>0.30886000000000002</v>
      </c>
      <c r="BO82" s="1">
        <v>0.33679999999999999</v>
      </c>
      <c r="BP82" s="1">
        <v>0.36695</v>
      </c>
      <c r="BQ82" s="1">
        <v>0.28747</v>
      </c>
      <c r="BR82" s="1">
        <v>0.31724999999999998</v>
      </c>
      <c r="BS82" s="1">
        <v>0.30696000000000001</v>
      </c>
      <c r="BT82" s="1">
        <v>0.30980999999999997</v>
      </c>
      <c r="BU82" s="1">
        <v>0.28747</v>
      </c>
      <c r="BV82" s="1">
        <v>0.25891999999999998</v>
      </c>
      <c r="BW82" s="1">
        <v>0.255</v>
      </c>
      <c r="BX82" s="1">
        <v>0.40039000000000002</v>
      </c>
      <c r="BY82" s="1">
        <v>0.31709999999999999</v>
      </c>
      <c r="BZ82" s="1">
        <v>0.35604000000000002</v>
      </c>
      <c r="CA82" s="1">
        <v>0.35016000000000003</v>
      </c>
      <c r="CB82" s="1">
        <v>0.27152999999999999</v>
      </c>
      <c r="CC82" s="1">
        <v>0.31502000000000002</v>
      </c>
      <c r="CD82" s="1">
        <v>0.27460000000000001</v>
      </c>
      <c r="CE82" s="1">
        <v>0.26162999999999997</v>
      </c>
      <c r="CF82" s="1">
        <v>0.31533</v>
      </c>
      <c r="CG82" s="1">
        <v>0.29712</v>
      </c>
      <c r="CH82" s="1">
        <v>0.42244999999999999</v>
      </c>
      <c r="CI82" s="1">
        <v>0.31122</v>
      </c>
      <c r="CJ82" s="1">
        <v>0.35133999999999999</v>
      </c>
      <c r="CK82" s="1">
        <v>0.35725000000000001</v>
      </c>
      <c r="CL82" s="1">
        <v>0.24862000000000001</v>
      </c>
      <c r="CM82" s="1">
        <v>0.28705000000000003</v>
      </c>
      <c r="CP82">
        <v>9600</v>
      </c>
      <c r="CQ82">
        <v>0.53500000000000003</v>
      </c>
      <c r="CR82">
        <v>535.5</v>
      </c>
      <c r="CS82">
        <v>0.53125999999999995</v>
      </c>
    </row>
    <row r="83" spans="1:97" x14ac:dyDescent="0.25">
      <c r="A83" s="3">
        <v>219.94</v>
      </c>
      <c r="B83" s="1">
        <v>0.15773000000000001</v>
      </c>
      <c r="C83" s="1">
        <v>0.14687</v>
      </c>
      <c r="D83" s="1">
        <v>0.14113000000000001</v>
      </c>
      <c r="E83" s="1">
        <v>0.16672000000000001</v>
      </c>
      <c r="F83" s="1">
        <v>0.11228</v>
      </c>
      <c r="G83" s="1">
        <v>0.20072999999999999</v>
      </c>
      <c r="H83" s="1">
        <v>0.10652</v>
      </c>
      <c r="I83" s="1">
        <v>0.13489999999999999</v>
      </c>
      <c r="J83" s="1">
        <v>0.15101999999999999</v>
      </c>
      <c r="K83" s="1">
        <v>0.12055</v>
      </c>
      <c r="L83" s="1">
        <v>0.13500000000000001</v>
      </c>
      <c r="M83" s="1">
        <v>0.17274</v>
      </c>
      <c r="N83" s="1">
        <v>0.20080999999999999</v>
      </c>
      <c r="O83" s="1">
        <v>0.20269000000000001</v>
      </c>
      <c r="P83" s="1">
        <v>0.20136999999999999</v>
      </c>
      <c r="Q83" s="1">
        <v>0.16497999999999999</v>
      </c>
      <c r="R83" s="1">
        <v>0.15390999999999999</v>
      </c>
      <c r="S83" s="1">
        <v>0.10883</v>
      </c>
      <c r="T83" s="1">
        <v>0.16828000000000001</v>
      </c>
      <c r="U83" s="1">
        <v>0.20175000000000001</v>
      </c>
      <c r="V83" s="1">
        <v>0.16808000000000001</v>
      </c>
      <c r="W83" s="1">
        <v>0.20080999999999999</v>
      </c>
      <c r="X83" s="1">
        <v>0.20541000000000001</v>
      </c>
      <c r="Y83" s="1">
        <v>0.19522999999999999</v>
      </c>
      <c r="Z83" s="1">
        <v>0.20843999999999999</v>
      </c>
      <c r="AA83" s="1">
        <v>0.20887</v>
      </c>
      <c r="AB83" s="1">
        <v>0.16943</v>
      </c>
      <c r="AC83" s="1">
        <v>0.24257000000000001</v>
      </c>
      <c r="AD83" s="1">
        <v>0.2412</v>
      </c>
      <c r="AE83" s="1">
        <v>0.19077</v>
      </c>
      <c r="AF83" s="1">
        <v>0.28744999999999998</v>
      </c>
      <c r="AG83" s="1">
        <v>0.2135</v>
      </c>
      <c r="AH83" s="1">
        <v>0.23857999999999999</v>
      </c>
      <c r="AI83" s="1">
        <v>0.30092000000000002</v>
      </c>
      <c r="AJ83" s="1">
        <v>0.23307</v>
      </c>
      <c r="AK83" s="1">
        <v>0.23280000000000001</v>
      </c>
      <c r="AL83" s="1">
        <v>0.33835999999999999</v>
      </c>
      <c r="AM83" s="1">
        <v>0.24809999999999999</v>
      </c>
      <c r="AN83" s="1">
        <v>0.25561</v>
      </c>
      <c r="AO83" s="1">
        <v>0.16797000000000001</v>
      </c>
      <c r="AP83" s="1">
        <v>0.25868000000000002</v>
      </c>
      <c r="AQ83" s="1">
        <v>0.29165000000000002</v>
      </c>
      <c r="AR83" s="1">
        <v>0.23255999999999999</v>
      </c>
      <c r="AS83" s="1">
        <v>0.26258999999999999</v>
      </c>
      <c r="AT83" s="1">
        <v>0.20976</v>
      </c>
      <c r="AU83" s="1">
        <v>0.25219000000000003</v>
      </c>
      <c r="AV83" s="1">
        <v>0.19725999999999999</v>
      </c>
      <c r="AW83" s="1">
        <v>0.30034</v>
      </c>
      <c r="AX83" s="1">
        <v>0.26102999999999998</v>
      </c>
      <c r="AY83" s="1">
        <v>0.27733999999999998</v>
      </c>
      <c r="AZ83" s="1">
        <v>0.32378000000000001</v>
      </c>
      <c r="BA83" s="1">
        <v>0.26773999999999998</v>
      </c>
      <c r="BB83" s="1">
        <v>0.25062000000000001</v>
      </c>
      <c r="BC83" s="1">
        <v>0.32040000000000002</v>
      </c>
      <c r="BD83" s="1">
        <v>0.26582</v>
      </c>
      <c r="BE83" s="1">
        <v>0.27418999999999999</v>
      </c>
      <c r="BF83" s="1">
        <v>0.29544999999999999</v>
      </c>
      <c r="BG83" s="1">
        <v>0.23605999999999999</v>
      </c>
      <c r="BH83" s="1">
        <v>0.28312999999999999</v>
      </c>
      <c r="BI83" s="1">
        <v>0.29369000000000001</v>
      </c>
      <c r="BJ83" s="1">
        <v>0.29951</v>
      </c>
      <c r="BK83" s="1">
        <v>0.2908</v>
      </c>
      <c r="BL83" s="1">
        <v>0.29032999999999998</v>
      </c>
      <c r="BM83" s="1">
        <v>0.22520999999999999</v>
      </c>
      <c r="BN83" s="1">
        <v>0.33459</v>
      </c>
      <c r="BO83" s="1">
        <v>0.34965000000000002</v>
      </c>
      <c r="BP83" s="1">
        <v>0.30575999999999998</v>
      </c>
      <c r="BQ83" s="1">
        <v>0.24521999999999999</v>
      </c>
      <c r="BR83" s="1">
        <v>0.24823000000000001</v>
      </c>
      <c r="BS83" s="1">
        <v>0.24365000000000001</v>
      </c>
      <c r="BT83" s="1">
        <v>0.21933</v>
      </c>
      <c r="BU83" s="1">
        <v>0.25713000000000003</v>
      </c>
      <c r="BV83" s="1">
        <v>0.25481999999999999</v>
      </c>
      <c r="BW83" s="1">
        <v>0.27293000000000001</v>
      </c>
      <c r="BX83" s="1">
        <v>0.31790000000000002</v>
      </c>
      <c r="BY83" s="1">
        <v>0.22486999999999999</v>
      </c>
      <c r="BZ83" s="1">
        <v>0.28937000000000002</v>
      </c>
      <c r="CA83" s="1">
        <v>0.29736000000000001</v>
      </c>
      <c r="CB83" s="1">
        <v>0.30238999999999999</v>
      </c>
      <c r="CC83" s="1">
        <v>0.35160000000000002</v>
      </c>
      <c r="CD83" s="1">
        <v>0.32311000000000001</v>
      </c>
      <c r="CE83" s="1">
        <v>0.22373999999999999</v>
      </c>
      <c r="CF83" s="1">
        <v>0.31936999999999999</v>
      </c>
      <c r="CG83" s="1">
        <v>0.27600000000000002</v>
      </c>
      <c r="CH83" s="1">
        <v>0.36618000000000001</v>
      </c>
      <c r="CI83" s="1">
        <v>0.21002999999999999</v>
      </c>
      <c r="CJ83" s="1">
        <v>0.31735000000000002</v>
      </c>
      <c r="CK83" s="1">
        <v>0.36059000000000002</v>
      </c>
      <c r="CL83" s="1">
        <v>0.37930999999999998</v>
      </c>
      <c r="CM83" s="1">
        <v>0.31211</v>
      </c>
      <c r="CP83">
        <v>9720</v>
      </c>
      <c r="CQ83">
        <v>0.53141000000000005</v>
      </c>
      <c r="CR83">
        <v>533.41</v>
      </c>
      <c r="CS83">
        <v>0.52641000000000004</v>
      </c>
    </row>
    <row r="84" spans="1:97" x14ac:dyDescent="0.25">
      <c r="A84" s="3">
        <v>220.32</v>
      </c>
      <c r="B84" s="1">
        <v>0.14874999999999999</v>
      </c>
      <c r="C84" s="1">
        <v>0.13941000000000001</v>
      </c>
      <c r="D84" s="1">
        <v>0.18551000000000001</v>
      </c>
      <c r="E84" s="1">
        <v>0.10308</v>
      </c>
      <c r="F84" s="1">
        <v>5.9720000000000002E-2</v>
      </c>
      <c r="G84" s="1">
        <v>0.20593</v>
      </c>
      <c r="H84" s="1">
        <v>0.14616999999999999</v>
      </c>
      <c r="I84" s="1">
        <v>0.14566000000000001</v>
      </c>
      <c r="J84" s="1">
        <v>9.5996999999999999E-2</v>
      </c>
      <c r="K84" s="1">
        <v>0.15715000000000001</v>
      </c>
      <c r="L84" s="1">
        <v>0.13585</v>
      </c>
      <c r="M84" s="1">
        <v>0.14409</v>
      </c>
      <c r="N84" s="1">
        <v>0.15562000000000001</v>
      </c>
      <c r="O84" s="1">
        <v>0.21007000000000001</v>
      </c>
      <c r="P84" s="1">
        <v>9.7971000000000003E-2</v>
      </c>
      <c r="Q84" s="1">
        <v>0.13818</v>
      </c>
      <c r="R84" s="1">
        <v>0.1096</v>
      </c>
      <c r="S84" s="1">
        <v>0.10073</v>
      </c>
      <c r="T84" s="1">
        <v>0.15372</v>
      </c>
      <c r="U84" s="1">
        <v>0.17845</v>
      </c>
      <c r="V84" s="1">
        <v>0.18361</v>
      </c>
      <c r="W84" s="1">
        <v>0.24062</v>
      </c>
      <c r="X84" s="1">
        <v>0.17344999999999999</v>
      </c>
      <c r="Y84" s="1">
        <v>0.25019999999999998</v>
      </c>
      <c r="Z84" s="1">
        <v>0.16927</v>
      </c>
      <c r="AA84" s="1">
        <v>0.22463</v>
      </c>
      <c r="AB84" s="1">
        <v>0.24192</v>
      </c>
      <c r="AC84" s="1">
        <v>0.24623</v>
      </c>
      <c r="AD84" s="1">
        <v>0.19208</v>
      </c>
      <c r="AE84" s="1">
        <v>0.17732000000000001</v>
      </c>
      <c r="AF84" s="1">
        <v>0.27022000000000002</v>
      </c>
      <c r="AG84" s="1">
        <v>0.22236</v>
      </c>
      <c r="AH84" s="1">
        <v>0.17016000000000001</v>
      </c>
      <c r="AI84" s="1">
        <v>0.18343999999999999</v>
      </c>
      <c r="AJ84" s="1">
        <v>0.16732</v>
      </c>
      <c r="AK84" s="1">
        <v>0.23235</v>
      </c>
      <c r="AL84" s="1">
        <v>0.29263</v>
      </c>
      <c r="AM84" s="1">
        <v>0.24587000000000001</v>
      </c>
      <c r="AN84" s="1">
        <v>0.21507999999999999</v>
      </c>
      <c r="AO84" s="1">
        <v>0.18265000000000001</v>
      </c>
      <c r="AP84" s="1">
        <v>0.25222</v>
      </c>
      <c r="AQ84" s="1">
        <v>0.21747</v>
      </c>
      <c r="AR84" s="1">
        <v>0.20097000000000001</v>
      </c>
      <c r="AS84" s="1">
        <v>0.28759000000000001</v>
      </c>
      <c r="AT84" s="1">
        <v>0.25390000000000001</v>
      </c>
      <c r="AU84" s="1">
        <v>0.15534999999999999</v>
      </c>
      <c r="AV84" s="1">
        <v>0.23077</v>
      </c>
      <c r="AW84" s="1">
        <v>0.32494000000000001</v>
      </c>
      <c r="AX84" s="1">
        <v>0.23175999999999999</v>
      </c>
      <c r="AY84" s="1">
        <v>0.30552000000000001</v>
      </c>
      <c r="AZ84" s="1">
        <v>0.21615000000000001</v>
      </c>
      <c r="BA84" s="1">
        <v>0.31914999999999999</v>
      </c>
      <c r="BB84" s="1">
        <v>0.33875</v>
      </c>
      <c r="BC84" s="1">
        <v>0.20727000000000001</v>
      </c>
      <c r="BD84" s="1">
        <v>0.25256000000000001</v>
      </c>
      <c r="BE84" s="1">
        <v>0.26584999999999998</v>
      </c>
      <c r="BF84" s="1">
        <v>0.24134</v>
      </c>
      <c r="BG84" s="1">
        <v>0.27276</v>
      </c>
      <c r="BH84" s="1">
        <v>0.26729000000000003</v>
      </c>
      <c r="BI84" s="1">
        <v>0.35415000000000002</v>
      </c>
      <c r="BJ84" s="1">
        <v>0.25180000000000002</v>
      </c>
      <c r="BK84" s="1">
        <v>0.32916000000000001</v>
      </c>
      <c r="BL84" s="1">
        <v>0.25074000000000002</v>
      </c>
      <c r="BM84" s="1">
        <v>0.26821</v>
      </c>
      <c r="BN84" s="1">
        <v>0.35183999999999999</v>
      </c>
      <c r="BO84" s="1">
        <v>0.43363000000000002</v>
      </c>
      <c r="BP84" s="1">
        <v>0.30471999999999999</v>
      </c>
      <c r="BQ84" s="1">
        <v>0.33911999999999998</v>
      </c>
      <c r="BR84" s="1">
        <v>0.2616</v>
      </c>
      <c r="BS84" s="1">
        <v>0.28803000000000001</v>
      </c>
      <c r="BT84" s="1">
        <v>0.24809999999999999</v>
      </c>
      <c r="BU84" s="1">
        <v>0.29694999999999999</v>
      </c>
      <c r="BV84" s="1">
        <v>0.21704000000000001</v>
      </c>
      <c r="BW84" s="1">
        <v>0.22431999999999999</v>
      </c>
      <c r="BX84" s="1">
        <v>0.26565</v>
      </c>
      <c r="BY84" s="1">
        <v>0.24152999999999999</v>
      </c>
      <c r="BZ84" s="1">
        <v>0.29471999999999998</v>
      </c>
      <c r="CA84" s="1">
        <v>0.28734999999999999</v>
      </c>
      <c r="CB84" s="1">
        <v>0.37559999999999999</v>
      </c>
      <c r="CC84" s="1">
        <v>0.33274999999999999</v>
      </c>
      <c r="CD84" s="1">
        <v>0.32044</v>
      </c>
      <c r="CE84" s="1">
        <v>0.27939999999999998</v>
      </c>
      <c r="CF84" s="1">
        <v>0.30210999999999999</v>
      </c>
      <c r="CG84" s="1">
        <v>0.26724999999999999</v>
      </c>
      <c r="CH84" s="1">
        <v>0.23215</v>
      </c>
      <c r="CI84" s="1">
        <v>0.189</v>
      </c>
      <c r="CJ84" s="1">
        <v>0.32175999999999999</v>
      </c>
      <c r="CK84" s="1">
        <v>0.27084000000000003</v>
      </c>
      <c r="CL84" s="1">
        <v>0.31019000000000002</v>
      </c>
      <c r="CM84" s="1">
        <v>0.29733999999999999</v>
      </c>
      <c r="CP84">
        <v>9840</v>
      </c>
      <c r="CQ84">
        <v>0.53395000000000004</v>
      </c>
      <c r="CR84">
        <v>534.45000000000005</v>
      </c>
      <c r="CS84">
        <v>0.53164999999999996</v>
      </c>
    </row>
    <row r="85" spans="1:97" x14ac:dyDescent="0.25">
      <c r="A85" s="3">
        <v>220.69</v>
      </c>
      <c r="B85" s="1">
        <v>0.23183999999999999</v>
      </c>
      <c r="C85" s="1">
        <v>0.18640999999999999</v>
      </c>
      <c r="D85" s="1">
        <v>0.1525</v>
      </c>
      <c r="E85" s="1">
        <v>0.12848999999999999</v>
      </c>
      <c r="F85" s="1">
        <v>0.15253</v>
      </c>
      <c r="G85" s="1">
        <v>0.22667999999999999</v>
      </c>
      <c r="H85" s="1">
        <v>0.19131999999999999</v>
      </c>
      <c r="I85" s="1">
        <v>0.10959000000000001</v>
      </c>
      <c r="J85" s="1">
        <v>0.19636999999999999</v>
      </c>
      <c r="K85" s="1">
        <v>0.13414999999999999</v>
      </c>
      <c r="L85" s="1">
        <v>0.20796999999999999</v>
      </c>
      <c r="M85" s="1">
        <v>0.20780000000000001</v>
      </c>
      <c r="N85" s="1">
        <v>0.21586</v>
      </c>
      <c r="O85" s="1">
        <v>0.15618000000000001</v>
      </c>
      <c r="P85" s="1">
        <v>0.17817</v>
      </c>
      <c r="Q85" s="1">
        <v>0.17165</v>
      </c>
      <c r="R85" s="1">
        <v>0.17252000000000001</v>
      </c>
      <c r="S85" s="1">
        <v>0.23882</v>
      </c>
      <c r="T85" s="1">
        <v>0.27916999999999997</v>
      </c>
      <c r="U85" s="1">
        <v>0.17141000000000001</v>
      </c>
      <c r="V85" s="1">
        <v>0.20724000000000001</v>
      </c>
      <c r="W85" s="1">
        <v>0.22173000000000001</v>
      </c>
      <c r="X85" s="1">
        <v>0.30517</v>
      </c>
      <c r="Y85" s="1">
        <v>0.25079000000000001</v>
      </c>
      <c r="Z85" s="1">
        <v>0.26404</v>
      </c>
      <c r="AA85" s="1">
        <v>0.21657000000000001</v>
      </c>
      <c r="AB85" s="1">
        <v>0.25591999999999998</v>
      </c>
      <c r="AC85" s="1">
        <v>0.23566999999999999</v>
      </c>
      <c r="AD85" s="1">
        <v>0.35655999999999999</v>
      </c>
      <c r="AE85" s="1">
        <v>0.25857999999999998</v>
      </c>
      <c r="AF85" s="1">
        <v>0.22542999999999999</v>
      </c>
      <c r="AG85" s="1">
        <v>0.2964</v>
      </c>
      <c r="AH85" s="1">
        <v>0.26790000000000003</v>
      </c>
      <c r="AI85" s="1">
        <v>0.30821999999999999</v>
      </c>
      <c r="AJ85" s="1">
        <v>0.33396999999999999</v>
      </c>
      <c r="AK85" s="1">
        <v>0.2727</v>
      </c>
      <c r="AL85" s="1">
        <v>0.26834000000000002</v>
      </c>
      <c r="AM85" s="1">
        <v>0.28240999999999999</v>
      </c>
      <c r="AN85" s="1">
        <v>0.31380999999999998</v>
      </c>
      <c r="AO85" s="1">
        <v>0.26195000000000002</v>
      </c>
      <c r="AP85" s="1">
        <v>0.27128000000000002</v>
      </c>
      <c r="AQ85" s="1">
        <v>0.38672000000000001</v>
      </c>
      <c r="AR85" s="1">
        <v>0.34764</v>
      </c>
      <c r="AS85" s="1">
        <v>0.31859999999999999</v>
      </c>
      <c r="AT85" s="1">
        <v>0.35510999999999998</v>
      </c>
      <c r="AU85" s="1">
        <v>0.33343</v>
      </c>
      <c r="AV85" s="1">
        <v>0.35143000000000002</v>
      </c>
      <c r="AW85" s="1">
        <v>0.32427</v>
      </c>
      <c r="AX85" s="1">
        <v>0.32155</v>
      </c>
      <c r="AY85" s="1">
        <v>0.25829999999999997</v>
      </c>
      <c r="AZ85" s="1">
        <v>0.34949000000000002</v>
      </c>
      <c r="BA85" s="1">
        <v>0.31401000000000001</v>
      </c>
      <c r="BB85" s="1">
        <v>0.31701000000000001</v>
      </c>
      <c r="BC85" s="1">
        <v>0.30937999999999999</v>
      </c>
      <c r="BD85" s="1">
        <v>0.34762999999999999</v>
      </c>
      <c r="BE85" s="1">
        <v>0.36153999999999997</v>
      </c>
      <c r="BF85" s="1">
        <v>0.26101999999999997</v>
      </c>
      <c r="BG85" s="1">
        <v>0.32307000000000002</v>
      </c>
      <c r="BH85" s="1">
        <v>0.27128999999999998</v>
      </c>
      <c r="BI85" s="1">
        <v>0.39448</v>
      </c>
      <c r="BJ85" s="1">
        <v>0.35868</v>
      </c>
      <c r="BK85" s="1">
        <v>0.27483999999999997</v>
      </c>
      <c r="BL85" s="1">
        <v>0.39706999999999998</v>
      </c>
      <c r="BM85" s="1">
        <v>0.35321999999999998</v>
      </c>
      <c r="BN85" s="1">
        <v>0.40810000000000002</v>
      </c>
      <c r="BO85" s="1">
        <v>0.40855999999999998</v>
      </c>
      <c r="BP85" s="1">
        <v>0.43535000000000001</v>
      </c>
      <c r="BQ85" s="1">
        <v>0.29766999999999999</v>
      </c>
      <c r="BR85" s="1">
        <v>0.27143</v>
      </c>
      <c r="BS85" s="1">
        <v>0.37752999999999998</v>
      </c>
      <c r="BT85" s="1">
        <v>0.32303999999999999</v>
      </c>
      <c r="BU85" s="1">
        <v>0.34578999999999999</v>
      </c>
      <c r="BV85" s="1">
        <v>0.44396000000000002</v>
      </c>
      <c r="BW85" s="1">
        <v>0.27132000000000001</v>
      </c>
      <c r="BX85" s="1">
        <v>0.38185999999999998</v>
      </c>
      <c r="BY85" s="1">
        <v>0.41876999999999998</v>
      </c>
      <c r="BZ85" s="1">
        <v>0.34908</v>
      </c>
      <c r="CA85" s="1">
        <v>0.28974</v>
      </c>
      <c r="CB85" s="1">
        <v>0.35782000000000003</v>
      </c>
      <c r="CC85" s="1">
        <v>0.37580000000000002</v>
      </c>
      <c r="CD85" s="1">
        <v>0.42088999999999999</v>
      </c>
      <c r="CE85" s="1">
        <v>0.47644999999999998</v>
      </c>
      <c r="CF85" s="1">
        <v>0.36176000000000003</v>
      </c>
      <c r="CG85" s="1">
        <v>0.42409999999999998</v>
      </c>
      <c r="CH85" s="1">
        <v>0.34986</v>
      </c>
      <c r="CI85" s="1">
        <v>0.31136000000000003</v>
      </c>
      <c r="CJ85" s="1">
        <v>0.31913000000000002</v>
      </c>
      <c r="CK85" s="1">
        <v>0.33606999999999998</v>
      </c>
      <c r="CL85" s="1">
        <v>0.4819</v>
      </c>
      <c r="CM85" s="1">
        <v>0.31975999999999999</v>
      </c>
      <c r="CP85">
        <v>9960</v>
      </c>
      <c r="CQ85">
        <v>0.53791</v>
      </c>
      <c r="CR85">
        <v>536.54</v>
      </c>
      <c r="CS85">
        <v>0.53293000000000001</v>
      </c>
    </row>
    <row r="86" spans="1:97" x14ac:dyDescent="0.25">
      <c r="A86" s="3">
        <v>221.07</v>
      </c>
      <c r="B86" s="1">
        <v>0.14174999999999999</v>
      </c>
      <c r="C86" s="1">
        <v>8.9768000000000001E-2</v>
      </c>
      <c r="D86" s="1">
        <v>8.3151000000000003E-2</v>
      </c>
      <c r="E86" s="1">
        <v>8.0877000000000004E-2</v>
      </c>
      <c r="F86" s="1">
        <v>0.11384</v>
      </c>
      <c r="G86" s="1">
        <v>0.19137000000000001</v>
      </c>
      <c r="H86" s="1">
        <v>0.14577999999999999</v>
      </c>
      <c r="I86" s="1">
        <v>8.3837999999999996E-2</v>
      </c>
      <c r="J86" s="1">
        <v>5.7509999999999999E-2</v>
      </c>
      <c r="K86" s="1">
        <v>0.16436999999999999</v>
      </c>
      <c r="L86" s="1">
        <v>8.9620000000000005E-2</v>
      </c>
      <c r="M86" s="1">
        <v>7.6367000000000004E-2</v>
      </c>
      <c r="N86" s="1">
        <v>0.13306999999999999</v>
      </c>
      <c r="O86" s="1">
        <v>0.16447000000000001</v>
      </c>
      <c r="P86" s="1">
        <v>0.21485000000000001</v>
      </c>
      <c r="Q86" s="1">
        <v>0.1028</v>
      </c>
      <c r="R86" s="1">
        <v>0.16242999999999999</v>
      </c>
      <c r="S86" s="1">
        <v>0.11811000000000001</v>
      </c>
      <c r="T86" s="1">
        <v>0.20372999999999999</v>
      </c>
      <c r="U86" s="1">
        <v>0.18897</v>
      </c>
      <c r="V86" s="1">
        <v>0.21145</v>
      </c>
      <c r="W86" s="1">
        <v>0.22936000000000001</v>
      </c>
      <c r="X86" s="1">
        <v>0.18204999999999999</v>
      </c>
      <c r="Y86" s="1">
        <v>0.28006999999999999</v>
      </c>
      <c r="Z86" s="1">
        <v>0.20663999999999999</v>
      </c>
      <c r="AA86" s="1">
        <v>0.16696</v>
      </c>
      <c r="AB86" s="1">
        <v>0.19955999999999999</v>
      </c>
      <c r="AC86" s="1">
        <v>0.16336000000000001</v>
      </c>
      <c r="AD86" s="1">
        <v>0.28620000000000001</v>
      </c>
      <c r="AE86" s="1">
        <v>0.19319</v>
      </c>
      <c r="AF86" s="1">
        <v>0.25119000000000002</v>
      </c>
      <c r="AG86" s="1">
        <v>0.21984999999999999</v>
      </c>
      <c r="AH86" s="1">
        <v>0.24659</v>
      </c>
      <c r="AI86" s="1">
        <v>0.13780999999999999</v>
      </c>
      <c r="AJ86" s="1">
        <v>0.26785999999999999</v>
      </c>
      <c r="AK86" s="1">
        <v>0.25369999999999998</v>
      </c>
      <c r="AL86" s="1">
        <v>0.35824</v>
      </c>
      <c r="AM86" s="1">
        <v>0.22797999999999999</v>
      </c>
      <c r="AN86" s="1">
        <v>0.25209999999999999</v>
      </c>
      <c r="AO86" s="1">
        <v>0.29668</v>
      </c>
      <c r="AP86" s="1">
        <v>0.19042000000000001</v>
      </c>
      <c r="AQ86" s="1">
        <v>0.19652</v>
      </c>
      <c r="AR86" s="1">
        <v>0.27556999999999998</v>
      </c>
      <c r="AS86" s="1">
        <v>0.24414</v>
      </c>
      <c r="AT86" s="1">
        <v>0.27045000000000002</v>
      </c>
      <c r="AU86" s="1">
        <v>0.24529000000000001</v>
      </c>
      <c r="AV86" s="1">
        <v>0.27481</v>
      </c>
      <c r="AW86" s="1">
        <v>0.31880999999999998</v>
      </c>
      <c r="AX86" s="1">
        <v>0.24915000000000001</v>
      </c>
      <c r="AY86" s="1">
        <v>0.25896000000000002</v>
      </c>
      <c r="AZ86" s="1">
        <v>0.26379000000000002</v>
      </c>
      <c r="BA86" s="1">
        <v>0.36536999999999997</v>
      </c>
      <c r="BB86" s="1">
        <v>0.25944</v>
      </c>
      <c r="BC86" s="1">
        <v>0.26562000000000002</v>
      </c>
      <c r="BD86" s="1">
        <v>0.33418999999999999</v>
      </c>
      <c r="BE86" s="1">
        <v>0.25616</v>
      </c>
      <c r="BF86" s="1">
        <v>0.25557999999999997</v>
      </c>
      <c r="BG86" s="1">
        <v>0.35926000000000002</v>
      </c>
      <c r="BH86" s="1">
        <v>0.27545999999999998</v>
      </c>
      <c r="BI86" s="1">
        <v>0.22885</v>
      </c>
      <c r="BJ86" s="1">
        <v>0.28825000000000001</v>
      </c>
      <c r="BK86" s="1">
        <v>0.38834999999999997</v>
      </c>
      <c r="BL86" s="1">
        <v>0.31162000000000001</v>
      </c>
      <c r="BM86" s="1">
        <v>0.23899999999999999</v>
      </c>
      <c r="BN86" s="1">
        <v>0.35735</v>
      </c>
      <c r="BO86" s="1">
        <v>0.41543000000000002</v>
      </c>
      <c r="BP86" s="1">
        <v>0.25258000000000003</v>
      </c>
      <c r="BQ86" s="1">
        <v>0.24840000000000001</v>
      </c>
      <c r="BR86" s="1">
        <v>0.23871999999999999</v>
      </c>
      <c r="BS86" s="1">
        <v>0.32987</v>
      </c>
      <c r="BT86" s="1">
        <v>0.27961000000000003</v>
      </c>
      <c r="BU86" s="1">
        <v>0.40588999999999997</v>
      </c>
      <c r="BV86" s="1">
        <v>0.24595</v>
      </c>
      <c r="BW86" s="1">
        <v>0.22539999999999999</v>
      </c>
      <c r="BX86" s="1">
        <v>0.30959999999999999</v>
      </c>
      <c r="BY86" s="1">
        <v>0.37907999999999997</v>
      </c>
      <c r="BZ86" s="1">
        <v>0.29093000000000002</v>
      </c>
      <c r="CA86" s="1">
        <v>0.30185000000000001</v>
      </c>
      <c r="CB86" s="1">
        <v>0.32334000000000002</v>
      </c>
      <c r="CC86" s="1">
        <v>0.33340999999999998</v>
      </c>
      <c r="CD86" s="1">
        <v>0.30531999999999998</v>
      </c>
      <c r="CE86" s="1">
        <v>0.31666</v>
      </c>
      <c r="CF86" s="1">
        <v>0.29333999999999999</v>
      </c>
      <c r="CG86" s="1">
        <v>0.23719000000000001</v>
      </c>
      <c r="CH86" s="1">
        <v>0.29933999999999999</v>
      </c>
      <c r="CI86" s="1">
        <v>0.31738</v>
      </c>
      <c r="CJ86" s="1">
        <v>0.29316999999999999</v>
      </c>
      <c r="CK86" s="1">
        <v>0.26532</v>
      </c>
      <c r="CL86" s="1">
        <v>0.25439000000000001</v>
      </c>
      <c r="CM86" s="1">
        <v>0.32213000000000003</v>
      </c>
      <c r="CP86">
        <v>10080</v>
      </c>
      <c r="CQ86">
        <v>0.54085000000000005</v>
      </c>
      <c r="CR86">
        <v>534.11</v>
      </c>
      <c r="CS86">
        <v>0.53842000000000001</v>
      </c>
    </row>
    <row r="87" spans="1:97" x14ac:dyDescent="0.25">
      <c r="A87" s="3">
        <v>221.44</v>
      </c>
      <c r="B87" s="1">
        <v>0.11996999999999999</v>
      </c>
      <c r="C87" s="1">
        <v>0.11498</v>
      </c>
      <c r="D87" s="1">
        <v>9.6102999999999994E-2</v>
      </c>
      <c r="E87" s="1">
        <v>0.21299000000000001</v>
      </c>
      <c r="F87" s="1">
        <v>0.16200000000000001</v>
      </c>
      <c r="G87" s="1">
        <v>0.23107</v>
      </c>
      <c r="H87" s="1">
        <v>0.18715000000000001</v>
      </c>
      <c r="I87" s="1">
        <v>0.187</v>
      </c>
      <c r="J87" s="1">
        <v>0.23738999999999999</v>
      </c>
      <c r="K87" s="1">
        <v>0.1739</v>
      </c>
      <c r="L87" s="1">
        <v>0.29241</v>
      </c>
      <c r="M87" s="1">
        <v>0.19453999999999999</v>
      </c>
      <c r="N87" s="1">
        <v>0.20644999999999999</v>
      </c>
      <c r="O87" s="1">
        <v>0.15490999999999999</v>
      </c>
      <c r="P87" s="1">
        <v>0.15625</v>
      </c>
      <c r="Q87" s="1">
        <v>0.19031000000000001</v>
      </c>
      <c r="R87" s="1">
        <v>0.23884</v>
      </c>
      <c r="S87" s="1">
        <v>0.17774999999999999</v>
      </c>
      <c r="T87" s="1">
        <v>0.23027</v>
      </c>
      <c r="U87" s="1">
        <v>0.18848000000000001</v>
      </c>
      <c r="V87" s="1">
        <v>0.28813</v>
      </c>
      <c r="W87" s="1">
        <v>0.16841999999999999</v>
      </c>
      <c r="X87" s="1">
        <v>0.1938</v>
      </c>
      <c r="Y87" s="1">
        <v>0.23891999999999999</v>
      </c>
      <c r="Z87" s="1">
        <v>0.22294</v>
      </c>
      <c r="AA87" s="1">
        <v>0.24664</v>
      </c>
      <c r="AB87" s="1">
        <v>0.25774000000000002</v>
      </c>
      <c r="AC87" s="1">
        <v>0.24337</v>
      </c>
      <c r="AD87" s="1">
        <v>0.23710000000000001</v>
      </c>
      <c r="AE87" s="1">
        <v>0.19508</v>
      </c>
      <c r="AF87" s="1">
        <v>0.28949000000000003</v>
      </c>
      <c r="AG87" s="1">
        <v>0.23419000000000001</v>
      </c>
      <c r="AH87" s="1">
        <v>0.24417</v>
      </c>
      <c r="AI87" s="1">
        <v>0.27390999999999999</v>
      </c>
      <c r="AJ87" s="1">
        <v>0.22544</v>
      </c>
      <c r="AK87" s="1">
        <v>0.27116000000000001</v>
      </c>
      <c r="AL87" s="1">
        <v>0.24234</v>
      </c>
      <c r="AM87" s="1">
        <v>0.29870000000000002</v>
      </c>
      <c r="AN87" s="1">
        <v>0.20816999999999999</v>
      </c>
      <c r="AO87" s="1">
        <v>0.34414</v>
      </c>
      <c r="AP87" s="1">
        <v>0.35831000000000002</v>
      </c>
      <c r="AQ87" s="1">
        <v>0.24079999999999999</v>
      </c>
      <c r="AR87" s="1">
        <v>0.24084</v>
      </c>
      <c r="AS87" s="1">
        <v>0.26244000000000001</v>
      </c>
      <c r="AT87" s="1">
        <v>0.31019999999999998</v>
      </c>
      <c r="AU87" s="1">
        <v>0.25108999999999998</v>
      </c>
      <c r="AV87" s="1">
        <v>0.37054999999999999</v>
      </c>
      <c r="AW87" s="1">
        <v>0.35782000000000003</v>
      </c>
      <c r="AX87" s="1">
        <v>0.35571000000000003</v>
      </c>
      <c r="AY87" s="1">
        <v>0.46239999999999998</v>
      </c>
      <c r="AZ87" s="1">
        <v>0.30458000000000002</v>
      </c>
      <c r="BA87" s="1">
        <v>0.36176999999999998</v>
      </c>
      <c r="BB87" s="1">
        <v>0.31147000000000002</v>
      </c>
      <c r="BC87" s="1">
        <v>0.4168</v>
      </c>
      <c r="BD87" s="1">
        <v>0.22656000000000001</v>
      </c>
      <c r="BE87" s="1">
        <v>0.37719999999999998</v>
      </c>
      <c r="BF87" s="1">
        <v>0.37207000000000001</v>
      </c>
      <c r="BG87" s="1">
        <v>0.27786</v>
      </c>
      <c r="BH87" s="1">
        <v>0.25059999999999999</v>
      </c>
      <c r="BI87" s="1">
        <v>0.42530000000000001</v>
      </c>
      <c r="BJ87" s="1">
        <v>0.31418000000000001</v>
      </c>
      <c r="BK87" s="1">
        <v>0.36956</v>
      </c>
      <c r="BL87" s="1">
        <v>0.28963</v>
      </c>
      <c r="BM87" s="1">
        <v>0.30841000000000002</v>
      </c>
      <c r="BN87" s="1">
        <v>0.38779000000000002</v>
      </c>
      <c r="BO87" s="1">
        <v>0.50753000000000004</v>
      </c>
      <c r="BP87" s="1">
        <v>0.29797000000000001</v>
      </c>
      <c r="BQ87" s="1">
        <v>0.30280000000000001</v>
      </c>
      <c r="BR87" s="1">
        <v>0.35981999999999997</v>
      </c>
      <c r="BS87" s="1">
        <v>0.34298000000000001</v>
      </c>
      <c r="BT87" s="1">
        <v>0.29846</v>
      </c>
      <c r="BU87" s="1">
        <v>0.38130999999999998</v>
      </c>
      <c r="BV87" s="1">
        <v>0.19844999999999999</v>
      </c>
      <c r="BW87" s="1">
        <v>0.29164000000000001</v>
      </c>
      <c r="BX87" s="1">
        <v>0.37762000000000001</v>
      </c>
      <c r="BY87" s="1">
        <v>0.35769000000000001</v>
      </c>
      <c r="BZ87" s="1">
        <v>0.35968</v>
      </c>
      <c r="CA87" s="1">
        <v>0.37258000000000002</v>
      </c>
      <c r="CB87" s="1">
        <v>0.30515999999999999</v>
      </c>
      <c r="CC87" s="1">
        <v>0.32308999999999999</v>
      </c>
      <c r="CD87" s="1">
        <v>0.30125999999999997</v>
      </c>
      <c r="CE87" s="1">
        <v>0.27446999999999999</v>
      </c>
      <c r="CF87" s="1">
        <v>0.44075999999999999</v>
      </c>
      <c r="CG87" s="1">
        <v>0.33282</v>
      </c>
      <c r="CH87" s="1">
        <v>0.28760000000000002</v>
      </c>
      <c r="CI87" s="1">
        <v>0.30764999999999998</v>
      </c>
      <c r="CJ87" s="1">
        <v>0.37724999999999997</v>
      </c>
      <c r="CK87" s="1">
        <v>0.34314</v>
      </c>
      <c r="CL87" s="1">
        <v>0.32429999999999998</v>
      </c>
      <c r="CM87" s="1">
        <v>0.38423000000000002</v>
      </c>
      <c r="CP87">
        <v>10200</v>
      </c>
      <c r="CQ87">
        <v>0.54191999999999996</v>
      </c>
      <c r="CR87">
        <v>538.98</v>
      </c>
      <c r="CS87">
        <v>0.53781000000000001</v>
      </c>
    </row>
    <row r="88" spans="1:97" x14ac:dyDescent="0.25">
      <c r="A88" s="3">
        <v>221.82</v>
      </c>
      <c r="B88" s="1">
        <v>0.12817999999999999</v>
      </c>
      <c r="C88" s="1">
        <v>0.15154000000000001</v>
      </c>
      <c r="D88" s="1">
        <v>0.12916</v>
      </c>
      <c r="E88" s="1">
        <v>7.1313000000000001E-2</v>
      </c>
      <c r="F88" s="1">
        <v>0.16439999999999999</v>
      </c>
      <c r="G88" s="1">
        <v>0.11115</v>
      </c>
      <c r="H88" s="1">
        <v>8.0064999999999997E-2</v>
      </c>
      <c r="I88" s="1">
        <v>8.5328000000000001E-2</v>
      </c>
      <c r="J88" s="1">
        <v>0.12123</v>
      </c>
      <c r="K88" s="1">
        <v>0.13938999999999999</v>
      </c>
      <c r="L88" s="1">
        <v>0.23757</v>
      </c>
      <c r="M88" s="1">
        <v>0.21618000000000001</v>
      </c>
      <c r="N88" s="1">
        <v>0.15997</v>
      </c>
      <c r="O88" s="1">
        <v>0.11319</v>
      </c>
      <c r="P88" s="1">
        <v>0.24596999999999999</v>
      </c>
      <c r="Q88" s="1">
        <v>0.14468</v>
      </c>
      <c r="R88" s="1">
        <v>0.15478</v>
      </c>
      <c r="S88" s="1">
        <v>0.15892999999999999</v>
      </c>
      <c r="T88" s="1">
        <v>0.11688999999999999</v>
      </c>
      <c r="U88" s="1">
        <v>0.14050000000000001</v>
      </c>
      <c r="V88" s="1">
        <v>0.19899</v>
      </c>
      <c r="W88" s="1">
        <v>0.13582</v>
      </c>
      <c r="X88" s="1">
        <v>0.23638999999999999</v>
      </c>
      <c r="Y88" s="1">
        <v>0.18667</v>
      </c>
      <c r="Z88" s="1">
        <v>0.2122</v>
      </c>
      <c r="AA88" s="1">
        <v>0.17929999999999999</v>
      </c>
      <c r="AB88" s="1">
        <v>0.19955000000000001</v>
      </c>
      <c r="AC88" s="1">
        <v>0.18814</v>
      </c>
      <c r="AD88" s="1">
        <v>0.219</v>
      </c>
      <c r="AE88" s="1">
        <v>0.21819</v>
      </c>
      <c r="AF88" s="1">
        <v>0.25552000000000002</v>
      </c>
      <c r="AG88" s="1">
        <v>0.19717999999999999</v>
      </c>
      <c r="AH88" s="1">
        <v>0.26038</v>
      </c>
      <c r="AI88" s="1">
        <v>0.18364</v>
      </c>
      <c r="AJ88" s="1">
        <v>0.31619000000000003</v>
      </c>
      <c r="AK88" s="1">
        <v>0.21359</v>
      </c>
      <c r="AL88" s="1">
        <v>0.24754999999999999</v>
      </c>
      <c r="AM88" s="1">
        <v>0.32493</v>
      </c>
      <c r="AN88" s="1">
        <v>0.24213000000000001</v>
      </c>
      <c r="AO88" s="1">
        <v>0.30747999999999998</v>
      </c>
      <c r="AP88" s="1">
        <v>0.15870000000000001</v>
      </c>
      <c r="AQ88" s="1">
        <v>0.24198</v>
      </c>
      <c r="AR88" s="1">
        <v>0.17655000000000001</v>
      </c>
      <c r="AS88" s="1">
        <v>0.24124999999999999</v>
      </c>
      <c r="AT88" s="1">
        <v>0.26401999999999998</v>
      </c>
      <c r="AU88" s="1">
        <v>0.14973</v>
      </c>
      <c r="AV88" s="1">
        <v>0.31724000000000002</v>
      </c>
      <c r="AW88" s="1">
        <v>0.25971</v>
      </c>
      <c r="AX88" s="1">
        <v>0.34712999999999999</v>
      </c>
      <c r="AY88" s="1">
        <v>0.28249999999999997</v>
      </c>
      <c r="AZ88" s="1">
        <v>0.23376</v>
      </c>
      <c r="BA88" s="1">
        <v>0.33177000000000001</v>
      </c>
      <c r="BB88" s="1">
        <v>0.33590999999999999</v>
      </c>
      <c r="BC88" s="1">
        <v>0.26650000000000001</v>
      </c>
      <c r="BD88" s="1">
        <v>0.33528999999999998</v>
      </c>
      <c r="BE88" s="1">
        <v>0.24695</v>
      </c>
      <c r="BF88" s="1">
        <v>0.29664000000000001</v>
      </c>
      <c r="BG88" s="1">
        <v>0.22198999999999999</v>
      </c>
      <c r="BH88" s="1">
        <v>0.28366000000000002</v>
      </c>
      <c r="BI88" s="1">
        <v>0.26451000000000002</v>
      </c>
      <c r="BJ88" s="1">
        <v>0.29174</v>
      </c>
      <c r="BK88" s="1">
        <v>0.25713000000000003</v>
      </c>
      <c r="BL88" s="1">
        <v>0.26286999999999999</v>
      </c>
      <c r="BM88" s="1">
        <v>0.29805999999999999</v>
      </c>
      <c r="BN88" s="1">
        <v>0.29099000000000003</v>
      </c>
      <c r="BO88" s="1">
        <v>0.30653999999999998</v>
      </c>
      <c r="BP88" s="1">
        <v>0.39504</v>
      </c>
      <c r="BQ88" s="1">
        <v>0.32397999999999999</v>
      </c>
      <c r="BR88" s="1">
        <v>0.40211000000000002</v>
      </c>
      <c r="BS88" s="1">
        <v>0.32086999999999999</v>
      </c>
      <c r="BT88" s="1">
        <v>0.29366999999999999</v>
      </c>
      <c r="BU88" s="1">
        <v>0.30323</v>
      </c>
      <c r="BV88" s="1">
        <v>0.23943</v>
      </c>
      <c r="BW88" s="1">
        <v>0.37174000000000001</v>
      </c>
      <c r="BX88" s="1">
        <v>0.27877999999999997</v>
      </c>
      <c r="BY88" s="1">
        <v>0.27894000000000002</v>
      </c>
      <c r="BZ88" s="1">
        <v>0.32149</v>
      </c>
      <c r="CA88" s="1">
        <v>0.45117000000000002</v>
      </c>
      <c r="CB88" s="1">
        <v>0.30064000000000002</v>
      </c>
      <c r="CC88" s="1">
        <v>0.32040999999999997</v>
      </c>
      <c r="CD88" s="1">
        <v>0.33873999999999999</v>
      </c>
      <c r="CE88" s="1">
        <v>0.31791999999999998</v>
      </c>
      <c r="CF88" s="1">
        <v>0.29038999999999998</v>
      </c>
      <c r="CG88" s="1">
        <v>0.31863000000000002</v>
      </c>
      <c r="CH88" s="1">
        <v>0.35143999999999997</v>
      </c>
      <c r="CI88" s="1">
        <v>0.27861000000000002</v>
      </c>
      <c r="CJ88" s="1">
        <v>0.29215000000000002</v>
      </c>
      <c r="CK88" s="1">
        <v>0.34122999999999998</v>
      </c>
      <c r="CL88" s="1">
        <v>0.39772999999999997</v>
      </c>
      <c r="CM88" s="1">
        <v>0.26401999999999998</v>
      </c>
      <c r="CP88">
        <v>10320</v>
      </c>
      <c r="CQ88">
        <v>0.54740999999999995</v>
      </c>
      <c r="CR88">
        <v>536.19000000000005</v>
      </c>
      <c r="CS88">
        <v>0.54600000000000004</v>
      </c>
    </row>
    <row r="89" spans="1:97" x14ac:dyDescent="0.25">
      <c r="A89" s="3">
        <v>222.19</v>
      </c>
      <c r="B89" s="1">
        <v>0.13933999999999999</v>
      </c>
      <c r="C89" s="1">
        <v>0.11229</v>
      </c>
      <c r="D89" s="1">
        <v>0.15593000000000001</v>
      </c>
      <c r="E89" s="1">
        <v>0.11020000000000001</v>
      </c>
      <c r="F89" s="1">
        <v>0.17313000000000001</v>
      </c>
      <c r="G89" s="1">
        <v>0.20608000000000001</v>
      </c>
      <c r="H89" s="1">
        <v>0.16427</v>
      </c>
      <c r="I89" s="1">
        <v>9.2520000000000005E-2</v>
      </c>
      <c r="J89" s="1">
        <v>0.22450000000000001</v>
      </c>
      <c r="K89" s="1">
        <v>0.12068</v>
      </c>
      <c r="L89" s="1">
        <v>0.16286999999999999</v>
      </c>
      <c r="M89" s="1">
        <v>0.16223000000000001</v>
      </c>
      <c r="N89" s="1">
        <v>0.19112999999999999</v>
      </c>
      <c r="O89" s="1">
        <v>0.14802000000000001</v>
      </c>
      <c r="P89" s="1">
        <v>0.19081999999999999</v>
      </c>
      <c r="Q89" s="1">
        <v>0.1857</v>
      </c>
      <c r="R89" s="1">
        <v>0.12923000000000001</v>
      </c>
      <c r="S89" s="1">
        <v>0.20863999999999999</v>
      </c>
      <c r="T89" s="1">
        <v>0.22611000000000001</v>
      </c>
      <c r="U89" s="1">
        <v>0.23129</v>
      </c>
      <c r="V89" s="1">
        <v>0.20881</v>
      </c>
      <c r="W89" s="1">
        <v>0.17849999999999999</v>
      </c>
      <c r="X89" s="1">
        <v>0.20937</v>
      </c>
      <c r="Y89" s="1">
        <v>0.26613999999999999</v>
      </c>
      <c r="Z89" s="1">
        <v>0.21210000000000001</v>
      </c>
      <c r="AA89" s="1">
        <v>0.23199</v>
      </c>
      <c r="AB89" s="1">
        <v>0.27560000000000001</v>
      </c>
      <c r="AC89" s="1">
        <v>0.27049000000000001</v>
      </c>
      <c r="AD89" s="1">
        <v>0.24071999999999999</v>
      </c>
      <c r="AE89" s="1">
        <v>0.19241</v>
      </c>
      <c r="AF89" s="1">
        <v>0.23416000000000001</v>
      </c>
      <c r="AG89" s="1">
        <v>0.28866000000000003</v>
      </c>
      <c r="AH89" s="1">
        <v>0.26906000000000002</v>
      </c>
      <c r="AI89" s="1">
        <v>0.26878999999999997</v>
      </c>
      <c r="AJ89" s="1">
        <v>0.32103999999999999</v>
      </c>
      <c r="AK89" s="1">
        <v>0.20547000000000001</v>
      </c>
      <c r="AL89" s="1">
        <v>0.37728</v>
      </c>
      <c r="AM89" s="1">
        <v>0.25180999999999998</v>
      </c>
      <c r="AN89" s="1">
        <v>0.28255999999999998</v>
      </c>
      <c r="AO89" s="1">
        <v>0.26974999999999999</v>
      </c>
      <c r="AP89" s="1">
        <v>0.29465999999999998</v>
      </c>
      <c r="AQ89" s="1">
        <v>0.21833</v>
      </c>
      <c r="AR89" s="1">
        <v>0.37164000000000003</v>
      </c>
      <c r="AS89" s="1">
        <v>0.19844000000000001</v>
      </c>
      <c r="AT89" s="1">
        <v>0.39755000000000001</v>
      </c>
      <c r="AU89" s="1">
        <v>0.38704</v>
      </c>
      <c r="AV89" s="1">
        <v>0.34849999999999998</v>
      </c>
      <c r="AW89" s="1">
        <v>0.26489000000000001</v>
      </c>
      <c r="AX89" s="1">
        <v>0.37902999999999998</v>
      </c>
      <c r="AY89" s="1">
        <v>0.39149</v>
      </c>
      <c r="AZ89" s="1">
        <v>0.35444999999999999</v>
      </c>
      <c r="BA89" s="1">
        <v>0.31696999999999997</v>
      </c>
      <c r="BB89" s="1">
        <v>0.29126999999999997</v>
      </c>
      <c r="BC89" s="1">
        <v>0.21745999999999999</v>
      </c>
      <c r="BD89" s="1">
        <v>0.34516999999999998</v>
      </c>
      <c r="BE89" s="1">
        <v>0.32090999999999997</v>
      </c>
      <c r="BF89" s="1">
        <v>0.31102999999999997</v>
      </c>
      <c r="BG89" s="1">
        <v>0.36714000000000002</v>
      </c>
      <c r="BH89" s="1">
        <v>0.39018999999999998</v>
      </c>
      <c r="BI89" s="1">
        <v>0.31202999999999997</v>
      </c>
      <c r="BJ89" s="1">
        <v>0.32555000000000001</v>
      </c>
      <c r="BK89" s="1">
        <v>0.49647999999999998</v>
      </c>
      <c r="BL89" s="1">
        <v>0.42421999999999999</v>
      </c>
      <c r="BM89" s="1">
        <v>0.39711000000000002</v>
      </c>
      <c r="BN89" s="1">
        <v>0.32343</v>
      </c>
      <c r="BO89" s="1">
        <v>0.39379999999999998</v>
      </c>
      <c r="BP89" s="1">
        <v>0.33513999999999999</v>
      </c>
      <c r="BQ89" s="1">
        <v>0.36016999999999999</v>
      </c>
      <c r="BR89" s="1">
        <v>0.50336999999999998</v>
      </c>
      <c r="BS89" s="1">
        <v>0.29541000000000001</v>
      </c>
      <c r="BT89" s="1">
        <v>0.29380000000000001</v>
      </c>
      <c r="BU89" s="1">
        <v>0.37385000000000002</v>
      </c>
      <c r="BV89" s="1">
        <v>0.34201999999999999</v>
      </c>
      <c r="BW89" s="1">
        <v>0.33399000000000001</v>
      </c>
      <c r="BX89" s="1">
        <v>0.31635000000000002</v>
      </c>
      <c r="BY89" s="1">
        <v>0.34017999999999998</v>
      </c>
      <c r="BZ89" s="1">
        <v>0.44280999999999998</v>
      </c>
      <c r="CA89" s="1">
        <v>0.44309999999999999</v>
      </c>
      <c r="CB89" s="1">
        <v>0.38763999999999998</v>
      </c>
      <c r="CC89" s="1">
        <v>0.42004000000000002</v>
      </c>
      <c r="CD89" s="1">
        <v>0.29559999999999997</v>
      </c>
      <c r="CE89" s="1">
        <v>0.35926000000000002</v>
      </c>
      <c r="CF89" s="1">
        <v>0.47949999999999998</v>
      </c>
      <c r="CG89" s="1">
        <v>0.34639999999999999</v>
      </c>
      <c r="CH89" s="1">
        <v>0.33589999999999998</v>
      </c>
      <c r="CI89" s="1">
        <v>0.32647999999999999</v>
      </c>
      <c r="CJ89" s="1">
        <v>0.31863999999999998</v>
      </c>
      <c r="CK89" s="1">
        <v>0.32912999999999998</v>
      </c>
      <c r="CL89" s="1">
        <v>0.48138999999999998</v>
      </c>
      <c r="CM89" s="1">
        <v>0.35026000000000002</v>
      </c>
      <c r="CP89">
        <v>10440</v>
      </c>
      <c r="CQ89">
        <v>0.55139000000000005</v>
      </c>
      <c r="CR89">
        <v>535.15</v>
      </c>
      <c r="CS89">
        <v>0.55139000000000005</v>
      </c>
    </row>
    <row r="90" spans="1:97" x14ac:dyDescent="0.25">
      <c r="A90" s="3">
        <v>222.57</v>
      </c>
      <c r="B90" s="1">
        <v>0.18845000000000001</v>
      </c>
      <c r="C90" s="1">
        <v>0.16871</v>
      </c>
      <c r="D90" s="1">
        <v>0.21534</v>
      </c>
      <c r="E90" s="1">
        <v>9.7304000000000002E-2</v>
      </c>
      <c r="F90" s="1">
        <v>0.18448999999999999</v>
      </c>
      <c r="G90" s="1">
        <v>0.2094</v>
      </c>
      <c r="H90" s="1">
        <v>0.18951999999999999</v>
      </c>
      <c r="I90" s="1">
        <v>0.14263000000000001</v>
      </c>
      <c r="J90" s="1">
        <v>0.16674</v>
      </c>
      <c r="K90" s="1">
        <v>0.17516000000000001</v>
      </c>
      <c r="L90" s="1">
        <v>0.17666999999999999</v>
      </c>
      <c r="M90" s="1">
        <v>0.22627</v>
      </c>
      <c r="N90" s="1">
        <v>0.19885</v>
      </c>
      <c r="O90" s="1">
        <v>0.18601000000000001</v>
      </c>
      <c r="P90" s="1">
        <v>0.15717999999999999</v>
      </c>
      <c r="Q90" s="1">
        <v>0.20091999999999999</v>
      </c>
      <c r="R90" s="1">
        <v>0.23111000000000001</v>
      </c>
      <c r="S90" s="1">
        <v>0.16356999999999999</v>
      </c>
      <c r="T90" s="1">
        <v>0.15434999999999999</v>
      </c>
      <c r="U90" s="1">
        <v>0.18003</v>
      </c>
      <c r="V90" s="1">
        <v>0.21875</v>
      </c>
      <c r="W90" s="1">
        <v>0.15323000000000001</v>
      </c>
      <c r="X90" s="1">
        <v>0.20912</v>
      </c>
      <c r="Y90" s="1">
        <v>0.24865000000000001</v>
      </c>
      <c r="Z90" s="1">
        <v>0.16517999999999999</v>
      </c>
      <c r="AA90" s="1">
        <v>0.2339</v>
      </c>
      <c r="AB90" s="1">
        <v>0.27592</v>
      </c>
      <c r="AC90" s="1">
        <v>0.19774</v>
      </c>
      <c r="AD90" s="1">
        <v>0.23261999999999999</v>
      </c>
      <c r="AE90" s="1">
        <v>0.22339000000000001</v>
      </c>
      <c r="AF90" s="1">
        <v>0.20524999999999999</v>
      </c>
      <c r="AG90" s="1">
        <v>0.22866</v>
      </c>
      <c r="AH90" s="1">
        <v>0.18697</v>
      </c>
      <c r="AI90" s="1">
        <v>0.25763999999999998</v>
      </c>
      <c r="AJ90" s="1">
        <v>0.28753000000000001</v>
      </c>
      <c r="AK90" s="1">
        <v>0.34822999999999998</v>
      </c>
      <c r="AL90" s="1">
        <v>0.28316000000000002</v>
      </c>
      <c r="AM90" s="1">
        <v>0.30485000000000001</v>
      </c>
      <c r="AN90" s="1">
        <v>0.28155000000000002</v>
      </c>
      <c r="AO90" s="1">
        <v>0.22205</v>
      </c>
      <c r="AP90" s="1">
        <v>0.20135</v>
      </c>
      <c r="AQ90" s="1">
        <v>0.28910999999999998</v>
      </c>
      <c r="AR90" s="1">
        <v>0.40965000000000001</v>
      </c>
      <c r="AS90" s="1">
        <v>0.2442</v>
      </c>
      <c r="AT90" s="1">
        <v>0.23549</v>
      </c>
      <c r="AU90" s="1">
        <v>0.21421000000000001</v>
      </c>
      <c r="AV90" s="1">
        <v>0.24475</v>
      </c>
      <c r="AW90" s="1">
        <v>0.30617</v>
      </c>
      <c r="AX90" s="1">
        <v>0.41293000000000002</v>
      </c>
      <c r="AY90" s="1">
        <v>0.30914000000000003</v>
      </c>
      <c r="AZ90" s="1">
        <v>0.33395000000000002</v>
      </c>
      <c r="BA90" s="1">
        <v>0.34623999999999999</v>
      </c>
      <c r="BB90" s="1">
        <v>0.30515999999999999</v>
      </c>
      <c r="BC90" s="1">
        <v>0.32713999999999999</v>
      </c>
      <c r="BD90" s="1">
        <v>0.31215999999999999</v>
      </c>
      <c r="BE90" s="1">
        <v>0.40510000000000002</v>
      </c>
      <c r="BF90" s="1">
        <v>0.22533</v>
      </c>
      <c r="BG90" s="1">
        <v>0.34194000000000002</v>
      </c>
      <c r="BH90" s="1">
        <v>0.37805</v>
      </c>
      <c r="BI90" s="1">
        <v>0.37220999999999999</v>
      </c>
      <c r="BJ90" s="1">
        <v>0.33388000000000001</v>
      </c>
      <c r="BK90" s="1">
        <v>0.4965</v>
      </c>
      <c r="BL90" s="1">
        <v>0.36998999999999999</v>
      </c>
      <c r="BM90" s="1">
        <v>0.22766</v>
      </c>
      <c r="BN90" s="1">
        <v>0.31414999999999998</v>
      </c>
      <c r="BO90" s="1">
        <v>0.39356999999999998</v>
      </c>
      <c r="BP90" s="1">
        <v>0.41349000000000002</v>
      </c>
      <c r="BQ90" s="1">
        <v>0.36907000000000001</v>
      </c>
      <c r="BR90" s="1">
        <v>0.36332999999999999</v>
      </c>
      <c r="BS90" s="1">
        <v>0.32728000000000002</v>
      </c>
      <c r="BT90" s="1">
        <v>0.26996999999999999</v>
      </c>
      <c r="BU90" s="1">
        <v>0.35411999999999999</v>
      </c>
      <c r="BV90" s="1">
        <v>0.31980999999999998</v>
      </c>
      <c r="BW90" s="1">
        <v>0.28793000000000002</v>
      </c>
      <c r="BX90" s="1">
        <v>0.27589000000000002</v>
      </c>
      <c r="BY90" s="1">
        <v>0.35371999999999998</v>
      </c>
      <c r="BZ90" s="1">
        <v>0.31513999999999998</v>
      </c>
      <c r="CA90" s="1">
        <v>0.39122000000000001</v>
      </c>
      <c r="CB90" s="1">
        <v>0.30736999999999998</v>
      </c>
      <c r="CC90" s="1">
        <v>0.28847</v>
      </c>
      <c r="CD90" s="1">
        <v>0.25609999999999999</v>
      </c>
      <c r="CE90" s="1">
        <v>0.30210999999999999</v>
      </c>
      <c r="CF90" s="1">
        <v>0.29252</v>
      </c>
      <c r="CG90" s="1">
        <v>0.44375999999999999</v>
      </c>
      <c r="CH90" s="1">
        <v>0.34370000000000001</v>
      </c>
      <c r="CI90" s="1">
        <v>0.38017000000000001</v>
      </c>
      <c r="CJ90" s="1">
        <v>0.26787</v>
      </c>
      <c r="CK90" s="1">
        <v>0.42292000000000002</v>
      </c>
      <c r="CL90" s="1">
        <v>0.35336000000000001</v>
      </c>
      <c r="CM90" s="1">
        <v>0.24421999999999999</v>
      </c>
      <c r="CP90">
        <v>10560</v>
      </c>
      <c r="CQ90">
        <v>0.55535999999999996</v>
      </c>
      <c r="CR90">
        <v>533.41</v>
      </c>
      <c r="CS90">
        <v>0.55354999999999999</v>
      </c>
    </row>
    <row r="91" spans="1:97" x14ac:dyDescent="0.25">
      <c r="A91" s="3">
        <v>222.94</v>
      </c>
      <c r="B91" s="1">
        <v>0.22348999999999999</v>
      </c>
      <c r="C91" s="1">
        <v>0.20824999999999999</v>
      </c>
      <c r="D91" s="1">
        <v>0.14666000000000001</v>
      </c>
      <c r="E91" s="1">
        <v>0.13675000000000001</v>
      </c>
      <c r="F91" s="1">
        <v>0.14163000000000001</v>
      </c>
      <c r="G91" s="1">
        <v>0.14835000000000001</v>
      </c>
      <c r="H91" s="1">
        <v>0.17602999999999999</v>
      </c>
      <c r="I91" s="1">
        <v>0.12845000000000001</v>
      </c>
      <c r="J91" s="1">
        <v>0.16788</v>
      </c>
      <c r="K91" s="1">
        <v>0.11267000000000001</v>
      </c>
      <c r="L91" s="1">
        <v>0.19958999999999999</v>
      </c>
      <c r="M91" s="1">
        <v>0.16950000000000001</v>
      </c>
      <c r="N91" s="1">
        <v>0.21132999999999999</v>
      </c>
      <c r="O91" s="1">
        <v>0.16103999999999999</v>
      </c>
      <c r="P91" s="1">
        <v>0.17025999999999999</v>
      </c>
      <c r="Q91" s="1">
        <v>0.16305</v>
      </c>
      <c r="R91" s="1">
        <v>0.20841000000000001</v>
      </c>
      <c r="S91" s="1">
        <v>0.22844999999999999</v>
      </c>
      <c r="T91" s="1">
        <v>0.23413</v>
      </c>
      <c r="U91" s="1">
        <v>0.19611999999999999</v>
      </c>
      <c r="V91" s="1">
        <v>0.21604999999999999</v>
      </c>
      <c r="W91" s="1">
        <v>0.18356</v>
      </c>
      <c r="X91" s="1">
        <v>0.18842</v>
      </c>
      <c r="Y91" s="1">
        <v>0.2326</v>
      </c>
      <c r="Z91" s="1">
        <v>0.23318</v>
      </c>
      <c r="AA91" s="1">
        <v>0.21603</v>
      </c>
      <c r="AB91" s="1">
        <v>0.24471000000000001</v>
      </c>
      <c r="AC91" s="1">
        <v>0.14865</v>
      </c>
      <c r="AD91" s="1">
        <v>0.21177000000000001</v>
      </c>
      <c r="AE91" s="1">
        <v>0.27457999999999999</v>
      </c>
      <c r="AF91" s="1">
        <v>0.22289999999999999</v>
      </c>
      <c r="AG91" s="1">
        <v>0.29281000000000001</v>
      </c>
      <c r="AH91" s="1">
        <v>0.26594000000000001</v>
      </c>
      <c r="AI91" s="1">
        <v>0.2445</v>
      </c>
      <c r="AJ91" s="1">
        <v>0.25813000000000003</v>
      </c>
      <c r="AK91" s="1">
        <v>0.31148999999999999</v>
      </c>
      <c r="AL91" s="1">
        <v>0.31279000000000001</v>
      </c>
      <c r="AM91" s="1">
        <v>0.24048</v>
      </c>
      <c r="AN91" s="1">
        <v>0.27684999999999998</v>
      </c>
      <c r="AO91" s="1">
        <v>0.32511000000000001</v>
      </c>
      <c r="AP91" s="1">
        <v>0.26267000000000001</v>
      </c>
      <c r="AQ91" s="1">
        <v>0.23827999999999999</v>
      </c>
      <c r="AR91" s="1">
        <v>0.25735000000000002</v>
      </c>
      <c r="AS91" s="1">
        <v>0.24585000000000001</v>
      </c>
      <c r="AT91" s="1">
        <v>0.23771999999999999</v>
      </c>
      <c r="AU91" s="1">
        <v>0.27007999999999999</v>
      </c>
      <c r="AV91" s="1">
        <v>0.29259000000000002</v>
      </c>
      <c r="AW91" s="1">
        <v>0.32413999999999998</v>
      </c>
      <c r="AX91" s="1">
        <v>0.29037000000000002</v>
      </c>
      <c r="AY91" s="1">
        <v>0.36357</v>
      </c>
      <c r="AZ91" s="1">
        <v>0.26184000000000002</v>
      </c>
      <c r="BA91" s="1">
        <v>0.31924000000000002</v>
      </c>
      <c r="BB91" s="1">
        <v>0.35902000000000001</v>
      </c>
      <c r="BC91" s="1">
        <v>0.29210999999999998</v>
      </c>
      <c r="BD91" s="1">
        <v>0.24623</v>
      </c>
      <c r="BE91" s="1">
        <v>0.34539999999999998</v>
      </c>
      <c r="BF91" s="1">
        <v>0.28641</v>
      </c>
      <c r="BG91" s="1">
        <v>0.25896999999999998</v>
      </c>
      <c r="BH91" s="1">
        <v>0.30320000000000003</v>
      </c>
      <c r="BI91" s="1">
        <v>0.33294000000000001</v>
      </c>
      <c r="BJ91" s="1">
        <v>0.31487999999999999</v>
      </c>
      <c r="BK91" s="1">
        <v>0.32451999999999998</v>
      </c>
      <c r="BL91" s="1">
        <v>0.28909000000000001</v>
      </c>
      <c r="BM91" s="1">
        <v>0.26046000000000002</v>
      </c>
      <c r="BN91" s="1">
        <v>0.29287999999999997</v>
      </c>
      <c r="BO91" s="1">
        <v>0.25428000000000001</v>
      </c>
      <c r="BP91" s="1">
        <v>0.39206000000000002</v>
      </c>
      <c r="BQ91" s="1">
        <v>0.25313000000000002</v>
      </c>
      <c r="BR91" s="1">
        <v>0.31230000000000002</v>
      </c>
      <c r="BS91" s="1">
        <v>0.35970000000000002</v>
      </c>
      <c r="BT91" s="1">
        <v>0.30247000000000002</v>
      </c>
      <c r="BU91" s="1">
        <v>0.30798999999999999</v>
      </c>
      <c r="BV91" s="1">
        <v>0.23562</v>
      </c>
      <c r="BW91" s="1">
        <v>0.25775999999999999</v>
      </c>
      <c r="BX91" s="1">
        <v>0.25273000000000001</v>
      </c>
      <c r="BY91" s="1">
        <v>0.32843</v>
      </c>
      <c r="BZ91" s="1">
        <v>0.33793000000000001</v>
      </c>
      <c r="CA91" s="1">
        <v>0.30549999999999999</v>
      </c>
      <c r="CB91" s="1">
        <v>0.28644999999999998</v>
      </c>
      <c r="CC91" s="1">
        <v>0.28086</v>
      </c>
      <c r="CD91" s="1">
        <v>0.31668000000000002</v>
      </c>
      <c r="CE91" s="1">
        <v>0.25208000000000003</v>
      </c>
      <c r="CF91" s="1">
        <v>0.33230999999999999</v>
      </c>
      <c r="CG91" s="1">
        <v>0.33814</v>
      </c>
      <c r="CH91" s="1">
        <v>0.32941999999999999</v>
      </c>
      <c r="CI91" s="1">
        <v>0.31642999999999999</v>
      </c>
      <c r="CJ91" s="1">
        <v>0.38416</v>
      </c>
      <c r="CK91" s="1">
        <v>0.29185</v>
      </c>
      <c r="CL91" s="1">
        <v>0.44307999999999997</v>
      </c>
      <c r="CM91" s="1">
        <v>0.26190999999999998</v>
      </c>
      <c r="CP91">
        <v>10680</v>
      </c>
      <c r="CQ91">
        <v>0.56057000000000001</v>
      </c>
      <c r="CR91">
        <v>535.5</v>
      </c>
      <c r="CS91">
        <v>0.55710999999999999</v>
      </c>
    </row>
    <row r="92" spans="1:97" x14ac:dyDescent="0.25">
      <c r="A92" s="3">
        <v>223.32</v>
      </c>
      <c r="B92" s="1">
        <v>0.14399000000000001</v>
      </c>
      <c r="C92" s="1">
        <v>0.1174</v>
      </c>
      <c r="D92" s="1">
        <v>0.16145000000000001</v>
      </c>
      <c r="E92" s="1">
        <v>0.10063999999999999</v>
      </c>
      <c r="F92" s="1">
        <v>0.11701</v>
      </c>
      <c r="G92" s="1">
        <v>0.15231</v>
      </c>
      <c r="H92" s="1">
        <v>9.6994999999999998E-2</v>
      </c>
      <c r="I92" s="1">
        <v>0.10278</v>
      </c>
      <c r="J92" s="1">
        <v>0.12862999999999999</v>
      </c>
      <c r="K92" s="1">
        <v>0.14112</v>
      </c>
      <c r="L92" s="1">
        <v>0.1033</v>
      </c>
      <c r="M92" s="1">
        <v>0.14462</v>
      </c>
      <c r="N92" s="1">
        <v>0.17784</v>
      </c>
      <c r="O92" s="1">
        <v>0.16461999999999999</v>
      </c>
      <c r="P92" s="1">
        <v>0.16224</v>
      </c>
      <c r="Q92" s="1">
        <v>9.6842999999999999E-2</v>
      </c>
      <c r="R92" s="1">
        <v>0.21764</v>
      </c>
      <c r="S92" s="1">
        <v>0.13336000000000001</v>
      </c>
      <c r="T92" s="1">
        <v>0.17322000000000001</v>
      </c>
      <c r="U92" s="1">
        <v>0.23091</v>
      </c>
      <c r="V92" s="1">
        <v>0.14038</v>
      </c>
      <c r="W92" s="1">
        <v>0.17408000000000001</v>
      </c>
      <c r="X92" s="1">
        <v>0.11845</v>
      </c>
      <c r="Y92" s="1">
        <v>0.22661999999999999</v>
      </c>
      <c r="Z92" s="1">
        <v>0.20638999999999999</v>
      </c>
      <c r="AA92" s="1">
        <v>0.14535999999999999</v>
      </c>
      <c r="AB92" s="1">
        <v>0.18820000000000001</v>
      </c>
      <c r="AC92" s="1">
        <v>0.24024000000000001</v>
      </c>
      <c r="AD92" s="1">
        <v>0.27010000000000001</v>
      </c>
      <c r="AE92" s="1">
        <v>0.22234000000000001</v>
      </c>
      <c r="AF92" s="1">
        <v>0.17576</v>
      </c>
      <c r="AG92" s="1">
        <v>0.23083000000000001</v>
      </c>
      <c r="AH92" s="1">
        <v>0.23838000000000001</v>
      </c>
      <c r="AI92" s="1">
        <v>0.24440999999999999</v>
      </c>
      <c r="AJ92" s="1">
        <v>0.22084000000000001</v>
      </c>
      <c r="AK92" s="1">
        <v>0.18002000000000001</v>
      </c>
      <c r="AL92" s="1">
        <v>0.24293999999999999</v>
      </c>
      <c r="AM92" s="1">
        <v>0.22301000000000001</v>
      </c>
      <c r="AN92" s="1">
        <v>0.26787</v>
      </c>
      <c r="AO92" s="1">
        <v>0.24365999999999999</v>
      </c>
      <c r="AP92" s="1">
        <v>0.27231</v>
      </c>
      <c r="AQ92" s="1">
        <v>0.25036000000000003</v>
      </c>
      <c r="AR92" s="1">
        <v>0.27273999999999998</v>
      </c>
      <c r="AS92" s="1">
        <v>0.26756000000000002</v>
      </c>
      <c r="AT92" s="1">
        <v>0.23272999999999999</v>
      </c>
      <c r="AU92" s="1">
        <v>0.23171</v>
      </c>
      <c r="AV92" s="1">
        <v>0.28236</v>
      </c>
      <c r="AW92" s="1">
        <v>0.34066000000000002</v>
      </c>
      <c r="AX92" s="1">
        <v>0.18276000000000001</v>
      </c>
      <c r="AY92" s="1">
        <v>0.23505000000000001</v>
      </c>
      <c r="AZ92" s="1">
        <v>0.27628999999999998</v>
      </c>
      <c r="BA92" s="1">
        <v>0.35320000000000001</v>
      </c>
      <c r="BB92" s="1">
        <v>0.27559</v>
      </c>
      <c r="BC92" s="1">
        <v>0.31190000000000001</v>
      </c>
      <c r="BD92" s="1">
        <v>0.29286000000000001</v>
      </c>
      <c r="BE92" s="1">
        <v>0.30031000000000002</v>
      </c>
      <c r="BF92" s="1">
        <v>0.16413</v>
      </c>
      <c r="BG92" s="1">
        <v>0.24346000000000001</v>
      </c>
      <c r="BH92" s="1">
        <v>0.31516</v>
      </c>
      <c r="BI92" s="1">
        <v>0.23236000000000001</v>
      </c>
      <c r="BJ92" s="1">
        <v>0.19738</v>
      </c>
      <c r="BK92" s="1">
        <v>0.31575999999999999</v>
      </c>
      <c r="BL92" s="1">
        <v>0.36375999999999997</v>
      </c>
      <c r="BM92" s="1">
        <v>0.32618999999999998</v>
      </c>
      <c r="BN92" s="1">
        <v>0.42676999999999998</v>
      </c>
      <c r="BO92" s="1">
        <v>0.38235999999999998</v>
      </c>
      <c r="BP92" s="1">
        <v>0.27422999999999997</v>
      </c>
      <c r="BQ92" s="1">
        <v>0.47942000000000001</v>
      </c>
      <c r="BR92" s="1">
        <v>0.37722</v>
      </c>
      <c r="BS92" s="1">
        <v>0.24485000000000001</v>
      </c>
      <c r="BT92" s="1">
        <v>0.31070999999999999</v>
      </c>
      <c r="BU92" s="1">
        <v>0.35385</v>
      </c>
      <c r="BV92" s="1">
        <v>0.27507999999999999</v>
      </c>
      <c r="BW92" s="1">
        <v>0.34294999999999998</v>
      </c>
      <c r="BX92" s="1">
        <v>0.35643000000000002</v>
      </c>
      <c r="BY92" s="1">
        <v>0.29586000000000001</v>
      </c>
      <c r="BZ92" s="1">
        <v>0.47933999999999999</v>
      </c>
      <c r="CA92" s="1">
        <v>0.26730999999999999</v>
      </c>
      <c r="CB92" s="1">
        <v>0.36430000000000001</v>
      </c>
      <c r="CC92" s="1">
        <v>0.25281999999999999</v>
      </c>
      <c r="CD92" s="1">
        <v>0.35657</v>
      </c>
      <c r="CE92" s="1">
        <v>0.35191</v>
      </c>
      <c r="CF92" s="1">
        <v>0.25962000000000002</v>
      </c>
      <c r="CG92" s="1">
        <v>0.28388000000000002</v>
      </c>
      <c r="CH92" s="1">
        <v>0.36437999999999998</v>
      </c>
      <c r="CI92" s="1">
        <v>0.30556</v>
      </c>
      <c r="CJ92" s="1">
        <v>0.28802</v>
      </c>
      <c r="CK92" s="1">
        <v>0.28327999999999998</v>
      </c>
      <c r="CL92" s="1">
        <v>0.39183000000000001</v>
      </c>
      <c r="CM92" s="1">
        <v>0.31280999999999998</v>
      </c>
    </row>
    <row r="93" spans="1:97" x14ac:dyDescent="0.25">
      <c r="A93" s="3">
        <v>223.69</v>
      </c>
      <c r="B93" s="1">
        <v>0.13037000000000001</v>
      </c>
      <c r="C93" s="1">
        <v>0.16485</v>
      </c>
      <c r="D93" s="1">
        <v>0.12837000000000001</v>
      </c>
      <c r="E93" s="1">
        <v>0.12181</v>
      </c>
      <c r="F93" s="1">
        <v>0.15756999999999999</v>
      </c>
      <c r="G93" s="1">
        <v>0.13564000000000001</v>
      </c>
      <c r="H93" s="1">
        <v>0.14374999999999999</v>
      </c>
      <c r="I93" s="1">
        <v>8.5204000000000002E-2</v>
      </c>
      <c r="J93" s="1">
        <v>0.1198</v>
      </c>
      <c r="K93" s="1">
        <v>0.16086</v>
      </c>
      <c r="L93" s="1">
        <v>0.14785000000000001</v>
      </c>
      <c r="M93" s="1">
        <v>0.15543000000000001</v>
      </c>
      <c r="N93" s="1">
        <v>0.14871999999999999</v>
      </c>
      <c r="O93" s="1">
        <v>0.13042000000000001</v>
      </c>
      <c r="P93" s="1">
        <v>0.15742</v>
      </c>
      <c r="Q93" s="1">
        <v>0.1479</v>
      </c>
      <c r="R93" s="1">
        <v>0.15831000000000001</v>
      </c>
      <c r="S93" s="1">
        <v>0.17066999999999999</v>
      </c>
      <c r="T93" s="1">
        <v>0.20175999999999999</v>
      </c>
      <c r="U93" s="1">
        <v>0.27278999999999998</v>
      </c>
      <c r="V93" s="1">
        <v>0.17707999999999999</v>
      </c>
      <c r="W93" s="1">
        <v>0.13975000000000001</v>
      </c>
      <c r="X93" s="1">
        <v>0.25805</v>
      </c>
      <c r="Y93" s="1">
        <v>0.17166999999999999</v>
      </c>
      <c r="Z93" s="1">
        <v>0.19156999999999999</v>
      </c>
      <c r="AA93" s="1">
        <v>0.24722</v>
      </c>
      <c r="AB93" s="1">
        <v>0.14291999999999999</v>
      </c>
      <c r="AC93" s="1">
        <v>0.27638000000000001</v>
      </c>
      <c r="AD93" s="1">
        <v>0.18511</v>
      </c>
      <c r="AE93" s="1">
        <v>0.19663</v>
      </c>
      <c r="AF93" s="1">
        <v>0.21185999999999999</v>
      </c>
      <c r="AG93" s="1">
        <v>0.22625999999999999</v>
      </c>
      <c r="AH93" s="1">
        <v>0.22839999999999999</v>
      </c>
      <c r="AI93" s="1">
        <v>0.18668000000000001</v>
      </c>
      <c r="AJ93" s="1">
        <v>0.27249000000000001</v>
      </c>
      <c r="AK93" s="1">
        <v>0.27664</v>
      </c>
      <c r="AL93" s="1">
        <v>0.20529</v>
      </c>
      <c r="AM93" s="1">
        <v>0.28129999999999999</v>
      </c>
      <c r="AN93" s="1">
        <v>0.22488</v>
      </c>
      <c r="AO93" s="1">
        <v>0.24146000000000001</v>
      </c>
      <c r="AP93" s="1">
        <v>0.21265999999999999</v>
      </c>
      <c r="AQ93" s="1">
        <v>0.20931</v>
      </c>
      <c r="AR93" s="1">
        <v>0.27188000000000001</v>
      </c>
      <c r="AS93" s="1">
        <v>0.22628000000000001</v>
      </c>
      <c r="AT93" s="1">
        <v>0.33555000000000001</v>
      </c>
      <c r="AU93" s="1">
        <v>0.20810000000000001</v>
      </c>
      <c r="AV93" s="1">
        <v>0.35067999999999999</v>
      </c>
      <c r="AW93" s="1">
        <v>0.34279999999999999</v>
      </c>
      <c r="AX93" s="1">
        <v>0.29377999999999999</v>
      </c>
      <c r="AY93" s="1">
        <v>0.29442000000000002</v>
      </c>
      <c r="AZ93" s="1">
        <v>0.23358999999999999</v>
      </c>
      <c r="BA93" s="1">
        <v>0.24895</v>
      </c>
      <c r="BB93" s="1">
        <v>0.32517000000000001</v>
      </c>
      <c r="BC93" s="1">
        <v>0.2072</v>
      </c>
      <c r="BD93" s="1">
        <v>0.29332000000000003</v>
      </c>
      <c r="BE93" s="1">
        <v>0.32525999999999999</v>
      </c>
      <c r="BF93" s="1">
        <v>0.32761000000000001</v>
      </c>
      <c r="BG93" s="1">
        <v>0.29385</v>
      </c>
      <c r="BH93" s="1">
        <v>0.23830000000000001</v>
      </c>
      <c r="BI93" s="1">
        <v>0.3226</v>
      </c>
      <c r="BJ93" s="1">
        <v>0.26457000000000003</v>
      </c>
      <c r="BK93" s="1">
        <v>0.28555000000000003</v>
      </c>
      <c r="BL93" s="1">
        <v>0.29047000000000001</v>
      </c>
      <c r="BM93" s="1">
        <v>0.28011999999999998</v>
      </c>
      <c r="BN93" s="1">
        <v>0.38328000000000001</v>
      </c>
      <c r="BO93" s="1">
        <v>0.21478</v>
      </c>
      <c r="BP93" s="1">
        <v>0.30448999999999998</v>
      </c>
      <c r="BQ93" s="1">
        <v>0.27316000000000001</v>
      </c>
      <c r="BR93" s="1">
        <v>0.31422</v>
      </c>
      <c r="BS93" s="1">
        <v>0.24179</v>
      </c>
      <c r="BT93" s="1">
        <v>0.26019999999999999</v>
      </c>
      <c r="BU93" s="1">
        <v>0.24743000000000001</v>
      </c>
      <c r="BV93" s="1">
        <v>0.20415</v>
      </c>
      <c r="BW93" s="1">
        <v>0.28563</v>
      </c>
      <c r="BX93" s="1">
        <v>0.40429999999999999</v>
      </c>
      <c r="BY93" s="1">
        <v>0.28131</v>
      </c>
      <c r="BZ93" s="1">
        <v>0.27259</v>
      </c>
      <c r="CA93" s="1">
        <v>0.40509000000000001</v>
      </c>
      <c r="CB93" s="1">
        <v>0.25269000000000003</v>
      </c>
      <c r="CC93" s="1">
        <v>0.31752999999999998</v>
      </c>
      <c r="CD93" s="1">
        <v>0.38669999999999999</v>
      </c>
      <c r="CE93" s="1">
        <v>0.36405999999999999</v>
      </c>
      <c r="CF93" s="1">
        <v>0.35549999999999998</v>
      </c>
      <c r="CG93" s="1">
        <v>0.40298</v>
      </c>
      <c r="CH93" s="1">
        <v>0.26135000000000003</v>
      </c>
      <c r="CI93" s="1">
        <v>0.26606000000000002</v>
      </c>
      <c r="CJ93" s="1">
        <v>0.27348</v>
      </c>
      <c r="CK93" s="1">
        <v>0.28151999999999999</v>
      </c>
      <c r="CL93" s="1">
        <v>0.32962000000000002</v>
      </c>
      <c r="CM93" s="1">
        <v>0.23197999999999999</v>
      </c>
    </row>
    <row r="94" spans="1:97" x14ac:dyDescent="0.25">
      <c r="A94" s="3">
        <v>224.07</v>
      </c>
      <c r="B94" s="1">
        <v>0.12842000000000001</v>
      </c>
      <c r="C94" s="1">
        <v>9.8658999999999997E-2</v>
      </c>
      <c r="D94" s="1">
        <v>9.3435000000000004E-2</v>
      </c>
      <c r="E94" s="1">
        <v>5.8222999999999997E-2</v>
      </c>
      <c r="F94" s="1">
        <v>0.12953999999999999</v>
      </c>
      <c r="G94" s="1">
        <v>0.10097</v>
      </c>
      <c r="H94" s="1">
        <v>0.17893999999999999</v>
      </c>
      <c r="I94" s="1">
        <v>0.11969</v>
      </c>
      <c r="J94" s="1">
        <v>9.529E-2</v>
      </c>
      <c r="K94" s="1">
        <v>0.10042</v>
      </c>
      <c r="L94" s="1">
        <v>8.6691000000000004E-2</v>
      </c>
      <c r="M94" s="1">
        <v>0.13142000000000001</v>
      </c>
      <c r="N94" s="1">
        <v>0.10673000000000001</v>
      </c>
      <c r="O94" s="1">
        <v>0.10069</v>
      </c>
      <c r="P94" s="1">
        <v>0.12559000000000001</v>
      </c>
      <c r="Q94" s="1">
        <v>0.10612000000000001</v>
      </c>
      <c r="R94" s="1">
        <v>0.14460999999999999</v>
      </c>
      <c r="S94" s="1">
        <v>0.10097</v>
      </c>
      <c r="T94" s="1">
        <v>0.13314999999999999</v>
      </c>
      <c r="U94" s="1">
        <v>9.8898E-2</v>
      </c>
      <c r="V94" s="1">
        <v>0.20224</v>
      </c>
      <c r="W94" s="1">
        <v>0.15748000000000001</v>
      </c>
      <c r="X94" s="1">
        <v>0.10206999999999999</v>
      </c>
      <c r="Y94" s="1">
        <v>0.23180000000000001</v>
      </c>
      <c r="Z94" s="1">
        <v>0.21448999999999999</v>
      </c>
      <c r="AA94" s="1">
        <v>0.22969999999999999</v>
      </c>
      <c r="AB94" s="1">
        <v>0.23665</v>
      </c>
      <c r="AC94" s="1">
        <v>0.2397</v>
      </c>
      <c r="AD94" s="1">
        <v>0.21132999999999999</v>
      </c>
      <c r="AE94" s="1">
        <v>0.19350999999999999</v>
      </c>
      <c r="AF94" s="1">
        <v>0.22994999999999999</v>
      </c>
      <c r="AG94" s="1">
        <v>0.22570999999999999</v>
      </c>
      <c r="AH94" s="1">
        <v>0.16166</v>
      </c>
      <c r="AI94" s="1">
        <v>0.24629000000000001</v>
      </c>
      <c r="AJ94" s="1">
        <v>0.17823</v>
      </c>
      <c r="AK94" s="1">
        <v>0.23635</v>
      </c>
      <c r="AL94" s="1">
        <v>0.25794</v>
      </c>
      <c r="AM94" s="1">
        <v>0.2258</v>
      </c>
      <c r="AN94" s="1">
        <v>0.17530999999999999</v>
      </c>
      <c r="AO94" s="1">
        <v>0.22405</v>
      </c>
      <c r="AP94" s="1">
        <v>0.22378999999999999</v>
      </c>
      <c r="AQ94" s="1">
        <v>0.25145000000000001</v>
      </c>
      <c r="AR94" s="1">
        <v>0.20891000000000001</v>
      </c>
      <c r="AS94" s="1">
        <v>0.30418000000000001</v>
      </c>
      <c r="AT94" s="1">
        <v>0.22273000000000001</v>
      </c>
      <c r="AU94" s="1">
        <v>0.2288</v>
      </c>
      <c r="AV94" s="1">
        <v>0.16800999999999999</v>
      </c>
      <c r="AW94" s="1">
        <v>0.22692000000000001</v>
      </c>
      <c r="AX94" s="1">
        <v>0.30548999999999998</v>
      </c>
      <c r="AY94" s="1">
        <v>0.42338999999999999</v>
      </c>
      <c r="AZ94" s="1">
        <v>0.17458000000000001</v>
      </c>
      <c r="BA94" s="1">
        <v>0.20580000000000001</v>
      </c>
      <c r="BB94" s="1">
        <v>0.21909000000000001</v>
      </c>
      <c r="BC94" s="1">
        <v>0.22252</v>
      </c>
      <c r="BD94" s="1">
        <v>0.21668999999999999</v>
      </c>
      <c r="BE94" s="1">
        <v>0.21156</v>
      </c>
      <c r="BF94" s="1">
        <v>0.19486999999999999</v>
      </c>
      <c r="BG94" s="1">
        <v>0.27754000000000001</v>
      </c>
      <c r="BH94" s="1">
        <v>0.26740000000000003</v>
      </c>
      <c r="BI94" s="1">
        <v>0.29515999999999998</v>
      </c>
      <c r="BJ94" s="1">
        <v>0.21839</v>
      </c>
      <c r="BK94" s="1">
        <v>0.28454000000000002</v>
      </c>
      <c r="BL94" s="1">
        <v>0.28832000000000002</v>
      </c>
      <c r="BM94" s="1">
        <v>0.21898000000000001</v>
      </c>
      <c r="BN94" s="1">
        <v>0.35525000000000001</v>
      </c>
      <c r="BO94" s="1">
        <v>0.28006999999999999</v>
      </c>
      <c r="BP94" s="1">
        <v>0.26339000000000001</v>
      </c>
      <c r="BQ94" s="1">
        <v>0.29221000000000003</v>
      </c>
      <c r="BR94" s="1">
        <v>0.40148</v>
      </c>
      <c r="BS94" s="1">
        <v>0.26090999999999998</v>
      </c>
      <c r="BT94" s="1">
        <v>0.21887000000000001</v>
      </c>
      <c r="BU94" s="1">
        <v>0.26527000000000001</v>
      </c>
      <c r="BV94" s="1">
        <v>0.27221000000000001</v>
      </c>
      <c r="BW94" s="1">
        <v>0.28317999999999999</v>
      </c>
      <c r="BX94" s="1">
        <v>0.24782999999999999</v>
      </c>
      <c r="BY94" s="1">
        <v>0.22008</v>
      </c>
      <c r="BZ94" s="1">
        <v>0.30402000000000001</v>
      </c>
      <c r="CA94" s="1">
        <v>0.27039000000000002</v>
      </c>
      <c r="CB94" s="1">
        <v>0.28471000000000002</v>
      </c>
      <c r="CC94" s="1">
        <v>0.33351999999999998</v>
      </c>
      <c r="CD94" s="1">
        <v>0.28716999999999998</v>
      </c>
      <c r="CE94" s="1">
        <v>0.23130000000000001</v>
      </c>
      <c r="CF94" s="1">
        <v>0.32430999999999999</v>
      </c>
      <c r="CG94" s="1">
        <v>0.33474999999999999</v>
      </c>
      <c r="CH94" s="1">
        <v>0.17867</v>
      </c>
      <c r="CI94" s="1">
        <v>0.27100000000000002</v>
      </c>
      <c r="CJ94" s="1">
        <v>0.24887000000000001</v>
      </c>
      <c r="CK94" s="1">
        <v>0.25886999999999999</v>
      </c>
      <c r="CL94" s="1">
        <v>0.26850000000000002</v>
      </c>
      <c r="CM94" s="1">
        <v>0.27794999999999997</v>
      </c>
    </row>
    <row r="95" spans="1:97" x14ac:dyDescent="0.25">
      <c r="A95" s="3">
        <v>224.44</v>
      </c>
      <c r="B95" s="1">
        <v>0.18487000000000001</v>
      </c>
      <c r="C95" s="1">
        <v>0.14262</v>
      </c>
      <c r="D95" s="1">
        <v>0.2064</v>
      </c>
      <c r="E95" s="1">
        <v>0.12286</v>
      </c>
      <c r="F95" s="1">
        <v>0.22875000000000001</v>
      </c>
      <c r="G95" s="1">
        <v>0.1908</v>
      </c>
      <c r="H95" s="1">
        <v>0.14507999999999999</v>
      </c>
      <c r="I95" s="1">
        <v>0.12975999999999999</v>
      </c>
      <c r="J95" s="1">
        <v>0.11551</v>
      </c>
      <c r="K95" s="1">
        <v>0.16863</v>
      </c>
      <c r="L95" s="1">
        <v>0.18856000000000001</v>
      </c>
      <c r="M95" s="1">
        <v>0.19128000000000001</v>
      </c>
      <c r="N95" s="1">
        <v>0.14899999999999999</v>
      </c>
      <c r="O95" s="1">
        <v>0.20613999999999999</v>
      </c>
      <c r="P95" s="1">
        <v>0.18970999999999999</v>
      </c>
      <c r="Q95" s="1">
        <v>0.15140000000000001</v>
      </c>
      <c r="R95" s="1">
        <v>0.22842000000000001</v>
      </c>
      <c r="S95" s="1">
        <v>0.20371</v>
      </c>
      <c r="T95" s="1">
        <v>0.22147</v>
      </c>
      <c r="U95" s="1">
        <v>0.17956</v>
      </c>
      <c r="V95" s="1">
        <v>0.2666</v>
      </c>
      <c r="W95" s="1">
        <v>0.17510000000000001</v>
      </c>
      <c r="X95" s="1">
        <v>0.21249000000000001</v>
      </c>
      <c r="Y95" s="1">
        <v>0.30062</v>
      </c>
      <c r="Z95" s="1">
        <v>0.24074999999999999</v>
      </c>
      <c r="AA95" s="1">
        <v>0.30486999999999997</v>
      </c>
      <c r="AB95" s="1">
        <v>0.22437000000000001</v>
      </c>
      <c r="AC95" s="1">
        <v>0.21174000000000001</v>
      </c>
      <c r="AD95" s="1">
        <v>0.28087000000000001</v>
      </c>
      <c r="AE95" s="1">
        <v>0.19025</v>
      </c>
      <c r="AF95" s="1">
        <v>0.18537000000000001</v>
      </c>
      <c r="AG95" s="1">
        <v>0.24737999999999999</v>
      </c>
      <c r="AH95" s="1">
        <v>0.23957999999999999</v>
      </c>
      <c r="AI95" s="1">
        <v>0.33312999999999998</v>
      </c>
      <c r="AJ95" s="1">
        <v>0.33655000000000002</v>
      </c>
      <c r="AK95" s="1">
        <v>0.31874999999999998</v>
      </c>
      <c r="AL95" s="1">
        <v>0.27189999999999998</v>
      </c>
      <c r="AM95" s="1">
        <v>0.31235000000000002</v>
      </c>
      <c r="AN95" s="1">
        <v>0.27090999999999998</v>
      </c>
      <c r="AO95" s="1">
        <v>0.38202000000000003</v>
      </c>
      <c r="AP95" s="1">
        <v>0.37924000000000002</v>
      </c>
      <c r="AQ95" s="1">
        <v>0.21331</v>
      </c>
      <c r="AR95" s="1">
        <v>0.31158000000000002</v>
      </c>
      <c r="AS95" s="1">
        <v>0.31580999999999998</v>
      </c>
      <c r="AT95" s="1">
        <v>0.27604000000000001</v>
      </c>
      <c r="AU95" s="1">
        <v>0.28737000000000001</v>
      </c>
      <c r="AV95" s="1">
        <v>0.27742</v>
      </c>
      <c r="AW95" s="1">
        <v>0.38564999999999999</v>
      </c>
      <c r="AX95" s="1">
        <v>0.27639000000000002</v>
      </c>
      <c r="AY95" s="1">
        <v>0.41043000000000002</v>
      </c>
      <c r="AZ95" s="1">
        <v>0.35692000000000002</v>
      </c>
      <c r="BA95" s="1">
        <v>0.31992999999999999</v>
      </c>
      <c r="BB95" s="1">
        <v>0.28436</v>
      </c>
      <c r="BC95" s="1">
        <v>0.26882</v>
      </c>
      <c r="BD95" s="1">
        <v>0.28029999999999999</v>
      </c>
      <c r="BE95" s="1">
        <v>0.31126999999999999</v>
      </c>
      <c r="BF95" s="1">
        <v>0.18292</v>
      </c>
      <c r="BG95" s="1">
        <v>0.36545</v>
      </c>
      <c r="BH95" s="1">
        <v>0.28131</v>
      </c>
      <c r="BI95" s="1">
        <v>0.37868000000000002</v>
      </c>
      <c r="BJ95" s="1">
        <v>0.41113</v>
      </c>
      <c r="BK95" s="1">
        <v>0.36864999999999998</v>
      </c>
      <c r="BL95" s="1">
        <v>0.25026999999999999</v>
      </c>
      <c r="BM95" s="1">
        <v>0.33217000000000002</v>
      </c>
      <c r="BN95" s="1">
        <v>0.45013999999999998</v>
      </c>
      <c r="BO95" s="1">
        <v>0.38697999999999999</v>
      </c>
      <c r="BP95" s="1">
        <v>0.35398000000000002</v>
      </c>
      <c r="BQ95" s="1">
        <v>0.36246</v>
      </c>
      <c r="BR95" s="1">
        <v>0.39167999999999997</v>
      </c>
      <c r="BS95" s="1">
        <v>0.35005999999999998</v>
      </c>
      <c r="BT95" s="1">
        <v>0.29249000000000003</v>
      </c>
      <c r="BU95" s="1">
        <v>0.32350000000000001</v>
      </c>
      <c r="BV95" s="1">
        <v>0.35394999999999999</v>
      </c>
      <c r="BW95" s="1">
        <v>0.31208999999999998</v>
      </c>
      <c r="BX95" s="1">
        <v>0.37430999999999998</v>
      </c>
      <c r="BY95" s="1">
        <v>0.24851000000000001</v>
      </c>
      <c r="BZ95" s="1">
        <v>0.3674</v>
      </c>
      <c r="CA95" s="1">
        <v>0.38577</v>
      </c>
      <c r="CB95" s="1">
        <v>0.34149000000000002</v>
      </c>
      <c r="CC95" s="1">
        <v>0.33228999999999997</v>
      </c>
      <c r="CD95" s="1">
        <v>0.30852000000000002</v>
      </c>
      <c r="CE95" s="1">
        <v>0.35571999999999998</v>
      </c>
      <c r="CF95" s="1">
        <v>0.31236999999999998</v>
      </c>
      <c r="CG95" s="1">
        <v>0.57898000000000005</v>
      </c>
      <c r="CH95" s="1">
        <v>0.34029999999999999</v>
      </c>
      <c r="CI95" s="1">
        <v>0.34039999999999998</v>
      </c>
      <c r="CJ95" s="1">
        <v>0.38392999999999999</v>
      </c>
      <c r="CK95" s="1">
        <v>0.40803</v>
      </c>
      <c r="CL95" s="1">
        <v>0.28711999999999999</v>
      </c>
      <c r="CM95" s="1">
        <v>0.44402999999999998</v>
      </c>
    </row>
    <row r="96" spans="1:97" x14ac:dyDescent="0.25">
      <c r="A96" s="3">
        <v>224.82</v>
      </c>
      <c r="B96" s="1">
        <v>0.23935999999999999</v>
      </c>
      <c r="C96" s="1">
        <v>0.22928000000000001</v>
      </c>
      <c r="D96" s="1">
        <v>0.21364</v>
      </c>
      <c r="E96" s="1">
        <v>0.26941999999999999</v>
      </c>
      <c r="F96" s="1">
        <v>0.23782</v>
      </c>
      <c r="G96" s="1">
        <v>0.24363000000000001</v>
      </c>
      <c r="H96" s="1">
        <v>0.19492999999999999</v>
      </c>
      <c r="I96" s="1">
        <v>0.17637</v>
      </c>
      <c r="J96" s="1">
        <v>0.21409</v>
      </c>
      <c r="K96" s="1">
        <v>0.21059</v>
      </c>
      <c r="L96" s="1">
        <v>0.20166999999999999</v>
      </c>
      <c r="M96" s="1">
        <v>0.33817000000000003</v>
      </c>
      <c r="N96" s="1">
        <v>0.25152999999999998</v>
      </c>
      <c r="O96" s="1">
        <v>0.18817999999999999</v>
      </c>
      <c r="P96" s="1">
        <v>0.25667000000000001</v>
      </c>
      <c r="Q96" s="1">
        <v>0.26045000000000001</v>
      </c>
      <c r="R96" s="1">
        <v>0.31257000000000001</v>
      </c>
      <c r="S96" s="1">
        <v>0.28656999999999999</v>
      </c>
      <c r="T96" s="1">
        <v>0.29078999999999999</v>
      </c>
      <c r="U96" s="1">
        <v>0.23169999999999999</v>
      </c>
      <c r="V96" s="1">
        <v>0.28675</v>
      </c>
      <c r="W96" s="1">
        <v>0.27794999999999997</v>
      </c>
      <c r="X96" s="1">
        <v>0.21890000000000001</v>
      </c>
      <c r="Y96" s="1">
        <v>0.26085999999999998</v>
      </c>
      <c r="Z96" s="1">
        <v>0.23605999999999999</v>
      </c>
      <c r="AA96" s="1">
        <v>0.23751</v>
      </c>
      <c r="AB96" s="1">
        <v>0.34106999999999998</v>
      </c>
      <c r="AC96" s="1">
        <v>0.2646</v>
      </c>
      <c r="AD96" s="1">
        <v>0.33856999999999998</v>
      </c>
      <c r="AE96" s="1">
        <v>0.29563</v>
      </c>
      <c r="AF96" s="1">
        <v>0.33201999999999998</v>
      </c>
      <c r="AG96" s="1">
        <v>0.35521000000000003</v>
      </c>
      <c r="AH96" s="1">
        <v>0.26923000000000002</v>
      </c>
      <c r="AI96" s="1">
        <v>0.23354</v>
      </c>
      <c r="AJ96" s="1">
        <v>0.30313000000000001</v>
      </c>
      <c r="AK96" s="1">
        <v>0.3039</v>
      </c>
      <c r="AL96" s="1">
        <v>0.33796999999999999</v>
      </c>
      <c r="AM96" s="1">
        <v>0.31961000000000001</v>
      </c>
      <c r="AN96" s="1">
        <v>0.26694000000000001</v>
      </c>
      <c r="AO96" s="1">
        <v>0.31587999999999999</v>
      </c>
      <c r="AP96" s="1">
        <v>0.37483</v>
      </c>
      <c r="AQ96" s="1">
        <v>0.38485999999999998</v>
      </c>
      <c r="AR96" s="1">
        <v>0.43830999999999998</v>
      </c>
      <c r="AS96" s="1">
        <v>0.3009</v>
      </c>
      <c r="AT96" s="1">
        <v>0.25561</v>
      </c>
      <c r="AU96" s="1">
        <v>0.29520000000000002</v>
      </c>
      <c r="AV96" s="1">
        <v>0.3402</v>
      </c>
      <c r="AW96" s="1">
        <v>0.43157000000000001</v>
      </c>
      <c r="AX96" s="1">
        <v>0.38411000000000001</v>
      </c>
      <c r="AY96" s="1">
        <v>0.48460999999999999</v>
      </c>
      <c r="AZ96" s="1">
        <v>0.39476</v>
      </c>
      <c r="BA96" s="1">
        <v>0.41331000000000001</v>
      </c>
      <c r="BB96" s="1">
        <v>0.35535</v>
      </c>
      <c r="BC96" s="1">
        <v>0.50424000000000002</v>
      </c>
      <c r="BD96" s="1">
        <v>0.51021000000000005</v>
      </c>
      <c r="BE96" s="1">
        <v>0.39438000000000001</v>
      </c>
      <c r="BF96" s="1">
        <v>0.35542000000000001</v>
      </c>
      <c r="BG96" s="1">
        <v>0.34889999999999999</v>
      </c>
      <c r="BH96" s="1">
        <v>0.3977</v>
      </c>
      <c r="BI96" s="1">
        <v>0.45685999999999999</v>
      </c>
      <c r="BJ96" s="1">
        <v>0.53498999999999997</v>
      </c>
      <c r="BK96" s="1">
        <v>0.37940000000000002</v>
      </c>
      <c r="BL96" s="1">
        <v>0.4178</v>
      </c>
      <c r="BM96" s="1">
        <v>0.42204000000000003</v>
      </c>
      <c r="BN96" s="1">
        <v>0.47278999999999999</v>
      </c>
      <c r="BO96" s="1">
        <v>0.44242999999999999</v>
      </c>
      <c r="BP96" s="1">
        <v>0.49662000000000001</v>
      </c>
      <c r="BQ96" s="1">
        <v>0.44245000000000001</v>
      </c>
      <c r="BR96" s="1">
        <v>0.39755000000000001</v>
      </c>
      <c r="BS96" s="1">
        <v>0.47050999999999998</v>
      </c>
      <c r="BT96" s="1">
        <v>0.40682000000000001</v>
      </c>
      <c r="BU96" s="1">
        <v>0.3947</v>
      </c>
      <c r="BV96" s="1">
        <v>0.35293999999999998</v>
      </c>
      <c r="BW96" s="1">
        <v>0.36903999999999998</v>
      </c>
      <c r="BX96" s="1">
        <v>0.41405999999999998</v>
      </c>
      <c r="BY96" s="1">
        <v>0.43142000000000003</v>
      </c>
      <c r="BZ96" s="1">
        <v>0.34333000000000002</v>
      </c>
      <c r="CA96" s="1">
        <v>0.40704000000000001</v>
      </c>
      <c r="CB96" s="1">
        <v>0.47138000000000002</v>
      </c>
      <c r="CC96" s="1">
        <v>0.43064999999999998</v>
      </c>
      <c r="CD96" s="1">
        <v>0.434</v>
      </c>
      <c r="CE96" s="1">
        <v>0.51626000000000005</v>
      </c>
      <c r="CF96" s="1">
        <v>0.58714</v>
      </c>
      <c r="CG96" s="1">
        <v>0.47112999999999999</v>
      </c>
      <c r="CH96" s="1">
        <v>0.49026999999999998</v>
      </c>
      <c r="CI96" s="1">
        <v>0.40360000000000001</v>
      </c>
      <c r="CJ96" s="1">
        <v>0.33890999999999999</v>
      </c>
      <c r="CK96" s="1">
        <v>0.40917999999999999</v>
      </c>
      <c r="CL96" s="1">
        <v>0.44657000000000002</v>
      </c>
      <c r="CM96" s="1">
        <v>0.41627999999999998</v>
      </c>
    </row>
    <row r="97" spans="1:91" x14ac:dyDescent="0.25">
      <c r="A97" s="3">
        <v>225.19</v>
      </c>
      <c r="B97" s="1">
        <v>0.16372</v>
      </c>
      <c r="C97" s="1">
        <v>0.16718</v>
      </c>
      <c r="D97" s="1">
        <v>0.18340999999999999</v>
      </c>
      <c r="E97" s="1">
        <v>0.14348</v>
      </c>
      <c r="F97" s="1">
        <v>0.20945</v>
      </c>
      <c r="G97" s="1">
        <v>0.17407</v>
      </c>
      <c r="H97" s="1">
        <v>0.20338000000000001</v>
      </c>
      <c r="I97" s="1">
        <v>0.11427</v>
      </c>
      <c r="J97" s="1">
        <v>0.17097000000000001</v>
      </c>
      <c r="K97" s="1">
        <v>0.15643000000000001</v>
      </c>
      <c r="L97" s="1">
        <v>0.21634</v>
      </c>
      <c r="M97" s="1">
        <v>0.22042</v>
      </c>
      <c r="N97" s="1">
        <v>0.23327999999999999</v>
      </c>
      <c r="O97" s="1">
        <v>0.24818999999999999</v>
      </c>
      <c r="P97" s="1">
        <v>0.27200999999999997</v>
      </c>
      <c r="Q97" s="1">
        <v>0.20277999999999999</v>
      </c>
      <c r="R97" s="1">
        <v>0.28134999999999999</v>
      </c>
      <c r="S97" s="1">
        <v>0.13572000000000001</v>
      </c>
      <c r="T97" s="1">
        <v>0.20549000000000001</v>
      </c>
      <c r="U97" s="1">
        <v>0.23879</v>
      </c>
      <c r="V97" s="1">
        <v>0.29722999999999999</v>
      </c>
      <c r="W97" s="1">
        <v>0.23771</v>
      </c>
      <c r="X97" s="1">
        <v>0.25502999999999998</v>
      </c>
      <c r="Y97" s="1">
        <v>0.20421</v>
      </c>
      <c r="Z97" s="1">
        <v>0.29394999999999999</v>
      </c>
      <c r="AA97" s="1">
        <v>0.21870999999999999</v>
      </c>
      <c r="AB97" s="1">
        <v>0.35465999999999998</v>
      </c>
      <c r="AC97" s="1">
        <v>0.31169999999999998</v>
      </c>
      <c r="AD97" s="1">
        <v>0.31167</v>
      </c>
      <c r="AE97" s="1">
        <v>0.25131999999999999</v>
      </c>
      <c r="AF97" s="1">
        <v>0.30560999999999999</v>
      </c>
      <c r="AG97" s="1">
        <v>0.28636</v>
      </c>
      <c r="AH97" s="1">
        <v>0.26489000000000001</v>
      </c>
      <c r="AI97" s="1">
        <v>0.34377000000000002</v>
      </c>
      <c r="AJ97" s="1">
        <v>0.24729000000000001</v>
      </c>
      <c r="AK97" s="1">
        <v>0.24772</v>
      </c>
      <c r="AL97" s="1">
        <v>0.31811</v>
      </c>
      <c r="AM97" s="1">
        <v>0.21973000000000001</v>
      </c>
      <c r="AN97" s="1">
        <v>0.36180000000000001</v>
      </c>
      <c r="AO97" s="1">
        <v>0.29121000000000002</v>
      </c>
      <c r="AP97" s="1">
        <v>0.29252</v>
      </c>
      <c r="AQ97" s="1">
        <v>0.37462000000000001</v>
      </c>
      <c r="AR97" s="1">
        <v>0.27110000000000001</v>
      </c>
      <c r="AS97" s="1">
        <v>0.35160000000000002</v>
      </c>
      <c r="AT97" s="1">
        <v>0.26515</v>
      </c>
      <c r="AU97" s="1">
        <v>0.32823999999999998</v>
      </c>
      <c r="AV97" s="1">
        <v>0.39184000000000002</v>
      </c>
      <c r="AW97" s="1">
        <v>0.39845999999999998</v>
      </c>
      <c r="AX97" s="1">
        <v>0.32339000000000001</v>
      </c>
      <c r="AY97" s="1">
        <v>0.33184999999999998</v>
      </c>
      <c r="AZ97" s="1">
        <v>0.32897999999999999</v>
      </c>
      <c r="BA97" s="1">
        <v>0.41226000000000002</v>
      </c>
      <c r="BB97" s="1">
        <v>0.36127999999999999</v>
      </c>
      <c r="BC97" s="1">
        <v>0.39121</v>
      </c>
      <c r="BD97" s="1">
        <v>0.34425</v>
      </c>
      <c r="BE97" s="1">
        <v>0.41116999999999998</v>
      </c>
      <c r="BF97" s="1">
        <v>0.33183000000000001</v>
      </c>
      <c r="BG97" s="1">
        <v>0.39367999999999997</v>
      </c>
      <c r="BH97" s="1">
        <v>0.39257999999999998</v>
      </c>
      <c r="BI97" s="1">
        <v>0.34515000000000001</v>
      </c>
      <c r="BJ97" s="1">
        <v>0.44264999999999999</v>
      </c>
      <c r="BK97" s="1">
        <v>0.36432999999999999</v>
      </c>
      <c r="BL97" s="1">
        <v>0.32768000000000003</v>
      </c>
      <c r="BM97" s="1">
        <v>0.34494000000000002</v>
      </c>
      <c r="BN97" s="1">
        <v>0.47854000000000002</v>
      </c>
      <c r="BO97" s="1">
        <v>0.32174000000000003</v>
      </c>
      <c r="BP97" s="1">
        <v>0.45069999999999999</v>
      </c>
      <c r="BQ97" s="1">
        <v>0.35731000000000002</v>
      </c>
      <c r="BR97" s="1">
        <v>0.47313</v>
      </c>
      <c r="BS97" s="1">
        <v>0.32895000000000002</v>
      </c>
      <c r="BT97" s="1">
        <v>0.28077000000000002</v>
      </c>
      <c r="BU97" s="1">
        <v>0.28158</v>
      </c>
      <c r="BV97" s="1">
        <v>0.41397</v>
      </c>
      <c r="BW97" s="1">
        <v>0.32829999999999998</v>
      </c>
      <c r="BX97" s="1">
        <v>0.31059999999999999</v>
      </c>
      <c r="BY97" s="1">
        <v>0.38927</v>
      </c>
      <c r="BZ97" s="1">
        <v>0.34359000000000001</v>
      </c>
      <c r="CA97" s="1">
        <v>0.32019999999999998</v>
      </c>
      <c r="CB97" s="1">
        <v>0.28188000000000002</v>
      </c>
      <c r="CC97" s="1">
        <v>0.32625999999999999</v>
      </c>
      <c r="CD97" s="1">
        <v>0.35659000000000002</v>
      </c>
      <c r="CE97" s="1">
        <v>0.36809999999999998</v>
      </c>
      <c r="CF97" s="1">
        <v>0.27127000000000001</v>
      </c>
      <c r="CG97" s="1">
        <v>0.3826</v>
      </c>
      <c r="CH97" s="1">
        <v>0.29887000000000002</v>
      </c>
      <c r="CI97" s="1">
        <v>0.39090999999999998</v>
      </c>
      <c r="CJ97" s="1">
        <v>0.40809000000000001</v>
      </c>
      <c r="CK97" s="1">
        <v>0.40855999999999998</v>
      </c>
      <c r="CL97" s="1">
        <v>0.47291</v>
      </c>
      <c r="CM97" s="1">
        <v>0.44547999999999999</v>
      </c>
    </row>
    <row r="98" spans="1:91" x14ac:dyDescent="0.25">
      <c r="A98" s="3">
        <v>225.57</v>
      </c>
      <c r="B98" s="1">
        <v>0.12640999999999999</v>
      </c>
      <c r="C98" s="1">
        <v>0.11176999999999999</v>
      </c>
      <c r="D98" s="1">
        <v>0.11506</v>
      </c>
      <c r="E98" s="1">
        <v>0.10456</v>
      </c>
      <c r="F98" s="1">
        <v>0.12770000000000001</v>
      </c>
      <c r="G98" s="1">
        <v>0.13288</v>
      </c>
      <c r="H98" s="1">
        <v>0.15265000000000001</v>
      </c>
      <c r="I98" s="1">
        <v>0.1807</v>
      </c>
      <c r="J98" s="1">
        <v>0.15132999999999999</v>
      </c>
      <c r="K98" s="1">
        <v>0.11414000000000001</v>
      </c>
      <c r="L98" s="1">
        <v>0.19711000000000001</v>
      </c>
      <c r="M98" s="1">
        <v>0.15997</v>
      </c>
      <c r="N98" s="1">
        <v>0.21707000000000001</v>
      </c>
      <c r="O98" s="1">
        <v>0.18890999999999999</v>
      </c>
      <c r="P98" s="1">
        <v>0.20891000000000001</v>
      </c>
      <c r="Q98" s="1">
        <v>0.1336</v>
      </c>
      <c r="R98" s="1">
        <v>0.28061000000000003</v>
      </c>
      <c r="S98" s="1">
        <v>0.16735</v>
      </c>
      <c r="T98" s="1">
        <v>0.17427000000000001</v>
      </c>
      <c r="U98" s="1">
        <v>0.16828000000000001</v>
      </c>
      <c r="V98" s="1">
        <v>0.19806000000000001</v>
      </c>
      <c r="W98" s="1">
        <v>0.20896999999999999</v>
      </c>
      <c r="X98" s="1">
        <v>0.16732</v>
      </c>
      <c r="Y98" s="1">
        <v>0.20130999999999999</v>
      </c>
      <c r="Z98" s="1">
        <v>0.23591999999999999</v>
      </c>
      <c r="AA98" s="1">
        <v>0.18793000000000001</v>
      </c>
      <c r="AB98" s="1">
        <v>0.17333000000000001</v>
      </c>
      <c r="AC98" s="1">
        <v>0.24973999999999999</v>
      </c>
      <c r="AD98" s="1">
        <v>0.23375000000000001</v>
      </c>
      <c r="AE98" s="1">
        <v>0.24973000000000001</v>
      </c>
      <c r="AF98" s="1">
        <v>0.23682</v>
      </c>
      <c r="AG98" s="1">
        <v>0.21945000000000001</v>
      </c>
      <c r="AH98" s="1">
        <v>0.2107</v>
      </c>
      <c r="AI98" s="1">
        <v>0.24440000000000001</v>
      </c>
      <c r="AJ98" s="1">
        <v>0.33790999999999999</v>
      </c>
      <c r="AK98" s="1">
        <v>0.18307000000000001</v>
      </c>
      <c r="AL98" s="1">
        <v>0.20185</v>
      </c>
      <c r="AM98" s="1">
        <v>0.27162999999999998</v>
      </c>
      <c r="AN98" s="1">
        <v>0.22242999999999999</v>
      </c>
      <c r="AO98" s="1">
        <v>0.28686</v>
      </c>
      <c r="AP98" s="1">
        <v>0.28269</v>
      </c>
      <c r="AQ98" s="1">
        <v>0.25513000000000002</v>
      </c>
      <c r="AR98" s="1">
        <v>0.23330999999999999</v>
      </c>
      <c r="AS98" s="1">
        <v>0.24707999999999999</v>
      </c>
      <c r="AT98" s="1">
        <v>0.25916</v>
      </c>
      <c r="AU98" s="1">
        <v>0.29981999999999998</v>
      </c>
      <c r="AV98" s="1">
        <v>0.27949000000000002</v>
      </c>
      <c r="AW98" s="1">
        <v>0.32744000000000001</v>
      </c>
      <c r="AX98" s="1">
        <v>0.24268000000000001</v>
      </c>
      <c r="AY98" s="1">
        <v>0.30554999999999999</v>
      </c>
      <c r="AZ98" s="1">
        <v>0.26724999999999999</v>
      </c>
      <c r="BA98" s="1">
        <v>0.26350000000000001</v>
      </c>
      <c r="BB98" s="1">
        <v>0.31692999999999999</v>
      </c>
      <c r="BC98" s="1">
        <v>0.34521000000000002</v>
      </c>
      <c r="BD98" s="1">
        <v>0.24745</v>
      </c>
      <c r="BE98" s="1">
        <v>0.23265</v>
      </c>
      <c r="BF98" s="1">
        <v>0.27028000000000002</v>
      </c>
      <c r="BG98" s="1">
        <v>0.25767000000000001</v>
      </c>
      <c r="BH98" s="1">
        <v>0.29481000000000002</v>
      </c>
      <c r="BI98" s="1">
        <v>0.31912000000000001</v>
      </c>
      <c r="BJ98" s="1">
        <v>0.27862999999999999</v>
      </c>
      <c r="BK98" s="1">
        <v>0.24937000000000001</v>
      </c>
      <c r="BL98" s="1">
        <v>0.32034000000000001</v>
      </c>
      <c r="BM98" s="1">
        <v>0.31052999999999997</v>
      </c>
      <c r="BN98" s="1">
        <v>0.40777000000000002</v>
      </c>
      <c r="BO98" s="1">
        <v>0.29561999999999999</v>
      </c>
      <c r="BP98" s="1">
        <v>0.29342000000000001</v>
      </c>
      <c r="BQ98" s="1">
        <v>0.41215000000000002</v>
      </c>
      <c r="BR98" s="1">
        <v>0.36675000000000002</v>
      </c>
      <c r="BS98" s="1">
        <v>0.33779999999999999</v>
      </c>
      <c r="BT98" s="1">
        <v>0.30551</v>
      </c>
      <c r="BU98" s="1">
        <v>0.29313</v>
      </c>
      <c r="BV98" s="1">
        <v>0.30503999999999998</v>
      </c>
      <c r="BW98" s="1">
        <v>0.29685</v>
      </c>
      <c r="BX98" s="1">
        <v>0.36146</v>
      </c>
      <c r="BY98" s="1">
        <v>0.30753999999999998</v>
      </c>
      <c r="BZ98" s="1">
        <v>0.28788000000000002</v>
      </c>
      <c r="CA98" s="1">
        <v>0.30259000000000003</v>
      </c>
      <c r="CB98" s="1">
        <v>0.33123999999999998</v>
      </c>
      <c r="CC98" s="1">
        <v>0.44512000000000002</v>
      </c>
      <c r="CD98" s="1">
        <v>0.23824999999999999</v>
      </c>
      <c r="CE98" s="1">
        <v>0.32484000000000002</v>
      </c>
      <c r="CF98" s="1">
        <v>0.36160999999999999</v>
      </c>
      <c r="CG98" s="1">
        <v>0.35459000000000002</v>
      </c>
      <c r="CH98" s="1">
        <v>0.31841000000000003</v>
      </c>
      <c r="CI98" s="1">
        <v>0.30985000000000001</v>
      </c>
      <c r="CJ98" s="1">
        <v>0.33812999999999999</v>
      </c>
      <c r="CK98" s="1">
        <v>0.35400999999999999</v>
      </c>
      <c r="CL98" s="1">
        <v>0.40039000000000002</v>
      </c>
      <c r="CM98" s="1">
        <v>0.29699999999999999</v>
      </c>
    </row>
    <row r="99" spans="1:91" x14ac:dyDescent="0.25">
      <c r="A99" s="3">
        <v>225.94</v>
      </c>
      <c r="B99" s="1">
        <v>0.26999000000000001</v>
      </c>
      <c r="C99" s="1">
        <v>0.15816</v>
      </c>
      <c r="D99" s="1">
        <v>0.12784999999999999</v>
      </c>
      <c r="E99" s="1">
        <v>0.14637</v>
      </c>
      <c r="F99" s="1">
        <v>0.13661000000000001</v>
      </c>
      <c r="G99" s="1">
        <v>0.17068</v>
      </c>
      <c r="H99" s="1">
        <v>8.6886000000000005E-2</v>
      </c>
      <c r="I99" s="1">
        <v>9.4874E-2</v>
      </c>
      <c r="J99" s="1">
        <v>0.13442000000000001</v>
      </c>
      <c r="K99" s="1">
        <v>0.1071</v>
      </c>
      <c r="L99" s="1">
        <v>0.18873999999999999</v>
      </c>
      <c r="M99" s="1">
        <v>0.20533000000000001</v>
      </c>
      <c r="N99" s="1">
        <v>0.14158999999999999</v>
      </c>
      <c r="O99" s="1">
        <v>0.16922999999999999</v>
      </c>
      <c r="P99" s="1">
        <v>0.19946</v>
      </c>
      <c r="Q99" s="1">
        <v>0.16780999999999999</v>
      </c>
      <c r="R99" s="1">
        <v>0.22611999999999999</v>
      </c>
      <c r="S99" s="1">
        <v>0.15239</v>
      </c>
      <c r="T99" s="1">
        <v>0.14019999999999999</v>
      </c>
      <c r="U99" s="1">
        <v>0.21379999999999999</v>
      </c>
      <c r="V99" s="1">
        <v>0.22483</v>
      </c>
      <c r="W99" s="1">
        <v>0.25298999999999999</v>
      </c>
      <c r="X99" s="1">
        <v>0.21290999999999999</v>
      </c>
      <c r="Y99" s="1">
        <v>0.26212999999999997</v>
      </c>
      <c r="Z99" s="1">
        <v>0.27051999999999998</v>
      </c>
      <c r="AA99" s="1">
        <v>0.28322000000000003</v>
      </c>
      <c r="AB99" s="1">
        <v>0.19503999999999999</v>
      </c>
      <c r="AC99" s="1">
        <v>0.29525000000000001</v>
      </c>
      <c r="AD99" s="1">
        <v>0.30652000000000001</v>
      </c>
      <c r="AE99" s="1">
        <v>0.25374000000000002</v>
      </c>
      <c r="AF99" s="1">
        <v>0.38600000000000001</v>
      </c>
      <c r="AG99" s="1">
        <v>0.2863</v>
      </c>
      <c r="AH99" s="1">
        <v>0.30898999999999999</v>
      </c>
      <c r="AI99" s="1">
        <v>0.23153000000000001</v>
      </c>
      <c r="AJ99" s="1">
        <v>0.26284999999999997</v>
      </c>
      <c r="AK99" s="1">
        <v>0.33117000000000002</v>
      </c>
      <c r="AL99" s="1">
        <v>0.28982000000000002</v>
      </c>
      <c r="AM99" s="1">
        <v>0.31364999999999998</v>
      </c>
      <c r="AN99" s="1">
        <v>0.29376000000000002</v>
      </c>
      <c r="AO99" s="1">
        <v>0.28793000000000002</v>
      </c>
      <c r="AP99" s="1">
        <v>0.22691</v>
      </c>
      <c r="AQ99" s="1">
        <v>0.29182000000000002</v>
      </c>
      <c r="AR99" s="1">
        <v>0.30386000000000002</v>
      </c>
      <c r="AS99" s="1">
        <v>0.27777000000000002</v>
      </c>
      <c r="AT99" s="1">
        <v>0.31846999999999998</v>
      </c>
      <c r="AU99" s="1">
        <v>0.38486999999999999</v>
      </c>
      <c r="AV99" s="1">
        <v>0.32344000000000001</v>
      </c>
      <c r="AW99" s="1">
        <v>0.31</v>
      </c>
      <c r="AX99" s="1">
        <v>0.28894999999999998</v>
      </c>
      <c r="AY99" s="1">
        <v>0.27223999999999998</v>
      </c>
      <c r="AZ99" s="1">
        <v>0.34026000000000001</v>
      </c>
      <c r="BA99" s="1">
        <v>0.32584000000000002</v>
      </c>
      <c r="BB99" s="1">
        <v>0.36774000000000001</v>
      </c>
      <c r="BC99" s="1">
        <v>0.29587000000000002</v>
      </c>
      <c r="BD99" s="1">
        <v>0.33254</v>
      </c>
      <c r="BE99" s="1">
        <v>0.39828000000000002</v>
      </c>
      <c r="BF99" s="1">
        <v>0.28394000000000003</v>
      </c>
      <c r="BG99" s="1">
        <v>0.40455000000000002</v>
      </c>
      <c r="BH99" s="1">
        <v>0.30828</v>
      </c>
      <c r="BI99" s="1">
        <v>0.31185000000000002</v>
      </c>
      <c r="BJ99" s="1">
        <v>0.39790999999999999</v>
      </c>
      <c r="BK99" s="1">
        <v>0.36890000000000001</v>
      </c>
      <c r="BL99" s="1">
        <v>0.32821</v>
      </c>
      <c r="BM99" s="1">
        <v>0.41410000000000002</v>
      </c>
      <c r="BN99" s="1">
        <v>0.29405999999999999</v>
      </c>
      <c r="BO99" s="1">
        <v>0.4385</v>
      </c>
      <c r="BP99" s="1">
        <v>0.30599999999999999</v>
      </c>
      <c r="BQ99" s="1">
        <v>0.33478999999999998</v>
      </c>
      <c r="BR99" s="1">
        <v>0.29448999999999997</v>
      </c>
      <c r="BS99" s="1">
        <v>0.30782999999999999</v>
      </c>
      <c r="BT99" s="1">
        <v>0.35154000000000002</v>
      </c>
      <c r="BU99" s="1">
        <v>0.31890000000000002</v>
      </c>
      <c r="BV99" s="1">
        <v>0.27694000000000002</v>
      </c>
      <c r="BW99" s="1">
        <v>0.30591000000000002</v>
      </c>
      <c r="BX99" s="1">
        <v>0.39410000000000001</v>
      </c>
      <c r="BY99" s="1">
        <v>0.44024000000000002</v>
      </c>
      <c r="BZ99" s="1">
        <v>0.31503999999999999</v>
      </c>
      <c r="CA99" s="1">
        <v>0.36919000000000002</v>
      </c>
      <c r="CB99" s="1">
        <v>0.29705999999999999</v>
      </c>
      <c r="CC99" s="1">
        <v>0.38585999999999998</v>
      </c>
      <c r="CD99" s="1">
        <v>0.33611000000000002</v>
      </c>
      <c r="CE99" s="1">
        <v>0.34122000000000002</v>
      </c>
      <c r="CF99" s="1">
        <v>0.37142999999999998</v>
      </c>
      <c r="CG99" s="1">
        <v>0.36706</v>
      </c>
      <c r="CH99" s="1">
        <v>0.32784999999999997</v>
      </c>
      <c r="CI99" s="1">
        <v>0.47291</v>
      </c>
      <c r="CJ99" s="1">
        <v>0.34987000000000001</v>
      </c>
      <c r="CK99" s="1">
        <v>0.28610000000000002</v>
      </c>
      <c r="CL99" s="1">
        <v>0.35089999999999999</v>
      </c>
      <c r="CM99" s="1">
        <v>0.34121000000000001</v>
      </c>
    </row>
    <row r="100" spans="1:91" x14ac:dyDescent="0.25">
      <c r="A100" s="3">
        <v>226.32</v>
      </c>
      <c r="B100" s="1">
        <v>0.17215</v>
      </c>
      <c r="C100" s="1">
        <v>0.17605000000000001</v>
      </c>
      <c r="D100" s="1">
        <v>0.13195000000000001</v>
      </c>
      <c r="E100" s="1">
        <v>0.16209999999999999</v>
      </c>
      <c r="F100" s="1">
        <v>0.16521</v>
      </c>
      <c r="G100" s="1">
        <v>0.21955</v>
      </c>
      <c r="H100" s="1">
        <v>0.14724000000000001</v>
      </c>
      <c r="I100" s="1">
        <v>0.188</v>
      </c>
      <c r="J100" s="1">
        <v>0.23901</v>
      </c>
      <c r="K100" s="1">
        <v>0.21687999999999999</v>
      </c>
      <c r="L100" s="1">
        <v>0.16284999999999999</v>
      </c>
      <c r="M100" s="1">
        <v>0.18959000000000001</v>
      </c>
      <c r="N100" s="1">
        <v>0.24138000000000001</v>
      </c>
      <c r="O100" s="1">
        <v>0.14343</v>
      </c>
      <c r="P100" s="1">
        <v>0.17804</v>
      </c>
      <c r="Q100" s="1">
        <v>0.21690000000000001</v>
      </c>
      <c r="R100" s="1">
        <v>0.25395000000000001</v>
      </c>
      <c r="S100" s="1">
        <v>0.25363999999999998</v>
      </c>
      <c r="T100" s="1">
        <v>0.187</v>
      </c>
      <c r="U100" s="1">
        <v>0.28588000000000002</v>
      </c>
      <c r="V100" s="1">
        <v>0.21679000000000001</v>
      </c>
      <c r="W100" s="1">
        <v>0.29827999999999999</v>
      </c>
      <c r="X100" s="1">
        <v>0.25152000000000002</v>
      </c>
      <c r="Y100" s="1">
        <v>0.25007000000000001</v>
      </c>
      <c r="Z100" s="1">
        <v>0.26194000000000001</v>
      </c>
      <c r="AA100" s="1">
        <v>0.25625999999999999</v>
      </c>
      <c r="AB100" s="1">
        <v>0.25863000000000003</v>
      </c>
      <c r="AC100" s="1">
        <v>0.27623999999999999</v>
      </c>
      <c r="AD100" s="1">
        <v>0.27446999999999999</v>
      </c>
      <c r="AE100" s="1">
        <v>0.16703999999999999</v>
      </c>
      <c r="AF100" s="1">
        <v>0.36570999999999998</v>
      </c>
      <c r="AG100" s="1">
        <v>0.22375999999999999</v>
      </c>
      <c r="AH100" s="1">
        <v>0.29652000000000001</v>
      </c>
      <c r="AI100" s="1">
        <v>0.30443999999999999</v>
      </c>
      <c r="AJ100" s="1">
        <v>0.26458999999999999</v>
      </c>
      <c r="AK100" s="1">
        <v>0.29189999999999999</v>
      </c>
      <c r="AL100" s="1">
        <v>0.31480000000000002</v>
      </c>
      <c r="AM100" s="1">
        <v>0.26272000000000001</v>
      </c>
      <c r="AN100" s="1">
        <v>0.31247999999999998</v>
      </c>
      <c r="AO100" s="1">
        <v>0.30614999999999998</v>
      </c>
      <c r="AP100" s="1">
        <v>0.24723000000000001</v>
      </c>
      <c r="AQ100" s="1">
        <v>0.23934</v>
      </c>
      <c r="AR100" s="1">
        <v>0.32871</v>
      </c>
      <c r="AS100" s="1">
        <v>0.28605999999999998</v>
      </c>
      <c r="AT100" s="1">
        <v>0.26608999999999999</v>
      </c>
      <c r="AU100" s="1">
        <v>0.25218000000000002</v>
      </c>
      <c r="AV100" s="1">
        <v>0.28541</v>
      </c>
      <c r="AW100" s="1">
        <v>0.28087000000000001</v>
      </c>
      <c r="AX100" s="1">
        <v>0.41017999999999999</v>
      </c>
      <c r="AY100" s="1">
        <v>0.28128999999999998</v>
      </c>
      <c r="AZ100" s="1">
        <v>0.28132000000000001</v>
      </c>
      <c r="BA100" s="1">
        <v>0.26388</v>
      </c>
      <c r="BB100" s="1">
        <v>0.32296000000000002</v>
      </c>
      <c r="BC100" s="1">
        <v>0.33607999999999999</v>
      </c>
      <c r="BD100" s="1">
        <v>0.28710999999999998</v>
      </c>
      <c r="BE100" s="1">
        <v>0.31863999999999998</v>
      </c>
      <c r="BF100" s="1">
        <v>0.30059999999999998</v>
      </c>
      <c r="BG100" s="1">
        <v>0.36297000000000001</v>
      </c>
      <c r="BH100" s="1">
        <v>0.30992999999999998</v>
      </c>
      <c r="BI100" s="1">
        <v>0.35607</v>
      </c>
      <c r="BJ100" s="1">
        <v>0.32521</v>
      </c>
      <c r="BK100" s="1">
        <v>0.34114</v>
      </c>
      <c r="BL100" s="1">
        <v>0.31109999999999999</v>
      </c>
      <c r="BM100" s="1">
        <v>0.36414000000000002</v>
      </c>
      <c r="BN100" s="1">
        <v>0.32364999999999999</v>
      </c>
      <c r="BO100" s="1">
        <v>0.37326999999999999</v>
      </c>
      <c r="BP100" s="1">
        <v>0.38645000000000002</v>
      </c>
      <c r="BQ100" s="1">
        <v>0.42891000000000001</v>
      </c>
      <c r="BR100" s="1">
        <v>0.31148999999999999</v>
      </c>
      <c r="BS100" s="1">
        <v>0.38640999999999998</v>
      </c>
      <c r="BT100" s="1">
        <v>0.29387999999999997</v>
      </c>
      <c r="BU100" s="1">
        <v>0.31380999999999998</v>
      </c>
      <c r="BV100" s="1">
        <v>0.24179</v>
      </c>
      <c r="BW100" s="1">
        <v>0.47842000000000001</v>
      </c>
      <c r="BX100" s="1">
        <v>0.33928999999999998</v>
      </c>
      <c r="BY100" s="1">
        <v>0.41926000000000002</v>
      </c>
      <c r="BZ100" s="1">
        <v>0.39724999999999999</v>
      </c>
      <c r="CA100" s="1">
        <v>0.3911</v>
      </c>
      <c r="CB100" s="1">
        <v>0.25270999999999999</v>
      </c>
      <c r="CC100" s="1">
        <v>0.36857000000000001</v>
      </c>
      <c r="CD100" s="1">
        <v>0.37182999999999999</v>
      </c>
      <c r="CE100" s="1">
        <v>0.32979000000000003</v>
      </c>
      <c r="CF100" s="1">
        <v>0.35441</v>
      </c>
      <c r="CG100" s="1">
        <v>0.36070999999999998</v>
      </c>
      <c r="CH100" s="1">
        <v>0.30488999999999999</v>
      </c>
      <c r="CI100" s="1">
        <v>0.35099000000000002</v>
      </c>
      <c r="CJ100" s="1">
        <v>0.27933000000000002</v>
      </c>
      <c r="CK100" s="1">
        <v>0.35252</v>
      </c>
      <c r="CL100" s="1">
        <v>0.33360000000000001</v>
      </c>
      <c r="CM100" s="1">
        <v>0.35722999999999999</v>
      </c>
    </row>
    <row r="101" spans="1:91" x14ac:dyDescent="0.25">
      <c r="A101" s="3">
        <v>226.69</v>
      </c>
      <c r="B101" s="1">
        <v>0.22097</v>
      </c>
      <c r="C101" s="1">
        <v>0.19209000000000001</v>
      </c>
      <c r="D101" s="1">
        <v>0.19658</v>
      </c>
      <c r="E101" s="1">
        <v>0.18953</v>
      </c>
      <c r="F101" s="1">
        <v>0.22992000000000001</v>
      </c>
      <c r="G101" s="1">
        <v>0.24157000000000001</v>
      </c>
      <c r="H101" s="1">
        <v>0.20158999999999999</v>
      </c>
      <c r="I101" s="1">
        <v>0.19966999999999999</v>
      </c>
      <c r="J101" s="1">
        <v>0.22459999999999999</v>
      </c>
      <c r="K101" s="1">
        <v>0.19314000000000001</v>
      </c>
      <c r="L101" s="1">
        <v>0.23960000000000001</v>
      </c>
      <c r="M101" s="1">
        <v>0.28953000000000001</v>
      </c>
      <c r="N101" s="1">
        <v>0.27947</v>
      </c>
      <c r="O101" s="1">
        <v>0.20832000000000001</v>
      </c>
      <c r="P101" s="1">
        <v>0.23638999999999999</v>
      </c>
      <c r="Q101" s="1">
        <v>0.22894</v>
      </c>
      <c r="R101" s="1">
        <v>0.28572999999999998</v>
      </c>
      <c r="S101" s="1">
        <v>0.22761999999999999</v>
      </c>
      <c r="T101" s="1">
        <v>0.26989999999999997</v>
      </c>
      <c r="U101" s="1">
        <v>0.27160000000000001</v>
      </c>
      <c r="V101" s="1">
        <v>0.27575</v>
      </c>
      <c r="W101" s="1">
        <v>0.25069999999999998</v>
      </c>
      <c r="X101" s="1">
        <v>0.24349999999999999</v>
      </c>
      <c r="Y101" s="1">
        <v>0.30154999999999998</v>
      </c>
      <c r="Z101" s="1">
        <v>0.2717</v>
      </c>
      <c r="AA101" s="1">
        <v>0.19714999999999999</v>
      </c>
      <c r="AB101" s="1">
        <v>0.28508</v>
      </c>
      <c r="AC101" s="1">
        <v>0.35869000000000001</v>
      </c>
      <c r="AD101" s="1">
        <v>0.35808000000000001</v>
      </c>
      <c r="AE101" s="1">
        <v>0.26777000000000001</v>
      </c>
      <c r="AF101" s="1">
        <v>0.36791000000000001</v>
      </c>
      <c r="AG101" s="1">
        <v>0.32917999999999997</v>
      </c>
      <c r="AH101" s="1">
        <v>0.27038000000000001</v>
      </c>
      <c r="AI101" s="1">
        <v>0.28172999999999998</v>
      </c>
      <c r="AJ101" s="1">
        <v>0.34083999999999998</v>
      </c>
      <c r="AK101" s="1">
        <v>0.28744999999999998</v>
      </c>
      <c r="AL101" s="1">
        <v>0.36964999999999998</v>
      </c>
      <c r="AM101" s="1">
        <v>0.33168999999999998</v>
      </c>
      <c r="AN101" s="1">
        <v>0.28654000000000002</v>
      </c>
      <c r="AO101" s="1">
        <v>0.41325000000000001</v>
      </c>
      <c r="AP101" s="1">
        <v>0.31457000000000002</v>
      </c>
      <c r="AQ101" s="1">
        <v>0.34649999999999997</v>
      </c>
      <c r="AR101" s="1">
        <v>0.38789000000000001</v>
      </c>
      <c r="AS101" s="1">
        <v>0.34578999999999999</v>
      </c>
      <c r="AT101" s="1">
        <v>0.35846</v>
      </c>
      <c r="AU101" s="1">
        <v>0.37778</v>
      </c>
      <c r="AV101" s="1">
        <v>0.28486</v>
      </c>
      <c r="AW101" s="1">
        <v>0.30930999999999997</v>
      </c>
      <c r="AX101" s="1">
        <v>0.45789000000000002</v>
      </c>
      <c r="AY101" s="1">
        <v>0.33882000000000001</v>
      </c>
      <c r="AZ101" s="1">
        <v>0.29182000000000002</v>
      </c>
      <c r="BA101" s="1">
        <v>0.34961999999999999</v>
      </c>
      <c r="BB101" s="1">
        <v>0.39612000000000003</v>
      </c>
      <c r="BC101" s="1">
        <v>0.42005999999999999</v>
      </c>
      <c r="BD101" s="1">
        <v>0.30296000000000001</v>
      </c>
      <c r="BE101" s="1">
        <v>0.43187999999999999</v>
      </c>
      <c r="BF101" s="1">
        <v>0.39154</v>
      </c>
      <c r="BG101" s="1">
        <v>0.44735000000000003</v>
      </c>
      <c r="BH101" s="1">
        <v>0.28155000000000002</v>
      </c>
      <c r="BI101" s="1">
        <v>0.42219000000000001</v>
      </c>
      <c r="BJ101" s="1">
        <v>0.38723000000000002</v>
      </c>
      <c r="BK101" s="1">
        <v>0.45999000000000001</v>
      </c>
      <c r="BL101" s="1">
        <v>0.38079000000000002</v>
      </c>
      <c r="BM101" s="1">
        <v>0.44886999999999999</v>
      </c>
      <c r="BN101" s="1">
        <v>0.34584999999999999</v>
      </c>
      <c r="BO101" s="1">
        <v>0.41787999999999997</v>
      </c>
      <c r="BP101" s="1">
        <v>0.43430000000000002</v>
      </c>
      <c r="BQ101" s="1">
        <v>0.42315999999999998</v>
      </c>
      <c r="BR101" s="1">
        <v>0.35161999999999999</v>
      </c>
      <c r="BS101" s="1">
        <v>0.37080000000000002</v>
      </c>
      <c r="BT101" s="1">
        <v>0.43898999999999999</v>
      </c>
      <c r="BU101" s="1">
        <v>0.3493</v>
      </c>
      <c r="BV101" s="1">
        <v>0.38940999999999998</v>
      </c>
      <c r="BW101" s="1">
        <v>0.37043999999999999</v>
      </c>
      <c r="BX101" s="1">
        <v>0.40731000000000001</v>
      </c>
      <c r="BY101" s="1">
        <v>0.42110999999999998</v>
      </c>
      <c r="BZ101" s="1">
        <v>0.41915000000000002</v>
      </c>
      <c r="CA101" s="1">
        <v>0.35704999999999998</v>
      </c>
      <c r="CB101" s="1">
        <v>0.36529</v>
      </c>
      <c r="CC101" s="1">
        <v>0.50246000000000002</v>
      </c>
      <c r="CD101" s="1">
        <v>0.4214</v>
      </c>
      <c r="CE101" s="1">
        <v>0.47204000000000002</v>
      </c>
      <c r="CF101" s="1">
        <v>0.34175</v>
      </c>
      <c r="CG101" s="1">
        <v>0.36136000000000001</v>
      </c>
      <c r="CH101" s="1">
        <v>0.36738999999999999</v>
      </c>
      <c r="CI101" s="1">
        <v>0.40586</v>
      </c>
      <c r="CJ101" s="1">
        <v>0.36098000000000002</v>
      </c>
      <c r="CK101" s="1">
        <v>0.45318999999999998</v>
      </c>
      <c r="CL101" s="1">
        <v>0.42505999999999999</v>
      </c>
      <c r="CM101" s="1">
        <v>0.35166999999999998</v>
      </c>
    </row>
    <row r="102" spans="1:91" x14ac:dyDescent="0.25">
      <c r="A102" s="3">
        <v>227.07</v>
      </c>
      <c r="B102" s="1">
        <v>0.20068</v>
      </c>
      <c r="C102" s="1">
        <v>0.21082000000000001</v>
      </c>
      <c r="D102" s="1">
        <v>0.12665000000000001</v>
      </c>
      <c r="E102" s="1">
        <v>0.20487</v>
      </c>
      <c r="F102" s="1">
        <v>0.25419000000000003</v>
      </c>
      <c r="G102" s="1">
        <v>0.16244</v>
      </c>
      <c r="H102" s="1">
        <v>0.19578000000000001</v>
      </c>
      <c r="I102" s="1">
        <v>0.21945999999999999</v>
      </c>
      <c r="J102" s="1">
        <v>0.23405999999999999</v>
      </c>
      <c r="K102" s="1">
        <v>0.23821999999999999</v>
      </c>
      <c r="L102" s="1">
        <v>0.23921000000000001</v>
      </c>
      <c r="M102" s="1">
        <v>0.19692999999999999</v>
      </c>
      <c r="N102" s="1">
        <v>0.22597999999999999</v>
      </c>
      <c r="O102" s="1">
        <v>0.17755000000000001</v>
      </c>
      <c r="P102" s="1">
        <v>0.21012</v>
      </c>
      <c r="Q102" s="1">
        <v>0.18811</v>
      </c>
      <c r="R102" s="1">
        <v>0.26724999999999999</v>
      </c>
      <c r="S102" s="1">
        <v>0.2271</v>
      </c>
      <c r="T102" s="1">
        <v>0.14063000000000001</v>
      </c>
      <c r="U102" s="1">
        <v>0.29093000000000002</v>
      </c>
      <c r="V102" s="1">
        <v>0.24285000000000001</v>
      </c>
      <c r="W102" s="1">
        <v>0.27917999999999998</v>
      </c>
      <c r="X102" s="1">
        <v>0.20004</v>
      </c>
      <c r="Y102" s="1">
        <v>0.29159000000000002</v>
      </c>
      <c r="Z102" s="1">
        <v>0.29242000000000001</v>
      </c>
      <c r="AA102" s="1">
        <v>0.21251999999999999</v>
      </c>
      <c r="AB102" s="1">
        <v>0.31142999999999998</v>
      </c>
      <c r="AC102" s="1">
        <v>0.33118999999999998</v>
      </c>
      <c r="AD102" s="1">
        <v>0.27966000000000002</v>
      </c>
      <c r="AE102" s="1">
        <v>0.26748</v>
      </c>
      <c r="AF102" s="1">
        <v>0.30370999999999998</v>
      </c>
      <c r="AG102" s="1">
        <v>0.25036999999999998</v>
      </c>
      <c r="AH102" s="1">
        <v>0.32345000000000002</v>
      </c>
      <c r="AI102" s="1">
        <v>0.34539999999999998</v>
      </c>
      <c r="AJ102" s="1">
        <v>0.23349</v>
      </c>
      <c r="AK102" s="1">
        <v>0.17086000000000001</v>
      </c>
      <c r="AL102" s="1">
        <v>0.31818999999999997</v>
      </c>
      <c r="AM102" s="1">
        <v>0.30526999999999999</v>
      </c>
      <c r="AN102" s="1">
        <v>0.33099000000000001</v>
      </c>
      <c r="AO102" s="1">
        <v>0.31030999999999997</v>
      </c>
      <c r="AP102" s="1">
        <v>0.25507999999999997</v>
      </c>
      <c r="AQ102" s="1">
        <v>0.37756000000000001</v>
      </c>
      <c r="AR102" s="1">
        <v>0.34375</v>
      </c>
      <c r="AS102" s="1">
        <v>0.34329999999999999</v>
      </c>
      <c r="AT102" s="1">
        <v>0.29182000000000002</v>
      </c>
      <c r="AU102" s="1">
        <v>0.32325999999999999</v>
      </c>
      <c r="AV102" s="1">
        <v>0.29694999999999999</v>
      </c>
      <c r="AW102" s="1">
        <v>0.34742000000000001</v>
      </c>
      <c r="AX102" s="1">
        <v>0.30837999999999999</v>
      </c>
      <c r="AY102" s="1">
        <v>0.34347</v>
      </c>
      <c r="AZ102" s="1">
        <v>0.42931999999999998</v>
      </c>
      <c r="BA102" s="1">
        <v>0.32018000000000002</v>
      </c>
      <c r="BB102" s="1">
        <v>0.41822999999999999</v>
      </c>
      <c r="BC102" s="1">
        <v>0.24415999999999999</v>
      </c>
      <c r="BD102" s="1">
        <v>0.31744</v>
      </c>
      <c r="BE102" s="1">
        <v>0.30774000000000001</v>
      </c>
      <c r="BF102" s="1">
        <v>0.33265</v>
      </c>
      <c r="BG102" s="1">
        <v>0.31254999999999999</v>
      </c>
      <c r="BH102" s="1">
        <v>0.35338999999999998</v>
      </c>
      <c r="BI102" s="1">
        <v>0.38843</v>
      </c>
      <c r="BJ102" s="1">
        <v>0.35908000000000001</v>
      </c>
      <c r="BK102" s="1">
        <v>0.30618000000000001</v>
      </c>
      <c r="BL102" s="1">
        <v>0.31078</v>
      </c>
      <c r="BM102" s="1">
        <v>0.52681</v>
      </c>
      <c r="BN102" s="1">
        <v>0.4597</v>
      </c>
      <c r="BO102" s="1">
        <v>0.47859000000000002</v>
      </c>
      <c r="BP102" s="1">
        <v>0.30442000000000002</v>
      </c>
      <c r="BQ102" s="1">
        <v>0.34816999999999998</v>
      </c>
      <c r="BR102" s="1">
        <v>0.38503999999999999</v>
      </c>
      <c r="BS102" s="1">
        <v>0.35615999999999998</v>
      </c>
      <c r="BT102" s="1">
        <v>0.43918000000000001</v>
      </c>
      <c r="BU102" s="1">
        <v>0.33444000000000002</v>
      </c>
      <c r="BV102" s="1">
        <v>0.34243000000000001</v>
      </c>
      <c r="BW102" s="1">
        <v>0.37276999999999999</v>
      </c>
      <c r="BX102" s="1">
        <v>0.39932000000000001</v>
      </c>
      <c r="BY102" s="1">
        <v>0.39240999999999998</v>
      </c>
      <c r="BZ102" s="1">
        <v>0.26349</v>
      </c>
      <c r="CA102" s="1">
        <v>0.30569000000000002</v>
      </c>
      <c r="CB102" s="1">
        <v>0.37202000000000002</v>
      </c>
      <c r="CC102" s="1">
        <v>0.32303999999999999</v>
      </c>
      <c r="CD102" s="1">
        <v>0.42380000000000001</v>
      </c>
      <c r="CE102" s="1">
        <v>0.36548999999999998</v>
      </c>
      <c r="CF102" s="1">
        <v>0.36997000000000002</v>
      </c>
      <c r="CG102" s="1">
        <v>0.58916000000000002</v>
      </c>
      <c r="CH102" s="1">
        <v>0.4234</v>
      </c>
      <c r="CI102" s="1">
        <v>0.35659999999999997</v>
      </c>
      <c r="CJ102" s="1">
        <v>0.41652</v>
      </c>
      <c r="CK102" s="1">
        <v>0.42002</v>
      </c>
      <c r="CL102" s="1">
        <v>0.36146</v>
      </c>
      <c r="CM102" s="1">
        <v>0.37685999999999997</v>
      </c>
    </row>
    <row r="103" spans="1:91" x14ac:dyDescent="0.25">
      <c r="A103" s="3">
        <v>227.44</v>
      </c>
      <c r="B103" s="1">
        <v>0.1835</v>
      </c>
      <c r="C103" s="1">
        <v>0.15298999999999999</v>
      </c>
      <c r="D103" s="1">
        <v>0.12439</v>
      </c>
      <c r="E103" s="1">
        <v>0.13958000000000001</v>
      </c>
      <c r="F103" s="1">
        <v>0.18776999999999999</v>
      </c>
      <c r="G103" s="1">
        <v>9.7948999999999994E-2</v>
      </c>
      <c r="H103" s="1">
        <v>0.17122000000000001</v>
      </c>
      <c r="I103" s="1">
        <v>0.15604999999999999</v>
      </c>
      <c r="J103" s="1">
        <v>0.12508</v>
      </c>
      <c r="K103" s="1">
        <v>0.16159000000000001</v>
      </c>
      <c r="L103" s="1">
        <v>0.15229999999999999</v>
      </c>
      <c r="M103" s="1">
        <v>0.22997999999999999</v>
      </c>
      <c r="N103" s="1">
        <v>0.14205000000000001</v>
      </c>
      <c r="O103" s="1">
        <v>0.20702000000000001</v>
      </c>
      <c r="P103" s="1">
        <v>0.15214</v>
      </c>
      <c r="Q103" s="1">
        <v>0.12706999999999999</v>
      </c>
      <c r="R103" s="1">
        <v>0.18079999999999999</v>
      </c>
      <c r="S103" s="1">
        <v>0.18265999999999999</v>
      </c>
      <c r="T103" s="1">
        <v>0.26690999999999998</v>
      </c>
      <c r="U103" s="1">
        <v>0.22364000000000001</v>
      </c>
      <c r="V103" s="1">
        <v>0.18595</v>
      </c>
      <c r="W103" s="1">
        <v>0.23599000000000001</v>
      </c>
      <c r="X103" s="1">
        <v>0.24056</v>
      </c>
      <c r="Y103" s="1">
        <v>0.20895</v>
      </c>
      <c r="Z103" s="1">
        <v>0.22786000000000001</v>
      </c>
      <c r="AA103" s="1">
        <v>0.24637000000000001</v>
      </c>
      <c r="AB103" s="1">
        <v>0.21167</v>
      </c>
      <c r="AC103" s="1">
        <v>0.21690999999999999</v>
      </c>
      <c r="AD103" s="1">
        <v>0.26662000000000002</v>
      </c>
      <c r="AE103" s="1">
        <v>0.23558000000000001</v>
      </c>
      <c r="AF103" s="1">
        <v>0.23691999999999999</v>
      </c>
      <c r="AG103" s="1">
        <v>0.18418000000000001</v>
      </c>
      <c r="AH103" s="1">
        <v>0.23497000000000001</v>
      </c>
      <c r="AI103" s="1">
        <v>0.24779999999999999</v>
      </c>
      <c r="AJ103" s="1">
        <v>0.30820999999999998</v>
      </c>
      <c r="AK103" s="1">
        <v>0.22681000000000001</v>
      </c>
      <c r="AL103" s="1">
        <v>0.31340000000000001</v>
      </c>
      <c r="AM103" s="1">
        <v>0.35565000000000002</v>
      </c>
      <c r="AN103" s="1">
        <v>0.309</v>
      </c>
      <c r="AO103" s="1">
        <v>0.27837000000000001</v>
      </c>
      <c r="AP103" s="1">
        <v>0.19645000000000001</v>
      </c>
      <c r="AQ103" s="1">
        <v>0.25691999999999998</v>
      </c>
      <c r="AR103" s="1">
        <v>0.37552000000000002</v>
      </c>
      <c r="AS103" s="1">
        <v>0.26884000000000002</v>
      </c>
      <c r="AT103" s="1">
        <v>0.22706999999999999</v>
      </c>
      <c r="AU103" s="1">
        <v>0.35415000000000002</v>
      </c>
      <c r="AV103" s="1">
        <v>0.32180999999999998</v>
      </c>
      <c r="AW103" s="1">
        <v>0.35754000000000002</v>
      </c>
      <c r="AX103" s="1">
        <v>0.31383</v>
      </c>
      <c r="AY103" s="1">
        <v>0.32088</v>
      </c>
      <c r="AZ103" s="1">
        <v>0.24342</v>
      </c>
      <c r="BA103" s="1">
        <v>0.35577999999999999</v>
      </c>
      <c r="BB103" s="1">
        <v>0.32871</v>
      </c>
      <c r="BC103" s="1">
        <v>0.44930999999999999</v>
      </c>
      <c r="BD103" s="1">
        <v>0.30995</v>
      </c>
      <c r="BE103" s="1">
        <v>0.35311999999999999</v>
      </c>
      <c r="BF103" s="1">
        <v>0.33152999999999999</v>
      </c>
      <c r="BG103" s="1">
        <v>0.23688000000000001</v>
      </c>
      <c r="BH103" s="1">
        <v>0.19442999999999999</v>
      </c>
      <c r="BI103" s="1">
        <v>0.30186000000000002</v>
      </c>
      <c r="BJ103" s="1">
        <v>0.31441999999999998</v>
      </c>
      <c r="BK103" s="1">
        <v>0.35297000000000001</v>
      </c>
      <c r="BL103" s="1">
        <v>0.35975000000000001</v>
      </c>
      <c r="BM103" s="1">
        <v>0.34284999999999999</v>
      </c>
      <c r="BN103" s="1">
        <v>0.41243000000000002</v>
      </c>
      <c r="BO103" s="1">
        <v>0.32438</v>
      </c>
      <c r="BP103" s="1">
        <v>0.32118000000000002</v>
      </c>
      <c r="BQ103" s="1">
        <v>0.39362999999999998</v>
      </c>
      <c r="BR103" s="1">
        <v>0.26546999999999998</v>
      </c>
      <c r="BS103" s="1">
        <v>0.34648000000000001</v>
      </c>
      <c r="BT103" s="1">
        <v>0.30026000000000003</v>
      </c>
      <c r="BU103" s="1">
        <v>0.37702000000000002</v>
      </c>
      <c r="BV103" s="1">
        <v>0.32413999999999998</v>
      </c>
      <c r="BW103" s="1">
        <v>0.36575000000000002</v>
      </c>
      <c r="BX103" s="1">
        <v>0.34942000000000001</v>
      </c>
      <c r="BY103" s="1">
        <v>0.33986</v>
      </c>
      <c r="BZ103" s="1">
        <v>0.41217999999999999</v>
      </c>
      <c r="CA103" s="1">
        <v>0.36625000000000002</v>
      </c>
      <c r="CB103" s="1">
        <v>0.32552999999999999</v>
      </c>
      <c r="CC103" s="1">
        <v>0.29919000000000001</v>
      </c>
      <c r="CD103" s="1">
        <v>0.36270999999999998</v>
      </c>
      <c r="CE103" s="1">
        <v>0.39411000000000002</v>
      </c>
      <c r="CF103" s="1">
        <v>0.45817999999999998</v>
      </c>
      <c r="CG103" s="1">
        <v>0.38495000000000001</v>
      </c>
      <c r="CH103" s="1">
        <v>0.37347000000000002</v>
      </c>
      <c r="CI103" s="1">
        <v>0.31675999999999999</v>
      </c>
      <c r="CJ103" s="1">
        <v>0.36437000000000003</v>
      </c>
      <c r="CK103" s="1">
        <v>0.32455000000000001</v>
      </c>
      <c r="CL103" s="1">
        <v>0.43966</v>
      </c>
      <c r="CM103" s="1">
        <v>0.36832999999999999</v>
      </c>
    </row>
    <row r="104" spans="1:91" x14ac:dyDescent="0.25">
      <c r="A104" s="3">
        <v>227.82</v>
      </c>
      <c r="B104" s="1">
        <v>0.2329</v>
      </c>
      <c r="C104" s="1">
        <v>0.22927</v>
      </c>
      <c r="D104" s="1">
        <v>0.19517999999999999</v>
      </c>
      <c r="E104" s="1">
        <v>0.23927999999999999</v>
      </c>
      <c r="F104" s="1">
        <v>0.20485999999999999</v>
      </c>
      <c r="G104" s="1">
        <v>0.20305999999999999</v>
      </c>
      <c r="H104" s="1">
        <v>0.18140999999999999</v>
      </c>
      <c r="I104" s="1">
        <v>0.19081999999999999</v>
      </c>
      <c r="J104" s="1">
        <v>0.21507999999999999</v>
      </c>
      <c r="K104" s="1">
        <v>0.20233999999999999</v>
      </c>
      <c r="L104" s="1">
        <v>0.22639999999999999</v>
      </c>
      <c r="M104" s="1">
        <v>0.24342</v>
      </c>
      <c r="N104" s="1">
        <v>0.21276999999999999</v>
      </c>
      <c r="O104" s="1">
        <v>0.20186999999999999</v>
      </c>
      <c r="P104" s="1">
        <v>0.23821000000000001</v>
      </c>
      <c r="Q104" s="1">
        <v>0.20938000000000001</v>
      </c>
      <c r="R104" s="1">
        <v>0.24127999999999999</v>
      </c>
      <c r="S104" s="1">
        <v>0.24967</v>
      </c>
      <c r="T104" s="1">
        <v>0.29815999999999998</v>
      </c>
      <c r="U104" s="1">
        <v>0.28941</v>
      </c>
      <c r="V104" s="1">
        <v>0.20372999999999999</v>
      </c>
      <c r="W104" s="1">
        <v>0.27454000000000001</v>
      </c>
      <c r="X104" s="1">
        <v>0.37983</v>
      </c>
      <c r="Y104" s="1">
        <v>0.27484999999999998</v>
      </c>
      <c r="Z104" s="1">
        <v>0.33030999999999999</v>
      </c>
      <c r="AA104" s="1">
        <v>0.30386999999999997</v>
      </c>
      <c r="AB104" s="1">
        <v>0.25063999999999997</v>
      </c>
      <c r="AC104" s="1">
        <v>0.30064999999999997</v>
      </c>
      <c r="AD104" s="1">
        <v>0.28885</v>
      </c>
      <c r="AE104" s="1">
        <v>0.26706999999999997</v>
      </c>
      <c r="AF104" s="1">
        <v>0.34053</v>
      </c>
      <c r="AG104" s="1">
        <v>0.31873000000000001</v>
      </c>
      <c r="AH104" s="1">
        <v>0.28226000000000001</v>
      </c>
      <c r="AI104" s="1">
        <v>0.24335000000000001</v>
      </c>
      <c r="AJ104" s="1">
        <v>0.30858000000000002</v>
      </c>
      <c r="AK104" s="1">
        <v>0.31204999999999999</v>
      </c>
      <c r="AL104" s="1">
        <v>0.35876999999999998</v>
      </c>
      <c r="AM104" s="1">
        <v>0.31881999999999999</v>
      </c>
      <c r="AN104" s="1">
        <v>0.31780000000000003</v>
      </c>
      <c r="AO104" s="1">
        <v>0.36768000000000001</v>
      </c>
      <c r="AP104" s="1">
        <v>0.28652</v>
      </c>
      <c r="AQ104" s="1">
        <v>0.27431</v>
      </c>
      <c r="AR104" s="1">
        <v>0.27956999999999999</v>
      </c>
      <c r="AS104" s="1">
        <v>0.26373000000000002</v>
      </c>
      <c r="AT104" s="1">
        <v>0.32941999999999999</v>
      </c>
      <c r="AU104" s="1">
        <v>0.31237999999999999</v>
      </c>
      <c r="AV104" s="1">
        <v>0.32117000000000001</v>
      </c>
      <c r="AW104" s="1">
        <v>0.41893000000000002</v>
      </c>
      <c r="AX104" s="1">
        <v>0.42825000000000002</v>
      </c>
      <c r="AY104" s="1">
        <v>0.37262000000000001</v>
      </c>
      <c r="AZ104" s="1">
        <v>0.38390999999999997</v>
      </c>
      <c r="BA104" s="1">
        <v>0.33651999999999999</v>
      </c>
      <c r="BB104" s="1">
        <v>0.40927999999999998</v>
      </c>
      <c r="BC104" s="1">
        <v>0.33117999999999997</v>
      </c>
      <c r="BD104" s="1">
        <v>0.32179000000000002</v>
      </c>
      <c r="BE104" s="1">
        <v>0.37587999999999999</v>
      </c>
      <c r="BF104" s="1">
        <v>0.33005000000000001</v>
      </c>
      <c r="BG104" s="1">
        <v>0.43267</v>
      </c>
      <c r="BH104" s="1">
        <v>0.41699999999999998</v>
      </c>
      <c r="BI104" s="1">
        <v>0.37835000000000002</v>
      </c>
      <c r="BJ104" s="1">
        <v>0.36399999999999999</v>
      </c>
      <c r="BK104" s="1">
        <v>0.40075</v>
      </c>
      <c r="BL104" s="1">
        <v>0.36473</v>
      </c>
      <c r="BM104" s="1">
        <v>0.39494000000000001</v>
      </c>
      <c r="BN104" s="1">
        <v>0.50590999999999997</v>
      </c>
      <c r="BO104" s="1">
        <v>0.35898000000000002</v>
      </c>
      <c r="BP104" s="1">
        <v>0.38697999999999999</v>
      </c>
      <c r="BQ104" s="1">
        <v>0.41082000000000002</v>
      </c>
      <c r="BR104" s="1">
        <v>0.32840000000000003</v>
      </c>
      <c r="BS104" s="1">
        <v>0.34277999999999997</v>
      </c>
      <c r="BT104" s="1">
        <v>0.35297000000000001</v>
      </c>
      <c r="BU104" s="1">
        <v>0.41919000000000001</v>
      </c>
      <c r="BV104" s="1">
        <v>0.32057999999999998</v>
      </c>
      <c r="BW104" s="1">
        <v>0.37774000000000002</v>
      </c>
      <c r="BX104" s="1">
        <v>0.39463999999999999</v>
      </c>
      <c r="BY104" s="1">
        <v>0.36369000000000001</v>
      </c>
      <c r="BZ104" s="1">
        <v>0.46759000000000001</v>
      </c>
      <c r="CA104" s="1">
        <v>0.39527000000000001</v>
      </c>
      <c r="CB104" s="1">
        <v>0.39489000000000002</v>
      </c>
      <c r="CC104" s="1">
        <v>0.31123000000000001</v>
      </c>
      <c r="CD104" s="1">
        <v>0.45067000000000002</v>
      </c>
      <c r="CE104" s="1">
        <v>0.37819000000000003</v>
      </c>
      <c r="CF104" s="1">
        <v>0.37226999999999999</v>
      </c>
      <c r="CG104" s="1">
        <v>0.36817</v>
      </c>
      <c r="CH104" s="1">
        <v>0.29931999999999997</v>
      </c>
      <c r="CI104" s="1">
        <v>0.40137</v>
      </c>
      <c r="CJ104" s="1">
        <v>0.37265999999999999</v>
      </c>
      <c r="CK104" s="1">
        <v>0.39101999999999998</v>
      </c>
      <c r="CL104" s="1">
        <v>0.40661999999999998</v>
      </c>
      <c r="CM104" s="1">
        <v>0.48046</v>
      </c>
    </row>
    <row r="105" spans="1:91" x14ac:dyDescent="0.25">
      <c r="A105" s="3">
        <v>228.19</v>
      </c>
      <c r="B105" s="1">
        <v>0.28521999999999997</v>
      </c>
      <c r="C105" s="1">
        <v>0.27834999999999999</v>
      </c>
      <c r="D105" s="1">
        <v>0.29542000000000002</v>
      </c>
      <c r="E105" s="1">
        <v>0.21528</v>
      </c>
      <c r="F105" s="1">
        <v>0.23158000000000001</v>
      </c>
      <c r="G105" s="1">
        <v>0.20482</v>
      </c>
      <c r="H105" s="1">
        <v>0.18698000000000001</v>
      </c>
      <c r="I105" s="1">
        <v>0.30793999999999999</v>
      </c>
      <c r="J105" s="1">
        <v>0.26129999999999998</v>
      </c>
      <c r="K105" s="1">
        <v>0.25262000000000001</v>
      </c>
      <c r="L105" s="1">
        <v>0.26014999999999999</v>
      </c>
      <c r="M105" s="1">
        <v>0.23239000000000001</v>
      </c>
      <c r="N105" s="1">
        <v>0.24368999999999999</v>
      </c>
      <c r="O105" s="1">
        <v>0.25528000000000001</v>
      </c>
      <c r="P105" s="1">
        <v>0.28412999999999999</v>
      </c>
      <c r="Q105" s="1">
        <v>0.21523</v>
      </c>
      <c r="R105" s="1">
        <v>0.27228000000000002</v>
      </c>
      <c r="S105" s="1">
        <v>0.28815000000000002</v>
      </c>
      <c r="T105" s="1">
        <v>0.28193000000000001</v>
      </c>
      <c r="U105" s="1">
        <v>0.27113999999999999</v>
      </c>
      <c r="V105" s="1">
        <v>0.34011000000000002</v>
      </c>
      <c r="W105" s="1">
        <v>0.34931000000000001</v>
      </c>
      <c r="X105" s="1">
        <v>0.31459999999999999</v>
      </c>
      <c r="Y105" s="1">
        <v>0.27255000000000001</v>
      </c>
      <c r="Z105" s="1">
        <v>0.30953999999999998</v>
      </c>
      <c r="AA105" s="1">
        <v>0.32073000000000002</v>
      </c>
      <c r="AB105" s="1">
        <v>0.37036999999999998</v>
      </c>
      <c r="AC105" s="1">
        <v>0.34519</v>
      </c>
      <c r="AD105" s="1">
        <v>0.34151999999999999</v>
      </c>
      <c r="AE105" s="1">
        <v>0.26573000000000002</v>
      </c>
      <c r="AF105" s="1">
        <v>0.37552000000000002</v>
      </c>
      <c r="AG105" s="1">
        <v>0.37269000000000002</v>
      </c>
      <c r="AH105" s="1">
        <v>0.37322</v>
      </c>
      <c r="AI105" s="1">
        <v>0.30115999999999998</v>
      </c>
      <c r="AJ105" s="1">
        <v>0.38566</v>
      </c>
      <c r="AK105" s="1">
        <v>0.34276000000000001</v>
      </c>
      <c r="AL105" s="1">
        <v>0.34860000000000002</v>
      </c>
      <c r="AM105" s="1">
        <v>0.42235</v>
      </c>
      <c r="AN105" s="1">
        <v>0.38618999999999998</v>
      </c>
      <c r="AO105" s="1">
        <v>0.37304999999999999</v>
      </c>
      <c r="AP105" s="1">
        <v>0.39384000000000002</v>
      </c>
      <c r="AQ105" s="1">
        <v>0.34075</v>
      </c>
      <c r="AR105" s="1">
        <v>0.41637999999999997</v>
      </c>
      <c r="AS105" s="1">
        <v>0.41188000000000002</v>
      </c>
      <c r="AT105" s="1">
        <v>0.33154</v>
      </c>
      <c r="AU105" s="1">
        <v>0.37773000000000001</v>
      </c>
      <c r="AV105" s="1">
        <v>0.38890000000000002</v>
      </c>
      <c r="AW105" s="1">
        <v>0.38105</v>
      </c>
      <c r="AX105" s="1">
        <v>0.41570000000000001</v>
      </c>
      <c r="AY105" s="1">
        <v>0.37548999999999999</v>
      </c>
      <c r="AZ105" s="1">
        <v>0.43252000000000002</v>
      </c>
      <c r="BA105" s="1">
        <v>0.44035000000000002</v>
      </c>
      <c r="BB105" s="1">
        <v>0.46205000000000002</v>
      </c>
      <c r="BC105" s="1">
        <v>0.42968000000000001</v>
      </c>
      <c r="BD105" s="1">
        <v>0.4738</v>
      </c>
      <c r="BE105" s="1">
        <v>0.38155</v>
      </c>
      <c r="BF105" s="1">
        <v>0.40053</v>
      </c>
      <c r="BG105" s="1">
        <v>0.50473999999999997</v>
      </c>
      <c r="BH105" s="1">
        <v>0.46684999999999999</v>
      </c>
      <c r="BI105" s="1">
        <v>0.50019999999999998</v>
      </c>
      <c r="BJ105" s="1">
        <v>0.46562999999999999</v>
      </c>
      <c r="BK105" s="1">
        <v>0.51061999999999996</v>
      </c>
      <c r="BL105" s="1">
        <v>0.49075000000000002</v>
      </c>
      <c r="BM105" s="1">
        <v>0.46095000000000003</v>
      </c>
      <c r="BN105" s="1">
        <v>0.50460000000000005</v>
      </c>
      <c r="BO105" s="1">
        <v>0.43485000000000001</v>
      </c>
      <c r="BP105" s="1">
        <v>0.4985</v>
      </c>
      <c r="BQ105" s="1">
        <v>0.43367</v>
      </c>
      <c r="BR105" s="1">
        <v>0.46284999999999998</v>
      </c>
      <c r="BS105" s="1">
        <v>0.44397999999999999</v>
      </c>
      <c r="BT105" s="1">
        <v>0.44485000000000002</v>
      </c>
      <c r="BU105" s="1">
        <v>0.44951999999999998</v>
      </c>
      <c r="BV105" s="1">
        <v>0.41810000000000003</v>
      </c>
      <c r="BW105" s="1">
        <v>0.49286000000000002</v>
      </c>
      <c r="BX105" s="1">
        <v>0.49542000000000003</v>
      </c>
      <c r="BY105" s="1">
        <v>0.40803</v>
      </c>
      <c r="BZ105" s="1">
        <v>0.34266000000000002</v>
      </c>
      <c r="CA105" s="1">
        <v>0.38944000000000001</v>
      </c>
      <c r="CB105" s="1">
        <v>0.4778</v>
      </c>
      <c r="CC105" s="1">
        <v>0.40239999999999998</v>
      </c>
      <c r="CD105" s="1">
        <v>0.41195999999999999</v>
      </c>
      <c r="CE105" s="1">
        <v>0.37981999999999999</v>
      </c>
      <c r="CF105" s="1">
        <v>0.38628000000000001</v>
      </c>
      <c r="CG105" s="1">
        <v>0.34748000000000001</v>
      </c>
      <c r="CH105" s="1">
        <v>0.46869</v>
      </c>
      <c r="CI105" s="1">
        <v>0.41254999999999997</v>
      </c>
      <c r="CJ105" s="1">
        <v>0.44557000000000002</v>
      </c>
      <c r="CK105" s="1">
        <v>0.50387999999999999</v>
      </c>
      <c r="CL105" s="1">
        <v>0.42323</v>
      </c>
      <c r="CM105" s="1">
        <v>0.39350000000000002</v>
      </c>
    </row>
    <row r="106" spans="1:91" x14ac:dyDescent="0.25">
      <c r="A106" s="3">
        <v>228.57</v>
      </c>
      <c r="B106" s="1">
        <v>0.33632000000000001</v>
      </c>
      <c r="C106" s="1">
        <v>0.21815000000000001</v>
      </c>
      <c r="D106" s="1">
        <v>0.25931999999999999</v>
      </c>
      <c r="E106" s="1">
        <v>0.20762</v>
      </c>
      <c r="F106" s="1">
        <v>0.21484</v>
      </c>
      <c r="G106" s="1">
        <v>0.26745999999999998</v>
      </c>
      <c r="H106" s="1">
        <v>0.31585000000000002</v>
      </c>
      <c r="I106" s="1">
        <v>0.36649999999999999</v>
      </c>
      <c r="J106" s="1">
        <v>0.23537</v>
      </c>
      <c r="K106" s="1">
        <v>0.34067999999999998</v>
      </c>
      <c r="L106" s="1">
        <v>0.29493999999999998</v>
      </c>
      <c r="M106" s="1">
        <v>0.27729999999999999</v>
      </c>
      <c r="N106" s="1">
        <v>0.30935000000000001</v>
      </c>
      <c r="O106" s="1">
        <v>0.32795999999999997</v>
      </c>
      <c r="P106" s="1">
        <v>0.26114999999999999</v>
      </c>
      <c r="Q106" s="1">
        <v>0.3231</v>
      </c>
      <c r="R106" s="1">
        <v>0.28487000000000001</v>
      </c>
      <c r="S106" s="1">
        <v>0.29308000000000001</v>
      </c>
      <c r="T106" s="1">
        <v>0.27787000000000001</v>
      </c>
      <c r="U106" s="1">
        <v>0.24432000000000001</v>
      </c>
      <c r="V106" s="1">
        <v>0.31502999999999998</v>
      </c>
      <c r="W106" s="1">
        <v>0.35505999999999999</v>
      </c>
      <c r="X106" s="1">
        <v>0.35707</v>
      </c>
      <c r="Y106" s="1">
        <v>0.32450000000000001</v>
      </c>
      <c r="Z106" s="1">
        <v>0.29835</v>
      </c>
      <c r="AA106" s="1">
        <v>0.39543</v>
      </c>
      <c r="AB106" s="1">
        <v>0.34716000000000002</v>
      </c>
      <c r="AC106" s="1">
        <v>0.39545000000000002</v>
      </c>
      <c r="AD106" s="1">
        <v>0.26232</v>
      </c>
      <c r="AE106" s="1">
        <v>0.33050000000000002</v>
      </c>
      <c r="AF106" s="1">
        <v>0.34288999999999997</v>
      </c>
      <c r="AG106" s="1">
        <v>0.39106999999999997</v>
      </c>
      <c r="AH106" s="1">
        <v>0.46525</v>
      </c>
      <c r="AI106" s="1">
        <v>0.33338000000000001</v>
      </c>
      <c r="AJ106" s="1">
        <v>0.39345000000000002</v>
      </c>
      <c r="AK106" s="1">
        <v>0.31208000000000002</v>
      </c>
      <c r="AL106" s="1">
        <v>0.45928999999999998</v>
      </c>
      <c r="AM106" s="1">
        <v>0.46744999999999998</v>
      </c>
      <c r="AN106" s="1">
        <v>0.41454999999999997</v>
      </c>
      <c r="AO106" s="1">
        <v>0.35417999999999999</v>
      </c>
      <c r="AP106" s="1">
        <v>0.41032000000000002</v>
      </c>
      <c r="AQ106" s="1">
        <v>0.37039</v>
      </c>
      <c r="AR106" s="1">
        <v>0.53178000000000003</v>
      </c>
      <c r="AS106" s="1">
        <v>0.45361000000000001</v>
      </c>
      <c r="AT106" s="1">
        <v>0.31114999999999998</v>
      </c>
      <c r="AU106" s="1">
        <v>0.45065</v>
      </c>
      <c r="AV106" s="1">
        <v>0.37503999999999998</v>
      </c>
      <c r="AW106" s="1">
        <v>0.44683</v>
      </c>
      <c r="AX106" s="1">
        <v>0.45882000000000001</v>
      </c>
      <c r="AY106" s="1">
        <v>0.38749</v>
      </c>
      <c r="AZ106" s="1">
        <v>0.37381999999999999</v>
      </c>
      <c r="BA106" s="1">
        <v>0.45691999999999999</v>
      </c>
      <c r="BB106" s="1">
        <v>0.43976999999999999</v>
      </c>
      <c r="BC106" s="1">
        <v>0.56128</v>
      </c>
      <c r="BD106" s="1">
        <v>0.32440000000000002</v>
      </c>
      <c r="BE106" s="1">
        <v>0.45859</v>
      </c>
      <c r="BF106" s="1">
        <v>0.48498999999999998</v>
      </c>
      <c r="BG106" s="1">
        <v>0.3901</v>
      </c>
      <c r="BH106" s="1">
        <v>0.46122000000000002</v>
      </c>
      <c r="BI106" s="1">
        <v>0.42919000000000002</v>
      </c>
      <c r="BJ106" s="1">
        <v>0.45075999999999999</v>
      </c>
      <c r="BK106" s="1">
        <v>0.50224000000000002</v>
      </c>
      <c r="BL106" s="1">
        <v>0.40727000000000002</v>
      </c>
      <c r="BM106" s="1">
        <v>0.44158999999999998</v>
      </c>
      <c r="BN106" s="1">
        <v>0.47550999999999999</v>
      </c>
      <c r="BO106" s="1">
        <v>0.50541999999999998</v>
      </c>
      <c r="BP106" s="1">
        <v>0.53342000000000001</v>
      </c>
      <c r="BQ106" s="1">
        <v>0.43592999999999998</v>
      </c>
      <c r="BR106" s="1">
        <v>0.40988999999999998</v>
      </c>
      <c r="BS106" s="1">
        <v>0.47319</v>
      </c>
      <c r="BT106" s="1">
        <v>0.45344000000000001</v>
      </c>
      <c r="BU106" s="1">
        <v>0.48391000000000001</v>
      </c>
      <c r="BV106" s="1">
        <v>0.37830999999999998</v>
      </c>
      <c r="BW106" s="1">
        <v>0.46333000000000002</v>
      </c>
      <c r="BX106" s="1">
        <v>0.51014000000000004</v>
      </c>
      <c r="BY106" s="1">
        <v>0.34044000000000002</v>
      </c>
      <c r="BZ106" s="1">
        <v>0.49336999999999998</v>
      </c>
      <c r="CA106" s="1">
        <v>0.37391000000000002</v>
      </c>
      <c r="CB106" s="1">
        <v>0.51590999999999998</v>
      </c>
      <c r="CC106" s="1">
        <v>0.46537000000000001</v>
      </c>
      <c r="CD106" s="1">
        <v>0.52558000000000005</v>
      </c>
      <c r="CE106" s="1">
        <v>0.48956</v>
      </c>
      <c r="CF106" s="1">
        <v>0.59277000000000002</v>
      </c>
      <c r="CG106" s="1">
        <v>0.42585000000000001</v>
      </c>
      <c r="CH106" s="1">
        <v>0.52466999999999997</v>
      </c>
      <c r="CI106" s="1">
        <v>0.53122000000000003</v>
      </c>
      <c r="CJ106" s="1">
        <v>0.44286999999999999</v>
      </c>
      <c r="CK106" s="1">
        <v>0.48230000000000001</v>
      </c>
      <c r="CL106" s="1">
        <v>0.47911999999999999</v>
      </c>
      <c r="CM106" s="1">
        <v>0.55732999999999999</v>
      </c>
    </row>
    <row r="107" spans="1:91" x14ac:dyDescent="0.25">
      <c r="A107" s="3">
        <v>228.94</v>
      </c>
      <c r="B107" s="1">
        <v>0.29205999999999999</v>
      </c>
      <c r="C107" s="1">
        <v>0.26030999999999999</v>
      </c>
      <c r="D107" s="1">
        <v>0.26191999999999999</v>
      </c>
      <c r="E107" s="1">
        <v>0.25705</v>
      </c>
      <c r="F107" s="1">
        <v>0.26829999999999998</v>
      </c>
      <c r="G107" s="1">
        <v>0.31054999999999999</v>
      </c>
      <c r="H107" s="1">
        <v>0.29393999999999998</v>
      </c>
      <c r="I107" s="1">
        <v>0.2782</v>
      </c>
      <c r="J107" s="1">
        <v>0.25318000000000002</v>
      </c>
      <c r="K107" s="1">
        <v>0.32889000000000002</v>
      </c>
      <c r="L107" s="1">
        <v>0.27887000000000001</v>
      </c>
      <c r="M107" s="1">
        <v>0.31361</v>
      </c>
      <c r="N107" s="1">
        <v>0.30801000000000001</v>
      </c>
      <c r="O107" s="1">
        <v>0.2898</v>
      </c>
      <c r="P107" s="1">
        <v>0.30020999999999998</v>
      </c>
      <c r="Q107" s="1">
        <v>0.23647000000000001</v>
      </c>
      <c r="R107" s="1">
        <v>0.32812999999999998</v>
      </c>
      <c r="S107" s="1">
        <v>0.35798999999999997</v>
      </c>
      <c r="T107" s="1">
        <v>0.32504</v>
      </c>
      <c r="U107" s="1">
        <v>0.30335000000000001</v>
      </c>
      <c r="V107" s="1">
        <v>0.31758999999999998</v>
      </c>
      <c r="W107" s="1">
        <v>0.30342999999999998</v>
      </c>
      <c r="X107" s="1">
        <v>0.32883000000000001</v>
      </c>
      <c r="Y107" s="1">
        <v>0.32401999999999997</v>
      </c>
      <c r="Z107" s="1">
        <v>0.32063000000000003</v>
      </c>
      <c r="AA107" s="1">
        <v>0.32541999999999999</v>
      </c>
      <c r="AB107" s="1">
        <v>0.31863999999999998</v>
      </c>
      <c r="AC107" s="1">
        <v>0.35143000000000002</v>
      </c>
      <c r="AD107" s="1">
        <v>0.28538999999999998</v>
      </c>
      <c r="AE107" s="1">
        <v>0.37368000000000001</v>
      </c>
      <c r="AF107" s="1">
        <v>0.33172000000000001</v>
      </c>
      <c r="AG107" s="1">
        <v>0.36335000000000001</v>
      </c>
      <c r="AH107" s="1">
        <v>0.30589</v>
      </c>
      <c r="AI107" s="1">
        <v>0.38363999999999998</v>
      </c>
      <c r="AJ107" s="1">
        <v>0.36247000000000001</v>
      </c>
      <c r="AK107" s="1">
        <v>0.30565999999999999</v>
      </c>
      <c r="AL107" s="1">
        <v>0.36216999999999999</v>
      </c>
      <c r="AM107" s="1">
        <v>0.38851000000000002</v>
      </c>
      <c r="AN107" s="1">
        <v>0.38007999999999997</v>
      </c>
      <c r="AO107" s="1">
        <v>0.41305999999999998</v>
      </c>
      <c r="AP107" s="1">
        <v>0.38489000000000001</v>
      </c>
      <c r="AQ107" s="1">
        <v>0.46886</v>
      </c>
      <c r="AR107" s="1">
        <v>0.40157999999999999</v>
      </c>
      <c r="AS107" s="1">
        <v>0.37232999999999999</v>
      </c>
      <c r="AT107" s="1">
        <v>0.35082000000000002</v>
      </c>
      <c r="AU107" s="1">
        <v>0.32446999999999998</v>
      </c>
      <c r="AV107" s="1">
        <v>0.40767999999999999</v>
      </c>
      <c r="AW107" s="1">
        <v>0.38477</v>
      </c>
      <c r="AX107" s="1">
        <v>0.38418999999999998</v>
      </c>
      <c r="AY107" s="1">
        <v>0.37928000000000001</v>
      </c>
      <c r="AZ107" s="1">
        <v>0.40508</v>
      </c>
      <c r="BA107" s="1">
        <v>0.43758999999999998</v>
      </c>
      <c r="BB107" s="1">
        <v>0.46077000000000001</v>
      </c>
      <c r="BC107" s="1">
        <v>0.46015</v>
      </c>
      <c r="BD107" s="1">
        <v>0.36010999999999999</v>
      </c>
      <c r="BE107" s="1">
        <v>0.44298999999999999</v>
      </c>
      <c r="BF107" s="1">
        <v>0.42978</v>
      </c>
      <c r="BG107" s="1">
        <v>0.46772000000000002</v>
      </c>
      <c r="BH107" s="1">
        <v>0.40976000000000001</v>
      </c>
      <c r="BI107" s="1">
        <v>0.49368000000000001</v>
      </c>
      <c r="BJ107" s="1">
        <v>0.41696</v>
      </c>
      <c r="BK107" s="1">
        <v>0.42781000000000002</v>
      </c>
      <c r="BL107" s="1">
        <v>0.49325000000000002</v>
      </c>
      <c r="BM107" s="1">
        <v>0.34377000000000002</v>
      </c>
      <c r="BN107" s="1">
        <v>0.45394000000000001</v>
      </c>
      <c r="BO107" s="1">
        <v>0.47794999999999999</v>
      </c>
      <c r="BP107" s="1">
        <v>0.42743999999999999</v>
      </c>
      <c r="BQ107" s="1">
        <v>0.41032999999999997</v>
      </c>
      <c r="BR107" s="1">
        <v>0.45050000000000001</v>
      </c>
      <c r="BS107" s="1">
        <v>0.41854000000000002</v>
      </c>
      <c r="BT107" s="1">
        <v>0.38161</v>
      </c>
      <c r="BU107" s="1">
        <v>0.49213000000000001</v>
      </c>
      <c r="BV107" s="1">
        <v>0.51380000000000003</v>
      </c>
      <c r="BW107" s="1">
        <v>0.36437999999999998</v>
      </c>
      <c r="BX107" s="1">
        <v>0.40687000000000001</v>
      </c>
      <c r="BY107" s="1">
        <v>0.43558999999999998</v>
      </c>
      <c r="BZ107" s="1">
        <v>0.38564999999999999</v>
      </c>
      <c r="CA107" s="1">
        <v>0.47370000000000001</v>
      </c>
      <c r="CB107" s="1">
        <v>0.45832000000000001</v>
      </c>
      <c r="CC107" s="1">
        <v>0.41000999999999999</v>
      </c>
      <c r="CD107" s="1">
        <v>0.52212000000000003</v>
      </c>
      <c r="CE107" s="1">
        <v>0.44066</v>
      </c>
      <c r="CF107" s="1">
        <v>0.44291000000000003</v>
      </c>
      <c r="CG107" s="1">
        <v>0.46990999999999999</v>
      </c>
      <c r="CH107" s="1">
        <v>0.39035999999999998</v>
      </c>
      <c r="CI107" s="1">
        <v>0.38585999999999998</v>
      </c>
      <c r="CJ107" s="1">
        <v>0.46548</v>
      </c>
      <c r="CK107" s="1">
        <v>0.41047</v>
      </c>
      <c r="CL107" s="1">
        <v>0.41102</v>
      </c>
      <c r="CM107" s="1">
        <v>0.38197999999999999</v>
      </c>
    </row>
    <row r="108" spans="1:91" x14ac:dyDescent="0.25">
      <c r="A108" s="3">
        <v>229.32</v>
      </c>
      <c r="B108" s="1">
        <v>0.19874</v>
      </c>
      <c r="C108" s="1">
        <v>0.21451999999999999</v>
      </c>
      <c r="D108" s="1">
        <v>0.21434</v>
      </c>
      <c r="E108" s="1">
        <v>0.21798000000000001</v>
      </c>
      <c r="F108" s="1">
        <v>0.28011999999999998</v>
      </c>
      <c r="G108" s="1">
        <v>0.21597</v>
      </c>
      <c r="H108" s="1">
        <v>0.20938999999999999</v>
      </c>
      <c r="I108" s="1">
        <v>0.25622</v>
      </c>
      <c r="J108" s="1">
        <v>0.20744000000000001</v>
      </c>
      <c r="K108" s="1">
        <v>0.20871999999999999</v>
      </c>
      <c r="L108" s="1">
        <v>0.18498000000000001</v>
      </c>
      <c r="M108" s="1">
        <v>0.22695000000000001</v>
      </c>
      <c r="N108" s="1">
        <v>0.22520000000000001</v>
      </c>
      <c r="O108" s="1">
        <v>0.22328000000000001</v>
      </c>
      <c r="P108" s="1">
        <v>0.25713000000000003</v>
      </c>
      <c r="Q108" s="1">
        <v>0.23380999999999999</v>
      </c>
      <c r="R108" s="1">
        <v>0.26573000000000002</v>
      </c>
      <c r="S108" s="1">
        <v>0.20904</v>
      </c>
      <c r="T108" s="1">
        <v>0.27606999999999998</v>
      </c>
      <c r="U108" s="1">
        <v>0.26898</v>
      </c>
      <c r="V108" s="1">
        <v>0.2442</v>
      </c>
      <c r="W108" s="1">
        <v>0.26415</v>
      </c>
      <c r="X108" s="1">
        <v>0.27510000000000001</v>
      </c>
      <c r="Y108" s="1">
        <v>0.28234999999999999</v>
      </c>
      <c r="Z108" s="1">
        <v>0.27843000000000001</v>
      </c>
      <c r="AA108" s="1">
        <v>0.26751000000000003</v>
      </c>
      <c r="AB108" s="1">
        <v>0.34570000000000001</v>
      </c>
      <c r="AC108" s="1">
        <v>0.30828</v>
      </c>
      <c r="AD108" s="1">
        <v>0.27045999999999998</v>
      </c>
      <c r="AE108" s="1">
        <v>0.29698000000000002</v>
      </c>
      <c r="AF108" s="1">
        <v>0.29719000000000001</v>
      </c>
      <c r="AG108" s="1">
        <v>0.29220000000000002</v>
      </c>
      <c r="AH108" s="1">
        <v>0.36914000000000002</v>
      </c>
      <c r="AI108" s="1">
        <v>0.35331000000000001</v>
      </c>
      <c r="AJ108" s="1">
        <v>0.31969999999999998</v>
      </c>
      <c r="AK108" s="1">
        <v>0.31612000000000001</v>
      </c>
      <c r="AL108" s="1">
        <v>0.29132000000000002</v>
      </c>
      <c r="AM108" s="1">
        <v>0.33600999999999998</v>
      </c>
      <c r="AN108" s="1">
        <v>0.31419000000000002</v>
      </c>
      <c r="AO108" s="1">
        <v>0.34366999999999998</v>
      </c>
      <c r="AP108" s="1">
        <v>0.30109000000000002</v>
      </c>
      <c r="AQ108" s="1">
        <v>0.37302000000000002</v>
      </c>
      <c r="AR108" s="1">
        <v>0.35683999999999999</v>
      </c>
      <c r="AS108" s="1">
        <v>0.32525999999999999</v>
      </c>
      <c r="AT108" s="1">
        <v>0.33502999999999999</v>
      </c>
      <c r="AU108" s="1">
        <v>0.32084000000000001</v>
      </c>
      <c r="AV108" s="1">
        <v>0.38356000000000001</v>
      </c>
      <c r="AW108" s="1">
        <v>0.40207999999999999</v>
      </c>
      <c r="AX108" s="1">
        <v>0.43419000000000002</v>
      </c>
      <c r="AY108" s="1">
        <v>0.35442000000000001</v>
      </c>
      <c r="AZ108" s="1">
        <v>0.35061999999999999</v>
      </c>
      <c r="BA108" s="1">
        <v>0.42153000000000002</v>
      </c>
      <c r="BB108" s="1">
        <v>0.38905000000000001</v>
      </c>
      <c r="BC108" s="1">
        <v>0.34015000000000001</v>
      </c>
      <c r="BD108" s="1">
        <v>0.31608000000000003</v>
      </c>
      <c r="BE108" s="1">
        <v>0.40125</v>
      </c>
      <c r="BF108" s="1">
        <v>0.35249000000000003</v>
      </c>
      <c r="BG108" s="1">
        <v>0.41233999999999998</v>
      </c>
      <c r="BH108" s="1">
        <v>0.40116000000000002</v>
      </c>
      <c r="BI108" s="1">
        <v>0.34939999999999999</v>
      </c>
      <c r="BJ108" s="1">
        <v>0.33079999999999998</v>
      </c>
      <c r="BK108" s="1">
        <v>0.37947999999999998</v>
      </c>
      <c r="BL108" s="1">
        <v>0.39424999999999999</v>
      </c>
      <c r="BM108" s="1">
        <v>0.42018</v>
      </c>
      <c r="BN108" s="1">
        <v>0.43474000000000002</v>
      </c>
      <c r="BO108" s="1">
        <v>0.48627999999999999</v>
      </c>
      <c r="BP108" s="1">
        <v>0.38192999999999999</v>
      </c>
      <c r="BQ108" s="1">
        <v>0.39119999999999999</v>
      </c>
      <c r="BR108" s="1">
        <v>0.38995999999999997</v>
      </c>
      <c r="BS108" s="1">
        <v>0.37556</v>
      </c>
      <c r="BT108" s="1">
        <v>0.41810000000000003</v>
      </c>
      <c r="BU108" s="1">
        <v>0.36731000000000003</v>
      </c>
      <c r="BV108" s="1">
        <v>0.36559999999999998</v>
      </c>
      <c r="BW108" s="1">
        <v>0.38829000000000002</v>
      </c>
      <c r="BX108" s="1">
        <v>0.44574999999999998</v>
      </c>
      <c r="BY108" s="1">
        <v>0.39217999999999997</v>
      </c>
      <c r="BZ108" s="1">
        <v>0.42143999999999998</v>
      </c>
      <c r="CA108" s="1">
        <v>0.50507000000000002</v>
      </c>
      <c r="CB108" s="1">
        <v>0.42519000000000001</v>
      </c>
      <c r="CC108" s="1">
        <v>0.40816999999999998</v>
      </c>
      <c r="CD108" s="1">
        <v>0.42448000000000002</v>
      </c>
      <c r="CE108" s="1">
        <v>0.39446999999999999</v>
      </c>
      <c r="CF108" s="1">
        <v>0.40573999999999999</v>
      </c>
      <c r="CG108" s="1">
        <v>0.40948000000000001</v>
      </c>
      <c r="CH108" s="1">
        <v>0.41106999999999999</v>
      </c>
      <c r="CI108" s="1">
        <v>0.41555999999999998</v>
      </c>
      <c r="CJ108" s="1">
        <v>0.48703000000000002</v>
      </c>
      <c r="CK108" s="1">
        <v>0.33759</v>
      </c>
      <c r="CL108" s="1">
        <v>0.38258999999999999</v>
      </c>
      <c r="CM108" s="1">
        <v>0.44846999999999998</v>
      </c>
    </row>
    <row r="109" spans="1:91" x14ac:dyDescent="0.25">
      <c r="A109" s="3">
        <v>229.69</v>
      </c>
      <c r="B109" s="1">
        <v>0.32271</v>
      </c>
      <c r="C109" s="1">
        <v>0.34838000000000002</v>
      </c>
      <c r="D109" s="1">
        <v>0.26916000000000001</v>
      </c>
      <c r="E109" s="1">
        <v>0.29110000000000003</v>
      </c>
      <c r="F109" s="1">
        <v>0.32928000000000002</v>
      </c>
      <c r="G109" s="1">
        <v>0.22499</v>
      </c>
      <c r="H109" s="1">
        <v>0.26816000000000001</v>
      </c>
      <c r="I109" s="1">
        <v>0.31203999999999998</v>
      </c>
      <c r="J109" s="1">
        <v>0.34056999999999998</v>
      </c>
      <c r="K109" s="1">
        <v>0.29065000000000002</v>
      </c>
      <c r="L109" s="1">
        <v>0.32990999999999998</v>
      </c>
      <c r="M109" s="1">
        <v>0.33528999999999998</v>
      </c>
      <c r="N109" s="1">
        <v>0.27160000000000001</v>
      </c>
      <c r="O109" s="1">
        <v>0.28409000000000001</v>
      </c>
      <c r="P109" s="1">
        <v>0.26835999999999999</v>
      </c>
      <c r="Q109" s="1">
        <v>0.31991000000000003</v>
      </c>
      <c r="R109" s="1">
        <v>0.38463999999999998</v>
      </c>
      <c r="S109" s="1">
        <v>0.33981</v>
      </c>
      <c r="T109" s="1">
        <v>0.35349999999999998</v>
      </c>
      <c r="U109" s="1">
        <v>0.31648999999999999</v>
      </c>
      <c r="V109" s="1">
        <v>0.36481999999999998</v>
      </c>
      <c r="W109" s="1">
        <v>0.33718999999999999</v>
      </c>
      <c r="X109" s="1">
        <v>0.35547000000000001</v>
      </c>
      <c r="Y109" s="1">
        <v>0.35807</v>
      </c>
      <c r="Z109" s="1">
        <v>0.29746</v>
      </c>
      <c r="AA109" s="1">
        <v>0.32882</v>
      </c>
      <c r="AB109" s="1">
        <v>0.29115000000000002</v>
      </c>
      <c r="AC109" s="1">
        <v>0.34390999999999999</v>
      </c>
      <c r="AD109" s="1">
        <v>0.41724</v>
      </c>
      <c r="AE109" s="1">
        <v>0.35779</v>
      </c>
      <c r="AF109" s="1">
        <v>0.32962999999999998</v>
      </c>
      <c r="AG109" s="1">
        <v>0.40891</v>
      </c>
      <c r="AH109" s="1">
        <v>0.37874000000000002</v>
      </c>
      <c r="AI109" s="1">
        <v>0.40675</v>
      </c>
      <c r="AJ109" s="1">
        <v>0.40144000000000002</v>
      </c>
      <c r="AK109" s="1">
        <v>0.36879000000000001</v>
      </c>
      <c r="AL109" s="1">
        <v>0.41824</v>
      </c>
      <c r="AM109" s="1">
        <v>0.45184999999999997</v>
      </c>
      <c r="AN109" s="1">
        <v>0.39571000000000001</v>
      </c>
      <c r="AO109" s="1">
        <v>0.37091000000000002</v>
      </c>
      <c r="AP109" s="1">
        <v>0.39861999999999997</v>
      </c>
      <c r="AQ109" s="1">
        <v>0.35665999999999998</v>
      </c>
      <c r="AR109" s="1">
        <v>0.40788000000000002</v>
      </c>
      <c r="AS109" s="1">
        <v>0.43484</v>
      </c>
      <c r="AT109" s="1">
        <v>0.35676999999999998</v>
      </c>
      <c r="AU109" s="1">
        <v>0.41910999999999998</v>
      </c>
      <c r="AV109" s="1">
        <v>0.42895</v>
      </c>
      <c r="AW109" s="1">
        <v>0.49830999999999998</v>
      </c>
      <c r="AX109" s="1">
        <v>0.45645000000000002</v>
      </c>
      <c r="AY109" s="1">
        <v>0.45682</v>
      </c>
      <c r="AZ109" s="1">
        <v>0.45931</v>
      </c>
      <c r="BA109" s="1">
        <v>0.46986</v>
      </c>
      <c r="BB109" s="1">
        <v>0.52256000000000002</v>
      </c>
      <c r="BC109" s="1">
        <v>0.37494</v>
      </c>
      <c r="BD109" s="1">
        <v>0.49231999999999998</v>
      </c>
      <c r="BE109" s="1">
        <v>0.42679</v>
      </c>
      <c r="BF109" s="1">
        <v>0.41846</v>
      </c>
      <c r="BG109" s="1">
        <v>0.52710000000000001</v>
      </c>
      <c r="BH109" s="1">
        <v>0.41689999999999999</v>
      </c>
      <c r="BI109" s="1">
        <v>0.44897999999999999</v>
      </c>
      <c r="BJ109" s="1">
        <v>0.46894999999999998</v>
      </c>
      <c r="BK109" s="1">
        <v>0.49158000000000002</v>
      </c>
      <c r="BL109" s="1">
        <v>0.50878999999999996</v>
      </c>
      <c r="BM109" s="1">
        <v>0.44745000000000001</v>
      </c>
      <c r="BN109" s="1">
        <v>0.54664000000000001</v>
      </c>
      <c r="BO109" s="1">
        <v>0.44841999999999999</v>
      </c>
      <c r="BP109" s="1">
        <v>0.52842999999999996</v>
      </c>
      <c r="BQ109" s="1">
        <v>0.44550000000000001</v>
      </c>
      <c r="BR109" s="1">
        <v>0.40525</v>
      </c>
      <c r="BS109" s="1">
        <v>0.42426000000000003</v>
      </c>
      <c r="BT109" s="1">
        <v>0.43470999999999999</v>
      </c>
      <c r="BU109" s="1">
        <v>0.45844000000000001</v>
      </c>
      <c r="BV109" s="1">
        <v>0.40665000000000001</v>
      </c>
      <c r="BW109" s="1">
        <v>0.44678000000000001</v>
      </c>
      <c r="BX109" s="1">
        <v>0.44478000000000001</v>
      </c>
      <c r="BY109" s="1">
        <v>0.49969000000000002</v>
      </c>
      <c r="BZ109" s="1">
        <v>0.39961000000000002</v>
      </c>
      <c r="CA109" s="1">
        <v>0.44563000000000003</v>
      </c>
      <c r="CB109" s="1">
        <v>0.43763999999999997</v>
      </c>
      <c r="CC109" s="1">
        <v>0.50910999999999995</v>
      </c>
      <c r="CD109" s="1">
        <v>0.40826000000000001</v>
      </c>
      <c r="CE109" s="1">
        <v>0.49870999999999999</v>
      </c>
      <c r="CF109" s="1">
        <v>0.47998000000000002</v>
      </c>
      <c r="CG109" s="1">
        <v>0.45152999999999999</v>
      </c>
      <c r="CH109" s="1">
        <v>0.47815000000000002</v>
      </c>
      <c r="CI109" s="1">
        <v>0.49221999999999999</v>
      </c>
      <c r="CJ109" s="1">
        <v>0.46124999999999999</v>
      </c>
      <c r="CK109" s="1">
        <v>0.43436999999999998</v>
      </c>
      <c r="CL109" s="1">
        <v>0.46888999999999997</v>
      </c>
      <c r="CM109" s="1">
        <v>0.45123000000000002</v>
      </c>
    </row>
    <row r="110" spans="1:91" x14ac:dyDescent="0.25">
      <c r="A110" s="3">
        <v>230.07</v>
      </c>
      <c r="B110" s="1">
        <v>0.28764000000000001</v>
      </c>
      <c r="C110" s="1">
        <v>0.27149000000000001</v>
      </c>
      <c r="D110" s="1">
        <v>0.29220000000000002</v>
      </c>
      <c r="E110" s="1">
        <v>0.20197000000000001</v>
      </c>
      <c r="F110" s="1">
        <v>0.26884000000000002</v>
      </c>
      <c r="G110" s="1">
        <v>0.22459000000000001</v>
      </c>
      <c r="H110" s="1">
        <v>0.26197999999999999</v>
      </c>
      <c r="I110" s="1">
        <v>0.21321999999999999</v>
      </c>
      <c r="J110" s="1">
        <v>0.2681</v>
      </c>
      <c r="K110" s="1">
        <v>0.26676</v>
      </c>
      <c r="L110" s="1">
        <v>0.25674999999999998</v>
      </c>
      <c r="M110" s="1">
        <v>0.26130999999999999</v>
      </c>
      <c r="N110" s="1">
        <v>0.29232999999999998</v>
      </c>
      <c r="O110" s="1">
        <v>0.28105999999999998</v>
      </c>
      <c r="P110" s="1">
        <v>0.26375999999999999</v>
      </c>
      <c r="Q110" s="1">
        <v>0.31802000000000002</v>
      </c>
      <c r="R110" s="1">
        <v>0.33349000000000001</v>
      </c>
      <c r="S110" s="1">
        <v>0.27065</v>
      </c>
      <c r="T110" s="1">
        <v>0.33956999999999998</v>
      </c>
      <c r="U110" s="1">
        <v>0.30079</v>
      </c>
      <c r="V110" s="1">
        <v>0.33434999999999998</v>
      </c>
      <c r="W110" s="1">
        <v>0.30336000000000002</v>
      </c>
      <c r="X110" s="1">
        <v>0.35558000000000001</v>
      </c>
      <c r="Y110" s="1">
        <v>0.27892</v>
      </c>
      <c r="Z110" s="1">
        <v>0.33576</v>
      </c>
      <c r="AA110" s="1">
        <v>0.29310999999999998</v>
      </c>
      <c r="AB110" s="1">
        <v>0.36037999999999998</v>
      </c>
      <c r="AC110" s="1">
        <v>0.36697999999999997</v>
      </c>
      <c r="AD110" s="1">
        <v>0.37847999999999998</v>
      </c>
      <c r="AE110" s="1">
        <v>0.37895000000000001</v>
      </c>
      <c r="AF110" s="1">
        <v>0.35704999999999998</v>
      </c>
      <c r="AG110" s="1">
        <v>0.27761999999999998</v>
      </c>
      <c r="AH110" s="1">
        <v>0.35449000000000003</v>
      </c>
      <c r="AI110" s="1">
        <v>0.32134000000000001</v>
      </c>
      <c r="AJ110" s="1">
        <v>0.36525000000000002</v>
      </c>
      <c r="AK110" s="1">
        <v>0.28179999999999999</v>
      </c>
      <c r="AL110" s="1">
        <v>0.37302000000000002</v>
      </c>
      <c r="AM110" s="1">
        <v>0.39352999999999999</v>
      </c>
      <c r="AN110" s="1">
        <v>0.40842000000000001</v>
      </c>
      <c r="AO110" s="1">
        <v>0.29509999999999997</v>
      </c>
      <c r="AP110" s="1">
        <v>0.38135999999999998</v>
      </c>
      <c r="AQ110" s="1">
        <v>0.34815000000000002</v>
      </c>
      <c r="AR110" s="1">
        <v>0.40858</v>
      </c>
      <c r="AS110" s="1">
        <v>0.34189000000000003</v>
      </c>
      <c r="AT110" s="1">
        <v>0.42619000000000001</v>
      </c>
      <c r="AU110" s="1">
        <v>0.36595</v>
      </c>
      <c r="AV110" s="1">
        <v>0.45417999999999997</v>
      </c>
      <c r="AW110" s="1">
        <v>0.44306000000000001</v>
      </c>
      <c r="AX110" s="1">
        <v>0.37429000000000001</v>
      </c>
      <c r="AY110" s="1">
        <v>0.32286999999999999</v>
      </c>
      <c r="AZ110" s="1">
        <v>0.46625</v>
      </c>
      <c r="BA110" s="1">
        <v>0.42408000000000001</v>
      </c>
      <c r="BB110" s="1">
        <v>0.40923999999999999</v>
      </c>
      <c r="BC110" s="1">
        <v>0.43164000000000002</v>
      </c>
      <c r="BD110" s="1">
        <v>0.34328999999999998</v>
      </c>
      <c r="BE110" s="1">
        <v>0.44064999999999999</v>
      </c>
      <c r="BF110" s="1">
        <v>0.45760000000000001</v>
      </c>
      <c r="BG110" s="1">
        <v>0.40756999999999999</v>
      </c>
      <c r="BH110" s="1">
        <v>0.33382000000000001</v>
      </c>
      <c r="BI110" s="1">
        <v>0.37097000000000002</v>
      </c>
      <c r="BJ110" s="1">
        <v>0.41322999999999999</v>
      </c>
      <c r="BK110" s="1">
        <v>0.42621999999999999</v>
      </c>
      <c r="BL110" s="1">
        <v>0.37404999999999999</v>
      </c>
      <c r="BM110" s="1">
        <v>0.39965000000000001</v>
      </c>
      <c r="BN110" s="1">
        <v>0.54752000000000001</v>
      </c>
      <c r="BO110" s="1">
        <v>0.40536</v>
      </c>
      <c r="BP110" s="1">
        <v>0.41303000000000001</v>
      </c>
      <c r="BQ110" s="1">
        <v>0.62275000000000003</v>
      </c>
      <c r="BR110" s="1">
        <v>0.42232999999999998</v>
      </c>
      <c r="BS110" s="1">
        <v>0.39077000000000001</v>
      </c>
      <c r="BT110" s="1">
        <v>0.38535000000000003</v>
      </c>
      <c r="BU110" s="1">
        <v>0.39861000000000002</v>
      </c>
      <c r="BV110" s="1">
        <v>0.43279000000000001</v>
      </c>
      <c r="BW110" s="1">
        <v>0.42374000000000001</v>
      </c>
      <c r="BX110" s="1">
        <v>0.47908000000000001</v>
      </c>
      <c r="BY110" s="1">
        <v>0.42271999999999998</v>
      </c>
      <c r="BZ110" s="1">
        <v>0.44112000000000001</v>
      </c>
      <c r="CA110" s="1">
        <v>0.33398</v>
      </c>
      <c r="CB110" s="1">
        <v>0.40638999999999997</v>
      </c>
      <c r="CC110" s="1">
        <v>0.38138</v>
      </c>
      <c r="CD110" s="1">
        <v>0.40165000000000001</v>
      </c>
      <c r="CE110" s="1">
        <v>0.48466999999999999</v>
      </c>
      <c r="CF110" s="1">
        <v>0.52198</v>
      </c>
      <c r="CG110" s="1">
        <v>0.40992000000000001</v>
      </c>
      <c r="CH110" s="1">
        <v>0.45469999999999999</v>
      </c>
      <c r="CI110" s="1">
        <v>0.39023000000000002</v>
      </c>
      <c r="CJ110" s="1">
        <v>0.47191</v>
      </c>
      <c r="CK110" s="1">
        <v>0.46217999999999998</v>
      </c>
      <c r="CL110" s="1">
        <v>0.45752999999999999</v>
      </c>
      <c r="CM110" s="1">
        <v>0.36903999999999998</v>
      </c>
    </row>
    <row r="111" spans="1:91" x14ac:dyDescent="0.25">
      <c r="A111" s="3">
        <v>230.44</v>
      </c>
      <c r="B111" s="1">
        <v>0.32795999999999997</v>
      </c>
      <c r="C111" s="1">
        <v>0.30103000000000002</v>
      </c>
      <c r="D111" s="1">
        <v>0.27084000000000003</v>
      </c>
      <c r="E111" s="1">
        <v>0.31717000000000001</v>
      </c>
      <c r="F111" s="1">
        <v>0.31415999999999999</v>
      </c>
      <c r="G111" s="1">
        <v>0.31635999999999997</v>
      </c>
      <c r="H111" s="1">
        <v>0.309</v>
      </c>
      <c r="I111" s="1">
        <v>0.33983000000000002</v>
      </c>
      <c r="J111" s="1">
        <v>0.30769999999999997</v>
      </c>
      <c r="K111" s="1">
        <v>0.31420999999999999</v>
      </c>
      <c r="L111" s="1">
        <v>0.25694</v>
      </c>
      <c r="M111" s="1">
        <v>0.35415999999999997</v>
      </c>
      <c r="N111" s="1">
        <v>0.34969</v>
      </c>
      <c r="O111" s="1">
        <v>0.31285000000000002</v>
      </c>
      <c r="P111" s="1">
        <v>0.33750000000000002</v>
      </c>
      <c r="Q111" s="1">
        <v>0.2424</v>
      </c>
      <c r="R111" s="1">
        <v>0.40571000000000002</v>
      </c>
      <c r="S111" s="1">
        <v>0.33501999999999998</v>
      </c>
      <c r="T111" s="1">
        <v>0.35604999999999998</v>
      </c>
      <c r="U111" s="1">
        <v>0.34592000000000001</v>
      </c>
      <c r="V111" s="1">
        <v>0.27905999999999997</v>
      </c>
      <c r="W111" s="1">
        <v>0.34871000000000002</v>
      </c>
      <c r="X111" s="1">
        <v>0.42163</v>
      </c>
      <c r="Y111" s="1">
        <v>0.46042</v>
      </c>
      <c r="Z111" s="1">
        <v>0.34931000000000001</v>
      </c>
      <c r="AA111" s="1">
        <v>0.40217999999999998</v>
      </c>
      <c r="AB111" s="1">
        <v>0.39049</v>
      </c>
      <c r="AC111" s="1">
        <v>0.37095</v>
      </c>
      <c r="AD111" s="1">
        <v>0.39257999999999998</v>
      </c>
      <c r="AE111" s="1">
        <v>0.34178999999999998</v>
      </c>
      <c r="AF111" s="1">
        <v>0.38257999999999998</v>
      </c>
      <c r="AG111" s="1">
        <v>0.36446000000000001</v>
      </c>
      <c r="AH111" s="1">
        <v>0.36104000000000003</v>
      </c>
      <c r="AI111" s="1">
        <v>0.36956</v>
      </c>
      <c r="AJ111" s="1">
        <v>0.41636000000000001</v>
      </c>
      <c r="AK111" s="1">
        <v>0.37735000000000002</v>
      </c>
      <c r="AL111" s="1">
        <v>0.42687999999999998</v>
      </c>
      <c r="AM111" s="1">
        <v>0.39012999999999998</v>
      </c>
      <c r="AN111" s="1">
        <v>0.40201999999999999</v>
      </c>
      <c r="AO111" s="1">
        <v>0.42936999999999997</v>
      </c>
      <c r="AP111" s="1">
        <v>0.41846</v>
      </c>
      <c r="AQ111" s="1">
        <v>0.33527000000000001</v>
      </c>
      <c r="AR111" s="1">
        <v>0.47389999999999999</v>
      </c>
      <c r="AS111" s="1">
        <v>0.41611999999999999</v>
      </c>
      <c r="AT111" s="1">
        <v>0.45341999999999999</v>
      </c>
      <c r="AU111" s="1">
        <v>0.44196000000000002</v>
      </c>
      <c r="AV111" s="1">
        <v>0.45368000000000003</v>
      </c>
      <c r="AW111" s="1">
        <v>0.47313</v>
      </c>
      <c r="AX111" s="1">
        <v>0.41121000000000002</v>
      </c>
      <c r="AY111" s="1">
        <v>0.42431000000000002</v>
      </c>
      <c r="AZ111" s="1">
        <v>0.52400999999999998</v>
      </c>
      <c r="BA111" s="1">
        <v>0.39649000000000001</v>
      </c>
      <c r="BB111" s="1">
        <v>0.46505999999999997</v>
      </c>
      <c r="BC111" s="1">
        <v>0.51863000000000004</v>
      </c>
      <c r="BD111" s="1">
        <v>0.48414000000000001</v>
      </c>
      <c r="BE111" s="1">
        <v>0.47805999999999998</v>
      </c>
      <c r="BF111" s="1">
        <v>0.40569</v>
      </c>
      <c r="BG111" s="1">
        <v>0.40390999999999999</v>
      </c>
      <c r="BH111" s="1">
        <v>0.48968</v>
      </c>
      <c r="BI111" s="1">
        <v>0.44424000000000002</v>
      </c>
      <c r="BJ111" s="1">
        <v>0.44568000000000002</v>
      </c>
      <c r="BK111" s="1">
        <v>0.41049999999999998</v>
      </c>
      <c r="BL111" s="1">
        <v>0.47743999999999998</v>
      </c>
      <c r="BM111" s="1">
        <v>0.45762999999999998</v>
      </c>
      <c r="BN111" s="1">
        <v>0.48562</v>
      </c>
      <c r="BO111" s="1">
        <v>0.47255999999999998</v>
      </c>
      <c r="BP111" s="1">
        <v>0.49796000000000001</v>
      </c>
      <c r="BQ111" s="1">
        <v>0.47205000000000003</v>
      </c>
      <c r="BR111" s="1">
        <v>0.54835</v>
      </c>
      <c r="BS111" s="1">
        <v>0.51702999999999999</v>
      </c>
      <c r="BT111" s="1">
        <v>0.43864999999999998</v>
      </c>
      <c r="BU111" s="1">
        <v>0.45107999999999998</v>
      </c>
      <c r="BV111" s="1">
        <v>0.42851</v>
      </c>
      <c r="BW111" s="1">
        <v>0.52890000000000004</v>
      </c>
      <c r="BX111" s="1">
        <v>0.53110000000000002</v>
      </c>
      <c r="BY111" s="1">
        <v>0.48674000000000001</v>
      </c>
      <c r="BZ111" s="1">
        <v>0.48064000000000001</v>
      </c>
      <c r="CA111" s="1">
        <v>0.52527999999999997</v>
      </c>
      <c r="CB111" s="1">
        <v>0.47731000000000001</v>
      </c>
      <c r="CC111" s="1">
        <v>0.44441000000000003</v>
      </c>
      <c r="CD111" s="1">
        <v>0.47144999999999998</v>
      </c>
      <c r="CE111" s="1">
        <v>0.54473000000000005</v>
      </c>
      <c r="CF111" s="1">
        <v>0.49620999999999998</v>
      </c>
      <c r="CG111" s="1">
        <v>0.48587999999999998</v>
      </c>
      <c r="CH111" s="1">
        <v>0.43734000000000001</v>
      </c>
      <c r="CI111" s="1">
        <v>0.54388000000000003</v>
      </c>
      <c r="CJ111" s="1">
        <v>0.46978999999999999</v>
      </c>
      <c r="CK111" s="1">
        <v>0.45793</v>
      </c>
      <c r="CL111" s="1">
        <v>0.46555999999999997</v>
      </c>
      <c r="CM111" s="1">
        <v>0.43047999999999997</v>
      </c>
    </row>
    <row r="112" spans="1:91" x14ac:dyDescent="0.25">
      <c r="A112" s="3">
        <v>230.82</v>
      </c>
      <c r="B112" s="1">
        <v>0.34621000000000002</v>
      </c>
      <c r="C112" s="1">
        <v>0.33306999999999998</v>
      </c>
      <c r="D112" s="1">
        <v>0.32435000000000003</v>
      </c>
      <c r="E112" s="1">
        <v>0.31442999999999999</v>
      </c>
      <c r="F112" s="1">
        <v>0.29552</v>
      </c>
      <c r="G112" s="1">
        <v>0.40489999999999998</v>
      </c>
      <c r="H112" s="1">
        <v>0.34021000000000001</v>
      </c>
      <c r="I112" s="1">
        <v>0.31172</v>
      </c>
      <c r="J112" s="1">
        <v>0.31059999999999999</v>
      </c>
      <c r="K112" s="1">
        <v>0.31151000000000001</v>
      </c>
      <c r="L112" s="1">
        <v>0.32079000000000002</v>
      </c>
      <c r="M112" s="1">
        <v>0.38984000000000002</v>
      </c>
      <c r="N112" s="1">
        <v>0.37625999999999998</v>
      </c>
      <c r="O112" s="1">
        <v>0.35008</v>
      </c>
      <c r="P112" s="1">
        <v>0.37658999999999998</v>
      </c>
      <c r="Q112" s="1">
        <v>0.33579999999999999</v>
      </c>
      <c r="R112" s="1">
        <v>0.33638000000000001</v>
      </c>
      <c r="S112" s="1">
        <v>0.36886000000000002</v>
      </c>
      <c r="T112" s="1">
        <v>0.32057999999999998</v>
      </c>
      <c r="U112" s="1">
        <v>0.41200999999999999</v>
      </c>
      <c r="V112" s="1">
        <v>0.43869999999999998</v>
      </c>
      <c r="W112" s="1">
        <v>0.32103999999999999</v>
      </c>
      <c r="X112" s="1">
        <v>0.43074000000000001</v>
      </c>
      <c r="Y112" s="1">
        <v>0.36503000000000002</v>
      </c>
      <c r="Z112" s="1">
        <v>0.42932999999999999</v>
      </c>
      <c r="AA112" s="1">
        <v>0.35044999999999998</v>
      </c>
      <c r="AB112" s="1">
        <v>0.39278000000000002</v>
      </c>
      <c r="AC112" s="1">
        <v>0.37069999999999997</v>
      </c>
      <c r="AD112" s="1">
        <v>0.39029999999999998</v>
      </c>
      <c r="AE112" s="1">
        <v>0.36194999999999999</v>
      </c>
      <c r="AF112" s="1">
        <v>0.44706000000000001</v>
      </c>
      <c r="AG112" s="1">
        <v>0.32782</v>
      </c>
      <c r="AH112" s="1">
        <v>0.3826</v>
      </c>
      <c r="AI112" s="1">
        <v>0.40861999999999998</v>
      </c>
      <c r="AJ112" s="1">
        <v>0.41515999999999997</v>
      </c>
      <c r="AK112" s="1">
        <v>0.44752999999999998</v>
      </c>
      <c r="AL112" s="1">
        <v>0.44957000000000003</v>
      </c>
      <c r="AM112" s="1">
        <v>0.39649000000000001</v>
      </c>
      <c r="AN112" s="1">
        <v>0.47793000000000002</v>
      </c>
      <c r="AO112" s="1">
        <v>0.49121999999999999</v>
      </c>
      <c r="AP112" s="1">
        <v>0.48044999999999999</v>
      </c>
      <c r="AQ112" s="1">
        <v>0.48749999999999999</v>
      </c>
      <c r="AR112" s="1">
        <v>0.37628</v>
      </c>
      <c r="AS112" s="1">
        <v>0.44166</v>
      </c>
      <c r="AT112" s="1">
        <v>0.44077</v>
      </c>
      <c r="AU112" s="1">
        <v>0.41477000000000003</v>
      </c>
      <c r="AV112" s="1">
        <v>0.52185000000000004</v>
      </c>
      <c r="AW112" s="1">
        <v>0.46479999999999999</v>
      </c>
      <c r="AX112" s="1">
        <v>0.45411000000000001</v>
      </c>
      <c r="AY112" s="1">
        <v>0.41805999999999999</v>
      </c>
      <c r="AZ112" s="1">
        <v>0.47273999999999999</v>
      </c>
      <c r="BA112" s="1">
        <v>0.46361000000000002</v>
      </c>
      <c r="BB112" s="1">
        <v>0.54081000000000001</v>
      </c>
      <c r="BC112" s="1">
        <v>0.52078999999999998</v>
      </c>
      <c r="BD112" s="1">
        <v>0.46288000000000001</v>
      </c>
      <c r="BE112" s="1">
        <v>0.46909000000000001</v>
      </c>
      <c r="BF112" s="1">
        <v>0.50051000000000001</v>
      </c>
      <c r="BG112" s="1">
        <v>0.45069999999999999</v>
      </c>
      <c r="BH112" s="1">
        <v>0.43723000000000001</v>
      </c>
      <c r="BI112" s="1">
        <v>0.43708999999999998</v>
      </c>
      <c r="BJ112" s="1">
        <v>0.45508999999999999</v>
      </c>
      <c r="BK112" s="1">
        <v>0.48564000000000002</v>
      </c>
      <c r="BL112" s="1">
        <v>0.46827000000000002</v>
      </c>
      <c r="BM112" s="1">
        <v>0.4929</v>
      </c>
      <c r="BN112" s="1">
        <v>0.54218999999999995</v>
      </c>
      <c r="BO112" s="1">
        <v>0.48574000000000001</v>
      </c>
      <c r="BP112" s="1">
        <v>0.53893999999999997</v>
      </c>
      <c r="BQ112" s="1">
        <v>0.45932000000000001</v>
      </c>
      <c r="BR112" s="1">
        <v>0.50109999999999999</v>
      </c>
      <c r="BS112" s="1">
        <v>0.60833000000000004</v>
      </c>
      <c r="BT112" s="1">
        <v>0.49867</v>
      </c>
      <c r="BU112" s="1">
        <v>0.52663000000000004</v>
      </c>
      <c r="BV112" s="1">
        <v>0.46098</v>
      </c>
      <c r="BW112" s="1">
        <v>0.50436000000000003</v>
      </c>
      <c r="BX112" s="1">
        <v>0.53503000000000001</v>
      </c>
      <c r="BY112" s="1">
        <v>0.59453</v>
      </c>
      <c r="BZ112" s="1">
        <v>0.53127999999999997</v>
      </c>
      <c r="CA112" s="1">
        <v>0.44943</v>
      </c>
      <c r="CB112" s="1">
        <v>0.45630999999999999</v>
      </c>
      <c r="CC112" s="1">
        <v>0.50485000000000002</v>
      </c>
      <c r="CD112" s="1">
        <v>0.58559000000000005</v>
      </c>
      <c r="CE112" s="1">
        <v>0.48788999999999999</v>
      </c>
      <c r="CF112" s="1">
        <v>0.47361999999999999</v>
      </c>
      <c r="CG112" s="1">
        <v>0.39850000000000002</v>
      </c>
      <c r="CH112" s="1">
        <v>0.43828</v>
      </c>
      <c r="CI112" s="1">
        <v>0.49248999999999998</v>
      </c>
      <c r="CJ112" s="1">
        <v>0.54151000000000005</v>
      </c>
      <c r="CK112" s="1">
        <v>0.44967000000000001</v>
      </c>
      <c r="CL112" s="1">
        <v>0.47094000000000003</v>
      </c>
      <c r="CM112" s="1">
        <v>0.48237999999999998</v>
      </c>
    </row>
    <row r="113" spans="1:91" x14ac:dyDescent="0.25">
      <c r="A113" s="3">
        <v>231.19</v>
      </c>
      <c r="B113" s="1">
        <v>0.32197999999999999</v>
      </c>
      <c r="C113" s="1">
        <v>0.30820999999999998</v>
      </c>
      <c r="D113" s="1">
        <v>0.31917000000000001</v>
      </c>
      <c r="E113" s="1">
        <v>0.31628000000000001</v>
      </c>
      <c r="F113" s="1">
        <v>0.3347</v>
      </c>
      <c r="G113" s="1">
        <v>0.37436000000000003</v>
      </c>
      <c r="H113" s="1">
        <v>0.25583</v>
      </c>
      <c r="I113" s="1">
        <v>0.26685999999999999</v>
      </c>
      <c r="J113" s="1">
        <v>0.39215</v>
      </c>
      <c r="K113" s="1">
        <v>0.33216000000000001</v>
      </c>
      <c r="L113" s="1">
        <v>0.30651</v>
      </c>
      <c r="M113" s="1">
        <v>0.27826000000000001</v>
      </c>
      <c r="N113" s="1">
        <v>0.34305000000000002</v>
      </c>
      <c r="O113" s="1">
        <v>0.33372000000000002</v>
      </c>
      <c r="P113" s="1">
        <v>0.32086999999999999</v>
      </c>
      <c r="Q113" s="1">
        <v>0.3417</v>
      </c>
      <c r="R113" s="1">
        <v>0.33856000000000003</v>
      </c>
      <c r="S113" s="1">
        <v>0.34621000000000002</v>
      </c>
      <c r="T113" s="1">
        <v>0.39728000000000002</v>
      </c>
      <c r="U113" s="1">
        <v>0.31195000000000001</v>
      </c>
      <c r="V113" s="1">
        <v>0.35774</v>
      </c>
      <c r="W113" s="1">
        <v>0.35514000000000001</v>
      </c>
      <c r="X113" s="1">
        <v>0.43280999999999997</v>
      </c>
      <c r="Y113" s="1">
        <v>0.41258</v>
      </c>
      <c r="Z113" s="1">
        <v>0.40195999999999998</v>
      </c>
      <c r="AA113" s="1">
        <v>0.36402000000000001</v>
      </c>
      <c r="AB113" s="1">
        <v>0.40377000000000002</v>
      </c>
      <c r="AC113" s="1">
        <v>0.44074000000000002</v>
      </c>
      <c r="AD113" s="1">
        <v>0.41674</v>
      </c>
      <c r="AE113" s="1">
        <v>0.4143</v>
      </c>
      <c r="AF113" s="1">
        <v>0.37753999999999999</v>
      </c>
      <c r="AG113" s="1">
        <v>0.36645</v>
      </c>
      <c r="AH113" s="1">
        <v>0.41478999999999999</v>
      </c>
      <c r="AI113" s="1">
        <v>0.38317000000000001</v>
      </c>
      <c r="AJ113" s="1">
        <v>0.37270999999999999</v>
      </c>
      <c r="AK113" s="1">
        <v>0.38457999999999998</v>
      </c>
      <c r="AL113" s="1">
        <v>0.41050999999999999</v>
      </c>
      <c r="AM113" s="1">
        <v>0.41665999999999997</v>
      </c>
      <c r="AN113" s="1">
        <v>0.38483000000000001</v>
      </c>
      <c r="AO113" s="1">
        <v>0.45976</v>
      </c>
      <c r="AP113" s="1">
        <v>0.43379000000000001</v>
      </c>
      <c r="AQ113" s="1">
        <v>0.47570000000000001</v>
      </c>
      <c r="AR113" s="1">
        <v>0.48482999999999998</v>
      </c>
      <c r="AS113" s="1">
        <v>0.51392000000000004</v>
      </c>
      <c r="AT113" s="1">
        <v>0.46442</v>
      </c>
      <c r="AU113" s="1">
        <v>0.44107000000000002</v>
      </c>
      <c r="AV113" s="1">
        <v>0.40400999999999998</v>
      </c>
      <c r="AW113" s="1">
        <v>0.50033000000000005</v>
      </c>
      <c r="AX113" s="1">
        <v>0.49696000000000001</v>
      </c>
      <c r="AY113" s="1">
        <v>0.47239999999999999</v>
      </c>
      <c r="AZ113" s="1">
        <v>0.50361</v>
      </c>
      <c r="BA113" s="1">
        <v>0.42742999999999998</v>
      </c>
      <c r="BB113" s="1">
        <v>0.47926999999999997</v>
      </c>
      <c r="BC113" s="1">
        <v>0.40316999999999997</v>
      </c>
      <c r="BD113" s="1">
        <v>0.38101000000000002</v>
      </c>
      <c r="BE113" s="1">
        <v>0.44667000000000001</v>
      </c>
      <c r="BF113" s="1">
        <v>0.43808999999999998</v>
      </c>
      <c r="BG113" s="1">
        <v>0.43668000000000001</v>
      </c>
      <c r="BH113" s="1">
        <v>0.42070999999999997</v>
      </c>
      <c r="BI113" s="1">
        <v>0.46532000000000001</v>
      </c>
      <c r="BJ113" s="1">
        <v>0.51831000000000005</v>
      </c>
      <c r="BK113" s="1">
        <v>0.46145000000000003</v>
      </c>
      <c r="BL113" s="1">
        <v>0.45116000000000001</v>
      </c>
      <c r="BM113" s="1">
        <v>0.51056000000000001</v>
      </c>
      <c r="BN113" s="1">
        <v>0.58482999999999996</v>
      </c>
      <c r="BO113" s="1">
        <v>0.43784000000000001</v>
      </c>
      <c r="BP113" s="1">
        <v>0.50883999999999996</v>
      </c>
      <c r="BQ113" s="1">
        <v>0.52059999999999995</v>
      </c>
      <c r="BR113" s="1">
        <v>0.52497000000000005</v>
      </c>
      <c r="BS113" s="1">
        <v>0.51131000000000004</v>
      </c>
      <c r="BT113" s="1">
        <v>0.43268000000000001</v>
      </c>
      <c r="BU113" s="1">
        <v>0.50521000000000005</v>
      </c>
      <c r="BV113" s="1">
        <v>0.41696</v>
      </c>
      <c r="BW113" s="1">
        <v>0.42826999999999998</v>
      </c>
      <c r="BX113" s="1">
        <v>0.51529999999999998</v>
      </c>
      <c r="BY113" s="1">
        <v>0.63785999999999998</v>
      </c>
      <c r="BZ113" s="1">
        <v>0.60587999999999997</v>
      </c>
      <c r="CA113" s="1">
        <v>0.48942000000000002</v>
      </c>
      <c r="CB113" s="1">
        <v>0.51724000000000003</v>
      </c>
      <c r="CC113" s="1">
        <v>0.56993000000000005</v>
      </c>
      <c r="CD113" s="1">
        <v>0.59792000000000001</v>
      </c>
      <c r="CE113" s="1">
        <v>0.49961</v>
      </c>
      <c r="CF113" s="1">
        <v>0.49886999999999998</v>
      </c>
      <c r="CG113" s="1">
        <v>0.53790000000000004</v>
      </c>
      <c r="CH113" s="1">
        <v>0.44411</v>
      </c>
      <c r="CI113" s="1">
        <v>0.53469999999999995</v>
      </c>
      <c r="CJ113" s="1">
        <v>0.50280000000000002</v>
      </c>
      <c r="CK113" s="1">
        <v>0.57147999999999999</v>
      </c>
      <c r="CL113" s="1">
        <v>0.45458999999999999</v>
      </c>
      <c r="CM113" s="1">
        <v>0.45256999999999997</v>
      </c>
    </row>
    <row r="114" spans="1:91" x14ac:dyDescent="0.25">
      <c r="A114" s="3">
        <v>231.57</v>
      </c>
      <c r="B114" s="1">
        <v>0.36301</v>
      </c>
      <c r="C114" s="1">
        <v>0.34171000000000001</v>
      </c>
      <c r="D114" s="1">
        <v>0.31101000000000001</v>
      </c>
      <c r="E114" s="1">
        <v>0.32777000000000001</v>
      </c>
      <c r="F114" s="1">
        <v>0.28458</v>
      </c>
      <c r="G114" s="1">
        <v>0.36242999999999997</v>
      </c>
      <c r="H114" s="1">
        <v>0.36014000000000002</v>
      </c>
      <c r="I114" s="1">
        <v>0.30784</v>
      </c>
      <c r="J114" s="1">
        <v>0.37219000000000002</v>
      </c>
      <c r="K114" s="1">
        <v>0.33976000000000001</v>
      </c>
      <c r="L114" s="1">
        <v>0.35698999999999997</v>
      </c>
      <c r="M114" s="1">
        <v>0.37773000000000001</v>
      </c>
      <c r="N114" s="1">
        <v>0.36710999999999999</v>
      </c>
      <c r="O114" s="1">
        <v>0.33683000000000002</v>
      </c>
      <c r="P114" s="1">
        <v>0.35964000000000002</v>
      </c>
      <c r="Q114" s="1">
        <v>0.32608999999999999</v>
      </c>
      <c r="R114" s="1">
        <v>0.39152999999999999</v>
      </c>
      <c r="S114" s="1">
        <v>0.34871000000000002</v>
      </c>
      <c r="T114" s="1">
        <v>0.38575999999999999</v>
      </c>
      <c r="U114" s="1">
        <v>0.42191000000000001</v>
      </c>
      <c r="V114" s="1">
        <v>0.36574000000000001</v>
      </c>
      <c r="W114" s="1">
        <v>0.36962</v>
      </c>
      <c r="X114" s="1">
        <v>0.43858999999999998</v>
      </c>
      <c r="Y114" s="1">
        <v>0.3856</v>
      </c>
      <c r="Z114" s="1">
        <v>0.37851000000000001</v>
      </c>
      <c r="AA114" s="1">
        <v>0.53725999999999996</v>
      </c>
      <c r="AB114" s="1">
        <v>0.42166999999999999</v>
      </c>
      <c r="AC114" s="1">
        <v>0.39801999999999998</v>
      </c>
      <c r="AD114" s="1">
        <v>0.38908999999999999</v>
      </c>
      <c r="AE114" s="1">
        <v>0.37980999999999998</v>
      </c>
      <c r="AF114" s="1">
        <v>0.41719000000000001</v>
      </c>
      <c r="AG114" s="1">
        <v>0.43437999999999999</v>
      </c>
      <c r="AH114" s="1">
        <v>0.35331000000000001</v>
      </c>
      <c r="AI114" s="1">
        <v>0.38915</v>
      </c>
      <c r="AJ114" s="1">
        <v>0.43502999999999997</v>
      </c>
      <c r="AK114" s="1">
        <v>0.41781000000000001</v>
      </c>
      <c r="AL114" s="1">
        <v>0.48696</v>
      </c>
      <c r="AM114" s="1">
        <v>0.41550999999999999</v>
      </c>
      <c r="AN114" s="1">
        <v>0.41885</v>
      </c>
      <c r="AO114" s="1">
        <v>0.39165</v>
      </c>
      <c r="AP114" s="1">
        <v>0.48054999999999998</v>
      </c>
      <c r="AQ114" s="1">
        <v>0.44912000000000002</v>
      </c>
      <c r="AR114" s="1">
        <v>0.44701000000000002</v>
      </c>
      <c r="AS114" s="1">
        <v>0.43209999999999998</v>
      </c>
      <c r="AT114" s="1">
        <v>0.50234999999999996</v>
      </c>
      <c r="AU114" s="1">
        <v>0.44114999999999999</v>
      </c>
      <c r="AV114" s="1">
        <v>0.43462000000000001</v>
      </c>
      <c r="AW114" s="1">
        <v>0.47675000000000001</v>
      </c>
      <c r="AX114" s="1">
        <v>0.47184999999999999</v>
      </c>
      <c r="AY114" s="1">
        <v>0.4385</v>
      </c>
      <c r="AZ114" s="1">
        <v>0.45046999999999998</v>
      </c>
      <c r="BA114" s="1">
        <v>0.53566999999999998</v>
      </c>
      <c r="BB114" s="1">
        <v>0.48476999999999998</v>
      </c>
      <c r="BC114" s="1">
        <v>0.35474</v>
      </c>
      <c r="BD114" s="1">
        <v>0.43935000000000002</v>
      </c>
      <c r="BE114" s="1">
        <v>0.50690000000000002</v>
      </c>
      <c r="BF114" s="1">
        <v>0.53747999999999996</v>
      </c>
      <c r="BG114" s="1">
        <v>0.43786000000000003</v>
      </c>
      <c r="BH114" s="1">
        <v>0.50929000000000002</v>
      </c>
      <c r="BI114" s="1">
        <v>0.56108999999999998</v>
      </c>
      <c r="BJ114" s="1">
        <v>0.53247</v>
      </c>
      <c r="BK114" s="1">
        <v>0.45729999999999998</v>
      </c>
      <c r="BL114" s="1">
        <v>0.44971</v>
      </c>
      <c r="BM114" s="1">
        <v>0.42714999999999997</v>
      </c>
      <c r="BN114" s="1">
        <v>0.60772000000000004</v>
      </c>
      <c r="BO114" s="1">
        <v>0.46246999999999999</v>
      </c>
      <c r="BP114" s="1">
        <v>0.48932999999999999</v>
      </c>
      <c r="BQ114" s="1">
        <v>0.45216000000000001</v>
      </c>
      <c r="BR114" s="1">
        <v>0.48371999999999998</v>
      </c>
      <c r="BS114" s="1">
        <v>0.47832999999999998</v>
      </c>
      <c r="BT114" s="1">
        <v>0.43075999999999998</v>
      </c>
      <c r="BU114" s="1">
        <v>0.46605000000000002</v>
      </c>
      <c r="BV114" s="1">
        <v>0.44061</v>
      </c>
      <c r="BW114" s="1">
        <v>0.44035000000000002</v>
      </c>
      <c r="BX114" s="1">
        <v>0.56818000000000002</v>
      </c>
      <c r="BY114" s="1">
        <v>0.52646999999999999</v>
      </c>
      <c r="BZ114" s="1">
        <v>0.48688999999999999</v>
      </c>
      <c r="CA114" s="1">
        <v>0.48121000000000003</v>
      </c>
      <c r="CB114" s="1">
        <v>0.47082000000000002</v>
      </c>
      <c r="CC114" s="1">
        <v>0.46599000000000002</v>
      </c>
      <c r="CD114" s="1">
        <v>0.50656000000000001</v>
      </c>
      <c r="CE114" s="1">
        <v>0.51122000000000001</v>
      </c>
      <c r="CF114" s="1">
        <v>0.49637999999999999</v>
      </c>
      <c r="CG114" s="1">
        <v>0.47499999999999998</v>
      </c>
      <c r="CH114" s="1">
        <v>0.42187000000000002</v>
      </c>
      <c r="CI114" s="1">
        <v>0.46196999999999999</v>
      </c>
      <c r="CJ114" s="1">
        <v>0.5756</v>
      </c>
      <c r="CK114" s="1">
        <v>0.57396999999999998</v>
      </c>
      <c r="CL114" s="1">
        <v>0.52697000000000005</v>
      </c>
      <c r="CM114" s="1">
        <v>0.47887999999999997</v>
      </c>
    </row>
    <row r="115" spans="1:91" x14ac:dyDescent="0.25">
      <c r="A115" s="3">
        <v>231.94</v>
      </c>
      <c r="B115" s="1">
        <v>0.33907999999999999</v>
      </c>
      <c r="C115" s="1">
        <v>0.36398000000000003</v>
      </c>
      <c r="D115" s="1">
        <v>0.32033</v>
      </c>
      <c r="E115" s="1">
        <v>0.30753999999999998</v>
      </c>
      <c r="F115" s="1">
        <v>0.37270999999999999</v>
      </c>
      <c r="G115" s="1">
        <v>0.33839000000000002</v>
      </c>
      <c r="H115" s="1">
        <v>0.36179</v>
      </c>
      <c r="I115" s="1">
        <v>0.37314999999999998</v>
      </c>
      <c r="J115" s="1">
        <v>0.37163000000000002</v>
      </c>
      <c r="K115" s="1">
        <v>0.39184000000000002</v>
      </c>
      <c r="L115" s="1">
        <v>0.38488</v>
      </c>
      <c r="M115" s="1">
        <v>0.38636999999999999</v>
      </c>
      <c r="N115" s="1">
        <v>0.38045000000000001</v>
      </c>
      <c r="O115" s="1">
        <v>0.30286999999999997</v>
      </c>
      <c r="P115" s="1">
        <v>0.3448</v>
      </c>
      <c r="Q115" s="1">
        <v>0.30703999999999998</v>
      </c>
      <c r="R115" s="1">
        <v>0.38807000000000003</v>
      </c>
      <c r="S115" s="1">
        <v>0.39108999999999999</v>
      </c>
      <c r="T115" s="1">
        <v>0.40884999999999999</v>
      </c>
      <c r="U115" s="1">
        <v>0.34560999999999997</v>
      </c>
      <c r="V115" s="1">
        <v>0.38993</v>
      </c>
      <c r="W115" s="1">
        <v>0.42496</v>
      </c>
      <c r="X115" s="1">
        <v>0.44227</v>
      </c>
      <c r="Y115" s="1">
        <v>0.40658</v>
      </c>
      <c r="Z115" s="1">
        <v>0.45477000000000001</v>
      </c>
      <c r="AA115" s="1">
        <v>0.44929999999999998</v>
      </c>
      <c r="AB115" s="1">
        <v>0.34342</v>
      </c>
      <c r="AC115" s="1">
        <v>0.40273999999999999</v>
      </c>
      <c r="AD115" s="1">
        <v>0.41477999999999998</v>
      </c>
      <c r="AE115" s="1">
        <v>0.45972000000000002</v>
      </c>
      <c r="AF115" s="1">
        <v>0.45543</v>
      </c>
      <c r="AG115" s="1">
        <v>0.48386000000000001</v>
      </c>
      <c r="AH115" s="1">
        <v>0.38866000000000001</v>
      </c>
      <c r="AI115" s="1">
        <v>0.40109</v>
      </c>
      <c r="AJ115" s="1">
        <v>0.41193999999999997</v>
      </c>
      <c r="AK115" s="1">
        <v>0.39992</v>
      </c>
      <c r="AL115" s="1">
        <v>0.52505999999999997</v>
      </c>
      <c r="AM115" s="1">
        <v>0.42036000000000001</v>
      </c>
      <c r="AN115" s="1">
        <v>0.43085000000000001</v>
      </c>
      <c r="AO115" s="1">
        <v>0.49618000000000001</v>
      </c>
      <c r="AP115" s="1">
        <v>0.49104999999999999</v>
      </c>
      <c r="AQ115" s="1">
        <v>0.51585999999999999</v>
      </c>
      <c r="AR115" s="1">
        <v>0.50502000000000002</v>
      </c>
      <c r="AS115" s="1">
        <v>0.48937000000000003</v>
      </c>
      <c r="AT115" s="1">
        <v>0.40354000000000001</v>
      </c>
      <c r="AU115" s="1">
        <v>0.45383000000000001</v>
      </c>
      <c r="AV115" s="1">
        <v>0.51502000000000003</v>
      </c>
      <c r="AW115" s="1">
        <v>0.50646999999999998</v>
      </c>
      <c r="AX115" s="1">
        <v>0.50563999999999998</v>
      </c>
      <c r="AY115" s="1">
        <v>0.57564000000000004</v>
      </c>
      <c r="AZ115" s="1">
        <v>0.52332000000000001</v>
      </c>
      <c r="BA115" s="1">
        <v>0.52883999999999998</v>
      </c>
      <c r="BB115" s="1">
        <v>0.54886999999999997</v>
      </c>
      <c r="BC115" s="1">
        <v>0.46566000000000002</v>
      </c>
      <c r="BD115" s="1">
        <v>0.45668999999999998</v>
      </c>
      <c r="BE115" s="1">
        <v>0.50644</v>
      </c>
      <c r="BF115" s="1">
        <v>0.47500999999999999</v>
      </c>
      <c r="BG115" s="1">
        <v>0.49228</v>
      </c>
      <c r="BH115" s="1">
        <v>0.44170999999999999</v>
      </c>
      <c r="BI115" s="1">
        <v>0.49392000000000003</v>
      </c>
      <c r="BJ115" s="1">
        <v>0.48537000000000002</v>
      </c>
      <c r="BK115" s="1">
        <v>0.56991999999999998</v>
      </c>
      <c r="BL115" s="1">
        <v>0.48576000000000003</v>
      </c>
      <c r="BM115" s="1">
        <v>0.56681999999999999</v>
      </c>
      <c r="BN115" s="1">
        <v>0.56799999999999995</v>
      </c>
      <c r="BO115" s="1">
        <v>0.54864999999999997</v>
      </c>
      <c r="BP115" s="1">
        <v>0.53315000000000001</v>
      </c>
      <c r="BQ115" s="1">
        <v>0.55237999999999998</v>
      </c>
      <c r="BR115" s="1">
        <v>0.58308000000000004</v>
      </c>
      <c r="BS115" s="1">
        <v>0.52680000000000005</v>
      </c>
      <c r="BT115" s="1">
        <v>0.59660999999999997</v>
      </c>
      <c r="BU115" s="1">
        <v>0.52129000000000003</v>
      </c>
      <c r="BV115" s="1">
        <v>0.50644</v>
      </c>
      <c r="BW115" s="1">
        <v>0.42971999999999999</v>
      </c>
      <c r="BX115" s="1">
        <v>0.58023000000000002</v>
      </c>
      <c r="BY115" s="1">
        <v>0.55957000000000001</v>
      </c>
      <c r="BZ115" s="1">
        <v>0.55986000000000002</v>
      </c>
      <c r="CA115" s="1">
        <v>0.56303000000000003</v>
      </c>
      <c r="CB115" s="1">
        <v>0.53981999999999997</v>
      </c>
      <c r="CC115" s="1">
        <v>0.52320999999999995</v>
      </c>
      <c r="CD115" s="1">
        <v>0.61002000000000001</v>
      </c>
      <c r="CE115" s="1">
        <v>0.54642999999999997</v>
      </c>
      <c r="CF115" s="1">
        <v>0.47095999999999999</v>
      </c>
      <c r="CG115" s="1">
        <v>0.58059000000000005</v>
      </c>
      <c r="CH115" s="1">
        <v>0.51426000000000005</v>
      </c>
      <c r="CI115" s="1">
        <v>0.50804000000000005</v>
      </c>
      <c r="CJ115" s="1">
        <v>0.49653000000000003</v>
      </c>
      <c r="CK115" s="1">
        <v>0.48918</v>
      </c>
      <c r="CL115" s="1">
        <v>0.55044999999999999</v>
      </c>
      <c r="CM115" s="1">
        <v>0.47133000000000003</v>
      </c>
    </row>
    <row r="116" spans="1:91" x14ac:dyDescent="0.25">
      <c r="A116" s="3">
        <v>232.32</v>
      </c>
      <c r="B116" s="1">
        <v>0.40493000000000001</v>
      </c>
      <c r="C116" s="1">
        <v>0.36570000000000003</v>
      </c>
      <c r="D116" s="1">
        <v>0.38571</v>
      </c>
      <c r="E116" s="1">
        <v>0.42712</v>
      </c>
      <c r="F116" s="1">
        <v>0.39096999999999998</v>
      </c>
      <c r="G116" s="1">
        <v>0.46887000000000001</v>
      </c>
      <c r="H116" s="1">
        <v>0.38968999999999998</v>
      </c>
      <c r="I116" s="1">
        <v>0.42959999999999998</v>
      </c>
      <c r="J116" s="1">
        <v>0.39757999999999999</v>
      </c>
      <c r="K116" s="1">
        <v>0.36997000000000002</v>
      </c>
      <c r="L116" s="1">
        <v>0.43224000000000001</v>
      </c>
      <c r="M116" s="1">
        <v>0.41593000000000002</v>
      </c>
      <c r="N116" s="1">
        <v>0.3962</v>
      </c>
      <c r="O116" s="1">
        <v>0.36582999999999999</v>
      </c>
      <c r="P116" s="1">
        <v>0.47524</v>
      </c>
      <c r="Q116" s="1">
        <v>0.37345</v>
      </c>
      <c r="R116" s="1">
        <v>0.39290000000000003</v>
      </c>
      <c r="S116" s="1">
        <v>0.46339000000000002</v>
      </c>
      <c r="T116" s="1">
        <v>0.44116</v>
      </c>
      <c r="U116" s="1">
        <v>0.4425</v>
      </c>
      <c r="V116" s="1">
        <v>0.43728</v>
      </c>
      <c r="W116" s="1">
        <v>0.43231999999999998</v>
      </c>
      <c r="X116" s="1">
        <v>0.45737</v>
      </c>
      <c r="Y116" s="1">
        <v>0.56894</v>
      </c>
      <c r="Z116" s="1">
        <v>0.45195999999999997</v>
      </c>
      <c r="AA116" s="1">
        <v>0.46466000000000002</v>
      </c>
      <c r="AB116" s="1">
        <v>0.49353999999999998</v>
      </c>
      <c r="AC116" s="1">
        <v>0.46740999999999999</v>
      </c>
      <c r="AD116" s="1">
        <v>0.48870999999999998</v>
      </c>
      <c r="AE116" s="1">
        <v>0.44446000000000002</v>
      </c>
      <c r="AF116" s="1">
        <v>0.51463000000000003</v>
      </c>
      <c r="AG116" s="1">
        <v>0.44805</v>
      </c>
      <c r="AH116" s="1">
        <v>0.49353999999999998</v>
      </c>
      <c r="AI116" s="1">
        <v>0.5645</v>
      </c>
      <c r="AJ116" s="1">
        <v>0.49564000000000002</v>
      </c>
      <c r="AK116" s="1">
        <v>0.53571999999999997</v>
      </c>
      <c r="AL116" s="1">
        <v>0.53363000000000005</v>
      </c>
      <c r="AM116" s="1">
        <v>0.50351999999999997</v>
      </c>
      <c r="AN116" s="1">
        <v>0.47001999999999999</v>
      </c>
      <c r="AO116" s="1">
        <v>0.49214999999999998</v>
      </c>
      <c r="AP116" s="1">
        <v>0.57777000000000001</v>
      </c>
      <c r="AQ116" s="1">
        <v>0.51261999999999996</v>
      </c>
      <c r="AR116" s="1">
        <v>0.62517</v>
      </c>
      <c r="AS116" s="1">
        <v>0.53876000000000002</v>
      </c>
      <c r="AT116" s="1">
        <v>0.47677999999999998</v>
      </c>
      <c r="AU116" s="1">
        <v>0.48430000000000001</v>
      </c>
      <c r="AV116" s="1">
        <v>0.57950000000000002</v>
      </c>
      <c r="AW116" s="1">
        <v>0.58145000000000002</v>
      </c>
      <c r="AX116" s="1">
        <v>0.55510000000000004</v>
      </c>
      <c r="AY116" s="1">
        <v>0.58967000000000003</v>
      </c>
      <c r="AZ116" s="1">
        <v>0.47173999999999999</v>
      </c>
      <c r="BA116" s="1">
        <v>0.55664999999999998</v>
      </c>
      <c r="BB116" s="1">
        <v>0.58391000000000004</v>
      </c>
      <c r="BC116" s="1">
        <v>0.65</v>
      </c>
      <c r="BD116" s="1">
        <v>0.53613999999999995</v>
      </c>
      <c r="BE116" s="1">
        <v>0.51614000000000004</v>
      </c>
      <c r="BF116" s="1">
        <v>0.57708999999999999</v>
      </c>
      <c r="BG116" s="1">
        <v>0.53315000000000001</v>
      </c>
      <c r="BH116" s="1">
        <v>0.53837000000000002</v>
      </c>
      <c r="BI116" s="1">
        <v>0.48053000000000001</v>
      </c>
      <c r="BJ116" s="1">
        <v>0.51590000000000003</v>
      </c>
      <c r="BK116" s="1">
        <v>0.59345999999999999</v>
      </c>
      <c r="BL116" s="1">
        <v>0.47722999999999999</v>
      </c>
      <c r="BM116" s="1">
        <v>0.51422999999999996</v>
      </c>
      <c r="BN116" s="1">
        <v>0.60463999999999996</v>
      </c>
      <c r="BO116" s="1">
        <v>0.58447000000000005</v>
      </c>
      <c r="BP116" s="1">
        <v>0.56003999999999998</v>
      </c>
      <c r="BQ116" s="1">
        <v>0.56833999999999996</v>
      </c>
      <c r="BR116" s="1">
        <v>0.59208000000000005</v>
      </c>
      <c r="BS116" s="1">
        <v>0.59045000000000003</v>
      </c>
      <c r="BT116" s="1">
        <v>0.55754999999999999</v>
      </c>
      <c r="BU116" s="1">
        <v>0.53291999999999995</v>
      </c>
      <c r="BV116" s="1">
        <v>0.53134000000000003</v>
      </c>
      <c r="BW116" s="1">
        <v>0.55632999999999999</v>
      </c>
      <c r="BX116" s="1">
        <v>0.53895999999999999</v>
      </c>
      <c r="BY116" s="1">
        <v>0.60684000000000005</v>
      </c>
      <c r="BZ116" s="1">
        <v>0.60794000000000004</v>
      </c>
      <c r="CA116" s="1">
        <v>0.57823000000000002</v>
      </c>
      <c r="CB116" s="1">
        <v>0.61736000000000002</v>
      </c>
      <c r="CC116" s="1">
        <v>0.58750999999999998</v>
      </c>
      <c r="CD116" s="1">
        <v>0.56801000000000001</v>
      </c>
      <c r="CE116" s="1">
        <v>0.54790000000000005</v>
      </c>
      <c r="CF116" s="1">
        <v>0.56779000000000002</v>
      </c>
      <c r="CG116" s="1">
        <v>0.57196000000000002</v>
      </c>
      <c r="CH116" s="1">
        <v>0.56523000000000001</v>
      </c>
      <c r="CI116" s="1">
        <v>0.59036</v>
      </c>
      <c r="CJ116" s="1">
        <v>0.59416000000000002</v>
      </c>
      <c r="CK116" s="1">
        <v>0.60301000000000005</v>
      </c>
      <c r="CL116" s="1">
        <v>0.61419000000000001</v>
      </c>
      <c r="CM116" s="1">
        <v>0.61302000000000001</v>
      </c>
    </row>
    <row r="117" spans="1:91" x14ac:dyDescent="0.25">
      <c r="A117" s="3">
        <v>232.69</v>
      </c>
      <c r="B117" s="1">
        <v>0.48048999999999997</v>
      </c>
      <c r="C117" s="1">
        <v>0.37224000000000002</v>
      </c>
      <c r="D117" s="1">
        <v>0.45205000000000001</v>
      </c>
      <c r="E117" s="1">
        <v>0.45443</v>
      </c>
      <c r="F117" s="1">
        <v>0.40522999999999998</v>
      </c>
      <c r="G117" s="1">
        <v>0.40894000000000003</v>
      </c>
      <c r="H117" s="1">
        <v>0.42170000000000002</v>
      </c>
      <c r="I117" s="1">
        <v>0.39904000000000001</v>
      </c>
      <c r="J117" s="1">
        <v>0.46273999999999998</v>
      </c>
      <c r="K117" s="1">
        <v>0.47183999999999998</v>
      </c>
      <c r="L117" s="1">
        <v>0.43325000000000002</v>
      </c>
      <c r="M117" s="1">
        <v>0.46722000000000002</v>
      </c>
      <c r="N117" s="1">
        <v>0.41456999999999999</v>
      </c>
      <c r="O117" s="1">
        <v>0.42025000000000001</v>
      </c>
      <c r="P117" s="1">
        <v>0.46377000000000002</v>
      </c>
      <c r="Q117" s="1">
        <v>0.41676000000000002</v>
      </c>
      <c r="R117" s="1">
        <v>0.47308</v>
      </c>
      <c r="S117" s="1">
        <v>0.46337</v>
      </c>
      <c r="T117" s="1">
        <v>0.45390999999999998</v>
      </c>
      <c r="U117" s="1">
        <v>0.43539</v>
      </c>
      <c r="V117" s="1">
        <v>0.48915999999999998</v>
      </c>
      <c r="W117" s="1">
        <v>0.45125999999999999</v>
      </c>
      <c r="X117" s="1">
        <v>0.44857000000000002</v>
      </c>
      <c r="Y117" s="1">
        <v>0.44801999999999997</v>
      </c>
      <c r="Z117" s="1">
        <v>0.45778999999999997</v>
      </c>
      <c r="AA117" s="1">
        <v>0.47798000000000002</v>
      </c>
      <c r="AB117" s="1">
        <v>0.50207999999999997</v>
      </c>
      <c r="AC117" s="1">
        <v>0.45782</v>
      </c>
      <c r="AD117" s="1">
        <v>0.52093</v>
      </c>
      <c r="AE117" s="1">
        <v>0.51554</v>
      </c>
      <c r="AF117" s="1">
        <v>0.49136000000000002</v>
      </c>
      <c r="AG117" s="1">
        <v>0.57084000000000001</v>
      </c>
      <c r="AH117" s="1">
        <v>0.50773000000000001</v>
      </c>
      <c r="AI117" s="1">
        <v>0.47216999999999998</v>
      </c>
      <c r="AJ117" s="1">
        <v>0.51049</v>
      </c>
      <c r="AK117" s="1">
        <v>0.47838000000000003</v>
      </c>
      <c r="AL117" s="1">
        <v>0.54342999999999997</v>
      </c>
      <c r="AM117" s="1">
        <v>0.52829000000000004</v>
      </c>
      <c r="AN117" s="1">
        <v>0.51754</v>
      </c>
      <c r="AO117" s="1">
        <v>0.52761999999999998</v>
      </c>
      <c r="AP117" s="1">
        <v>0.54791999999999996</v>
      </c>
      <c r="AQ117" s="1">
        <v>0.52437999999999996</v>
      </c>
      <c r="AR117" s="1">
        <v>0.52071000000000001</v>
      </c>
      <c r="AS117" s="1">
        <v>0.48436000000000001</v>
      </c>
      <c r="AT117" s="1">
        <v>0.52361000000000002</v>
      </c>
      <c r="AU117" s="1">
        <v>0.55395000000000005</v>
      </c>
      <c r="AV117" s="1">
        <v>0.55206</v>
      </c>
      <c r="AW117" s="1">
        <v>0.54344000000000003</v>
      </c>
      <c r="AX117" s="1">
        <v>0.54932000000000003</v>
      </c>
      <c r="AY117" s="1">
        <v>0.56496999999999997</v>
      </c>
      <c r="AZ117" s="1">
        <v>0.58289999999999997</v>
      </c>
      <c r="BA117" s="1">
        <v>0.62082000000000004</v>
      </c>
      <c r="BB117" s="1">
        <v>0.5413</v>
      </c>
      <c r="BC117" s="1">
        <v>0.60379000000000005</v>
      </c>
      <c r="BD117" s="1">
        <v>0.55664000000000002</v>
      </c>
      <c r="BE117" s="1">
        <v>0.64378999999999997</v>
      </c>
      <c r="BF117" s="1">
        <v>0.56808999999999998</v>
      </c>
      <c r="BG117" s="1">
        <v>0.53615000000000002</v>
      </c>
      <c r="BH117" s="1">
        <v>0.53139000000000003</v>
      </c>
      <c r="BI117" s="1">
        <v>0.57223999999999997</v>
      </c>
      <c r="BJ117" s="1">
        <v>0.63070000000000004</v>
      </c>
      <c r="BK117" s="1">
        <v>0.69364000000000003</v>
      </c>
      <c r="BL117" s="1">
        <v>0.51436999999999999</v>
      </c>
      <c r="BM117" s="1">
        <v>0.53734999999999999</v>
      </c>
      <c r="BN117" s="1">
        <v>0.60563</v>
      </c>
      <c r="BO117" s="1">
        <v>0.60309000000000001</v>
      </c>
      <c r="BP117" s="1">
        <v>0.61673999999999995</v>
      </c>
      <c r="BQ117" s="1">
        <v>0.63016000000000005</v>
      </c>
      <c r="BR117" s="1">
        <v>0.64558000000000004</v>
      </c>
      <c r="BS117" s="1">
        <v>0.54686000000000001</v>
      </c>
      <c r="BT117" s="1">
        <v>0.59014999999999995</v>
      </c>
      <c r="BU117" s="1">
        <v>0.59375999999999995</v>
      </c>
      <c r="BV117" s="1">
        <v>0.58162999999999998</v>
      </c>
      <c r="BW117" s="1">
        <v>0.52544999999999997</v>
      </c>
      <c r="BX117" s="1">
        <v>0.62856999999999996</v>
      </c>
      <c r="BY117" s="1">
        <v>0.58306000000000002</v>
      </c>
      <c r="BZ117" s="1">
        <v>0.61180000000000001</v>
      </c>
      <c r="CA117" s="1">
        <v>0.59492</v>
      </c>
      <c r="CB117" s="1">
        <v>0.63668000000000002</v>
      </c>
      <c r="CC117" s="1">
        <v>0.63148000000000004</v>
      </c>
      <c r="CD117" s="1">
        <v>0.63427</v>
      </c>
      <c r="CE117" s="1">
        <v>0.58348999999999995</v>
      </c>
      <c r="CF117" s="1">
        <v>0.65361000000000002</v>
      </c>
      <c r="CG117" s="1">
        <v>0.61146</v>
      </c>
      <c r="CH117" s="1">
        <v>0.57428000000000001</v>
      </c>
      <c r="CI117" s="1">
        <v>0.57732000000000006</v>
      </c>
      <c r="CJ117" s="1">
        <v>0.58999000000000001</v>
      </c>
      <c r="CK117" s="1">
        <v>0.52517000000000003</v>
      </c>
      <c r="CL117" s="1">
        <v>0.62014999999999998</v>
      </c>
      <c r="CM117" s="1">
        <v>0.57874000000000003</v>
      </c>
    </row>
    <row r="118" spans="1:91" x14ac:dyDescent="0.25">
      <c r="A118" s="3">
        <v>233.07</v>
      </c>
      <c r="B118" s="1">
        <v>0.55115000000000003</v>
      </c>
      <c r="C118" s="1">
        <v>0.56469000000000003</v>
      </c>
      <c r="D118" s="1">
        <v>0.50070999999999999</v>
      </c>
      <c r="E118" s="1">
        <v>0.49463000000000001</v>
      </c>
      <c r="F118" s="1">
        <v>0.51227999999999996</v>
      </c>
      <c r="G118" s="1">
        <v>0.45373999999999998</v>
      </c>
      <c r="H118" s="1">
        <v>0.57418000000000002</v>
      </c>
      <c r="I118" s="1">
        <v>0.44733000000000001</v>
      </c>
      <c r="J118" s="1">
        <v>0.53798999999999997</v>
      </c>
      <c r="K118" s="1">
        <v>0.50060000000000004</v>
      </c>
      <c r="L118" s="1">
        <v>0.46988999999999997</v>
      </c>
      <c r="M118" s="1">
        <v>0.48765999999999998</v>
      </c>
      <c r="N118" s="1">
        <v>0.58772999999999997</v>
      </c>
      <c r="O118" s="1">
        <v>0.46562999999999999</v>
      </c>
      <c r="P118" s="1">
        <v>0.53361999999999998</v>
      </c>
      <c r="Q118" s="1">
        <v>0.49945000000000001</v>
      </c>
      <c r="R118" s="1">
        <v>0.54856000000000005</v>
      </c>
      <c r="S118" s="1">
        <v>0.53444000000000003</v>
      </c>
      <c r="T118" s="1">
        <v>0.54927000000000004</v>
      </c>
      <c r="U118" s="1">
        <v>0.46516999999999997</v>
      </c>
      <c r="V118" s="1">
        <v>0.52722000000000002</v>
      </c>
      <c r="W118" s="1">
        <v>0.61956999999999995</v>
      </c>
      <c r="X118" s="1">
        <v>0.60697000000000001</v>
      </c>
      <c r="Y118" s="1">
        <v>0.62724000000000002</v>
      </c>
      <c r="Z118" s="1">
        <v>0.57404999999999995</v>
      </c>
      <c r="AA118" s="1">
        <v>0.54161999999999999</v>
      </c>
      <c r="AB118" s="1">
        <v>0.57250000000000001</v>
      </c>
      <c r="AC118" s="1">
        <v>0.52678999999999998</v>
      </c>
      <c r="AD118" s="1">
        <v>0.63858999999999999</v>
      </c>
      <c r="AE118" s="1">
        <v>0.56808000000000003</v>
      </c>
      <c r="AF118" s="1">
        <v>0.60489999999999999</v>
      </c>
      <c r="AG118" s="1">
        <v>0.58901000000000003</v>
      </c>
      <c r="AH118" s="1">
        <v>0.60221000000000002</v>
      </c>
      <c r="AI118" s="1">
        <v>0.65210999999999997</v>
      </c>
      <c r="AJ118" s="1">
        <v>0.62592999999999999</v>
      </c>
      <c r="AK118" s="1">
        <v>0.54596999999999996</v>
      </c>
      <c r="AL118" s="1">
        <v>0.65173000000000003</v>
      </c>
      <c r="AM118" s="1">
        <v>0.63446000000000002</v>
      </c>
      <c r="AN118" s="1">
        <v>0.65349999999999997</v>
      </c>
      <c r="AO118" s="1">
        <v>0.63312999999999997</v>
      </c>
      <c r="AP118" s="1">
        <v>0.62599000000000005</v>
      </c>
      <c r="AQ118" s="1">
        <v>0.67305000000000004</v>
      </c>
      <c r="AR118" s="1">
        <v>0.67808999999999997</v>
      </c>
      <c r="AS118" s="1">
        <v>0.70591999999999999</v>
      </c>
      <c r="AT118" s="1">
        <v>0.68472999999999995</v>
      </c>
      <c r="AU118" s="1">
        <v>0.59880999999999995</v>
      </c>
      <c r="AV118" s="1">
        <v>0.61456999999999995</v>
      </c>
      <c r="AW118" s="1">
        <v>0.67957999999999996</v>
      </c>
      <c r="AX118" s="1">
        <v>0.62941999999999998</v>
      </c>
      <c r="AY118" s="1">
        <v>0.66988000000000003</v>
      </c>
      <c r="AZ118" s="1">
        <v>0.65649999999999997</v>
      </c>
      <c r="BA118" s="1">
        <v>0.65903999999999996</v>
      </c>
      <c r="BB118" s="1">
        <v>0.66864000000000001</v>
      </c>
      <c r="BC118" s="1">
        <v>0.61638999999999999</v>
      </c>
      <c r="BD118" s="1">
        <v>0.70018000000000002</v>
      </c>
      <c r="BE118" s="1">
        <v>0.62844999999999995</v>
      </c>
      <c r="BF118" s="1">
        <v>0.81511</v>
      </c>
      <c r="BG118" s="1">
        <v>0.64507999999999999</v>
      </c>
      <c r="BH118" s="1">
        <v>0.71140999999999999</v>
      </c>
      <c r="BI118" s="1">
        <v>0.70018000000000002</v>
      </c>
      <c r="BJ118" s="1">
        <v>0.82699</v>
      </c>
      <c r="BK118" s="1">
        <v>0.74036000000000002</v>
      </c>
      <c r="BL118" s="1">
        <v>0.59882999999999997</v>
      </c>
      <c r="BM118" s="1">
        <v>0.73285</v>
      </c>
      <c r="BN118" s="1">
        <v>0.69942000000000004</v>
      </c>
      <c r="BO118" s="1">
        <v>0.75646999999999998</v>
      </c>
      <c r="BP118" s="1">
        <v>0.78620000000000001</v>
      </c>
      <c r="BQ118" s="1">
        <v>0.70454000000000006</v>
      </c>
      <c r="BR118" s="1">
        <v>0.81440999999999997</v>
      </c>
      <c r="BS118" s="1">
        <v>0.74809999999999999</v>
      </c>
      <c r="BT118" s="1">
        <v>0.71306000000000003</v>
      </c>
      <c r="BU118" s="1">
        <v>0.65898999999999996</v>
      </c>
      <c r="BV118" s="1">
        <v>0.77125999999999995</v>
      </c>
      <c r="BW118" s="1">
        <v>0.68906999999999996</v>
      </c>
      <c r="BX118" s="1">
        <v>0.67052999999999996</v>
      </c>
      <c r="BY118" s="1">
        <v>0.71753</v>
      </c>
      <c r="BZ118" s="1">
        <v>0.66291999999999995</v>
      </c>
      <c r="CA118" s="1">
        <v>0.71874000000000005</v>
      </c>
      <c r="CB118" s="1">
        <v>0.77793999999999996</v>
      </c>
      <c r="CC118" s="1">
        <v>0.67679</v>
      </c>
      <c r="CD118" s="1">
        <v>0.70852999999999999</v>
      </c>
      <c r="CE118" s="1">
        <v>0.69018000000000002</v>
      </c>
      <c r="CF118" s="1">
        <v>0.79446000000000006</v>
      </c>
      <c r="CG118" s="1">
        <v>0.76346000000000003</v>
      </c>
      <c r="CH118" s="1">
        <v>0.67259000000000002</v>
      </c>
      <c r="CI118" s="1">
        <v>0.65581</v>
      </c>
      <c r="CJ118" s="1">
        <v>0.70398000000000005</v>
      </c>
      <c r="CK118" s="1">
        <v>0.80020000000000002</v>
      </c>
      <c r="CL118" s="1">
        <v>0.82772999999999997</v>
      </c>
      <c r="CM118" s="1">
        <v>0.65071999999999997</v>
      </c>
    </row>
    <row r="119" spans="1:91" x14ac:dyDescent="0.25">
      <c r="A119" s="3">
        <v>233.44</v>
      </c>
      <c r="B119" s="1">
        <v>0.53971000000000002</v>
      </c>
      <c r="C119" s="1">
        <v>0.48941000000000001</v>
      </c>
      <c r="D119" s="1">
        <v>0.44789000000000001</v>
      </c>
      <c r="E119" s="1">
        <v>0.45877000000000001</v>
      </c>
      <c r="F119" s="1">
        <v>0.50197999999999998</v>
      </c>
      <c r="G119" s="1">
        <v>0.47556999999999999</v>
      </c>
      <c r="H119" s="1">
        <v>0.44921</v>
      </c>
      <c r="I119" s="1">
        <v>0.52264999999999995</v>
      </c>
      <c r="J119" s="1">
        <v>0.45171</v>
      </c>
      <c r="K119" s="1">
        <v>0.48238999999999999</v>
      </c>
      <c r="L119" s="1">
        <v>0.47287000000000001</v>
      </c>
      <c r="M119" s="1">
        <v>0.53559999999999997</v>
      </c>
      <c r="N119" s="1">
        <v>0.51575000000000004</v>
      </c>
      <c r="O119" s="1">
        <v>0.50336999999999998</v>
      </c>
      <c r="P119" s="1">
        <v>0.53422999999999998</v>
      </c>
      <c r="Q119" s="1">
        <v>0.42081000000000002</v>
      </c>
      <c r="R119" s="1">
        <v>0.49675000000000002</v>
      </c>
      <c r="S119" s="1">
        <v>0.51107999999999998</v>
      </c>
      <c r="T119" s="1">
        <v>0.51268000000000002</v>
      </c>
      <c r="U119" s="1">
        <v>0.47137000000000001</v>
      </c>
      <c r="V119" s="1">
        <v>0.53920000000000001</v>
      </c>
      <c r="W119" s="1">
        <v>0.58333000000000002</v>
      </c>
      <c r="X119" s="1">
        <v>0.58342000000000005</v>
      </c>
      <c r="Y119" s="1">
        <v>0.63922000000000001</v>
      </c>
      <c r="Z119" s="1">
        <v>0.57286999999999999</v>
      </c>
      <c r="AA119" s="1">
        <v>0.50590000000000002</v>
      </c>
      <c r="AB119" s="1">
        <v>0.54059000000000001</v>
      </c>
      <c r="AC119" s="1">
        <v>0.56557000000000002</v>
      </c>
      <c r="AD119" s="1">
        <v>0.57330000000000003</v>
      </c>
      <c r="AE119" s="1">
        <v>0.56059999999999999</v>
      </c>
      <c r="AF119" s="1">
        <v>0.58099000000000001</v>
      </c>
      <c r="AG119" s="1">
        <v>0.5917</v>
      </c>
      <c r="AH119" s="1">
        <v>0.56684999999999997</v>
      </c>
      <c r="AI119" s="1">
        <v>0.62470000000000003</v>
      </c>
      <c r="AJ119" s="1">
        <v>0.56581999999999999</v>
      </c>
      <c r="AK119" s="1">
        <v>0.60670999999999997</v>
      </c>
      <c r="AL119" s="1">
        <v>0.59497</v>
      </c>
      <c r="AM119" s="1">
        <v>0.57576000000000005</v>
      </c>
      <c r="AN119" s="1">
        <v>0.56916</v>
      </c>
      <c r="AO119" s="1">
        <v>0.61861999999999995</v>
      </c>
      <c r="AP119" s="1">
        <v>0.59955999999999998</v>
      </c>
      <c r="AQ119" s="1">
        <v>0.64305000000000001</v>
      </c>
      <c r="AR119" s="1">
        <v>0.59675</v>
      </c>
      <c r="AS119" s="1">
        <v>0.60902999999999996</v>
      </c>
      <c r="AT119" s="1">
        <v>0.63092999999999999</v>
      </c>
      <c r="AU119" s="1">
        <v>0.58065</v>
      </c>
      <c r="AV119" s="1">
        <v>0.63288</v>
      </c>
      <c r="AW119" s="1">
        <v>0.56681000000000004</v>
      </c>
      <c r="AX119" s="1">
        <v>0.67013</v>
      </c>
      <c r="AY119" s="1">
        <v>0.63765000000000005</v>
      </c>
      <c r="AZ119" s="1">
        <v>0.63231999999999999</v>
      </c>
      <c r="BA119" s="1">
        <v>0.57416</v>
      </c>
      <c r="BB119" s="1">
        <v>0.63807000000000003</v>
      </c>
      <c r="BC119" s="1">
        <v>0.65863000000000005</v>
      </c>
      <c r="BD119" s="1">
        <v>0.58118000000000003</v>
      </c>
      <c r="BE119" s="1">
        <v>0.64109000000000005</v>
      </c>
      <c r="BF119" s="1">
        <v>0.59272999999999998</v>
      </c>
      <c r="BG119" s="1">
        <v>0.67364999999999997</v>
      </c>
      <c r="BH119" s="1">
        <v>0.63854999999999995</v>
      </c>
      <c r="BI119" s="1">
        <v>0.61822999999999995</v>
      </c>
      <c r="BJ119" s="1">
        <v>0.67203999999999997</v>
      </c>
      <c r="BK119" s="1">
        <v>0.71047000000000005</v>
      </c>
      <c r="BL119" s="1">
        <v>0.54935999999999996</v>
      </c>
      <c r="BM119" s="1">
        <v>0.69030000000000002</v>
      </c>
      <c r="BN119" s="1">
        <v>0.67998999999999998</v>
      </c>
      <c r="BO119" s="1">
        <v>0.66754999999999998</v>
      </c>
      <c r="BP119" s="1">
        <v>0.63866000000000001</v>
      </c>
      <c r="BQ119" s="1">
        <v>0.60985999999999996</v>
      </c>
      <c r="BR119" s="1">
        <v>0.61338999999999999</v>
      </c>
      <c r="BS119" s="1">
        <v>0.78200000000000003</v>
      </c>
      <c r="BT119" s="1">
        <v>0.62031000000000003</v>
      </c>
      <c r="BU119" s="1">
        <v>0.68828</v>
      </c>
      <c r="BV119" s="1">
        <v>0.69747999999999999</v>
      </c>
      <c r="BW119" s="1">
        <v>0.58350999999999997</v>
      </c>
      <c r="BX119" s="1">
        <v>0.60924</v>
      </c>
      <c r="BY119" s="1">
        <v>0.64176999999999995</v>
      </c>
      <c r="BZ119" s="1">
        <v>0.62646000000000002</v>
      </c>
      <c r="CA119" s="1">
        <v>0.62661999999999995</v>
      </c>
      <c r="CB119" s="1">
        <v>0.65980000000000005</v>
      </c>
      <c r="CC119" s="1">
        <v>0.65507000000000004</v>
      </c>
      <c r="CD119" s="1">
        <v>0.69596999999999998</v>
      </c>
      <c r="CE119" s="1">
        <v>0.65629000000000004</v>
      </c>
      <c r="CF119" s="1">
        <v>0.67120000000000002</v>
      </c>
      <c r="CG119" s="1">
        <v>0.64568999999999999</v>
      </c>
      <c r="CH119" s="1">
        <v>0.57230000000000003</v>
      </c>
      <c r="CI119" s="1">
        <v>0.64373999999999998</v>
      </c>
      <c r="CJ119" s="1">
        <v>0.66344999999999998</v>
      </c>
      <c r="CK119" s="1">
        <v>0.66352999999999995</v>
      </c>
      <c r="CL119" s="1">
        <v>0.67357999999999996</v>
      </c>
      <c r="CM119" s="1">
        <v>0.58299000000000001</v>
      </c>
    </row>
    <row r="120" spans="1:91" x14ac:dyDescent="0.25">
      <c r="A120" s="3">
        <v>233.81</v>
      </c>
      <c r="B120" s="1">
        <v>0.53524000000000005</v>
      </c>
      <c r="C120" s="1">
        <v>0.52056999999999998</v>
      </c>
      <c r="D120" s="1">
        <v>0.47493999999999997</v>
      </c>
      <c r="E120" s="1">
        <v>0.50202000000000002</v>
      </c>
      <c r="F120" s="1">
        <v>0.55576000000000003</v>
      </c>
      <c r="G120" s="1">
        <v>0.53708999999999996</v>
      </c>
      <c r="H120" s="1">
        <v>0.54420000000000002</v>
      </c>
      <c r="I120" s="1">
        <v>0.49970999999999999</v>
      </c>
      <c r="J120" s="1">
        <v>0.55552999999999997</v>
      </c>
      <c r="K120" s="1">
        <v>0.57350000000000001</v>
      </c>
      <c r="L120" s="1">
        <v>0.51241999999999999</v>
      </c>
      <c r="M120" s="1">
        <v>0.47950999999999999</v>
      </c>
      <c r="N120" s="1">
        <v>0.55727000000000004</v>
      </c>
      <c r="O120" s="1">
        <v>0.55273000000000005</v>
      </c>
      <c r="P120" s="1">
        <v>0.53902000000000005</v>
      </c>
      <c r="Q120" s="1">
        <v>0.45357999999999998</v>
      </c>
      <c r="R120" s="1">
        <v>0.51415</v>
      </c>
      <c r="S120" s="1">
        <v>0.52654000000000001</v>
      </c>
      <c r="T120" s="1">
        <v>0.56115000000000004</v>
      </c>
      <c r="U120" s="1">
        <v>0.51768999999999998</v>
      </c>
      <c r="V120" s="1">
        <v>0.59814999999999996</v>
      </c>
      <c r="W120" s="1">
        <v>0.58257000000000003</v>
      </c>
      <c r="X120" s="1">
        <v>0.56930999999999998</v>
      </c>
      <c r="Y120" s="1">
        <v>0.57781000000000005</v>
      </c>
      <c r="Z120" s="1">
        <v>0.60474000000000006</v>
      </c>
      <c r="AA120" s="1">
        <v>0.61856999999999995</v>
      </c>
      <c r="AB120" s="1">
        <v>0.65185000000000004</v>
      </c>
      <c r="AC120" s="1">
        <v>0.55313999999999997</v>
      </c>
      <c r="AD120" s="1">
        <v>0.63736999999999999</v>
      </c>
      <c r="AE120" s="1">
        <v>0.58621999999999996</v>
      </c>
      <c r="AF120" s="1">
        <v>0.57233999999999996</v>
      </c>
      <c r="AG120" s="1">
        <v>0.55893999999999999</v>
      </c>
      <c r="AH120" s="1">
        <v>0.58328000000000002</v>
      </c>
      <c r="AI120" s="1">
        <v>0.66498000000000002</v>
      </c>
      <c r="AJ120" s="1">
        <v>0.64349999999999996</v>
      </c>
      <c r="AK120" s="1">
        <v>0.65705999999999998</v>
      </c>
      <c r="AL120" s="1">
        <v>0.65054000000000001</v>
      </c>
      <c r="AM120" s="1">
        <v>0.63512000000000002</v>
      </c>
      <c r="AN120" s="1">
        <v>0.62817999999999996</v>
      </c>
      <c r="AO120" s="1">
        <v>0.54734000000000005</v>
      </c>
      <c r="AP120" s="1">
        <v>0.62941000000000003</v>
      </c>
      <c r="AQ120" s="1">
        <v>0.66922000000000004</v>
      </c>
      <c r="AR120" s="1">
        <v>0.66874999999999996</v>
      </c>
      <c r="AS120" s="1">
        <v>0.64814000000000005</v>
      </c>
      <c r="AT120" s="1">
        <v>0.62094000000000005</v>
      </c>
      <c r="AU120" s="1">
        <v>0.57764000000000004</v>
      </c>
      <c r="AV120" s="1">
        <v>0.66447999999999996</v>
      </c>
      <c r="AW120" s="1">
        <v>0.69484000000000001</v>
      </c>
      <c r="AX120" s="1">
        <v>0.63392999999999999</v>
      </c>
      <c r="AY120" s="1">
        <v>0.67029000000000005</v>
      </c>
      <c r="AZ120" s="1">
        <v>0.74539999999999995</v>
      </c>
      <c r="BA120" s="1">
        <v>0.61950000000000005</v>
      </c>
      <c r="BB120" s="1">
        <v>0.60579000000000005</v>
      </c>
      <c r="BC120" s="1">
        <v>0.67774999999999996</v>
      </c>
      <c r="BD120" s="1">
        <v>0.68908999999999998</v>
      </c>
      <c r="BE120" s="1">
        <v>0.77698999999999996</v>
      </c>
      <c r="BF120" s="1">
        <v>0.67627999999999999</v>
      </c>
      <c r="BG120" s="1">
        <v>0.69288000000000005</v>
      </c>
      <c r="BH120" s="1">
        <v>0.67462999999999995</v>
      </c>
      <c r="BI120" s="1">
        <v>0.60697000000000001</v>
      </c>
      <c r="BJ120" s="1">
        <v>0.66535999999999995</v>
      </c>
      <c r="BK120" s="1">
        <v>0.71545000000000003</v>
      </c>
      <c r="BL120" s="1">
        <v>0.74555000000000005</v>
      </c>
      <c r="BM120" s="1">
        <v>0.77017000000000002</v>
      </c>
      <c r="BN120" s="1">
        <v>0.69743999999999995</v>
      </c>
      <c r="BO120" s="1">
        <v>0.70030000000000003</v>
      </c>
      <c r="BP120" s="1">
        <v>0.70594999999999997</v>
      </c>
      <c r="BQ120" s="1">
        <v>0.79627999999999999</v>
      </c>
      <c r="BR120" s="1">
        <v>0.68618000000000001</v>
      </c>
      <c r="BS120" s="1">
        <v>0.70033000000000001</v>
      </c>
      <c r="BT120" s="1">
        <v>0.73346</v>
      </c>
      <c r="BU120" s="1">
        <v>0.66435</v>
      </c>
      <c r="BV120" s="1">
        <v>0.70452000000000004</v>
      </c>
      <c r="BW120" s="1">
        <v>0.75526000000000004</v>
      </c>
      <c r="BX120" s="1">
        <v>0.70823999999999998</v>
      </c>
      <c r="BY120" s="1">
        <v>0.68310000000000004</v>
      </c>
      <c r="BZ120" s="1">
        <v>0.74192000000000002</v>
      </c>
      <c r="CA120" s="1">
        <v>0.73333999999999999</v>
      </c>
      <c r="CB120" s="1">
        <v>0.74294000000000004</v>
      </c>
      <c r="CC120" s="1">
        <v>0.72804999999999997</v>
      </c>
      <c r="CD120" s="1">
        <v>0.76573999999999998</v>
      </c>
      <c r="CE120" s="1">
        <v>0.73907</v>
      </c>
      <c r="CF120" s="1">
        <v>0.63204000000000005</v>
      </c>
      <c r="CG120" s="1">
        <v>0.69686999999999999</v>
      </c>
      <c r="CH120" s="1">
        <v>0.73904000000000003</v>
      </c>
      <c r="CI120" s="1">
        <v>0.69445000000000001</v>
      </c>
      <c r="CJ120" s="1">
        <v>0.70260999999999996</v>
      </c>
      <c r="CK120" s="1">
        <v>0.61682999999999999</v>
      </c>
      <c r="CL120" s="1">
        <v>0.67540999999999995</v>
      </c>
      <c r="CM120" s="1">
        <v>0.64495999999999998</v>
      </c>
    </row>
    <row r="121" spans="1:91" x14ac:dyDescent="0.25">
      <c r="A121" s="3">
        <v>234.19</v>
      </c>
      <c r="B121" s="1">
        <v>0.58450000000000002</v>
      </c>
      <c r="C121" s="1">
        <v>0.54834000000000005</v>
      </c>
      <c r="D121" s="1">
        <v>0.52453000000000005</v>
      </c>
      <c r="E121" s="1">
        <v>0.51243000000000005</v>
      </c>
      <c r="F121" s="1">
        <v>0.53851000000000004</v>
      </c>
      <c r="G121" s="1">
        <v>0.52276999999999996</v>
      </c>
      <c r="H121" s="1">
        <v>0.56640999999999997</v>
      </c>
      <c r="I121" s="1">
        <v>0.50475000000000003</v>
      </c>
      <c r="J121" s="1">
        <v>0.53898999999999997</v>
      </c>
      <c r="K121" s="1">
        <v>0.55439000000000005</v>
      </c>
      <c r="L121" s="1">
        <v>0.53580000000000005</v>
      </c>
      <c r="M121" s="1">
        <v>0.52910000000000001</v>
      </c>
      <c r="N121" s="1">
        <v>0.56593000000000004</v>
      </c>
      <c r="O121" s="1">
        <v>0.56054000000000004</v>
      </c>
      <c r="P121" s="1">
        <v>0.57137000000000004</v>
      </c>
      <c r="Q121" s="1">
        <v>0.60331000000000001</v>
      </c>
      <c r="R121" s="1">
        <v>0.59279000000000004</v>
      </c>
      <c r="S121" s="1">
        <v>0.65949999999999998</v>
      </c>
      <c r="T121" s="1">
        <v>0.59340999999999999</v>
      </c>
      <c r="U121" s="1">
        <v>0.57135000000000002</v>
      </c>
      <c r="V121" s="1">
        <v>0.58609</v>
      </c>
      <c r="W121" s="1">
        <v>0.53351000000000004</v>
      </c>
      <c r="X121" s="1">
        <v>0.58006999999999997</v>
      </c>
      <c r="Y121" s="1">
        <v>0.64417000000000002</v>
      </c>
      <c r="Z121" s="1">
        <v>0.63631000000000004</v>
      </c>
      <c r="AA121" s="1">
        <v>0.60416999999999998</v>
      </c>
      <c r="AB121" s="1">
        <v>0.58496999999999999</v>
      </c>
      <c r="AC121" s="1">
        <v>0.59650000000000003</v>
      </c>
      <c r="AD121" s="1">
        <v>0.65290000000000004</v>
      </c>
      <c r="AE121" s="1">
        <v>0.62346999999999997</v>
      </c>
      <c r="AF121" s="1">
        <v>0.63207000000000002</v>
      </c>
      <c r="AG121" s="1">
        <v>0.63615999999999995</v>
      </c>
      <c r="AH121" s="1">
        <v>0.65229000000000004</v>
      </c>
      <c r="AI121" s="1">
        <v>0.58138999999999996</v>
      </c>
      <c r="AJ121" s="1">
        <v>0.62395</v>
      </c>
      <c r="AK121" s="1">
        <v>0.66946000000000006</v>
      </c>
      <c r="AL121" s="1">
        <v>0.65961999999999998</v>
      </c>
      <c r="AM121" s="1">
        <v>0.63946000000000003</v>
      </c>
      <c r="AN121" s="1">
        <v>0.77515999999999996</v>
      </c>
      <c r="AO121" s="1">
        <v>0.62048000000000003</v>
      </c>
      <c r="AP121" s="1">
        <v>0.66795000000000004</v>
      </c>
      <c r="AQ121" s="1">
        <v>0.64144999999999996</v>
      </c>
      <c r="AR121" s="1">
        <v>0.66781999999999997</v>
      </c>
      <c r="AS121" s="1">
        <v>0.69962000000000002</v>
      </c>
      <c r="AT121" s="1">
        <v>0.64329999999999998</v>
      </c>
      <c r="AU121" s="1">
        <v>0.5675</v>
      </c>
      <c r="AV121" s="1">
        <v>0.66539000000000004</v>
      </c>
      <c r="AW121" s="1">
        <v>0.68067999999999995</v>
      </c>
      <c r="AX121" s="1">
        <v>0.82184999999999997</v>
      </c>
      <c r="AY121" s="1">
        <v>0.75602999999999998</v>
      </c>
      <c r="AZ121" s="1">
        <v>0.69710000000000005</v>
      </c>
      <c r="BA121" s="1">
        <v>0.76922999999999997</v>
      </c>
      <c r="BB121" s="1">
        <v>0.66157999999999995</v>
      </c>
      <c r="BC121" s="1">
        <v>0.77520999999999995</v>
      </c>
      <c r="BD121" s="1">
        <v>0.63866999999999996</v>
      </c>
      <c r="BE121" s="1">
        <v>0.76571999999999996</v>
      </c>
      <c r="BF121" s="1">
        <v>0.71258999999999995</v>
      </c>
      <c r="BG121" s="1">
        <v>0.72685</v>
      </c>
      <c r="BH121" s="1">
        <v>0.69798000000000004</v>
      </c>
      <c r="BI121" s="1">
        <v>0.72819</v>
      </c>
      <c r="BJ121" s="1">
        <v>0.73080999999999996</v>
      </c>
      <c r="BK121" s="1">
        <v>0.71272999999999997</v>
      </c>
      <c r="BL121" s="1">
        <v>0.67071999999999998</v>
      </c>
      <c r="BM121" s="1">
        <v>0.68189999999999995</v>
      </c>
      <c r="BN121" s="1">
        <v>0.76502000000000003</v>
      </c>
      <c r="BO121" s="1">
        <v>0.72894999999999999</v>
      </c>
      <c r="BP121" s="1">
        <v>0.72980999999999996</v>
      </c>
      <c r="BQ121" s="1">
        <v>0.73860999999999999</v>
      </c>
      <c r="BR121" s="1">
        <v>0.72430000000000005</v>
      </c>
      <c r="BS121" s="1">
        <v>0.73807999999999996</v>
      </c>
      <c r="BT121" s="1">
        <v>0.67659999999999998</v>
      </c>
      <c r="BU121" s="1">
        <v>0.78156000000000003</v>
      </c>
      <c r="BV121" s="1">
        <v>0.70252000000000003</v>
      </c>
      <c r="BW121" s="1">
        <v>0.69018000000000002</v>
      </c>
      <c r="BX121" s="1">
        <v>0.74441000000000002</v>
      </c>
      <c r="BY121" s="1">
        <v>0.78208999999999995</v>
      </c>
      <c r="BZ121" s="1">
        <v>0.75907999999999998</v>
      </c>
      <c r="CA121" s="1">
        <v>0.74502000000000002</v>
      </c>
      <c r="CB121" s="1">
        <v>0.71035000000000004</v>
      </c>
      <c r="CC121" s="1">
        <v>0.68033999999999994</v>
      </c>
      <c r="CD121" s="1">
        <v>0.66864000000000001</v>
      </c>
      <c r="CE121" s="1">
        <v>0.66561999999999999</v>
      </c>
      <c r="CF121" s="1">
        <v>0.70645999999999998</v>
      </c>
      <c r="CG121" s="1">
        <v>0.70867000000000002</v>
      </c>
      <c r="CH121" s="1">
        <v>0.69518999999999997</v>
      </c>
      <c r="CI121" s="1">
        <v>0.63666999999999996</v>
      </c>
      <c r="CJ121" s="1">
        <v>0.75692000000000004</v>
      </c>
      <c r="CK121" s="1">
        <v>0.66678000000000004</v>
      </c>
      <c r="CL121" s="1">
        <v>0.70469000000000004</v>
      </c>
      <c r="CM121" s="1">
        <v>0.69667999999999997</v>
      </c>
    </row>
    <row r="122" spans="1:91" x14ac:dyDescent="0.25">
      <c r="A122" s="3">
        <v>234.56</v>
      </c>
      <c r="B122" s="1">
        <v>0.53163000000000005</v>
      </c>
      <c r="C122" s="1">
        <v>0.55298999999999998</v>
      </c>
      <c r="D122" s="1">
        <v>0.58262999999999998</v>
      </c>
      <c r="E122" s="1">
        <v>0.56528999999999996</v>
      </c>
      <c r="F122" s="1">
        <v>0.61143000000000003</v>
      </c>
      <c r="G122" s="1">
        <v>0.62109999999999999</v>
      </c>
      <c r="H122" s="1">
        <v>0.56418000000000001</v>
      </c>
      <c r="I122" s="1">
        <v>0.53434000000000004</v>
      </c>
      <c r="J122" s="1">
        <v>0.56003999999999998</v>
      </c>
      <c r="K122" s="1">
        <v>0.58147000000000004</v>
      </c>
      <c r="L122" s="1">
        <v>0.60879000000000005</v>
      </c>
      <c r="M122" s="1">
        <v>0.65497000000000005</v>
      </c>
      <c r="N122" s="1">
        <v>0.58062999999999998</v>
      </c>
      <c r="O122" s="1">
        <v>0.60853000000000002</v>
      </c>
      <c r="P122" s="1">
        <v>0.60224</v>
      </c>
      <c r="Q122" s="1">
        <v>0.63844000000000001</v>
      </c>
      <c r="R122" s="1">
        <v>0.64463000000000004</v>
      </c>
      <c r="S122" s="1">
        <v>0.66474</v>
      </c>
      <c r="T122" s="1">
        <v>0.68227000000000004</v>
      </c>
      <c r="U122" s="1">
        <v>0.69438999999999995</v>
      </c>
      <c r="V122" s="1">
        <v>0.60216000000000003</v>
      </c>
      <c r="W122" s="1">
        <v>0.60848999999999998</v>
      </c>
      <c r="X122" s="1">
        <v>0.59772999999999998</v>
      </c>
      <c r="Y122" s="1">
        <v>0.68681000000000003</v>
      </c>
      <c r="Z122" s="1">
        <v>0.65439999999999998</v>
      </c>
      <c r="AA122" s="1">
        <v>0.63892000000000004</v>
      </c>
      <c r="AB122" s="1">
        <v>0.59458999999999995</v>
      </c>
      <c r="AC122" s="1">
        <v>0.71075999999999995</v>
      </c>
      <c r="AD122" s="1">
        <v>0.61346999999999996</v>
      </c>
      <c r="AE122" s="1">
        <v>0.65064999999999995</v>
      </c>
      <c r="AF122" s="1">
        <v>0.70716999999999997</v>
      </c>
      <c r="AG122" s="1">
        <v>0.70154000000000005</v>
      </c>
      <c r="AH122" s="1">
        <v>0.63754</v>
      </c>
      <c r="AI122" s="1">
        <v>0.63071999999999995</v>
      </c>
      <c r="AJ122" s="1">
        <v>0.64842</v>
      </c>
      <c r="AK122" s="1">
        <v>0.67379999999999995</v>
      </c>
      <c r="AL122" s="1">
        <v>0.69752000000000003</v>
      </c>
      <c r="AM122" s="1">
        <v>0.64475000000000005</v>
      </c>
      <c r="AN122" s="1">
        <v>0.61411000000000004</v>
      </c>
      <c r="AO122" s="1">
        <v>0.64931000000000005</v>
      </c>
      <c r="AP122" s="1">
        <v>0.70943000000000001</v>
      </c>
      <c r="AQ122" s="1">
        <v>0.69933999999999996</v>
      </c>
      <c r="AR122" s="1">
        <v>0.68289</v>
      </c>
      <c r="AS122" s="1">
        <v>0.74831999999999999</v>
      </c>
      <c r="AT122" s="1">
        <v>0.65364</v>
      </c>
      <c r="AU122" s="1">
        <v>0.65578000000000003</v>
      </c>
      <c r="AV122" s="1">
        <v>0.62716000000000005</v>
      </c>
      <c r="AW122" s="1">
        <v>0.74773999999999996</v>
      </c>
      <c r="AX122" s="1">
        <v>0.71279999999999999</v>
      </c>
      <c r="AY122" s="1">
        <v>0.73309000000000002</v>
      </c>
      <c r="AZ122" s="1">
        <v>0.81020999999999999</v>
      </c>
      <c r="BA122" s="1">
        <v>0.77078000000000002</v>
      </c>
      <c r="BB122" s="1">
        <v>0.65898999999999996</v>
      </c>
      <c r="BC122" s="1">
        <v>0.77366000000000001</v>
      </c>
      <c r="BD122" s="1">
        <v>0.75561</v>
      </c>
      <c r="BE122" s="1">
        <v>0.75455000000000005</v>
      </c>
      <c r="BF122" s="1">
        <v>0.73458999999999997</v>
      </c>
      <c r="BG122" s="1">
        <v>0.64790999999999999</v>
      </c>
      <c r="BH122" s="1">
        <v>0.72057000000000004</v>
      </c>
      <c r="BI122" s="1">
        <v>0.74458999999999997</v>
      </c>
      <c r="BJ122" s="1">
        <v>0.76200000000000001</v>
      </c>
      <c r="BK122" s="1">
        <v>0.72250000000000003</v>
      </c>
      <c r="BL122" s="1">
        <v>0.75312000000000001</v>
      </c>
      <c r="BM122" s="1">
        <v>0.73875000000000002</v>
      </c>
      <c r="BN122" s="1">
        <v>0.73348000000000002</v>
      </c>
      <c r="BO122" s="1">
        <v>0.84526000000000001</v>
      </c>
      <c r="BP122" s="1">
        <v>0.75009999999999999</v>
      </c>
      <c r="BQ122" s="1">
        <v>0.73943000000000003</v>
      </c>
      <c r="BR122" s="1">
        <v>0.78593000000000002</v>
      </c>
      <c r="BS122" s="1">
        <v>0.74278</v>
      </c>
      <c r="BT122" s="1">
        <v>0.70520000000000005</v>
      </c>
      <c r="BU122" s="1">
        <v>0.74070999999999998</v>
      </c>
      <c r="BV122" s="1">
        <v>0.73511000000000004</v>
      </c>
      <c r="BW122" s="1">
        <v>0.76387000000000005</v>
      </c>
      <c r="BX122" s="1">
        <v>0.89261000000000001</v>
      </c>
      <c r="BY122" s="1">
        <v>0.79093999999999998</v>
      </c>
      <c r="BZ122" s="1">
        <v>0.74739</v>
      </c>
      <c r="CA122" s="1">
        <v>0.79057999999999995</v>
      </c>
      <c r="CB122" s="1">
        <v>0.73311999999999999</v>
      </c>
      <c r="CC122" s="1">
        <v>0.68845999999999996</v>
      </c>
      <c r="CD122" s="1">
        <v>0.78347999999999995</v>
      </c>
      <c r="CE122" s="1">
        <v>0.74212</v>
      </c>
      <c r="CF122" s="1">
        <v>0.72033999999999998</v>
      </c>
      <c r="CG122" s="1">
        <v>0.74419999999999997</v>
      </c>
      <c r="CH122" s="1">
        <v>0.70132000000000005</v>
      </c>
      <c r="CI122" s="1">
        <v>0.76600999999999997</v>
      </c>
      <c r="CJ122" s="1">
        <v>0.82399999999999995</v>
      </c>
      <c r="CK122" s="1">
        <v>0.68186999999999998</v>
      </c>
      <c r="CL122" s="1">
        <v>0.78237000000000001</v>
      </c>
      <c r="CM122" s="1">
        <v>0.70274000000000003</v>
      </c>
    </row>
    <row r="123" spans="1:91" x14ac:dyDescent="0.25">
      <c r="A123" s="3">
        <v>234.94</v>
      </c>
      <c r="B123" s="1">
        <v>0.58421999999999996</v>
      </c>
      <c r="C123" s="1">
        <v>0.62963000000000002</v>
      </c>
      <c r="D123" s="1">
        <v>0.55613999999999997</v>
      </c>
      <c r="E123" s="1">
        <v>0.60050000000000003</v>
      </c>
      <c r="F123" s="1">
        <v>0.57472999999999996</v>
      </c>
      <c r="G123" s="1">
        <v>0.63963999999999999</v>
      </c>
      <c r="H123" s="1">
        <v>0.61285999999999996</v>
      </c>
      <c r="I123" s="1">
        <v>0.57770999999999995</v>
      </c>
      <c r="J123" s="1">
        <v>0.58875</v>
      </c>
      <c r="K123" s="1">
        <v>0.61009000000000002</v>
      </c>
      <c r="L123" s="1">
        <v>0.56852000000000003</v>
      </c>
      <c r="M123" s="1">
        <v>0.59299999999999997</v>
      </c>
      <c r="N123" s="1">
        <v>0.65183000000000002</v>
      </c>
      <c r="O123" s="1">
        <v>0.59491000000000005</v>
      </c>
      <c r="P123" s="1">
        <v>0.60094000000000003</v>
      </c>
      <c r="Q123" s="1">
        <v>0.58850999999999998</v>
      </c>
      <c r="R123" s="1">
        <v>0.69077999999999995</v>
      </c>
      <c r="S123" s="1">
        <v>0.63426000000000005</v>
      </c>
      <c r="T123" s="1">
        <v>0.65246999999999999</v>
      </c>
      <c r="U123" s="1">
        <v>0.58962999999999999</v>
      </c>
      <c r="V123" s="1">
        <v>0.64958000000000005</v>
      </c>
      <c r="W123" s="1">
        <v>0.62358999999999998</v>
      </c>
      <c r="X123" s="1">
        <v>0.66339000000000004</v>
      </c>
      <c r="Y123" s="1">
        <v>0.65076000000000001</v>
      </c>
      <c r="Z123" s="1">
        <v>0.69796999999999998</v>
      </c>
      <c r="AA123" s="1">
        <v>0.67129000000000005</v>
      </c>
      <c r="AB123" s="1">
        <v>0.64961000000000002</v>
      </c>
      <c r="AC123" s="1">
        <v>0.68352000000000002</v>
      </c>
      <c r="AD123" s="1">
        <v>0.64122999999999997</v>
      </c>
      <c r="AE123" s="1">
        <v>0.67512000000000005</v>
      </c>
      <c r="AF123" s="1">
        <v>0.68577999999999995</v>
      </c>
      <c r="AG123" s="1">
        <v>0.66198999999999997</v>
      </c>
      <c r="AH123" s="1">
        <v>0.62060999999999999</v>
      </c>
      <c r="AI123" s="1">
        <v>0.68771000000000004</v>
      </c>
      <c r="AJ123" s="1">
        <v>0.63129000000000002</v>
      </c>
      <c r="AK123" s="1">
        <v>0.70057000000000003</v>
      </c>
      <c r="AL123" s="1">
        <v>0.70033000000000001</v>
      </c>
      <c r="AM123" s="1">
        <v>0.62570999999999999</v>
      </c>
      <c r="AN123" s="1">
        <v>0.65344999999999998</v>
      </c>
      <c r="AO123" s="1">
        <v>0.77576000000000001</v>
      </c>
      <c r="AP123" s="1">
        <v>0.71909999999999996</v>
      </c>
      <c r="AQ123" s="1">
        <v>0.72867000000000004</v>
      </c>
      <c r="AR123" s="1">
        <v>0.69015000000000004</v>
      </c>
      <c r="AS123" s="1">
        <v>0.73570999999999998</v>
      </c>
      <c r="AT123" s="1">
        <v>0.69655999999999996</v>
      </c>
      <c r="AU123" s="1">
        <v>0.65175000000000005</v>
      </c>
      <c r="AV123" s="1">
        <v>0.68918999999999997</v>
      </c>
      <c r="AW123" s="1">
        <v>0.73565000000000003</v>
      </c>
      <c r="AX123" s="1">
        <v>0.71465000000000001</v>
      </c>
      <c r="AY123" s="1">
        <v>0.75224000000000002</v>
      </c>
      <c r="AZ123" s="1">
        <v>0.77434000000000003</v>
      </c>
      <c r="BA123" s="1">
        <v>0.72621000000000002</v>
      </c>
      <c r="BB123" s="1">
        <v>0.78610999999999998</v>
      </c>
      <c r="BC123" s="1">
        <v>0.69467999999999996</v>
      </c>
      <c r="BD123" s="1">
        <v>0.75734999999999997</v>
      </c>
      <c r="BE123" s="1">
        <v>0.81735000000000002</v>
      </c>
      <c r="BF123" s="1">
        <v>0.69603999999999999</v>
      </c>
      <c r="BG123" s="1">
        <v>0.75953999999999999</v>
      </c>
      <c r="BH123" s="1">
        <v>0.79135999999999995</v>
      </c>
      <c r="BI123" s="1">
        <v>0.76849999999999996</v>
      </c>
      <c r="BJ123" s="1">
        <v>0.68803000000000003</v>
      </c>
      <c r="BK123" s="1">
        <v>0.77495000000000003</v>
      </c>
      <c r="BL123" s="1">
        <v>0.74541999999999997</v>
      </c>
      <c r="BM123" s="1">
        <v>0.72375</v>
      </c>
      <c r="BN123" s="1">
        <v>0.71774000000000004</v>
      </c>
      <c r="BO123" s="1">
        <v>0.77225999999999995</v>
      </c>
      <c r="BP123" s="1">
        <v>0.76778000000000002</v>
      </c>
      <c r="BQ123" s="1">
        <v>0.75270999999999999</v>
      </c>
      <c r="BR123" s="1">
        <v>0.78939000000000004</v>
      </c>
      <c r="BS123" s="1">
        <v>0.78176000000000001</v>
      </c>
      <c r="BT123" s="1">
        <v>0.70093000000000005</v>
      </c>
      <c r="BU123" s="1">
        <v>0.78200000000000003</v>
      </c>
      <c r="BV123" s="1">
        <v>0.73423000000000005</v>
      </c>
      <c r="BW123" s="1">
        <v>0.75436999999999999</v>
      </c>
      <c r="BX123" s="1">
        <v>0.76207999999999998</v>
      </c>
      <c r="BY123" s="1">
        <v>0.72658</v>
      </c>
      <c r="BZ123" s="1">
        <v>0.67606999999999995</v>
      </c>
      <c r="CA123" s="1">
        <v>0.72994999999999999</v>
      </c>
      <c r="CB123" s="1">
        <v>0.76827999999999996</v>
      </c>
      <c r="CC123" s="1">
        <v>0.70154000000000005</v>
      </c>
      <c r="CD123" s="1">
        <v>0.70130999999999999</v>
      </c>
      <c r="CE123" s="1">
        <v>0.71370999999999996</v>
      </c>
      <c r="CF123" s="1">
        <v>0.77347999999999995</v>
      </c>
      <c r="CG123" s="1">
        <v>0.76463000000000003</v>
      </c>
      <c r="CH123" s="1">
        <v>0.78547999999999996</v>
      </c>
      <c r="CI123" s="1">
        <v>0.79883000000000004</v>
      </c>
      <c r="CJ123" s="1">
        <v>0.79042999999999997</v>
      </c>
      <c r="CK123" s="1">
        <v>0.72880999999999996</v>
      </c>
      <c r="CL123" s="1">
        <v>0.76021000000000005</v>
      </c>
      <c r="CM123" s="1">
        <v>0.72741999999999996</v>
      </c>
    </row>
    <row r="124" spans="1:91" x14ac:dyDescent="0.25">
      <c r="A124" s="3">
        <v>235.31</v>
      </c>
      <c r="B124" s="1">
        <v>0.60011999999999999</v>
      </c>
      <c r="C124" s="1">
        <v>0.58633000000000002</v>
      </c>
      <c r="D124" s="1">
        <v>0.54539000000000004</v>
      </c>
      <c r="E124" s="1">
        <v>0.54832999999999998</v>
      </c>
      <c r="F124" s="1">
        <v>0.58018999999999998</v>
      </c>
      <c r="G124" s="1">
        <v>0.61770000000000003</v>
      </c>
      <c r="H124" s="1">
        <v>0.57701999999999998</v>
      </c>
      <c r="I124" s="1">
        <v>0.56642999999999999</v>
      </c>
      <c r="J124" s="1">
        <v>0.64178999999999997</v>
      </c>
      <c r="K124" s="1">
        <v>0.62056</v>
      </c>
      <c r="L124" s="1">
        <v>0.59958</v>
      </c>
      <c r="M124" s="1">
        <v>0.58764000000000005</v>
      </c>
      <c r="N124" s="1">
        <v>0.62195</v>
      </c>
      <c r="O124" s="1">
        <v>0.61133999999999999</v>
      </c>
      <c r="P124" s="1">
        <v>0.57552000000000003</v>
      </c>
      <c r="Q124" s="1">
        <v>0.57765999999999995</v>
      </c>
      <c r="R124" s="1">
        <v>0.64885999999999999</v>
      </c>
      <c r="S124" s="1">
        <v>0.6028</v>
      </c>
      <c r="T124" s="1">
        <v>0.64783000000000002</v>
      </c>
      <c r="U124" s="1">
        <v>0.64132</v>
      </c>
      <c r="V124" s="1">
        <v>0.60404000000000002</v>
      </c>
      <c r="W124" s="1">
        <v>0.60528000000000004</v>
      </c>
      <c r="X124" s="1">
        <v>0.62829999999999997</v>
      </c>
      <c r="Y124" s="1">
        <v>0.60828000000000004</v>
      </c>
      <c r="Z124" s="1">
        <v>0.64671000000000001</v>
      </c>
      <c r="AA124" s="1">
        <v>0.58569000000000004</v>
      </c>
      <c r="AB124" s="1">
        <v>0.61982999999999999</v>
      </c>
      <c r="AC124" s="1">
        <v>0.61548000000000003</v>
      </c>
      <c r="AD124" s="1">
        <v>0.62892000000000003</v>
      </c>
      <c r="AE124" s="1">
        <v>0.67354000000000003</v>
      </c>
      <c r="AF124" s="1">
        <v>0.59019999999999995</v>
      </c>
      <c r="AG124" s="1">
        <v>0.66698999999999997</v>
      </c>
      <c r="AH124" s="1">
        <v>0.64180999999999999</v>
      </c>
      <c r="AI124" s="1">
        <v>0.66366999999999998</v>
      </c>
      <c r="AJ124" s="1">
        <v>0.68413999999999997</v>
      </c>
      <c r="AK124" s="1">
        <v>0.69233</v>
      </c>
      <c r="AL124" s="1">
        <v>0.67164000000000001</v>
      </c>
      <c r="AM124" s="1">
        <v>0.68264000000000002</v>
      </c>
      <c r="AN124" s="1">
        <v>0.69177999999999995</v>
      </c>
      <c r="AO124" s="1">
        <v>0.66095000000000004</v>
      </c>
      <c r="AP124" s="1">
        <v>0.66649000000000003</v>
      </c>
      <c r="AQ124" s="1">
        <v>0.71189999999999998</v>
      </c>
      <c r="AR124" s="1">
        <v>0.73882000000000003</v>
      </c>
      <c r="AS124" s="1">
        <v>0.73124</v>
      </c>
      <c r="AT124" s="1">
        <v>0.63831000000000004</v>
      </c>
      <c r="AU124" s="1">
        <v>0.60248000000000002</v>
      </c>
      <c r="AV124" s="1">
        <v>0.66608999999999996</v>
      </c>
      <c r="AW124" s="1">
        <v>0.73467000000000005</v>
      </c>
      <c r="AX124" s="1">
        <v>0.77932000000000001</v>
      </c>
      <c r="AY124" s="1">
        <v>0.66395999999999999</v>
      </c>
      <c r="AZ124" s="1">
        <v>0.70926</v>
      </c>
      <c r="BA124" s="1">
        <v>0.75453000000000003</v>
      </c>
      <c r="BB124" s="1">
        <v>0.75012000000000001</v>
      </c>
      <c r="BC124" s="1">
        <v>0.71682000000000001</v>
      </c>
      <c r="BD124" s="1">
        <v>0.75358999999999998</v>
      </c>
      <c r="BE124" s="1">
        <v>0.74702999999999997</v>
      </c>
      <c r="BF124" s="1">
        <v>0.67522000000000004</v>
      </c>
      <c r="BG124" s="1">
        <v>0.68659000000000003</v>
      </c>
      <c r="BH124" s="1">
        <v>0.75763000000000003</v>
      </c>
      <c r="BI124" s="1">
        <v>0.77507000000000004</v>
      </c>
      <c r="BJ124" s="1">
        <v>0.72089000000000003</v>
      </c>
      <c r="BK124" s="1">
        <v>0.77256000000000002</v>
      </c>
      <c r="BL124" s="1">
        <v>0.68613000000000002</v>
      </c>
      <c r="BM124" s="1">
        <v>0.70540000000000003</v>
      </c>
      <c r="BN124" s="1">
        <v>0.80620999999999998</v>
      </c>
      <c r="BO124" s="1">
        <v>0.70982999999999996</v>
      </c>
      <c r="BP124" s="1">
        <v>0.72818000000000005</v>
      </c>
      <c r="BQ124" s="1">
        <v>0.77768999999999999</v>
      </c>
      <c r="BR124" s="1">
        <v>0.76495000000000002</v>
      </c>
      <c r="BS124" s="1">
        <v>0.78303999999999996</v>
      </c>
      <c r="BT124" s="1">
        <v>0.68655999999999995</v>
      </c>
      <c r="BU124" s="1">
        <v>0.69050999999999996</v>
      </c>
      <c r="BV124" s="1">
        <v>0.72923000000000004</v>
      </c>
      <c r="BW124" s="1">
        <v>0.68537999999999999</v>
      </c>
      <c r="BX124" s="1">
        <v>0.73360999999999998</v>
      </c>
      <c r="BY124" s="1">
        <v>0.76881999999999995</v>
      </c>
      <c r="BZ124" s="1">
        <v>0.75512999999999997</v>
      </c>
      <c r="CA124" s="1">
        <v>0.72911000000000004</v>
      </c>
      <c r="CB124" s="1">
        <v>0.74638000000000004</v>
      </c>
      <c r="CC124" s="1">
        <v>0.75624999999999998</v>
      </c>
      <c r="CD124" s="1">
        <v>0.71725000000000005</v>
      </c>
      <c r="CE124" s="1">
        <v>0.72975000000000001</v>
      </c>
      <c r="CF124" s="1">
        <v>0.77332999999999996</v>
      </c>
      <c r="CG124" s="1">
        <v>0.71036999999999995</v>
      </c>
      <c r="CH124" s="1">
        <v>0.78974999999999995</v>
      </c>
      <c r="CI124" s="1">
        <v>0.76249</v>
      </c>
      <c r="CJ124" s="1">
        <v>0.76893</v>
      </c>
      <c r="CK124" s="1">
        <v>0.71555000000000002</v>
      </c>
      <c r="CL124" s="1">
        <v>0.71704999999999997</v>
      </c>
      <c r="CM124" s="1">
        <v>0.72246999999999995</v>
      </c>
    </row>
    <row r="125" spans="1:91" x14ac:dyDescent="0.25">
      <c r="A125" s="3">
        <v>235.69</v>
      </c>
      <c r="B125" s="1">
        <v>0.67413999999999996</v>
      </c>
      <c r="C125" s="1">
        <v>0.66042000000000001</v>
      </c>
      <c r="D125" s="1">
        <v>0.59650999999999998</v>
      </c>
      <c r="E125" s="1">
        <v>0.62626000000000004</v>
      </c>
      <c r="F125" s="1">
        <v>0.67932999999999999</v>
      </c>
      <c r="G125" s="1">
        <v>0.66047</v>
      </c>
      <c r="H125" s="1">
        <v>0.66083999999999998</v>
      </c>
      <c r="I125" s="1">
        <v>0.62656000000000001</v>
      </c>
      <c r="J125" s="1">
        <v>0.63541999999999998</v>
      </c>
      <c r="K125" s="1">
        <v>0.62653000000000003</v>
      </c>
      <c r="L125" s="1">
        <v>0.63993999999999995</v>
      </c>
      <c r="M125" s="1">
        <v>0.72316000000000003</v>
      </c>
      <c r="N125" s="1">
        <v>0.71614</v>
      </c>
      <c r="O125" s="1">
        <v>0.72492000000000001</v>
      </c>
      <c r="P125" s="1">
        <v>0.67767999999999995</v>
      </c>
      <c r="Q125" s="1">
        <v>0.65066000000000002</v>
      </c>
      <c r="R125" s="1">
        <v>0.67493000000000003</v>
      </c>
      <c r="S125" s="1">
        <v>0.68011999999999995</v>
      </c>
      <c r="T125" s="1">
        <v>0.66957999999999995</v>
      </c>
      <c r="U125" s="1">
        <v>0.73716000000000004</v>
      </c>
      <c r="V125" s="1">
        <v>0.67478000000000005</v>
      </c>
      <c r="W125" s="1">
        <v>0.74885999999999997</v>
      </c>
      <c r="X125" s="1">
        <v>0.71789000000000003</v>
      </c>
      <c r="Y125" s="1">
        <v>0.68369999999999997</v>
      </c>
      <c r="Z125" s="1">
        <v>0.70516999999999996</v>
      </c>
      <c r="AA125" s="1">
        <v>0.69057999999999997</v>
      </c>
      <c r="AB125" s="1">
        <v>0.69120999999999999</v>
      </c>
      <c r="AC125" s="1">
        <v>0.73255999999999999</v>
      </c>
      <c r="AD125" s="1">
        <v>0.70298000000000005</v>
      </c>
      <c r="AE125" s="1">
        <v>0.69803000000000004</v>
      </c>
      <c r="AF125" s="1">
        <v>0.78139000000000003</v>
      </c>
      <c r="AG125" s="1">
        <v>0.71333999999999997</v>
      </c>
      <c r="AH125" s="1">
        <v>0.76065000000000005</v>
      </c>
      <c r="AI125" s="1">
        <v>0.70686000000000004</v>
      </c>
      <c r="AJ125" s="1">
        <v>0.83353999999999995</v>
      </c>
      <c r="AK125" s="1">
        <v>0.73063999999999996</v>
      </c>
      <c r="AL125" s="1">
        <v>0.79449999999999998</v>
      </c>
      <c r="AM125" s="1">
        <v>0.73524</v>
      </c>
      <c r="AN125" s="1">
        <v>0.82103000000000004</v>
      </c>
      <c r="AO125" s="1">
        <v>0.78393000000000002</v>
      </c>
      <c r="AP125" s="1">
        <v>0.80462</v>
      </c>
      <c r="AQ125" s="1">
        <v>0.82299999999999995</v>
      </c>
      <c r="AR125" s="1">
        <v>0.77685999999999999</v>
      </c>
      <c r="AS125" s="1">
        <v>0.78747</v>
      </c>
      <c r="AT125" s="1">
        <v>0.76524999999999999</v>
      </c>
      <c r="AU125" s="1">
        <v>0.73370999999999997</v>
      </c>
      <c r="AV125" s="1">
        <v>0.79534000000000005</v>
      </c>
      <c r="AW125" s="1">
        <v>0.76588000000000001</v>
      </c>
      <c r="AX125" s="1">
        <v>0.79244000000000003</v>
      </c>
      <c r="AY125" s="1">
        <v>0.79696</v>
      </c>
      <c r="AZ125" s="1">
        <v>0.79108000000000001</v>
      </c>
      <c r="BA125" s="1">
        <v>0.78307000000000004</v>
      </c>
      <c r="BB125" s="1">
        <v>0.78081999999999996</v>
      </c>
      <c r="BC125" s="1">
        <v>0.79486999999999997</v>
      </c>
      <c r="BD125" s="1">
        <v>0.82779999999999998</v>
      </c>
      <c r="BE125" s="1">
        <v>0.81006</v>
      </c>
      <c r="BF125" s="1">
        <v>0.77353000000000005</v>
      </c>
      <c r="BG125" s="1">
        <v>0.7903</v>
      </c>
      <c r="BH125" s="1">
        <v>0.75777000000000005</v>
      </c>
      <c r="BI125" s="1">
        <v>0.80827000000000004</v>
      </c>
      <c r="BJ125" s="1">
        <v>0.78542999999999996</v>
      </c>
      <c r="BK125" s="1">
        <v>0.88024999999999998</v>
      </c>
      <c r="BL125" s="1">
        <v>0.88300000000000001</v>
      </c>
      <c r="BM125" s="1">
        <v>0.82443</v>
      </c>
      <c r="BN125" s="1">
        <v>0.83465999999999996</v>
      </c>
      <c r="BO125" s="1">
        <v>0.72613000000000005</v>
      </c>
      <c r="BP125" s="1">
        <v>0.87004000000000004</v>
      </c>
      <c r="BQ125" s="1">
        <v>0.77281999999999995</v>
      </c>
      <c r="BR125" s="1">
        <v>0.88958000000000004</v>
      </c>
      <c r="BS125" s="1">
        <v>0.81910000000000005</v>
      </c>
      <c r="BT125" s="1">
        <v>0.75217999999999996</v>
      </c>
      <c r="BU125" s="1">
        <v>0.87470999999999999</v>
      </c>
      <c r="BV125" s="1">
        <v>0.73963999999999996</v>
      </c>
      <c r="BW125" s="1">
        <v>0.76858000000000004</v>
      </c>
      <c r="BX125" s="1">
        <v>0.77998999999999996</v>
      </c>
      <c r="BY125" s="1">
        <v>0.84484000000000004</v>
      </c>
      <c r="BZ125" s="1">
        <v>0.85950000000000004</v>
      </c>
      <c r="CA125" s="1">
        <v>0.79757</v>
      </c>
      <c r="CB125" s="1">
        <v>0.92703999999999998</v>
      </c>
      <c r="CC125" s="1">
        <v>0.78273000000000004</v>
      </c>
      <c r="CD125" s="1">
        <v>0.84040000000000004</v>
      </c>
      <c r="CE125" s="1">
        <v>0.83247000000000004</v>
      </c>
      <c r="CF125" s="1">
        <v>0.81538999999999995</v>
      </c>
      <c r="CG125" s="1">
        <v>0.81662999999999997</v>
      </c>
      <c r="CH125" s="1">
        <v>0.74517999999999995</v>
      </c>
      <c r="CI125" s="1">
        <v>0.77558000000000005</v>
      </c>
      <c r="CJ125" s="1">
        <v>0.86019000000000001</v>
      </c>
      <c r="CK125" s="1">
        <v>0.77695999999999998</v>
      </c>
      <c r="CL125" s="1">
        <v>0.87166999999999994</v>
      </c>
      <c r="CM125" s="1">
        <v>0.83057999999999998</v>
      </c>
    </row>
    <row r="126" spans="1:91" x14ac:dyDescent="0.25">
      <c r="A126" s="3">
        <v>236.06</v>
      </c>
      <c r="B126" s="1">
        <v>0.74744999999999995</v>
      </c>
      <c r="C126" s="1">
        <v>0.70082</v>
      </c>
      <c r="D126" s="1">
        <v>0.72130000000000005</v>
      </c>
      <c r="E126" s="1">
        <v>0.70862999999999998</v>
      </c>
      <c r="F126" s="1">
        <v>0.72307999999999995</v>
      </c>
      <c r="G126" s="1">
        <v>0.70589999999999997</v>
      </c>
      <c r="H126" s="1">
        <v>0.77705999999999997</v>
      </c>
      <c r="I126" s="1">
        <v>0.69430999999999998</v>
      </c>
      <c r="J126" s="1">
        <v>0.70884999999999998</v>
      </c>
      <c r="K126" s="1">
        <v>0.72333000000000003</v>
      </c>
      <c r="L126" s="1">
        <v>0.73677999999999999</v>
      </c>
      <c r="M126" s="1">
        <v>0.75199000000000005</v>
      </c>
      <c r="N126" s="1">
        <v>0.76451000000000002</v>
      </c>
      <c r="O126" s="1">
        <v>0.77717999999999998</v>
      </c>
      <c r="P126" s="1">
        <v>0.81035000000000001</v>
      </c>
      <c r="Q126" s="1">
        <v>0.75366999999999995</v>
      </c>
      <c r="R126" s="1">
        <v>0.76754999999999995</v>
      </c>
      <c r="S126" s="1">
        <v>0.72684000000000004</v>
      </c>
      <c r="T126" s="1">
        <v>0.73533000000000004</v>
      </c>
      <c r="U126" s="1">
        <v>0.82340000000000002</v>
      </c>
      <c r="V126" s="1">
        <v>0.76997000000000004</v>
      </c>
      <c r="W126" s="1">
        <v>0.80732999999999999</v>
      </c>
      <c r="X126" s="1">
        <v>0.76097000000000004</v>
      </c>
      <c r="Y126" s="1">
        <v>0.74202000000000001</v>
      </c>
      <c r="Z126" s="1">
        <v>0.80901000000000001</v>
      </c>
      <c r="AA126" s="1">
        <v>0.75858000000000003</v>
      </c>
      <c r="AB126" s="1">
        <v>0.77634000000000003</v>
      </c>
      <c r="AC126" s="1">
        <v>0.82403999999999999</v>
      </c>
      <c r="AD126" s="1">
        <v>0.78835999999999995</v>
      </c>
      <c r="AE126" s="1">
        <v>0.86019999999999996</v>
      </c>
      <c r="AF126" s="1">
        <v>0.83550000000000002</v>
      </c>
      <c r="AG126" s="1">
        <v>0.89158000000000004</v>
      </c>
      <c r="AH126" s="1">
        <v>0.77371000000000001</v>
      </c>
      <c r="AI126" s="1">
        <v>0.88561000000000001</v>
      </c>
      <c r="AJ126" s="1">
        <v>0.85311000000000003</v>
      </c>
      <c r="AK126" s="1">
        <v>0.88470000000000004</v>
      </c>
      <c r="AL126" s="1">
        <v>0.89614000000000005</v>
      </c>
      <c r="AM126" s="1">
        <v>0.84665000000000001</v>
      </c>
      <c r="AN126" s="1">
        <v>0.81847000000000003</v>
      </c>
      <c r="AO126" s="1">
        <v>0.83387999999999995</v>
      </c>
      <c r="AP126" s="1">
        <v>0.81081999999999999</v>
      </c>
      <c r="AQ126" s="1">
        <v>0.94494</v>
      </c>
      <c r="AR126" s="1">
        <v>0.84779000000000004</v>
      </c>
      <c r="AS126" s="1">
        <v>0.9083</v>
      </c>
      <c r="AT126" s="1">
        <v>0.85867000000000004</v>
      </c>
      <c r="AU126" s="1">
        <v>0.82809999999999995</v>
      </c>
      <c r="AV126" s="1">
        <v>0.86431999999999998</v>
      </c>
      <c r="AW126" s="1">
        <v>0.92251000000000005</v>
      </c>
      <c r="AX126" s="1">
        <v>0.96721000000000001</v>
      </c>
      <c r="AY126" s="1">
        <v>0.89932999999999996</v>
      </c>
      <c r="AZ126" s="1">
        <v>0.84547000000000005</v>
      </c>
      <c r="BA126" s="1">
        <v>0.93918999999999997</v>
      </c>
      <c r="BB126" s="1">
        <v>0.89429999999999998</v>
      </c>
      <c r="BC126" s="1">
        <v>0.88058000000000003</v>
      </c>
      <c r="BD126" s="1">
        <v>0.88436999999999999</v>
      </c>
      <c r="BE126" s="1">
        <v>0.89495999999999998</v>
      </c>
      <c r="BF126" s="1">
        <v>0.86068999999999996</v>
      </c>
      <c r="BG126" s="1">
        <v>0.96118999999999999</v>
      </c>
      <c r="BH126" s="1">
        <v>0.81635999999999997</v>
      </c>
      <c r="BI126" s="1">
        <v>0.95416999999999996</v>
      </c>
      <c r="BJ126" s="1">
        <v>0.86497999999999997</v>
      </c>
      <c r="BK126" s="1">
        <v>0.89656000000000002</v>
      </c>
      <c r="BL126" s="1">
        <v>0.84975999999999996</v>
      </c>
      <c r="BM126" s="1">
        <v>0.83655999999999997</v>
      </c>
      <c r="BN126" s="1">
        <v>0.95903000000000005</v>
      </c>
      <c r="BO126" s="1">
        <v>0.89580000000000004</v>
      </c>
      <c r="BP126" s="1">
        <v>0.86450000000000005</v>
      </c>
      <c r="BQ126" s="1">
        <v>0.86365000000000003</v>
      </c>
      <c r="BR126" s="1">
        <v>0.96060000000000001</v>
      </c>
      <c r="BS126" s="1">
        <v>0.93596000000000001</v>
      </c>
      <c r="BT126" s="1">
        <v>0.85243999999999998</v>
      </c>
      <c r="BU126" s="1">
        <v>0.9133</v>
      </c>
      <c r="BV126" s="1">
        <v>0.90581999999999996</v>
      </c>
      <c r="BW126" s="1">
        <v>1.0129999999999999</v>
      </c>
      <c r="BX126" s="1">
        <v>0.96740000000000004</v>
      </c>
      <c r="BY126" s="1">
        <v>0.94164000000000003</v>
      </c>
      <c r="BZ126" s="1">
        <v>0.88009000000000004</v>
      </c>
      <c r="CA126" s="1">
        <v>0.87943000000000005</v>
      </c>
      <c r="CB126" s="1">
        <v>0.86748000000000003</v>
      </c>
      <c r="CC126" s="1">
        <v>0.94098000000000004</v>
      </c>
      <c r="CD126" s="1">
        <v>0.94386999999999999</v>
      </c>
      <c r="CE126" s="1">
        <v>0.87470999999999999</v>
      </c>
      <c r="CF126" s="1">
        <v>0.86063000000000001</v>
      </c>
      <c r="CG126" s="1">
        <v>0.90566999999999998</v>
      </c>
      <c r="CH126" s="1">
        <v>0.91735999999999995</v>
      </c>
      <c r="CI126" s="1">
        <v>0.86709000000000003</v>
      </c>
      <c r="CJ126" s="1">
        <v>1.0102</v>
      </c>
      <c r="CK126" s="1">
        <v>0.80462999999999996</v>
      </c>
      <c r="CL126" s="1">
        <v>0.95974000000000004</v>
      </c>
      <c r="CM126" s="1">
        <v>0.88873999999999997</v>
      </c>
    </row>
    <row r="127" spans="1:91" x14ac:dyDescent="0.25">
      <c r="A127" s="3">
        <v>236.44</v>
      </c>
      <c r="B127" s="1">
        <v>0.70006000000000002</v>
      </c>
      <c r="C127" s="1">
        <v>0.6825</v>
      </c>
      <c r="D127" s="1">
        <v>0.60580000000000001</v>
      </c>
      <c r="E127" s="1">
        <v>0.64620999999999995</v>
      </c>
      <c r="F127" s="1">
        <v>0.70194000000000001</v>
      </c>
      <c r="G127" s="1">
        <v>0.67559999999999998</v>
      </c>
      <c r="H127" s="1">
        <v>0.61855000000000004</v>
      </c>
      <c r="I127" s="1">
        <v>0.63460000000000005</v>
      </c>
      <c r="J127" s="1">
        <v>0.65858000000000005</v>
      </c>
      <c r="K127" s="1">
        <v>0.62985999999999998</v>
      </c>
      <c r="L127" s="1">
        <v>0.68566000000000005</v>
      </c>
      <c r="M127" s="1">
        <v>0.69249000000000005</v>
      </c>
      <c r="N127" s="1">
        <v>0.68323</v>
      </c>
      <c r="O127" s="1">
        <v>0.69752000000000003</v>
      </c>
      <c r="P127" s="1">
        <v>0.71604999999999996</v>
      </c>
      <c r="Q127" s="1">
        <v>0.69569999999999999</v>
      </c>
      <c r="R127" s="1">
        <v>0.72357000000000005</v>
      </c>
      <c r="S127" s="1">
        <v>0.67103000000000002</v>
      </c>
      <c r="T127" s="1">
        <v>0.71196000000000004</v>
      </c>
      <c r="U127" s="1">
        <v>0.66410999999999998</v>
      </c>
      <c r="V127" s="1">
        <v>0.70223999999999998</v>
      </c>
      <c r="W127" s="1">
        <v>0.67981000000000003</v>
      </c>
      <c r="X127" s="1">
        <v>0.77439000000000002</v>
      </c>
      <c r="Y127" s="1">
        <v>0.71565999999999996</v>
      </c>
      <c r="Z127" s="1">
        <v>0.71342000000000005</v>
      </c>
      <c r="AA127" s="1">
        <v>0.67798999999999998</v>
      </c>
      <c r="AB127" s="1">
        <v>0.68972999999999995</v>
      </c>
      <c r="AC127" s="1">
        <v>0.73945000000000005</v>
      </c>
      <c r="AD127" s="1">
        <v>0.69127000000000005</v>
      </c>
      <c r="AE127" s="1">
        <v>0.73414999999999997</v>
      </c>
      <c r="AF127" s="1">
        <v>0.73538000000000003</v>
      </c>
      <c r="AG127" s="1">
        <v>0.6794</v>
      </c>
      <c r="AH127" s="1">
        <v>0.74988999999999995</v>
      </c>
      <c r="AI127" s="1">
        <v>0.71801999999999999</v>
      </c>
      <c r="AJ127" s="1">
        <v>0.73157000000000005</v>
      </c>
      <c r="AK127" s="1">
        <v>0.74034</v>
      </c>
      <c r="AL127" s="1">
        <v>0.80212000000000006</v>
      </c>
      <c r="AM127" s="1">
        <v>0.72299000000000002</v>
      </c>
      <c r="AN127" s="1">
        <v>0.70882999999999996</v>
      </c>
      <c r="AO127" s="1">
        <v>0.77081</v>
      </c>
      <c r="AP127" s="1">
        <v>0.73126000000000002</v>
      </c>
      <c r="AQ127" s="1">
        <v>0.79035999999999995</v>
      </c>
      <c r="AR127" s="1">
        <v>0.80130000000000001</v>
      </c>
      <c r="AS127" s="1">
        <v>0.74446999999999997</v>
      </c>
      <c r="AT127" s="1">
        <v>0.75009000000000003</v>
      </c>
      <c r="AU127" s="1">
        <v>0.77539000000000002</v>
      </c>
      <c r="AV127" s="1">
        <v>0.77632999999999996</v>
      </c>
      <c r="AW127" s="1">
        <v>0.77627000000000002</v>
      </c>
      <c r="AX127" s="1">
        <v>0.78456999999999999</v>
      </c>
      <c r="AY127" s="1">
        <v>0.73377999999999999</v>
      </c>
      <c r="AZ127" s="1">
        <v>0.85250000000000004</v>
      </c>
      <c r="BA127" s="1">
        <v>0.81460999999999995</v>
      </c>
      <c r="BB127" s="1">
        <v>0.78537000000000001</v>
      </c>
      <c r="BC127" s="1">
        <v>0.71552000000000004</v>
      </c>
      <c r="BD127" s="1">
        <v>0.82765</v>
      </c>
      <c r="BE127" s="1">
        <v>0.71192</v>
      </c>
      <c r="BF127" s="1">
        <v>0.79842000000000002</v>
      </c>
      <c r="BG127" s="1">
        <v>0.74927999999999995</v>
      </c>
      <c r="BH127" s="1">
        <v>0.76249999999999996</v>
      </c>
      <c r="BI127" s="1">
        <v>0.82525999999999999</v>
      </c>
      <c r="BJ127" s="1">
        <v>0.80105999999999999</v>
      </c>
      <c r="BK127" s="1">
        <v>0.80508999999999997</v>
      </c>
      <c r="BL127" s="1">
        <v>0.75931999999999999</v>
      </c>
      <c r="BM127" s="1">
        <v>0.75963000000000003</v>
      </c>
      <c r="BN127" s="1">
        <v>0.81830999999999998</v>
      </c>
      <c r="BO127" s="1">
        <v>0.88395000000000001</v>
      </c>
      <c r="BP127" s="1">
        <v>0.76690000000000003</v>
      </c>
      <c r="BQ127" s="1">
        <v>0.74278999999999995</v>
      </c>
      <c r="BR127" s="1">
        <v>0.85</v>
      </c>
      <c r="BS127" s="1">
        <v>0.73941999999999997</v>
      </c>
      <c r="BT127" s="1">
        <v>0.76988999999999996</v>
      </c>
      <c r="BU127" s="1">
        <v>0.84811000000000003</v>
      </c>
      <c r="BV127" s="1">
        <v>0.74031000000000002</v>
      </c>
      <c r="BW127" s="1">
        <v>0.79034000000000004</v>
      </c>
      <c r="BX127" s="1">
        <v>0.79867999999999995</v>
      </c>
      <c r="BY127" s="1">
        <v>0.80184999999999995</v>
      </c>
      <c r="BZ127" s="1">
        <v>0.79495000000000005</v>
      </c>
      <c r="CA127" s="1">
        <v>0.80508000000000002</v>
      </c>
      <c r="CB127" s="1">
        <v>0.76295000000000002</v>
      </c>
      <c r="CC127" s="1">
        <v>0.86834</v>
      </c>
      <c r="CD127" s="1">
        <v>0.74777000000000005</v>
      </c>
      <c r="CE127" s="1">
        <v>0.78020999999999996</v>
      </c>
      <c r="CF127" s="1">
        <v>0.82977000000000001</v>
      </c>
      <c r="CG127" s="1">
        <v>0.79935</v>
      </c>
      <c r="CH127" s="1">
        <v>0.81805000000000005</v>
      </c>
      <c r="CI127" s="1">
        <v>0.77464</v>
      </c>
      <c r="CJ127" s="1">
        <v>0.77224000000000004</v>
      </c>
      <c r="CK127" s="1">
        <v>0.80283000000000004</v>
      </c>
      <c r="CL127" s="1">
        <v>0.81283000000000005</v>
      </c>
      <c r="CM127" s="1">
        <v>0.80671999999999999</v>
      </c>
    </row>
    <row r="128" spans="1:91" x14ac:dyDescent="0.25">
      <c r="A128" s="3">
        <v>236.81</v>
      </c>
      <c r="B128" s="1">
        <v>0.74292999999999998</v>
      </c>
      <c r="C128" s="1">
        <v>0.72514000000000001</v>
      </c>
      <c r="D128" s="1">
        <v>0.67752000000000001</v>
      </c>
      <c r="E128" s="1">
        <v>0.64707000000000003</v>
      </c>
      <c r="F128" s="1">
        <v>0.69133</v>
      </c>
      <c r="G128" s="1">
        <v>0.69767000000000001</v>
      </c>
      <c r="H128" s="1">
        <v>0.64149999999999996</v>
      </c>
      <c r="I128" s="1">
        <v>0.67508000000000001</v>
      </c>
      <c r="J128" s="1">
        <v>0.69837000000000005</v>
      </c>
      <c r="K128" s="1">
        <v>0.69459000000000004</v>
      </c>
      <c r="L128" s="1">
        <v>0.67544000000000004</v>
      </c>
      <c r="M128" s="1">
        <v>0.74505999999999994</v>
      </c>
      <c r="N128" s="1">
        <v>0.73514000000000002</v>
      </c>
      <c r="O128" s="1">
        <v>0.72479000000000005</v>
      </c>
      <c r="P128" s="1">
        <v>0.74175999999999997</v>
      </c>
      <c r="Q128" s="1">
        <v>0.73109000000000002</v>
      </c>
      <c r="R128" s="1">
        <v>0.71899000000000002</v>
      </c>
      <c r="S128" s="1">
        <v>0.71089999999999998</v>
      </c>
      <c r="T128" s="1">
        <v>0.68811999999999995</v>
      </c>
      <c r="U128" s="1">
        <v>0.67686000000000002</v>
      </c>
      <c r="V128" s="1">
        <v>0.72277000000000002</v>
      </c>
      <c r="W128" s="1">
        <v>0.76624999999999999</v>
      </c>
      <c r="X128" s="1">
        <v>0.70196999999999998</v>
      </c>
      <c r="Y128" s="1">
        <v>0.75604000000000005</v>
      </c>
      <c r="Z128" s="1">
        <v>0.72587999999999997</v>
      </c>
      <c r="AA128" s="1">
        <v>0.75548000000000004</v>
      </c>
      <c r="AB128" s="1">
        <v>0.70616000000000001</v>
      </c>
      <c r="AC128" s="1">
        <v>0.78217999999999999</v>
      </c>
      <c r="AD128" s="1">
        <v>0.71558999999999995</v>
      </c>
      <c r="AE128" s="1">
        <v>0.74363999999999997</v>
      </c>
      <c r="AF128" s="1">
        <v>0.77115999999999996</v>
      </c>
      <c r="AG128" s="1">
        <v>0.72277999999999998</v>
      </c>
      <c r="AH128" s="1">
        <v>0.72262999999999999</v>
      </c>
      <c r="AI128" s="1">
        <v>0.72943000000000002</v>
      </c>
      <c r="AJ128" s="1">
        <v>0.73150999999999999</v>
      </c>
      <c r="AK128" s="1">
        <v>0.75144999999999995</v>
      </c>
      <c r="AL128" s="1">
        <v>0.76453000000000004</v>
      </c>
      <c r="AM128" s="1">
        <v>0.72346999999999995</v>
      </c>
      <c r="AN128" s="1">
        <v>0.73795999999999995</v>
      </c>
      <c r="AO128" s="1">
        <v>0.77266000000000001</v>
      </c>
      <c r="AP128" s="1">
        <v>0.79578000000000004</v>
      </c>
      <c r="AQ128" s="1">
        <v>0.73804000000000003</v>
      </c>
      <c r="AR128" s="1">
        <v>0.78288000000000002</v>
      </c>
      <c r="AS128" s="1">
        <v>0.77666999999999997</v>
      </c>
      <c r="AT128" s="1">
        <v>0.75317000000000001</v>
      </c>
      <c r="AU128" s="1">
        <v>0.75404000000000004</v>
      </c>
      <c r="AV128" s="1">
        <v>0.79481999999999997</v>
      </c>
      <c r="AW128" s="1">
        <v>0.75973000000000002</v>
      </c>
      <c r="AX128" s="1">
        <v>0.82396999999999998</v>
      </c>
      <c r="AY128" s="1">
        <v>0.82921</v>
      </c>
      <c r="AZ128" s="1">
        <v>0.86363999999999996</v>
      </c>
      <c r="BA128" s="1">
        <v>0.78961000000000003</v>
      </c>
      <c r="BB128" s="1">
        <v>0.83501000000000003</v>
      </c>
      <c r="BC128" s="1">
        <v>0.78913999999999995</v>
      </c>
      <c r="BD128" s="1">
        <v>0.84535000000000005</v>
      </c>
      <c r="BE128" s="1">
        <v>0.79288999999999998</v>
      </c>
      <c r="BF128" s="1">
        <v>0.77429999999999999</v>
      </c>
      <c r="BG128" s="1">
        <v>0.78124000000000005</v>
      </c>
      <c r="BH128" s="1">
        <v>0.87721000000000005</v>
      </c>
      <c r="BI128" s="1">
        <v>0.81076999999999999</v>
      </c>
      <c r="BJ128" s="1">
        <v>0.84677999999999998</v>
      </c>
      <c r="BK128" s="1">
        <v>0.80117000000000005</v>
      </c>
      <c r="BL128" s="1">
        <v>0.76739999999999997</v>
      </c>
      <c r="BM128" s="1">
        <v>0.80737999999999999</v>
      </c>
      <c r="BN128" s="1">
        <v>0.79893999999999998</v>
      </c>
      <c r="BO128" s="1">
        <v>0.86511000000000005</v>
      </c>
      <c r="BP128" s="1">
        <v>0.80261000000000005</v>
      </c>
      <c r="BQ128" s="1">
        <v>0.82067000000000001</v>
      </c>
      <c r="BR128" s="1">
        <v>0.85826999999999998</v>
      </c>
      <c r="BS128" s="1">
        <v>0.82423000000000002</v>
      </c>
      <c r="BT128" s="1">
        <v>0.81189</v>
      </c>
      <c r="BU128" s="1">
        <v>0.89161000000000001</v>
      </c>
      <c r="BV128" s="1">
        <v>0.79696999999999996</v>
      </c>
      <c r="BW128" s="1">
        <v>0.77408999999999994</v>
      </c>
      <c r="BX128" s="1">
        <v>0.81332000000000004</v>
      </c>
      <c r="BY128" s="1">
        <v>0.83359000000000005</v>
      </c>
      <c r="BZ128" s="1">
        <v>0.80386999999999997</v>
      </c>
      <c r="CA128" s="1">
        <v>0.81666000000000005</v>
      </c>
      <c r="CB128" s="1">
        <v>0.83043999999999996</v>
      </c>
      <c r="CC128" s="1">
        <v>0.82021999999999995</v>
      </c>
      <c r="CD128" s="1">
        <v>0.80515999999999999</v>
      </c>
      <c r="CE128" s="1">
        <v>0.80950999999999995</v>
      </c>
      <c r="CF128" s="1">
        <v>0.84675</v>
      </c>
      <c r="CG128" s="1">
        <v>0.81745000000000001</v>
      </c>
      <c r="CH128" s="1">
        <v>0.81140999999999996</v>
      </c>
      <c r="CI128" s="1">
        <v>0.84757000000000005</v>
      </c>
      <c r="CJ128" s="1">
        <v>0.89281999999999995</v>
      </c>
      <c r="CK128" s="1">
        <v>0.76634000000000002</v>
      </c>
      <c r="CL128" s="1">
        <v>0.79857999999999996</v>
      </c>
      <c r="CM128" s="1">
        <v>0.83270999999999995</v>
      </c>
    </row>
    <row r="129" spans="1:91" x14ac:dyDescent="0.25">
      <c r="A129" s="3">
        <v>237.18</v>
      </c>
      <c r="B129" s="1">
        <v>0.68240000000000001</v>
      </c>
      <c r="C129" s="1">
        <v>0.70631999999999995</v>
      </c>
      <c r="D129" s="1">
        <v>0.72084000000000004</v>
      </c>
      <c r="E129" s="1">
        <v>0.67808000000000002</v>
      </c>
      <c r="F129" s="1">
        <v>0.7006</v>
      </c>
      <c r="G129" s="1">
        <v>0.72585</v>
      </c>
      <c r="H129" s="1">
        <v>0.70448999999999995</v>
      </c>
      <c r="I129" s="1">
        <v>0.73258999999999996</v>
      </c>
      <c r="J129" s="1">
        <v>0.73263999999999996</v>
      </c>
      <c r="K129" s="1">
        <v>0.73179000000000005</v>
      </c>
      <c r="L129" s="1">
        <v>0.71026999999999996</v>
      </c>
      <c r="M129" s="1">
        <v>0.74643000000000004</v>
      </c>
      <c r="N129" s="1">
        <v>0.74346999999999996</v>
      </c>
      <c r="O129" s="1">
        <v>0.74617</v>
      </c>
      <c r="P129" s="1">
        <v>0.75214999999999999</v>
      </c>
      <c r="Q129" s="1">
        <v>0.71279000000000003</v>
      </c>
      <c r="R129" s="1">
        <v>0.78866999999999998</v>
      </c>
      <c r="S129" s="1">
        <v>0.78927999999999998</v>
      </c>
      <c r="T129" s="1">
        <v>0.73726999999999998</v>
      </c>
      <c r="U129" s="1">
        <v>0.74339999999999995</v>
      </c>
      <c r="V129" s="1">
        <v>0.75692000000000004</v>
      </c>
      <c r="W129" s="1">
        <v>0.77390000000000003</v>
      </c>
      <c r="X129" s="1">
        <v>0.70360999999999996</v>
      </c>
      <c r="Y129" s="1">
        <v>0.73760000000000003</v>
      </c>
      <c r="Z129" s="1">
        <v>0.72726999999999997</v>
      </c>
      <c r="AA129" s="1">
        <v>0.83755999999999997</v>
      </c>
      <c r="AB129" s="1">
        <v>0.78317000000000003</v>
      </c>
      <c r="AC129" s="1">
        <v>0.77444999999999997</v>
      </c>
      <c r="AD129" s="1">
        <v>0.80830000000000002</v>
      </c>
      <c r="AE129" s="1">
        <v>0.79147999999999996</v>
      </c>
      <c r="AF129" s="1">
        <v>0.79359000000000002</v>
      </c>
      <c r="AG129" s="1">
        <v>0.78783999999999998</v>
      </c>
      <c r="AH129" s="1">
        <v>0.76166999999999996</v>
      </c>
      <c r="AI129" s="1">
        <v>0.79400000000000004</v>
      </c>
      <c r="AJ129" s="1">
        <v>0.75404000000000004</v>
      </c>
      <c r="AK129" s="1">
        <v>0.82298000000000004</v>
      </c>
      <c r="AL129" s="1">
        <v>0.85753000000000001</v>
      </c>
      <c r="AM129" s="1">
        <v>0.79334000000000005</v>
      </c>
      <c r="AN129" s="1">
        <v>0.78473999999999999</v>
      </c>
      <c r="AO129" s="1">
        <v>0.79920000000000002</v>
      </c>
      <c r="AP129" s="1">
        <v>0.78703000000000001</v>
      </c>
      <c r="AQ129" s="1">
        <v>0.80554000000000003</v>
      </c>
      <c r="AR129" s="1">
        <v>0.79837000000000002</v>
      </c>
      <c r="AS129" s="1">
        <v>0.85007999999999995</v>
      </c>
      <c r="AT129" s="1">
        <v>0.81405000000000005</v>
      </c>
      <c r="AU129" s="1">
        <v>0.77400999999999998</v>
      </c>
      <c r="AV129" s="1">
        <v>0.82077</v>
      </c>
      <c r="AW129" s="1">
        <v>0.79183000000000003</v>
      </c>
      <c r="AX129" s="1">
        <v>0.83982000000000001</v>
      </c>
      <c r="AY129" s="1">
        <v>0.85792000000000002</v>
      </c>
      <c r="AZ129" s="1">
        <v>0.83001000000000003</v>
      </c>
      <c r="BA129" s="1">
        <v>0.80215000000000003</v>
      </c>
      <c r="BB129" s="1">
        <v>0.86094999999999999</v>
      </c>
      <c r="BC129" s="1">
        <v>0.85926999999999998</v>
      </c>
      <c r="BD129" s="1">
        <v>0.81957000000000002</v>
      </c>
      <c r="BE129" s="1">
        <v>0.85955999999999999</v>
      </c>
      <c r="BF129" s="1">
        <v>0.81176000000000004</v>
      </c>
      <c r="BG129" s="1">
        <v>0.79745999999999995</v>
      </c>
      <c r="BH129" s="1">
        <v>0.86673999999999995</v>
      </c>
      <c r="BI129" s="1">
        <v>0.87038000000000004</v>
      </c>
      <c r="BJ129" s="1">
        <v>0.9002</v>
      </c>
      <c r="BK129" s="1">
        <v>0.84631999999999996</v>
      </c>
      <c r="BL129" s="1">
        <v>0.87773000000000001</v>
      </c>
      <c r="BM129" s="1">
        <v>0.84250000000000003</v>
      </c>
      <c r="BN129" s="1">
        <v>0.88878000000000001</v>
      </c>
      <c r="BO129" s="1">
        <v>0.90656000000000003</v>
      </c>
      <c r="BP129" s="1">
        <v>0.87761999999999996</v>
      </c>
      <c r="BQ129" s="1">
        <v>0.83189999999999997</v>
      </c>
      <c r="BR129" s="1">
        <v>0.87551000000000001</v>
      </c>
      <c r="BS129" s="1">
        <v>0.87058999999999997</v>
      </c>
      <c r="BT129" s="1">
        <v>0.92025999999999997</v>
      </c>
      <c r="BU129" s="1">
        <v>0.90795000000000003</v>
      </c>
      <c r="BV129" s="1">
        <v>0.86162000000000005</v>
      </c>
      <c r="BW129" s="1">
        <v>0.81191000000000002</v>
      </c>
      <c r="BX129" s="1">
        <v>0.86768999999999996</v>
      </c>
      <c r="BY129" s="1">
        <v>0.87455000000000005</v>
      </c>
      <c r="BZ129" s="1">
        <v>0.89280000000000004</v>
      </c>
      <c r="CA129" s="1">
        <v>0.83162000000000003</v>
      </c>
      <c r="CB129" s="1">
        <v>0.83658999999999994</v>
      </c>
      <c r="CC129" s="1">
        <v>0.94852000000000003</v>
      </c>
      <c r="CD129" s="1">
        <v>0.86860999999999999</v>
      </c>
      <c r="CE129" s="1">
        <v>0.88656000000000001</v>
      </c>
      <c r="CF129" s="1">
        <v>0.84736</v>
      </c>
      <c r="CG129" s="1">
        <v>0.86111000000000004</v>
      </c>
      <c r="CH129" s="1">
        <v>0.90575000000000006</v>
      </c>
      <c r="CI129" s="1">
        <v>0.90264</v>
      </c>
      <c r="CJ129" s="1">
        <v>0.86268999999999996</v>
      </c>
      <c r="CK129" s="1">
        <v>0.80928999999999995</v>
      </c>
      <c r="CL129" s="1">
        <v>0.83845000000000003</v>
      </c>
      <c r="CM129" s="1">
        <v>0.97041999999999995</v>
      </c>
    </row>
    <row r="130" spans="1:91" x14ac:dyDescent="0.25">
      <c r="A130" s="3">
        <v>237.56</v>
      </c>
      <c r="B130" s="1">
        <v>0.84540000000000004</v>
      </c>
      <c r="C130" s="1">
        <v>0.7843</v>
      </c>
      <c r="D130" s="1">
        <v>0.76885000000000003</v>
      </c>
      <c r="E130" s="1">
        <v>0.72541999999999995</v>
      </c>
      <c r="F130" s="1">
        <v>0.78564000000000001</v>
      </c>
      <c r="G130" s="1">
        <v>0.75261</v>
      </c>
      <c r="H130" s="1">
        <v>0.73660999999999999</v>
      </c>
      <c r="I130" s="1">
        <v>0.79801</v>
      </c>
      <c r="J130" s="1">
        <v>0.77724000000000004</v>
      </c>
      <c r="K130" s="1">
        <v>0.76148000000000005</v>
      </c>
      <c r="L130" s="1">
        <v>0.75754999999999995</v>
      </c>
      <c r="M130" s="1">
        <v>0.79593999999999998</v>
      </c>
      <c r="N130" s="1">
        <v>0.75436999999999999</v>
      </c>
      <c r="O130" s="1">
        <v>0.79583999999999999</v>
      </c>
      <c r="P130" s="1">
        <v>0.77405999999999997</v>
      </c>
      <c r="Q130" s="1">
        <v>0.77231000000000005</v>
      </c>
      <c r="R130" s="1">
        <v>0.78757999999999995</v>
      </c>
      <c r="S130" s="1">
        <v>0.83967000000000003</v>
      </c>
      <c r="T130" s="1">
        <v>0.83106000000000002</v>
      </c>
      <c r="U130" s="1">
        <v>0.80156000000000005</v>
      </c>
      <c r="V130" s="1">
        <v>0.80461000000000005</v>
      </c>
      <c r="W130" s="1">
        <v>0.79632000000000003</v>
      </c>
      <c r="X130" s="1">
        <v>0.84894999999999998</v>
      </c>
      <c r="Y130" s="1">
        <v>0.88641999999999999</v>
      </c>
      <c r="Z130" s="1">
        <v>0.80683000000000005</v>
      </c>
      <c r="AA130" s="1">
        <v>0.81976000000000004</v>
      </c>
      <c r="AB130" s="1">
        <v>0.86516999999999999</v>
      </c>
      <c r="AC130" s="1">
        <v>0.85024999999999995</v>
      </c>
      <c r="AD130" s="1">
        <v>0.77883999999999998</v>
      </c>
      <c r="AE130" s="1">
        <v>0.85663999999999996</v>
      </c>
      <c r="AF130" s="1">
        <v>0.89631000000000005</v>
      </c>
      <c r="AG130" s="1">
        <v>0.86416999999999999</v>
      </c>
      <c r="AH130" s="1">
        <v>0.87709000000000004</v>
      </c>
      <c r="AI130" s="1">
        <v>0.80898999999999999</v>
      </c>
      <c r="AJ130" s="1">
        <v>0.81005000000000005</v>
      </c>
      <c r="AK130" s="1">
        <v>0.85045000000000004</v>
      </c>
      <c r="AL130" s="1">
        <v>0.85879000000000005</v>
      </c>
      <c r="AM130" s="1">
        <v>0.89026000000000005</v>
      </c>
      <c r="AN130" s="1">
        <v>0.84531999999999996</v>
      </c>
      <c r="AO130" s="1">
        <v>0.87983</v>
      </c>
      <c r="AP130" s="1">
        <v>0.85304000000000002</v>
      </c>
      <c r="AQ130" s="1">
        <v>0.83636999999999995</v>
      </c>
      <c r="AR130" s="1">
        <v>0.95487999999999995</v>
      </c>
      <c r="AS130" s="1">
        <v>0.86417999999999995</v>
      </c>
      <c r="AT130" s="1">
        <v>0.92195000000000005</v>
      </c>
      <c r="AU130" s="1">
        <v>0.80173000000000005</v>
      </c>
      <c r="AV130" s="1">
        <v>0.87875999999999999</v>
      </c>
      <c r="AW130" s="1">
        <v>0.94186000000000003</v>
      </c>
      <c r="AX130" s="1">
        <v>0.86883999999999995</v>
      </c>
      <c r="AY130" s="1">
        <v>0.84984000000000004</v>
      </c>
      <c r="AZ130" s="1">
        <v>0.93479000000000001</v>
      </c>
      <c r="BA130" s="1">
        <v>0.90934999999999999</v>
      </c>
      <c r="BB130" s="1">
        <v>0.89988000000000001</v>
      </c>
      <c r="BC130" s="1">
        <v>0.88312000000000002</v>
      </c>
      <c r="BD130" s="1">
        <v>0.96104000000000001</v>
      </c>
      <c r="BE130" s="1">
        <v>0.92481999999999998</v>
      </c>
      <c r="BF130" s="1">
        <v>0.96028000000000002</v>
      </c>
      <c r="BG130" s="1">
        <v>0.90710999999999997</v>
      </c>
      <c r="BH130" s="1">
        <v>0.87085999999999997</v>
      </c>
      <c r="BI130" s="1">
        <v>0.91330999999999996</v>
      </c>
      <c r="BJ130" s="1">
        <v>1.0016</v>
      </c>
      <c r="BK130" s="1">
        <v>0.90966000000000002</v>
      </c>
      <c r="BL130" s="1">
        <v>0.91366999999999998</v>
      </c>
      <c r="BM130" s="1">
        <v>0.91337999999999997</v>
      </c>
      <c r="BN130" s="1">
        <v>1.0247999999999999</v>
      </c>
      <c r="BO130" s="1">
        <v>0.93637999999999999</v>
      </c>
      <c r="BP130" s="1">
        <v>0.93408999999999998</v>
      </c>
      <c r="BQ130" s="1">
        <v>0.94925999999999999</v>
      </c>
      <c r="BR130" s="1">
        <v>0.92715999999999998</v>
      </c>
      <c r="BS130" s="1">
        <v>0.89585999999999999</v>
      </c>
      <c r="BT130" s="1">
        <v>0.85367000000000004</v>
      </c>
      <c r="BU130" s="1">
        <v>0.93428</v>
      </c>
      <c r="BV130" s="1">
        <v>0.95316000000000001</v>
      </c>
      <c r="BW130" s="1">
        <v>0.96497999999999995</v>
      </c>
      <c r="BX130" s="1">
        <v>1.0075000000000001</v>
      </c>
      <c r="BY130" s="1">
        <v>0.94655</v>
      </c>
      <c r="BZ130" s="1">
        <v>0.90336000000000005</v>
      </c>
      <c r="CA130" s="1">
        <v>0.98072000000000004</v>
      </c>
      <c r="CB130" s="1">
        <v>0.91468000000000005</v>
      </c>
      <c r="CC130" s="1">
        <v>0.93727000000000005</v>
      </c>
      <c r="CD130" s="1">
        <v>0.90968000000000004</v>
      </c>
      <c r="CE130" s="1">
        <v>0.95991000000000004</v>
      </c>
      <c r="CF130" s="1">
        <v>0.91952999999999996</v>
      </c>
      <c r="CG130" s="1">
        <v>0.93139000000000005</v>
      </c>
      <c r="CH130" s="1">
        <v>0.94886999999999999</v>
      </c>
      <c r="CI130" s="1">
        <v>0.92452000000000001</v>
      </c>
      <c r="CJ130" s="1">
        <v>0.94738</v>
      </c>
      <c r="CK130" s="1">
        <v>0.95918000000000003</v>
      </c>
      <c r="CL130" s="1">
        <v>0.96419999999999995</v>
      </c>
      <c r="CM130" s="1">
        <v>0.95496999999999999</v>
      </c>
    </row>
    <row r="131" spans="1:91" x14ac:dyDescent="0.25">
      <c r="A131" s="3">
        <v>237.93</v>
      </c>
      <c r="B131" s="1">
        <v>0.88044</v>
      </c>
      <c r="C131" s="1">
        <v>0.81752000000000002</v>
      </c>
      <c r="D131" s="1">
        <v>0.77654000000000001</v>
      </c>
      <c r="E131" s="1">
        <v>0.83294000000000001</v>
      </c>
      <c r="F131" s="1">
        <v>0.76210999999999995</v>
      </c>
      <c r="G131" s="1">
        <v>0.83052000000000004</v>
      </c>
      <c r="H131" s="1">
        <v>0.77556000000000003</v>
      </c>
      <c r="I131" s="1">
        <v>0.79664999999999997</v>
      </c>
      <c r="J131" s="1">
        <v>0.78725000000000001</v>
      </c>
      <c r="K131" s="1">
        <v>0.76600000000000001</v>
      </c>
      <c r="L131" s="1">
        <v>0.78354000000000001</v>
      </c>
      <c r="M131" s="1">
        <v>0.78164</v>
      </c>
      <c r="N131" s="1">
        <v>0.78108</v>
      </c>
      <c r="O131" s="1">
        <v>0.80523</v>
      </c>
      <c r="P131" s="1">
        <v>0.78178000000000003</v>
      </c>
      <c r="Q131" s="1">
        <v>0.81054999999999999</v>
      </c>
      <c r="R131" s="1">
        <v>0.85438999999999998</v>
      </c>
      <c r="S131" s="1">
        <v>0.83169000000000004</v>
      </c>
      <c r="T131" s="1">
        <v>0.83650999999999998</v>
      </c>
      <c r="U131" s="1">
        <v>0.85324999999999995</v>
      </c>
      <c r="V131" s="1">
        <v>0.81174000000000002</v>
      </c>
      <c r="W131" s="1">
        <v>0.86433000000000004</v>
      </c>
      <c r="X131" s="1">
        <v>0.81096999999999997</v>
      </c>
      <c r="Y131" s="1">
        <v>0.85992999999999997</v>
      </c>
      <c r="Z131" s="1">
        <v>0.83292999999999995</v>
      </c>
      <c r="AA131" s="1">
        <v>0.84192</v>
      </c>
      <c r="AB131" s="1">
        <v>0.85514000000000001</v>
      </c>
      <c r="AC131" s="1">
        <v>0.89473999999999998</v>
      </c>
      <c r="AD131" s="1">
        <v>0.91425000000000001</v>
      </c>
      <c r="AE131" s="1">
        <v>0.88973999999999998</v>
      </c>
      <c r="AF131" s="1">
        <v>0.87107000000000001</v>
      </c>
      <c r="AG131" s="1">
        <v>0.88070999999999999</v>
      </c>
      <c r="AH131" s="1">
        <v>0.84867000000000004</v>
      </c>
      <c r="AI131" s="1">
        <v>0.90295999999999998</v>
      </c>
      <c r="AJ131" s="1">
        <v>0.83940999999999999</v>
      </c>
      <c r="AK131" s="1">
        <v>0.91286</v>
      </c>
      <c r="AL131" s="1">
        <v>0.87824000000000002</v>
      </c>
      <c r="AM131" s="1">
        <v>0.88283999999999996</v>
      </c>
      <c r="AN131" s="1">
        <v>0.90532999999999997</v>
      </c>
      <c r="AO131" s="1">
        <v>0.8659</v>
      </c>
      <c r="AP131" s="1">
        <v>0.90222000000000002</v>
      </c>
      <c r="AQ131" s="1">
        <v>0.89468000000000003</v>
      </c>
      <c r="AR131" s="1">
        <v>0.94542000000000004</v>
      </c>
      <c r="AS131" s="1">
        <v>0.88071999999999995</v>
      </c>
      <c r="AT131" s="1">
        <v>0.89112999999999998</v>
      </c>
      <c r="AU131" s="1">
        <v>0.875</v>
      </c>
      <c r="AV131" s="1">
        <v>0.92911999999999995</v>
      </c>
      <c r="AW131" s="1">
        <v>0.99792999999999998</v>
      </c>
      <c r="AX131" s="1">
        <v>0.95189000000000001</v>
      </c>
      <c r="AY131" s="1">
        <v>0.90683999999999998</v>
      </c>
      <c r="AZ131" s="1">
        <v>0.94957000000000003</v>
      </c>
      <c r="BA131" s="1">
        <v>0.93983000000000005</v>
      </c>
      <c r="BB131" s="1">
        <v>0.92937999999999998</v>
      </c>
      <c r="BC131" s="1">
        <v>0.91556999999999999</v>
      </c>
      <c r="BD131" s="1">
        <v>0.88422000000000001</v>
      </c>
      <c r="BE131" s="1">
        <v>0.92444999999999999</v>
      </c>
      <c r="BF131" s="1">
        <v>1.0407999999999999</v>
      </c>
      <c r="BG131" s="1">
        <v>0.95994999999999997</v>
      </c>
      <c r="BH131" s="1">
        <v>0.93823999999999996</v>
      </c>
      <c r="BI131" s="1">
        <v>1.0948</v>
      </c>
      <c r="BJ131" s="1">
        <v>1.0283</v>
      </c>
      <c r="BK131" s="1">
        <v>0.99121999999999999</v>
      </c>
      <c r="BL131" s="1">
        <v>0.97540000000000004</v>
      </c>
      <c r="BM131" s="1">
        <v>0.91490000000000005</v>
      </c>
      <c r="BN131" s="1">
        <v>0.96482000000000001</v>
      </c>
      <c r="BO131" s="1">
        <v>1.0246</v>
      </c>
      <c r="BP131" s="1">
        <v>0.95265</v>
      </c>
      <c r="BQ131" s="1">
        <v>0.95128999999999997</v>
      </c>
      <c r="BR131" s="1">
        <v>0.97577000000000003</v>
      </c>
      <c r="BS131" s="1">
        <v>0.89258999999999999</v>
      </c>
      <c r="BT131" s="1">
        <v>0.93128999999999995</v>
      </c>
      <c r="BU131" s="1">
        <v>0.97640000000000005</v>
      </c>
      <c r="BV131" s="1">
        <v>0.89975000000000005</v>
      </c>
      <c r="BW131" s="1">
        <v>0.98458999999999997</v>
      </c>
      <c r="BX131" s="1">
        <v>0.95421999999999996</v>
      </c>
      <c r="BY131" s="1">
        <v>0.97011000000000003</v>
      </c>
      <c r="BZ131" s="1">
        <v>0.88229999999999997</v>
      </c>
      <c r="CA131" s="1">
        <v>0.94616</v>
      </c>
      <c r="CB131" s="1">
        <v>0.90329999999999999</v>
      </c>
      <c r="CC131" s="1">
        <v>1.0874999999999999</v>
      </c>
      <c r="CD131" s="1">
        <v>0.92998999999999998</v>
      </c>
      <c r="CE131" s="1">
        <v>1.1214999999999999</v>
      </c>
      <c r="CF131" s="1">
        <v>0.94774000000000003</v>
      </c>
      <c r="CG131" s="1">
        <v>0.97699999999999998</v>
      </c>
      <c r="CH131" s="1">
        <v>0.95335999999999999</v>
      </c>
      <c r="CI131" s="1">
        <v>0.90995999999999999</v>
      </c>
      <c r="CJ131" s="1">
        <v>0.92532000000000003</v>
      </c>
      <c r="CK131" s="1">
        <v>0.95009999999999994</v>
      </c>
      <c r="CL131" s="1">
        <v>1.0322</v>
      </c>
      <c r="CM131" s="1">
        <v>0.93989</v>
      </c>
    </row>
    <row r="132" spans="1:91" x14ac:dyDescent="0.25">
      <c r="A132" s="3">
        <v>238.31</v>
      </c>
      <c r="B132" s="1">
        <v>0.83681000000000005</v>
      </c>
      <c r="C132" s="1">
        <v>0.80978000000000006</v>
      </c>
      <c r="D132" s="1">
        <v>0.80691000000000002</v>
      </c>
      <c r="E132" s="1">
        <v>0.79812000000000005</v>
      </c>
      <c r="F132" s="1">
        <v>0.79451000000000005</v>
      </c>
      <c r="G132" s="1">
        <v>0.80381999999999998</v>
      </c>
      <c r="H132" s="1">
        <v>0.79105000000000003</v>
      </c>
      <c r="I132" s="1">
        <v>0.79869000000000001</v>
      </c>
      <c r="J132" s="1">
        <v>0.76970000000000005</v>
      </c>
      <c r="K132" s="1">
        <v>0.77810000000000001</v>
      </c>
      <c r="L132" s="1">
        <v>0.80950999999999995</v>
      </c>
      <c r="M132" s="1">
        <v>0.81930999999999998</v>
      </c>
      <c r="N132" s="1">
        <v>0.79415999999999998</v>
      </c>
      <c r="O132" s="1">
        <v>0.84643999999999997</v>
      </c>
      <c r="P132" s="1">
        <v>0.80952999999999997</v>
      </c>
      <c r="Q132" s="1">
        <v>0.84311000000000003</v>
      </c>
      <c r="R132" s="1">
        <v>0.85909999999999997</v>
      </c>
      <c r="S132" s="1">
        <v>0.79091</v>
      </c>
      <c r="T132" s="1">
        <v>0.83128999999999997</v>
      </c>
      <c r="U132" s="1">
        <v>0.82472000000000001</v>
      </c>
      <c r="V132" s="1">
        <v>0.83526</v>
      </c>
      <c r="W132" s="1">
        <v>0.84314</v>
      </c>
      <c r="X132" s="1">
        <v>0.80737999999999999</v>
      </c>
      <c r="Y132" s="1">
        <v>0.81145999999999996</v>
      </c>
      <c r="Z132" s="1">
        <v>0.78910000000000002</v>
      </c>
      <c r="AA132" s="1">
        <v>0.85423000000000004</v>
      </c>
      <c r="AB132" s="1">
        <v>0.81679000000000002</v>
      </c>
      <c r="AC132" s="1">
        <v>0.87866</v>
      </c>
      <c r="AD132" s="1">
        <v>0.91981000000000002</v>
      </c>
      <c r="AE132" s="1">
        <v>0.86524000000000001</v>
      </c>
      <c r="AF132" s="1">
        <v>0.85943999999999998</v>
      </c>
      <c r="AG132" s="1">
        <v>0.86699000000000004</v>
      </c>
      <c r="AH132" s="1">
        <v>0.89786999999999995</v>
      </c>
      <c r="AI132" s="1">
        <v>0.86648999999999998</v>
      </c>
      <c r="AJ132" s="1">
        <v>0.93411999999999995</v>
      </c>
      <c r="AK132" s="1">
        <v>0.82357000000000002</v>
      </c>
      <c r="AL132" s="1">
        <v>0.91459000000000001</v>
      </c>
      <c r="AM132" s="1">
        <v>0.89644999999999997</v>
      </c>
      <c r="AN132" s="1">
        <v>0.90893000000000002</v>
      </c>
      <c r="AO132" s="1">
        <v>0.88878000000000001</v>
      </c>
      <c r="AP132" s="1">
        <v>0.90219000000000005</v>
      </c>
      <c r="AQ132" s="1">
        <v>0.83552999999999999</v>
      </c>
      <c r="AR132" s="1">
        <v>0.89634000000000003</v>
      </c>
      <c r="AS132" s="1">
        <v>0.88690999999999998</v>
      </c>
      <c r="AT132" s="1">
        <v>0.93491999999999997</v>
      </c>
      <c r="AU132" s="1">
        <v>0.85514000000000001</v>
      </c>
      <c r="AV132" s="1">
        <v>0.92715000000000003</v>
      </c>
      <c r="AW132" s="1">
        <v>0.89085000000000003</v>
      </c>
      <c r="AX132" s="1">
        <v>0.84965999999999997</v>
      </c>
      <c r="AY132" s="1">
        <v>0.91132999999999997</v>
      </c>
      <c r="AZ132" s="1">
        <v>0.91905000000000003</v>
      </c>
      <c r="BA132" s="1">
        <v>0.88114000000000003</v>
      </c>
      <c r="BB132" s="1">
        <v>0.92978000000000005</v>
      </c>
      <c r="BC132" s="1">
        <v>0.86685999999999996</v>
      </c>
      <c r="BD132" s="1">
        <v>0.89119999999999999</v>
      </c>
      <c r="BE132" s="1">
        <v>0.89946999999999999</v>
      </c>
      <c r="BF132" s="1">
        <v>0.90922000000000003</v>
      </c>
      <c r="BG132" s="1">
        <v>0.94708999999999999</v>
      </c>
      <c r="BH132" s="1">
        <v>0.90464</v>
      </c>
      <c r="BI132" s="1">
        <v>1.0317000000000001</v>
      </c>
      <c r="BJ132" s="1">
        <v>0.95565</v>
      </c>
      <c r="BK132" s="1">
        <v>1.0119</v>
      </c>
      <c r="BL132" s="1">
        <v>0.87892000000000003</v>
      </c>
      <c r="BM132" s="1">
        <v>0.94840000000000002</v>
      </c>
      <c r="BN132" s="1">
        <v>0.93193999999999999</v>
      </c>
      <c r="BO132" s="1">
        <v>1.0462</v>
      </c>
      <c r="BP132" s="1">
        <v>0.97824999999999995</v>
      </c>
      <c r="BQ132" s="1">
        <v>0.88575999999999999</v>
      </c>
      <c r="BR132" s="1">
        <v>0.92808999999999997</v>
      </c>
      <c r="BS132" s="1">
        <v>0.94710000000000005</v>
      </c>
      <c r="BT132" s="1">
        <v>0.89446000000000003</v>
      </c>
      <c r="BU132" s="1">
        <v>0.92664999999999997</v>
      </c>
      <c r="BV132" s="1">
        <v>0.98089999999999999</v>
      </c>
      <c r="BW132" s="1">
        <v>0.94871000000000005</v>
      </c>
      <c r="BX132" s="1">
        <v>0.99714999999999998</v>
      </c>
      <c r="BY132" s="1">
        <v>0.95477000000000001</v>
      </c>
      <c r="BZ132" s="1">
        <v>0.93823999999999996</v>
      </c>
      <c r="CA132" s="1">
        <v>1.0223</v>
      </c>
      <c r="CB132" s="1">
        <v>0.94401999999999997</v>
      </c>
      <c r="CC132" s="1">
        <v>0.97416000000000003</v>
      </c>
      <c r="CD132" s="1">
        <v>1.0117</v>
      </c>
      <c r="CE132" s="1">
        <v>0.94491999999999998</v>
      </c>
      <c r="CF132" s="1">
        <v>0.91222999999999999</v>
      </c>
      <c r="CG132" s="1">
        <v>0.95726</v>
      </c>
      <c r="CH132" s="1">
        <v>0.96492999999999995</v>
      </c>
      <c r="CI132" s="1">
        <v>0.91740999999999995</v>
      </c>
      <c r="CJ132" s="1">
        <v>0.96231</v>
      </c>
      <c r="CK132" s="1">
        <v>0.93837999999999999</v>
      </c>
      <c r="CL132" s="1">
        <v>0.97131000000000001</v>
      </c>
      <c r="CM132" s="1">
        <v>0.98099000000000003</v>
      </c>
    </row>
    <row r="133" spans="1:91" x14ac:dyDescent="0.25">
      <c r="A133" s="3">
        <v>238.68</v>
      </c>
      <c r="B133" s="1">
        <v>0.87748999999999999</v>
      </c>
      <c r="C133" s="1">
        <v>0.84645999999999999</v>
      </c>
      <c r="D133" s="1">
        <v>0.76915</v>
      </c>
      <c r="E133" s="1">
        <v>0.77873000000000003</v>
      </c>
      <c r="F133" s="1">
        <v>0.77295999999999998</v>
      </c>
      <c r="G133" s="1">
        <v>0.79937999999999998</v>
      </c>
      <c r="H133" s="1">
        <v>0.75865000000000005</v>
      </c>
      <c r="I133" s="1">
        <v>0.74826999999999999</v>
      </c>
      <c r="J133" s="1">
        <v>0.78586999999999996</v>
      </c>
      <c r="K133" s="1">
        <v>0.77220999999999995</v>
      </c>
      <c r="L133" s="1">
        <v>0.80981999999999998</v>
      </c>
      <c r="M133" s="1">
        <v>0.80530000000000002</v>
      </c>
      <c r="N133" s="1">
        <v>0.79693000000000003</v>
      </c>
      <c r="O133" s="1">
        <v>0.75883999999999996</v>
      </c>
      <c r="P133" s="1">
        <v>0.78593000000000002</v>
      </c>
      <c r="Q133" s="1">
        <v>0.79774</v>
      </c>
      <c r="R133" s="1">
        <v>0.79832999999999998</v>
      </c>
      <c r="S133" s="1">
        <v>0.80854000000000004</v>
      </c>
      <c r="T133" s="1">
        <v>0.82064000000000004</v>
      </c>
      <c r="U133" s="1">
        <v>0.78971999999999998</v>
      </c>
      <c r="V133" s="1">
        <v>0.82772999999999997</v>
      </c>
      <c r="W133" s="1">
        <v>0.79513</v>
      </c>
      <c r="X133" s="1">
        <v>0.79684999999999995</v>
      </c>
      <c r="Y133" s="1">
        <v>0.81281999999999999</v>
      </c>
      <c r="Z133" s="1">
        <v>0.84084999999999999</v>
      </c>
      <c r="AA133" s="1">
        <v>0.86567000000000005</v>
      </c>
      <c r="AB133" s="1">
        <v>0.83087999999999995</v>
      </c>
      <c r="AC133" s="1">
        <v>0.83311999999999997</v>
      </c>
      <c r="AD133" s="1">
        <v>0.82149000000000005</v>
      </c>
      <c r="AE133" s="1">
        <v>0.84287000000000001</v>
      </c>
      <c r="AF133" s="1">
        <v>0.90175000000000005</v>
      </c>
      <c r="AG133" s="1">
        <v>0.84475</v>
      </c>
      <c r="AH133" s="1">
        <v>0.87673999999999996</v>
      </c>
      <c r="AI133" s="1">
        <v>0.87824999999999998</v>
      </c>
      <c r="AJ133" s="1">
        <v>0.82640999999999998</v>
      </c>
      <c r="AK133" s="1">
        <v>0.87753999999999999</v>
      </c>
      <c r="AL133" s="1">
        <v>0.87502999999999997</v>
      </c>
      <c r="AM133" s="1">
        <v>0.89085999999999999</v>
      </c>
      <c r="AN133" s="1">
        <v>0.90534999999999999</v>
      </c>
      <c r="AO133" s="1">
        <v>0.88554999999999995</v>
      </c>
      <c r="AP133" s="1">
        <v>0.89656999999999998</v>
      </c>
      <c r="AQ133" s="1">
        <v>0.85535000000000005</v>
      </c>
      <c r="AR133" s="1">
        <v>0.87485999999999997</v>
      </c>
      <c r="AS133" s="1">
        <v>0.88075999999999999</v>
      </c>
      <c r="AT133" s="1">
        <v>0.89934000000000003</v>
      </c>
      <c r="AU133" s="1">
        <v>0.88741000000000003</v>
      </c>
      <c r="AV133" s="1">
        <v>0.83375999999999995</v>
      </c>
      <c r="AW133" s="1">
        <v>0.87007999999999996</v>
      </c>
      <c r="AX133" s="1">
        <v>0.91024000000000005</v>
      </c>
      <c r="AY133" s="1">
        <v>0.93342000000000003</v>
      </c>
      <c r="AZ133" s="1">
        <v>0.90547999999999995</v>
      </c>
      <c r="BA133" s="1">
        <v>0.88495000000000001</v>
      </c>
      <c r="BB133" s="1">
        <v>0.93052999999999997</v>
      </c>
      <c r="BC133" s="1">
        <v>0.86217999999999995</v>
      </c>
      <c r="BD133" s="1">
        <v>0.92983000000000005</v>
      </c>
      <c r="BE133" s="1">
        <v>0.92420999999999998</v>
      </c>
      <c r="BF133" s="1">
        <v>0.90332000000000001</v>
      </c>
      <c r="BG133" s="1">
        <v>0.99604999999999999</v>
      </c>
      <c r="BH133" s="1">
        <v>0.93640999999999996</v>
      </c>
      <c r="BI133" s="1">
        <v>0.94889999999999997</v>
      </c>
      <c r="BJ133" s="1">
        <v>0.90580000000000005</v>
      </c>
      <c r="BK133" s="1">
        <v>0.90271000000000001</v>
      </c>
      <c r="BL133" s="1">
        <v>0.89622999999999997</v>
      </c>
      <c r="BM133" s="1">
        <v>0.93386000000000002</v>
      </c>
      <c r="BN133" s="1">
        <v>0.93201000000000001</v>
      </c>
      <c r="BO133" s="1">
        <v>0.94986000000000004</v>
      </c>
      <c r="BP133" s="1">
        <v>0.90600999999999998</v>
      </c>
      <c r="BQ133" s="1">
        <v>0.90885000000000005</v>
      </c>
      <c r="BR133" s="1">
        <v>0.97406999999999999</v>
      </c>
      <c r="BS133" s="1">
        <v>0.91191999999999995</v>
      </c>
      <c r="BT133" s="1">
        <v>0.91117000000000004</v>
      </c>
      <c r="BU133" s="1">
        <v>0.93132999999999999</v>
      </c>
      <c r="BV133" s="1">
        <v>0.89092000000000005</v>
      </c>
      <c r="BW133" s="1">
        <v>0.93110999999999999</v>
      </c>
      <c r="BX133" s="1">
        <v>0.91613999999999995</v>
      </c>
      <c r="BY133" s="1">
        <v>0.92379</v>
      </c>
      <c r="BZ133" s="1">
        <v>0.92996999999999996</v>
      </c>
      <c r="CA133" s="1">
        <v>0.92522000000000004</v>
      </c>
      <c r="CB133" s="1">
        <v>0.91905000000000003</v>
      </c>
      <c r="CC133" s="1">
        <v>0.93317000000000005</v>
      </c>
      <c r="CD133" s="1">
        <v>0.91730999999999996</v>
      </c>
      <c r="CE133" s="1">
        <v>0.94564999999999999</v>
      </c>
      <c r="CF133" s="1">
        <v>0.90790999999999999</v>
      </c>
      <c r="CG133" s="1">
        <v>0.99639</v>
      </c>
      <c r="CH133" s="1">
        <v>0.95074000000000003</v>
      </c>
      <c r="CI133" s="1">
        <v>0.95357999999999998</v>
      </c>
      <c r="CJ133" s="1">
        <v>0.88275000000000003</v>
      </c>
      <c r="CK133" s="1">
        <v>0.91747000000000001</v>
      </c>
      <c r="CL133" s="1">
        <v>0.95218999999999998</v>
      </c>
      <c r="CM133" s="1">
        <v>0.90624000000000005</v>
      </c>
    </row>
    <row r="134" spans="1:91" x14ac:dyDescent="0.25">
      <c r="A134" s="3">
        <v>239.06</v>
      </c>
      <c r="B134" s="1">
        <v>0.87289000000000005</v>
      </c>
      <c r="C134" s="1">
        <v>0.85067000000000004</v>
      </c>
      <c r="D134" s="1">
        <v>0.79147000000000001</v>
      </c>
      <c r="E134" s="1">
        <v>0.80259999999999998</v>
      </c>
      <c r="F134" s="1">
        <v>0.78086</v>
      </c>
      <c r="G134" s="1">
        <v>0.80876000000000003</v>
      </c>
      <c r="H134" s="1">
        <v>0.83655000000000002</v>
      </c>
      <c r="I134" s="1">
        <v>0.79001999999999994</v>
      </c>
      <c r="J134" s="1">
        <v>0.82047000000000003</v>
      </c>
      <c r="K134" s="1">
        <v>0.79603000000000002</v>
      </c>
      <c r="L134" s="1">
        <v>0.82394000000000001</v>
      </c>
      <c r="M134" s="1">
        <v>0.78783000000000003</v>
      </c>
      <c r="N134" s="1">
        <v>0.84160999999999997</v>
      </c>
      <c r="O134" s="1">
        <v>0.86148999999999998</v>
      </c>
      <c r="P134" s="1">
        <v>0.80823999999999996</v>
      </c>
      <c r="Q134" s="1">
        <v>0.80879000000000001</v>
      </c>
      <c r="R134" s="1">
        <v>0.81364999999999998</v>
      </c>
      <c r="S134" s="1">
        <v>0.84472999999999998</v>
      </c>
      <c r="T134" s="1">
        <v>0.85597999999999996</v>
      </c>
      <c r="U134" s="1">
        <v>0.83811999999999998</v>
      </c>
      <c r="V134" s="1">
        <v>0.88549</v>
      </c>
      <c r="W134" s="1">
        <v>0.84696000000000005</v>
      </c>
      <c r="X134" s="1">
        <v>0.84211000000000003</v>
      </c>
      <c r="Y134" s="1">
        <v>0.83326999999999996</v>
      </c>
      <c r="Z134" s="1">
        <v>0.88673000000000002</v>
      </c>
      <c r="AA134" s="1">
        <v>0.85314999999999996</v>
      </c>
      <c r="AB134" s="1">
        <v>0.83936999999999995</v>
      </c>
      <c r="AC134" s="1">
        <v>0.88088999999999995</v>
      </c>
      <c r="AD134" s="1">
        <v>0.89820999999999995</v>
      </c>
      <c r="AE134" s="1">
        <v>0.85536999999999996</v>
      </c>
      <c r="AF134" s="1">
        <v>0.87309000000000003</v>
      </c>
      <c r="AG134" s="1">
        <v>0.9194</v>
      </c>
      <c r="AH134" s="1">
        <v>0.92476999999999998</v>
      </c>
      <c r="AI134" s="1">
        <v>0.88966999999999996</v>
      </c>
      <c r="AJ134" s="1">
        <v>0.93039000000000005</v>
      </c>
      <c r="AK134" s="1">
        <v>0.91954999999999998</v>
      </c>
      <c r="AL134" s="1">
        <v>0.90068000000000004</v>
      </c>
      <c r="AM134" s="1">
        <v>0.90591999999999995</v>
      </c>
      <c r="AN134" s="1">
        <v>0.96260000000000001</v>
      </c>
      <c r="AO134" s="1">
        <v>0.89068000000000003</v>
      </c>
      <c r="AP134" s="1">
        <v>0.88651000000000002</v>
      </c>
      <c r="AQ134" s="1">
        <v>0.95721999999999996</v>
      </c>
      <c r="AR134" s="1">
        <v>0.94686000000000003</v>
      </c>
      <c r="AS134" s="1">
        <v>0.89095000000000002</v>
      </c>
      <c r="AT134" s="1">
        <v>0.88822999999999996</v>
      </c>
      <c r="AU134" s="1">
        <v>0.93986999999999998</v>
      </c>
      <c r="AV134" s="1">
        <v>0.89583000000000002</v>
      </c>
      <c r="AW134" s="1">
        <v>0.91508999999999996</v>
      </c>
      <c r="AX134" s="1">
        <v>1.0134000000000001</v>
      </c>
      <c r="AY134" s="1">
        <v>0.99463999999999997</v>
      </c>
      <c r="AZ134" s="1">
        <v>0.93459000000000003</v>
      </c>
      <c r="BA134" s="1">
        <v>0.98097000000000001</v>
      </c>
      <c r="BB134" s="1">
        <v>0.99807000000000001</v>
      </c>
      <c r="BC134" s="1">
        <v>0.95733999999999997</v>
      </c>
      <c r="BD134" s="1">
        <v>0.94794999999999996</v>
      </c>
      <c r="BE134" s="1">
        <v>0.99097000000000002</v>
      </c>
      <c r="BF134" s="1">
        <v>0.94101999999999997</v>
      </c>
      <c r="BG134" s="1">
        <v>0.95684999999999998</v>
      </c>
      <c r="BH134" s="1">
        <v>0.92378000000000005</v>
      </c>
      <c r="BI134" s="1">
        <v>1.0094000000000001</v>
      </c>
      <c r="BJ134" s="1">
        <v>0.98531000000000002</v>
      </c>
      <c r="BK134" s="1">
        <v>0.98885000000000001</v>
      </c>
      <c r="BL134" s="1">
        <v>0.90993000000000002</v>
      </c>
      <c r="BM134" s="1">
        <v>0.96428999999999998</v>
      </c>
      <c r="BN134" s="1">
        <v>1.0388999999999999</v>
      </c>
      <c r="BO134" s="1">
        <v>0.93740999999999997</v>
      </c>
      <c r="BP134" s="1">
        <v>0.99548000000000003</v>
      </c>
      <c r="BQ134" s="1">
        <v>1.0295000000000001</v>
      </c>
      <c r="BR134" s="1">
        <v>1.0105</v>
      </c>
      <c r="BS134" s="1">
        <v>0.93581999999999999</v>
      </c>
      <c r="BT134" s="1">
        <v>0.96096999999999999</v>
      </c>
      <c r="BU134" s="1">
        <v>0.94391999999999998</v>
      </c>
      <c r="BV134" s="1">
        <v>0.92557999999999996</v>
      </c>
      <c r="BW134" s="1">
        <v>0.96191000000000004</v>
      </c>
      <c r="BX134" s="1">
        <v>0.97902</v>
      </c>
      <c r="BY134" s="1">
        <v>0.97343000000000002</v>
      </c>
      <c r="BZ134" s="1">
        <v>0.90344000000000002</v>
      </c>
      <c r="CA134" s="1">
        <v>0.96872999999999998</v>
      </c>
      <c r="CB134" s="1">
        <v>0.97821000000000002</v>
      </c>
      <c r="CC134" s="1">
        <v>0.96608000000000005</v>
      </c>
      <c r="CD134" s="1">
        <v>0.93647000000000002</v>
      </c>
      <c r="CE134" s="1">
        <v>1.0377000000000001</v>
      </c>
      <c r="CF134" s="1">
        <v>0.97950999999999999</v>
      </c>
      <c r="CG134" s="1">
        <v>0.96091000000000004</v>
      </c>
      <c r="CH134" s="1">
        <v>0.94672999999999996</v>
      </c>
      <c r="CI134" s="1">
        <v>1.0014000000000001</v>
      </c>
      <c r="CJ134" s="1">
        <v>0.95613999999999999</v>
      </c>
      <c r="CK134" s="1">
        <v>0.90125</v>
      </c>
      <c r="CL134" s="1">
        <v>0.99724000000000002</v>
      </c>
      <c r="CM134" s="1">
        <v>0.93357000000000001</v>
      </c>
    </row>
    <row r="135" spans="1:91" x14ac:dyDescent="0.25">
      <c r="A135" s="3">
        <v>239.43</v>
      </c>
      <c r="B135" s="1">
        <v>0.92415000000000003</v>
      </c>
      <c r="C135" s="1">
        <v>0.91029000000000004</v>
      </c>
      <c r="D135" s="1">
        <v>0.85111000000000003</v>
      </c>
      <c r="E135" s="1">
        <v>0.83077999999999996</v>
      </c>
      <c r="F135" s="1">
        <v>0.81142000000000003</v>
      </c>
      <c r="G135" s="1">
        <v>0.82645000000000002</v>
      </c>
      <c r="H135" s="1">
        <v>0.84240999999999999</v>
      </c>
      <c r="I135" s="1">
        <v>0.78969999999999996</v>
      </c>
      <c r="J135" s="1">
        <v>0.82055</v>
      </c>
      <c r="K135" s="1">
        <v>0.88685000000000003</v>
      </c>
      <c r="L135" s="1">
        <v>0.85484000000000004</v>
      </c>
      <c r="M135" s="1">
        <v>0.89551000000000003</v>
      </c>
      <c r="N135" s="1">
        <v>0.86111000000000004</v>
      </c>
      <c r="O135" s="1">
        <v>0.85423000000000004</v>
      </c>
      <c r="P135" s="1">
        <v>0.90447</v>
      </c>
      <c r="Q135" s="1">
        <v>0.83543999999999996</v>
      </c>
      <c r="R135" s="1">
        <v>0.88148000000000004</v>
      </c>
      <c r="S135" s="1">
        <v>0.83435999999999999</v>
      </c>
      <c r="T135" s="1">
        <v>0.86802999999999997</v>
      </c>
      <c r="U135" s="1">
        <v>0.87721000000000005</v>
      </c>
      <c r="V135" s="1">
        <v>0.90842000000000001</v>
      </c>
      <c r="W135" s="1">
        <v>0.87409999999999999</v>
      </c>
      <c r="X135" s="1">
        <v>0.89561000000000002</v>
      </c>
      <c r="Y135" s="1">
        <v>0.91469</v>
      </c>
      <c r="Z135" s="1">
        <v>0.93923000000000001</v>
      </c>
      <c r="AA135" s="1">
        <v>0.91512000000000004</v>
      </c>
      <c r="AB135" s="1">
        <v>0.91091999999999995</v>
      </c>
      <c r="AC135" s="1">
        <v>0.96006000000000002</v>
      </c>
      <c r="AD135" s="1">
        <v>1.0087999999999999</v>
      </c>
      <c r="AE135" s="1">
        <v>0.92757999999999996</v>
      </c>
      <c r="AF135" s="1">
        <v>0.93542999999999998</v>
      </c>
      <c r="AG135" s="1">
        <v>0.95487</v>
      </c>
      <c r="AH135" s="1">
        <v>0.95315000000000005</v>
      </c>
      <c r="AI135" s="1">
        <v>0.91342999999999996</v>
      </c>
      <c r="AJ135" s="1">
        <v>0.95145000000000002</v>
      </c>
      <c r="AK135" s="1">
        <v>0.96762999999999999</v>
      </c>
      <c r="AL135" s="1">
        <v>0.93889999999999996</v>
      </c>
      <c r="AM135" s="1">
        <v>0.94016999999999995</v>
      </c>
      <c r="AN135" s="1">
        <v>0.96643000000000001</v>
      </c>
      <c r="AO135" s="1">
        <v>0.98126000000000002</v>
      </c>
      <c r="AP135" s="1">
        <v>0.99107999999999996</v>
      </c>
      <c r="AQ135" s="1">
        <v>0.91871999999999998</v>
      </c>
      <c r="AR135" s="1">
        <v>1.0035000000000001</v>
      </c>
      <c r="AS135" s="1">
        <v>0.95765</v>
      </c>
      <c r="AT135" s="1">
        <v>0.96396000000000004</v>
      </c>
      <c r="AU135" s="1">
        <v>1.0138</v>
      </c>
      <c r="AV135" s="1">
        <v>0.97702999999999995</v>
      </c>
      <c r="AW135" s="1">
        <v>0.96214999999999995</v>
      </c>
      <c r="AX135" s="1">
        <v>1.0329999999999999</v>
      </c>
      <c r="AY135" s="1">
        <v>0.98041</v>
      </c>
      <c r="AZ135" s="1">
        <v>0.98855999999999999</v>
      </c>
      <c r="BA135" s="1">
        <v>0.95621999999999996</v>
      </c>
      <c r="BB135" s="1">
        <v>0.95633000000000001</v>
      </c>
      <c r="BC135" s="1">
        <v>0.93271000000000004</v>
      </c>
      <c r="BD135" s="1">
        <v>0.95326999999999995</v>
      </c>
      <c r="BE135" s="1">
        <v>1.0432999999999999</v>
      </c>
      <c r="BF135" s="1">
        <v>0.96123999999999998</v>
      </c>
      <c r="BG135" s="1">
        <v>1.0255000000000001</v>
      </c>
      <c r="BH135" s="1">
        <v>0.97797999999999996</v>
      </c>
      <c r="BI135" s="1">
        <v>1.0243</v>
      </c>
      <c r="BJ135" s="1">
        <v>0.97819999999999996</v>
      </c>
      <c r="BK135" s="1">
        <v>1.0029999999999999</v>
      </c>
      <c r="BL135" s="1">
        <v>0.95028999999999997</v>
      </c>
      <c r="BM135" s="1">
        <v>1.0672999999999999</v>
      </c>
      <c r="BN135" s="1">
        <v>0.99521999999999999</v>
      </c>
      <c r="BO135" s="1">
        <v>1.0044999999999999</v>
      </c>
      <c r="BP135" s="1">
        <v>1.0396000000000001</v>
      </c>
      <c r="BQ135" s="1">
        <v>1.0172000000000001</v>
      </c>
      <c r="BR135" s="1">
        <v>1.0398000000000001</v>
      </c>
      <c r="BS135" s="1">
        <v>0.99116000000000004</v>
      </c>
      <c r="BT135" s="1">
        <v>0.96740000000000004</v>
      </c>
      <c r="BU135" s="1">
        <v>0.99624000000000001</v>
      </c>
      <c r="BV135" s="1">
        <v>0.98260999999999998</v>
      </c>
      <c r="BW135" s="1">
        <v>1.0611999999999999</v>
      </c>
      <c r="BX135" s="1">
        <v>1.0410999999999999</v>
      </c>
      <c r="BY135" s="1">
        <v>1.1265000000000001</v>
      </c>
      <c r="BZ135" s="1">
        <v>0.95150999999999997</v>
      </c>
      <c r="CA135" s="1">
        <v>1.0448999999999999</v>
      </c>
      <c r="CB135" s="1">
        <v>0.97970000000000002</v>
      </c>
      <c r="CC135" s="1">
        <v>1.0258</v>
      </c>
      <c r="CD135" s="1">
        <v>1.0152000000000001</v>
      </c>
      <c r="CE135" s="1">
        <v>1.0288999999999999</v>
      </c>
      <c r="CF135" s="1">
        <v>0.94437000000000004</v>
      </c>
      <c r="CG135" s="1">
        <v>1.0152000000000001</v>
      </c>
      <c r="CH135" s="1">
        <v>0.96148999999999996</v>
      </c>
      <c r="CI135" s="1">
        <v>0.96506000000000003</v>
      </c>
      <c r="CJ135" s="1">
        <v>0.99553000000000003</v>
      </c>
      <c r="CK135" s="1">
        <v>1.0721000000000001</v>
      </c>
      <c r="CL135" s="1">
        <v>0.99961999999999995</v>
      </c>
      <c r="CM135" s="1">
        <v>1.0208999999999999</v>
      </c>
    </row>
    <row r="136" spans="1:91" x14ac:dyDescent="0.25">
      <c r="A136" s="3">
        <v>239.8</v>
      </c>
      <c r="B136" s="1">
        <v>0.89824000000000004</v>
      </c>
      <c r="C136" s="1">
        <v>0.89744999999999997</v>
      </c>
      <c r="D136" s="1">
        <v>0.83777000000000001</v>
      </c>
      <c r="E136" s="1">
        <v>0.82445000000000002</v>
      </c>
      <c r="F136" s="1">
        <v>0.80984999999999996</v>
      </c>
      <c r="G136" s="1">
        <v>0.85243000000000002</v>
      </c>
      <c r="H136" s="1">
        <v>0.84226000000000001</v>
      </c>
      <c r="I136" s="1">
        <v>0.85963999999999996</v>
      </c>
      <c r="J136" s="1">
        <v>0.84233999999999998</v>
      </c>
      <c r="K136" s="1">
        <v>0.89441999999999999</v>
      </c>
      <c r="L136" s="1">
        <v>0.87177000000000004</v>
      </c>
      <c r="M136" s="1">
        <v>0.89232999999999996</v>
      </c>
      <c r="N136" s="1">
        <v>0.87583</v>
      </c>
      <c r="O136" s="1">
        <v>0.878</v>
      </c>
      <c r="P136" s="1">
        <v>0.87431999999999999</v>
      </c>
      <c r="Q136" s="1">
        <v>0.84828000000000003</v>
      </c>
      <c r="R136" s="1">
        <v>0.83923000000000003</v>
      </c>
      <c r="S136" s="1">
        <v>0.88117000000000001</v>
      </c>
      <c r="T136" s="1">
        <v>0.89254999999999995</v>
      </c>
      <c r="U136" s="1">
        <v>0.87124999999999997</v>
      </c>
      <c r="V136" s="1">
        <v>0.89281999999999995</v>
      </c>
      <c r="W136" s="1">
        <v>0.87851999999999997</v>
      </c>
      <c r="X136" s="1">
        <v>0.93528</v>
      </c>
      <c r="Y136" s="1">
        <v>0.87334999999999996</v>
      </c>
      <c r="Z136" s="1">
        <v>0.90251000000000003</v>
      </c>
      <c r="AA136" s="1">
        <v>0.94189999999999996</v>
      </c>
      <c r="AB136" s="1">
        <v>0.90903</v>
      </c>
      <c r="AC136" s="1">
        <v>0.91747999999999996</v>
      </c>
      <c r="AD136" s="1">
        <v>0.9264</v>
      </c>
      <c r="AE136" s="1">
        <v>0.89658000000000004</v>
      </c>
      <c r="AF136" s="1">
        <v>0.92625999999999997</v>
      </c>
      <c r="AG136" s="1">
        <v>0.93525999999999998</v>
      </c>
      <c r="AH136" s="1">
        <v>0.90715000000000001</v>
      </c>
      <c r="AI136" s="1">
        <v>0.94823000000000002</v>
      </c>
      <c r="AJ136" s="1">
        <v>0.93835999999999997</v>
      </c>
      <c r="AK136" s="1">
        <v>0.96728999999999998</v>
      </c>
      <c r="AL136" s="1">
        <v>0.97311000000000003</v>
      </c>
      <c r="AM136" s="1">
        <v>0.99277000000000004</v>
      </c>
      <c r="AN136" s="1">
        <v>0.95108999999999999</v>
      </c>
      <c r="AO136" s="1">
        <v>0.91241000000000005</v>
      </c>
      <c r="AP136" s="1">
        <v>0.95384000000000002</v>
      </c>
      <c r="AQ136" s="1">
        <v>1.0164</v>
      </c>
      <c r="AR136" s="1">
        <v>0.96975999999999996</v>
      </c>
      <c r="AS136" s="1">
        <v>0.95864000000000005</v>
      </c>
      <c r="AT136" s="1">
        <v>0.96011000000000002</v>
      </c>
      <c r="AU136" s="1">
        <v>0.93315999999999999</v>
      </c>
      <c r="AV136" s="1">
        <v>0.98663000000000001</v>
      </c>
      <c r="AW136" s="1">
        <v>0.97902999999999996</v>
      </c>
      <c r="AX136" s="1">
        <v>0.98804999999999998</v>
      </c>
      <c r="AY136" s="1">
        <v>0.97748000000000002</v>
      </c>
      <c r="AZ136" s="1">
        <v>0.98536000000000001</v>
      </c>
      <c r="BA136" s="1">
        <v>0.96928000000000003</v>
      </c>
      <c r="BB136" s="1">
        <v>0.99524000000000001</v>
      </c>
      <c r="BC136" s="1">
        <v>0.95111999999999997</v>
      </c>
      <c r="BD136" s="1">
        <v>0.98138999999999998</v>
      </c>
      <c r="BE136" s="1">
        <v>0.97935000000000005</v>
      </c>
      <c r="BF136" s="1">
        <v>0.93644000000000005</v>
      </c>
      <c r="BG136" s="1">
        <v>1.0273000000000001</v>
      </c>
      <c r="BH136" s="1">
        <v>1.0324</v>
      </c>
      <c r="BI136" s="1">
        <v>1.0082</v>
      </c>
      <c r="BJ136" s="1">
        <v>1.0026999999999999</v>
      </c>
      <c r="BK136" s="1">
        <v>1.0369999999999999</v>
      </c>
      <c r="BL136" s="1">
        <v>0.94057000000000002</v>
      </c>
      <c r="BM136" s="1">
        <v>1.0248999999999999</v>
      </c>
      <c r="BN136" s="1">
        <v>1.0184</v>
      </c>
      <c r="BO136" s="1">
        <v>1.0416000000000001</v>
      </c>
      <c r="BP136" s="1">
        <v>1.0462</v>
      </c>
      <c r="BQ136" s="1">
        <v>1.1042000000000001</v>
      </c>
      <c r="BR136" s="1">
        <v>1.0381</v>
      </c>
      <c r="BS136" s="1">
        <v>1.0719000000000001</v>
      </c>
      <c r="BT136" s="1">
        <v>0.99631999999999998</v>
      </c>
      <c r="BU136" s="1">
        <v>0.96543999999999996</v>
      </c>
      <c r="BV136" s="1">
        <v>1.0085</v>
      </c>
      <c r="BW136" s="1">
        <v>0.97897000000000001</v>
      </c>
      <c r="BX136" s="1">
        <v>0.99673999999999996</v>
      </c>
      <c r="BY136" s="1">
        <v>1.0396000000000001</v>
      </c>
      <c r="BZ136" s="1">
        <v>1.0208999999999999</v>
      </c>
      <c r="CA136" s="1">
        <v>1.0165</v>
      </c>
      <c r="CB136" s="1">
        <v>1.0137</v>
      </c>
      <c r="CC136" s="1">
        <v>1.0593999999999999</v>
      </c>
      <c r="CD136" s="1">
        <v>1.0742</v>
      </c>
      <c r="CE136" s="1">
        <v>0.96208000000000005</v>
      </c>
      <c r="CF136" s="1">
        <v>0.98306000000000004</v>
      </c>
      <c r="CG136" s="1">
        <v>1.0488999999999999</v>
      </c>
      <c r="CH136" s="1">
        <v>1.0341</v>
      </c>
      <c r="CI136" s="1">
        <v>1.0056</v>
      </c>
      <c r="CJ136" s="1">
        <v>0.99075000000000002</v>
      </c>
      <c r="CK136" s="1">
        <v>0.97655000000000003</v>
      </c>
      <c r="CL136" s="1">
        <v>0.98373999999999995</v>
      </c>
      <c r="CM136" s="1">
        <v>1.0511999999999999</v>
      </c>
    </row>
    <row r="137" spans="1:91" x14ac:dyDescent="0.25">
      <c r="A137" s="3">
        <v>240.18</v>
      </c>
      <c r="B137" s="1">
        <v>0.95182999999999995</v>
      </c>
      <c r="C137" s="1">
        <v>0.91496999999999995</v>
      </c>
      <c r="D137" s="1">
        <v>0.91217999999999999</v>
      </c>
      <c r="E137" s="1">
        <v>0.90556000000000003</v>
      </c>
      <c r="F137" s="1">
        <v>0.91290000000000004</v>
      </c>
      <c r="G137" s="1">
        <v>0.87724000000000002</v>
      </c>
      <c r="H137" s="1">
        <v>0.84003000000000005</v>
      </c>
      <c r="I137" s="1">
        <v>0.87258000000000002</v>
      </c>
      <c r="J137" s="1">
        <v>0.90259</v>
      </c>
      <c r="K137" s="1">
        <v>0.91725999999999996</v>
      </c>
      <c r="L137" s="1">
        <v>0.87114000000000003</v>
      </c>
      <c r="M137" s="1">
        <v>0.88007999999999997</v>
      </c>
      <c r="N137" s="1">
        <v>0.87921000000000005</v>
      </c>
      <c r="O137" s="1">
        <v>0.86719999999999997</v>
      </c>
      <c r="P137" s="1">
        <v>0.87317999999999996</v>
      </c>
      <c r="Q137" s="1">
        <v>0.91810999999999998</v>
      </c>
      <c r="R137" s="1">
        <v>0.93228</v>
      </c>
      <c r="S137" s="1">
        <v>0.92118</v>
      </c>
      <c r="T137" s="1">
        <v>0.94826999999999995</v>
      </c>
      <c r="U137" s="1">
        <v>0.99634</v>
      </c>
      <c r="V137" s="1">
        <v>0.91859999999999997</v>
      </c>
      <c r="W137" s="1">
        <v>0.93723000000000001</v>
      </c>
      <c r="X137" s="1">
        <v>0.98192000000000002</v>
      </c>
      <c r="Y137" s="1">
        <v>0.96004</v>
      </c>
      <c r="Z137" s="1">
        <v>0.99490000000000001</v>
      </c>
      <c r="AA137" s="1">
        <v>0.94735000000000003</v>
      </c>
      <c r="AB137" s="1">
        <v>0.91762999999999995</v>
      </c>
      <c r="AC137" s="1">
        <v>0.95037000000000005</v>
      </c>
      <c r="AD137" s="1">
        <v>0.93518999999999997</v>
      </c>
      <c r="AE137" s="1">
        <v>0.97206999999999999</v>
      </c>
      <c r="AF137" s="1">
        <v>0.99997999999999998</v>
      </c>
      <c r="AG137" s="1">
        <v>0.99045000000000005</v>
      </c>
      <c r="AH137" s="1">
        <v>0.96548</v>
      </c>
      <c r="AI137" s="1">
        <v>0.96753</v>
      </c>
      <c r="AJ137" s="1">
        <v>0.98241000000000001</v>
      </c>
      <c r="AK137" s="1">
        <v>0.99863000000000002</v>
      </c>
      <c r="AL137" s="1">
        <v>1.0425</v>
      </c>
      <c r="AM137" s="1">
        <v>0.93513999999999997</v>
      </c>
      <c r="AN137" s="1">
        <v>1.0449999999999999</v>
      </c>
      <c r="AO137" s="1">
        <v>0.9506</v>
      </c>
      <c r="AP137" s="1">
        <v>1.0091000000000001</v>
      </c>
      <c r="AQ137" s="1">
        <v>0.98526999999999998</v>
      </c>
      <c r="AR137" s="1">
        <v>1.0334000000000001</v>
      </c>
      <c r="AS137" s="1">
        <v>1.0295000000000001</v>
      </c>
      <c r="AT137" s="1">
        <v>0.98436999999999997</v>
      </c>
      <c r="AU137" s="1">
        <v>0.97774000000000005</v>
      </c>
      <c r="AV137" s="1">
        <v>1.0264</v>
      </c>
      <c r="AW137" s="1">
        <v>1.0086999999999999</v>
      </c>
      <c r="AX137" s="1">
        <v>1.1105</v>
      </c>
      <c r="AY137" s="1">
        <v>1.0217000000000001</v>
      </c>
      <c r="AZ137" s="1">
        <v>1.0609999999999999</v>
      </c>
      <c r="BA137" s="1">
        <v>0.99963999999999997</v>
      </c>
      <c r="BB137" s="1">
        <v>1.0431999999999999</v>
      </c>
      <c r="BC137" s="1">
        <v>1.0363</v>
      </c>
      <c r="BD137" s="1">
        <v>1.0042</v>
      </c>
      <c r="BE137" s="1">
        <v>1.0362</v>
      </c>
      <c r="BF137" s="1">
        <v>0.97989999999999999</v>
      </c>
      <c r="BG137" s="1">
        <v>1.0448999999999999</v>
      </c>
      <c r="BH137" s="1">
        <v>0.99956</v>
      </c>
      <c r="BI137" s="1">
        <v>1.0661</v>
      </c>
      <c r="BJ137" s="1">
        <v>1.0434000000000001</v>
      </c>
      <c r="BK137" s="1">
        <v>1.0427999999999999</v>
      </c>
      <c r="BL137" s="1">
        <v>1.0138</v>
      </c>
      <c r="BM137" s="1">
        <v>1.0266</v>
      </c>
      <c r="BN137" s="1">
        <v>1.1027</v>
      </c>
      <c r="BO137" s="1">
        <v>1.0840000000000001</v>
      </c>
      <c r="BP137" s="1">
        <v>1.0646</v>
      </c>
      <c r="BQ137" s="1">
        <v>1.0452999999999999</v>
      </c>
      <c r="BR137" s="1">
        <v>1.0315000000000001</v>
      </c>
      <c r="BS137" s="1">
        <v>1.0452999999999999</v>
      </c>
      <c r="BT137" s="1">
        <v>1.0386</v>
      </c>
      <c r="BU137" s="1">
        <v>0.99758000000000002</v>
      </c>
      <c r="BV137" s="1">
        <v>1.0448999999999999</v>
      </c>
      <c r="BW137" s="1">
        <v>1.093</v>
      </c>
      <c r="BX137" s="1">
        <v>1.1194999999999999</v>
      </c>
      <c r="BY137" s="1">
        <v>1.0406</v>
      </c>
      <c r="BZ137" s="1">
        <v>1.0426</v>
      </c>
      <c r="CA137" s="1">
        <v>0.97740000000000005</v>
      </c>
      <c r="CB137" s="1">
        <v>1.0469999999999999</v>
      </c>
      <c r="CC137" s="1">
        <v>1.0339</v>
      </c>
      <c r="CD137" s="1">
        <v>1.0831999999999999</v>
      </c>
      <c r="CE137" s="1">
        <v>1.0793999999999999</v>
      </c>
      <c r="CF137" s="1">
        <v>1.0510999999999999</v>
      </c>
      <c r="CG137" s="1">
        <v>1.0939000000000001</v>
      </c>
      <c r="CH137" s="1">
        <v>1.0853999999999999</v>
      </c>
      <c r="CI137" s="1">
        <v>1.0371999999999999</v>
      </c>
      <c r="CJ137" s="1">
        <v>1.0348999999999999</v>
      </c>
      <c r="CK137" s="1">
        <v>1.0728</v>
      </c>
      <c r="CL137" s="1">
        <v>1.0716000000000001</v>
      </c>
      <c r="CM137" s="1">
        <v>1.0696000000000001</v>
      </c>
    </row>
    <row r="138" spans="1:91" x14ac:dyDescent="0.25">
      <c r="A138" s="3">
        <v>240.55</v>
      </c>
      <c r="B138" s="1">
        <v>0.94969000000000003</v>
      </c>
      <c r="C138" s="1">
        <v>0.89292000000000005</v>
      </c>
      <c r="D138" s="1">
        <v>0.83042000000000005</v>
      </c>
      <c r="E138" s="1">
        <v>0.84409000000000001</v>
      </c>
      <c r="F138" s="1">
        <v>0.87800999999999996</v>
      </c>
      <c r="G138" s="1">
        <v>0.89998</v>
      </c>
      <c r="H138" s="1">
        <v>0.83111000000000002</v>
      </c>
      <c r="I138" s="1">
        <v>0.87927</v>
      </c>
      <c r="J138" s="1">
        <v>0.82935000000000003</v>
      </c>
      <c r="K138" s="1">
        <v>0.83589999999999998</v>
      </c>
      <c r="L138" s="1">
        <v>0.88431999999999999</v>
      </c>
      <c r="M138" s="1">
        <v>0.89510000000000001</v>
      </c>
      <c r="N138" s="1">
        <v>0.87353000000000003</v>
      </c>
      <c r="O138" s="1">
        <v>0.87165000000000004</v>
      </c>
      <c r="P138" s="1">
        <v>0.89049</v>
      </c>
      <c r="Q138" s="1">
        <v>0.87805999999999995</v>
      </c>
      <c r="R138" s="1">
        <v>0.86716000000000004</v>
      </c>
      <c r="S138" s="1">
        <v>0.88629000000000002</v>
      </c>
      <c r="T138" s="1">
        <v>0.88771999999999995</v>
      </c>
      <c r="U138" s="1">
        <v>0.89783999999999997</v>
      </c>
      <c r="V138" s="1">
        <v>0.92159999999999997</v>
      </c>
      <c r="W138" s="1">
        <v>0.90910999999999997</v>
      </c>
      <c r="X138" s="1">
        <v>0.88810999999999996</v>
      </c>
      <c r="Y138" s="1">
        <v>0.89681</v>
      </c>
      <c r="Z138" s="1">
        <v>0.92210000000000003</v>
      </c>
      <c r="AA138" s="1">
        <v>0.88905999999999996</v>
      </c>
      <c r="AB138" s="1">
        <v>0.90059</v>
      </c>
      <c r="AC138" s="1">
        <v>0.93359000000000003</v>
      </c>
      <c r="AD138" s="1">
        <v>0.95672999999999997</v>
      </c>
      <c r="AE138" s="1">
        <v>0.90939000000000003</v>
      </c>
      <c r="AF138" s="1">
        <v>0.92237999999999998</v>
      </c>
      <c r="AG138" s="1">
        <v>0.94889999999999997</v>
      </c>
      <c r="AH138" s="1">
        <v>0.91422999999999999</v>
      </c>
      <c r="AI138" s="1">
        <v>0.93994999999999995</v>
      </c>
      <c r="AJ138" s="1">
        <v>0.94384999999999997</v>
      </c>
      <c r="AK138" s="1">
        <v>0.96709999999999996</v>
      </c>
      <c r="AL138" s="1">
        <v>0.97363</v>
      </c>
      <c r="AM138" s="1">
        <v>0.93845999999999996</v>
      </c>
      <c r="AN138" s="1">
        <v>0.93103000000000002</v>
      </c>
      <c r="AO138" s="1">
        <v>0.94459000000000004</v>
      </c>
      <c r="AP138" s="1">
        <v>0.97733000000000003</v>
      </c>
      <c r="AQ138" s="1">
        <v>0.94433999999999996</v>
      </c>
      <c r="AR138" s="1">
        <v>0.96635000000000004</v>
      </c>
      <c r="AS138" s="1">
        <v>0.92939000000000005</v>
      </c>
      <c r="AT138" s="1">
        <v>0.93239000000000005</v>
      </c>
      <c r="AU138" s="1">
        <v>0.93899999999999995</v>
      </c>
      <c r="AV138" s="1">
        <v>1.0173000000000001</v>
      </c>
      <c r="AW138" s="1">
        <v>0.98028999999999999</v>
      </c>
      <c r="AX138" s="1">
        <v>0.95869000000000004</v>
      </c>
      <c r="AY138" s="1">
        <v>0.96914999999999996</v>
      </c>
      <c r="AZ138" s="1">
        <v>0.99295</v>
      </c>
      <c r="BA138" s="1">
        <v>0.98982999999999999</v>
      </c>
      <c r="BB138" s="1">
        <v>1.0242</v>
      </c>
      <c r="BC138" s="1">
        <v>0.98019999999999996</v>
      </c>
      <c r="BD138" s="1">
        <v>0.98640000000000005</v>
      </c>
      <c r="BE138" s="1">
        <v>0.97153</v>
      </c>
      <c r="BF138" s="1">
        <v>0.99575000000000002</v>
      </c>
      <c r="BG138" s="1">
        <v>0.94574999999999998</v>
      </c>
      <c r="BH138" s="1">
        <v>0.96731999999999996</v>
      </c>
      <c r="BI138" s="1">
        <v>1.0367</v>
      </c>
      <c r="BJ138" s="1">
        <v>1.0035000000000001</v>
      </c>
      <c r="BK138" s="1">
        <v>0.98233000000000004</v>
      </c>
      <c r="BL138" s="1">
        <v>1.0145999999999999</v>
      </c>
      <c r="BM138" s="1">
        <v>0.99485999999999997</v>
      </c>
      <c r="BN138" s="1">
        <v>0.95823999999999998</v>
      </c>
      <c r="BO138" s="1">
        <v>1.0165999999999999</v>
      </c>
      <c r="BP138" s="1">
        <v>1.0065999999999999</v>
      </c>
      <c r="BQ138" s="1">
        <v>1.0364</v>
      </c>
      <c r="BR138" s="1">
        <v>0.98397000000000001</v>
      </c>
      <c r="BS138" s="1">
        <v>1.0102</v>
      </c>
      <c r="BT138" s="1">
        <v>0.99873999999999996</v>
      </c>
      <c r="BU138" s="1">
        <v>0.98592999999999997</v>
      </c>
      <c r="BV138" s="1">
        <v>0.98394000000000004</v>
      </c>
      <c r="BW138" s="1">
        <v>1.0548999999999999</v>
      </c>
      <c r="BX138" s="1">
        <v>1.0461</v>
      </c>
      <c r="BY138" s="1">
        <v>1.0014000000000001</v>
      </c>
      <c r="BZ138" s="1">
        <v>0.98175999999999997</v>
      </c>
      <c r="CA138" s="1">
        <v>0.99756999999999996</v>
      </c>
      <c r="CB138" s="1">
        <v>0.98073999999999995</v>
      </c>
      <c r="CC138" s="1">
        <v>1.0363</v>
      </c>
      <c r="CD138" s="1">
        <v>0.99209000000000003</v>
      </c>
      <c r="CE138" s="1">
        <v>1.0142</v>
      </c>
      <c r="CF138" s="1">
        <v>0.96762999999999999</v>
      </c>
      <c r="CG138" s="1">
        <v>0.99395</v>
      </c>
      <c r="CH138" s="1">
        <v>1.0106999999999999</v>
      </c>
      <c r="CI138" s="1">
        <v>0.97162999999999999</v>
      </c>
      <c r="CJ138" s="1">
        <v>1.0568</v>
      </c>
      <c r="CK138" s="1">
        <v>0.99458000000000002</v>
      </c>
      <c r="CL138" s="1">
        <v>1.0142</v>
      </c>
      <c r="CM138" s="1">
        <v>1.0081</v>
      </c>
    </row>
    <row r="139" spans="1:91" x14ac:dyDescent="0.25">
      <c r="A139" s="3">
        <v>240.93</v>
      </c>
      <c r="B139" s="1">
        <v>0.96399999999999997</v>
      </c>
      <c r="C139" s="1">
        <v>0.94371000000000005</v>
      </c>
      <c r="D139" s="1">
        <v>0.90988999999999998</v>
      </c>
      <c r="E139" s="1">
        <v>0.82647000000000004</v>
      </c>
      <c r="F139" s="1">
        <v>0.89929000000000003</v>
      </c>
      <c r="G139" s="1">
        <v>0.89748000000000006</v>
      </c>
      <c r="H139" s="1">
        <v>0.91218999999999995</v>
      </c>
      <c r="I139" s="1">
        <v>0.87121999999999999</v>
      </c>
      <c r="J139" s="1">
        <v>0.94833000000000001</v>
      </c>
      <c r="K139" s="1">
        <v>0.90795000000000003</v>
      </c>
      <c r="L139" s="1">
        <v>0.89942</v>
      </c>
      <c r="M139" s="1">
        <v>0.91701999999999995</v>
      </c>
      <c r="N139" s="1">
        <v>0.93483000000000005</v>
      </c>
      <c r="O139" s="1">
        <v>0.94059000000000004</v>
      </c>
      <c r="P139" s="1">
        <v>0.86834</v>
      </c>
      <c r="Q139" s="1">
        <v>0.91893999999999998</v>
      </c>
      <c r="R139" s="1">
        <v>0.90861999999999998</v>
      </c>
      <c r="S139" s="1">
        <v>0.93147999999999997</v>
      </c>
      <c r="T139" s="1">
        <v>0.91773000000000005</v>
      </c>
      <c r="U139" s="1">
        <v>0.91993000000000003</v>
      </c>
      <c r="V139" s="1">
        <v>0.91874</v>
      </c>
      <c r="W139" s="1">
        <v>0.93140000000000001</v>
      </c>
      <c r="X139" s="1">
        <v>0.95191999999999999</v>
      </c>
      <c r="Y139" s="1">
        <v>0.96153</v>
      </c>
      <c r="Z139" s="1">
        <v>0.96601000000000004</v>
      </c>
      <c r="AA139" s="1">
        <v>0.95952999999999999</v>
      </c>
      <c r="AB139" s="1">
        <v>0.95998000000000006</v>
      </c>
      <c r="AC139" s="1">
        <v>0.96945999999999999</v>
      </c>
      <c r="AD139" s="1">
        <v>1.0004</v>
      </c>
      <c r="AE139" s="1">
        <v>0.94274000000000002</v>
      </c>
      <c r="AF139" s="1">
        <v>0.94233999999999996</v>
      </c>
      <c r="AG139" s="1">
        <v>0.97950000000000004</v>
      </c>
      <c r="AH139" s="1">
        <v>0.99051</v>
      </c>
      <c r="AI139" s="1">
        <v>0.98040000000000005</v>
      </c>
      <c r="AJ139" s="1">
        <v>0.98053999999999997</v>
      </c>
      <c r="AK139" s="1">
        <v>0.96304999999999996</v>
      </c>
      <c r="AL139" s="1">
        <v>1.0419</v>
      </c>
      <c r="AM139" s="1">
        <v>0.99131000000000002</v>
      </c>
      <c r="AN139" s="1">
        <v>1.0196000000000001</v>
      </c>
      <c r="AO139" s="1">
        <v>1.0422</v>
      </c>
      <c r="AP139" s="1">
        <v>0.91320999999999997</v>
      </c>
      <c r="AQ139" s="1">
        <v>1.0081</v>
      </c>
      <c r="AR139" s="1">
        <v>1.0206</v>
      </c>
      <c r="AS139" s="1">
        <v>1.0509999999999999</v>
      </c>
      <c r="AT139" s="1">
        <v>1.008</v>
      </c>
      <c r="AU139" s="1">
        <v>0.97763</v>
      </c>
      <c r="AV139" s="1">
        <v>1.0193000000000001</v>
      </c>
      <c r="AW139" s="1">
        <v>1.0477000000000001</v>
      </c>
      <c r="AX139" s="1">
        <v>1.0664</v>
      </c>
      <c r="AY139" s="1">
        <v>1.0443</v>
      </c>
      <c r="AZ139" s="1">
        <v>1.0494000000000001</v>
      </c>
      <c r="BA139" s="1">
        <v>1.0215000000000001</v>
      </c>
      <c r="BB139" s="1">
        <v>1.0746</v>
      </c>
      <c r="BC139" s="1">
        <v>0.98604999999999998</v>
      </c>
      <c r="BD139" s="1">
        <v>1.0253000000000001</v>
      </c>
      <c r="BE139" s="1">
        <v>1.0362</v>
      </c>
      <c r="BF139" s="1">
        <v>1.1073999999999999</v>
      </c>
      <c r="BG139" s="1">
        <v>1.0085999999999999</v>
      </c>
      <c r="BH139" s="1">
        <v>1.0709</v>
      </c>
      <c r="BI139" s="1">
        <v>1.0335000000000001</v>
      </c>
      <c r="BJ139" s="1">
        <v>1.0051000000000001</v>
      </c>
      <c r="BK139" s="1">
        <v>1.1016999999999999</v>
      </c>
      <c r="BL139" s="1">
        <v>1.0092000000000001</v>
      </c>
      <c r="BM139" s="1">
        <v>1.0826</v>
      </c>
      <c r="BN139" s="1">
        <v>1.0447</v>
      </c>
      <c r="BO139" s="1">
        <v>1.0313000000000001</v>
      </c>
      <c r="BP139" s="1">
        <v>1.0596000000000001</v>
      </c>
      <c r="BQ139" s="1">
        <v>1.0389999999999999</v>
      </c>
      <c r="BR139" s="1">
        <v>1.0832999999999999</v>
      </c>
      <c r="BS139" s="1">
        <v>1.0629</v>
      </c>
      <c r="BT139" s="1">
        <v>1.0717000000000001</v>
      </c>
      <c r="BU139" s="1">
        <v>1.1207</v>
      </c>
      <c r="BV139" s="1">
        <v>1.0362</v>
      </c>
      <c r="BW139" s="1">
        <v>1.0447</v>
      </c>
      <c r="BX139" s="1">
        <v>1.0161</v>
      </c>
      <c r="BY139" s="1">
        <v>1.0262</v>
      </c>
      <c r="BZ139" s="1">
        <v>1.0746</v>
      </c>
      <c r="CA139" s="1">
        <v>1.0710999999999999</v>
      </c>
      <c r="CB139" s="1">
        <v>1.0138</v>
      </c>
      <c r="CC139" s="1">
        <v>1.0567</v>
      </c>
      <c r="CD139" s="1">
        <v>1.0705</v>
      </c>
      <c r="CE139" s="1">
        <v>1.0266</v>
      </c>
      <c r="CF139" s="1">
        <v>1.0350999999999999</v>
      </c>
      <c r="CG139" s="1">
        <v>1.0797000000000001</v>
      </c>
      <c r="CH139" s="1">
        <v>1.02</v>
      </c>
      <c r="CI139" s="1">
        <v>1.0176000000000001</v>
      </c>
      <c r="CJ139" s="1">
        <v>1.0751999999999999</v>
      </c>
      <c r="CK139" s="1">
        <v>1.0418000000000001</v>
      </c>
      <c r="CL139" s="1">
        <v>1.0734999999999999</v>
      </c>
      <c r="CM139" s="1">
        <v>1.0206</v>
      </c>
    </row>
    <row r="140" spans="1:91" x14ac:dyDescent="0.25">
      <c r="A140" s="3">
        <v>241.3</v>
      </c>
      <c r="B140" s="1">
        <v>0.98406000000000005</v>
      </c>
      <c r="C140" s="1">
        <v>0.98848999999999998</v>
      </c>
      <c r="D140" s="1">
        <v>0.94962999999999997</v>
      </c>
      <c r="E140" s="1">
        <v>0.91025999999999996</v>
      </c>
      <c r="F140" s="1">
        <v>0.92510000000000003</v>
      </c>
      <c r="G140" s="1">
        <v>0.93452999999999997</v>
      </c>
      <c r="H140" s="1">
        <v>0.91844000000000003</v>
      </c>
      <c r="I140" s="1">
        <v>0.92664000000000002</v>
      </c>
      <c r="J140" s="1">
        <v>0.94704999999999995</v>
      </c>
      <c r="K140" s="1">
        <v>0.94428000000000001</v>
      </c>
      <c r="L140" s="1">
        <v>0.93115999999999999</v>
      </c>
      <c r="M140" s="1">
        <v>0.96243999999999996</v>
      </c>
      <c r="N140" s="1">
        <v>0.94113000000000002</v>
      </c>
      <c r="O140" s="1">
        <v>0.92642000000000002</v>
      </c>
      <c r="P140" s="1">
        <v>0.90680000000000005</v>
      </c>
      <c r="Q140" s="1">
        <v>0.94506000000000001</v>
      </c>
      <c r="R140" s="1">
        <v>0.96328999999999998</v>
      </c>
      <c r="S140" s="1">
        <v>0.94516</v>
      </c>
      <c r="T140" s="1">
        <v>0.96026</v>
      </c>
      <c r="U140" s="1">
        <v>0.94838</v>
      </c>
      <c r="V140" s="1">
        <v>0.99807999999999997</v>
      </c>
      <c r="W140" s="1">
        <v>0.98633000000000004</v>
      </c>
      <c r="X140" s="1">
        <v>0.98526000000000002</v>
      </c>
      <c r="Y140" s="1">
        <v>0.99034999999999995</v>
      </c>
      <c r="Z140" s="1">
        <v>1.0279</v>
      </c>
      <c r="AA140" s="1">
        <v>0.99187999999999998</v>
      </c>
      <c r="AB140" s="1">
        <v>0.99363000000000001</v>
      </c>
      <c r="AC140" s="1">
        <v>0.95418000000000003</v>
      </c>
      <c r="AD140" s="1">
        <v>1.0519000000000001</v>
      </c>
      <c r="AE140" s="1">
        <v>0.98438000000000003</v>
      </c>
      <c r="AF140" s="1">
        <v>1.0734999999999999</v>
      </c>
      <c r="AG140" s="1">
        <v>1.0299</v>
      </c>
      <c r="AH140" s="1">
        <v>0.96748999999999996</v>
      </c>
      <c r="AI140" s="1">
        <v>0.97746</v>
      </c>
      <c r="AJ140" s="1">
        <v>0.97801000000000005</v>
      </c>
      <c r="AK140" s="1">
        <v>1.0606</v>
      </c>
      <c r="AL140" s="1">
        <v>1.0325</v>
      </c>
      <c r="AM140" s="1">
        <v>0.99397000000000002</v>
      </c>
      <c r="AN140" s="1">
        <v>1.0920000000000001</v>
      </c>
      <c r="AO140" s="1">
        <v>1.0288999999999999</v>
      </c>
      <c r="AP140" s="1">
        <v>1.0535000000000001</v>
      </c>
      <c r="AQ140" s="1">
        <v>1.0109999999999999</v>
      </c>
      <c r="AR140" s="1">
        <v>0.99460000000000004</v>
      </c>
      <c r="AS140" s="1">
        <v>1.0550999999999999</v>
      </c>
      <c r="AT140" s="1">
        <v>1.0728</v>
      </c>
      <c r="AU140" s="1">
        <v>1.0708</v>
      </c>
      <c r="AV140" s="1">
        <v>1.054</v>
      </c>
      <c r="AW140" s="1">
        <v>1.0604</v>
      </c>
      <c r="AX140" s="1">
        <v>1.0117</v>
      </c>
      <c r="AY140" s="1">
        <v>1.0245</v>
      </c>
      <c r="AZ140" s="1">
        <v>1.0079</v>
      </c>
      <c r="BA140" s="1">
        <v>1.0954999999999999</v>
      </c>
      <c r="BB140" s="1">
        <v>1.0654999999999999</v>
      </c>
      <c r="BC140" s="1">
        <v>1.0669999999999999</v>
      </c>
      <c r="BD140" s="1">
        <v>1.0595000000000001</v>
      </c>
      <c r="BE140" s="1">
        <v>1.0626</v>
      </c>
      <c r="BF140" s="1">
        <v>1.0528999999999999</v>
      </c>
      <c r="BG140" s="1">
        <v>1.0411999999999999</v>
      </c>
      <c r="BH140" s="1">
        <v>1.1009</v>
      </c>
      <c r="BI140" s="1">
        <v>1.0828</v>
      </c>
      <c r="BJ140" s="1">
        <v>1.0519000000000001</v>
      </c>
      <c r="BK140" s="1">
        <v>1.1406000000000001</v>
      </c>
      <c r="BL140" s="1">
        <v>1.0542</v>
      </c>
      <c r="BM140" s="1">
        <v>1.0713999999999999</v>
      </c>
      <c r="BN140" s="1">
        <v>1.0851</v>
      </c>
      <c r="BO140" s="1">
        <v>1.0826</v>
      </c>
      <c r="BP140" s="1">
        <v>1.0384</v>
      </c>
      <c r="BQ140" s="1">
        <v>1.0942000000000001</v>
      </c>
      <c r="BR140" s="1">
        <v>1.0461</v>
      </c>
      <c r="BS140" s="1">
        <v>1.1349</v>
      </c>
      <c r="BT140" s="1">
        <v>1.0572999999999999</v>
      </c>
      <c r="BU140" s="1">
        <v>1.1106</v>
      </c>
      <c r="BV140" s="1">
        <v>1.1080000000000001</v>
      </c>
      <c r="BW140" s="1">
        <v>1.0690999999999999</v>
      </c>
      <c r="BX140" s="1">
        <v>1.1007</v>
      </c>
      <c r="BY140" s="1">
        <v>1.0311999999999999</v>
      </c>
      <c r="BZ140" s="1">
        <v>1.0651999999999999</v>
      </c>
      <c r="CA140" s="1">
        <v>1.1113</v>
      </c>
      <c r="CB140" s="1">
        <v>1.0981000000000001</v>
      </c>
      <c r="CC140" s="1">
        <v>1.0946</v>
      </c>
      <c r="CD140" s="1">
        <v>1.149</v>
      </c>
      <c r="CE140" s="1">
        <v>1.0742</v>
      </c>
      <c r="CF140" s="1">
        <v>1.0819000000000001</v>
      </c>
      <c r="CG140" s="1">
        <v>1.1277999999999999</v>
      </c>
      <c r="CH140" s="1">
        <v>1.0709</v>
      </c>
      <c r="CI140" s="1">
        <v>1.0811999999999999</v>
      </c>
      <c r="CJ140" s="1">
        <v>1.085</v>
      </c>
      <c r="CK140" s="1">
        <v>1.0386</v>
      </c>
      <c r="CL140" s="1">
        <v>1.1140000000000001</v>
      </c>
      <c r="CM140" s="1">
        <v>1.1681999999999999</v>
      </c>
    </row>
    <row r="141" spans="1:91" x14ac:dyDescent="0.25">
      <c r="A141" s="3">
        <v>241.67</v>
      </c>
      <c r="B141" s="1">
        <v>0.93984999999999996</v>
      </c>
      <c r="C141" s="1">
        <v>0.94367999999999996</v>
      </c>
      <c r="D141" s="1">
        <v>0.88312999999999997</v>
      </c>
      <c r="E141" s="1">
        <v>0.91024000000000005</v>
      </c>
      <c r="F141" s="1">
        <v>0.90103999999999995</v>
      </c>
      <c r="G141" s="1">
        <v>0.89656999999999998</v>
      </c>
      <c r="H141" s="1">
        <v>0.86124000000000001</v>
      </c>
      <c r="I141" s="1">
        <v>0.88134000000000001</v>
      </c>
      <c r="J141" s="1">
        <v>0.9234</v>
      </c>
      <c r="K141" s="1">
        <v>0.89658000000000004</v>
      </c>
      <c r="L141" s="1">
        <v>0.88573999999999997</v>
      </c>
      <c r="M141" s="1">
        <v>0.93830999999999998</v>
      </c>
      <c r="N141" s="1">
        <v>0.95359000000000005</v>
      </c>
      <c r="O141" s="1">
        <v>0.90371000000000001</v>
      </c>
      <c r="P141" s="1">
        <v>0.93794999999999995</v>
      </c>
      <c r="Q141" s="1">
        <v>0.92483000000000004</v>
      </c>
      <c r="R141" s="1">
        <v>0.92713999999999996</v>
      </c>
      <c r="S141" s="1">
        <v>0.92810999999999999</v>
      </c>
      <c r="T141" s="1">
        <v>0.88138000000000005</v>
      </c>
      <c r="U141" s="1">
        <v>0.92230999999999996</v>
      </c>
      <c r="V141" s="1">
        <v>0.91268000000000005</v>
      </c>
      <c r="W141" s="1">
        <v>0.90217999999999998</v>
      </c>
      <c r="X141" s="1">
        <v>0.91981999999999997</v>
      </c>
      <c r="Y141" s="1">
        <v>0.93269000000000002</v>
      </c>
      <c r="Z141" s="1">
        <v>0.96279000000000003</v>
      </c>
      <c r="AA141" s="1">
        <v>0.94106000000000001</v>
      </c>
      <c r="AB141" s="1">
        <v>0.97172000000000003</v>
      </c>
      <c r="AC141" s="1">
        <v>0.94591999999999998</v>
      </c>
      <c r="AD141" s="1">
        <v>0.94579000000000002</v>
      </c>
      <c r="AE141" s="1">
        <v>0.98038000000000003</v>
      </c>
      <c r="AF141" s="1">
        <v>0.97614000000000001</v>
      </c>
      <c r="AG141" s="1">
        <v>0.98143000000000002</v>
      </c>
      <c r="AH141" s="1">
        <v>0.95218000000000003</v>
      </c>
      <c r="AI141" s="1">
        <v>0.96757000000000004</v>
      </c>
      <c r="AJ141" s="1">
        <v>0.98468999999999995</v>
      </c>
      <c r="AK141" s="1">
        <v>0.99268000000000001</v>
      </c>
      <c r="AL141" s="1">
        <v>0.93706</v>
      </c>
      <c r="AM141" s="1">
        <v>0.99407999999999996</v>
      </c>
      <c r="AN141" s="1">
        <v>0.96694999999999998</v>
      </c>
      <c r="AO141" s="1">
        <v>0.98134999999999994</v>
      </c>
      <c r="AP141" s="1">
        <v>0.98865000000000003</v>
      </c>
      <c r="AQ141" s="1">
        <v>1.0541</v>
      </c>
      <c r="AR141" s="1">
        <v>1.0042</v>
      </c>
      <c r="AS141" s="1">
        <v>0.99309999999999998</v>
      </c>
      <c r="AT141" s="1">
        <v>1.0108999999999999</v>
      </c>
      <c r="AU141" s="1">
        <v>1.0035000000000001</v>
      </c>
      <c r="AV141" s="1">
        <v>1.0336000000000001</v>
      </c>
      <c r="AW141" s="1">
        <v>1.0021</v>
      </c>
      <c r="AX141" s="1">
        <v>1.0325</v>
      </c>
      <c r="AY141" s="1">
        <v>1.0334000000000001</v>
      </c>
      <c r="AZ141" s="1">
        <v>0.98309000000000002</v>
      </c>
      <c r="BA141" s="1">
        <v>1.0212000000000001</v>
      </c>
      <c r="BB141" s="1">
        <v>1.0183</v>
      </c>
      <c r="BC141" s="1">
        <v>1.0121</v>
      </c>
      <c r="BD141" s="1">
        <v>0.99531999999999998</v>
      </c>
      <c r="BE141" s="1">
        <v>1.0236000000000001</v>
      </c>
      <c r="BF141" s="1">
        <v>0.99517999999999995</v>
      </c>
      <c r="BG141" s="1">
        <v>1.0228999999999999</v>
      </c>
      <c r="BH141" s="1">
        <v>1.0351999999999999</v>
      </c>
      <c r="BI141" s="1">
        <v>1.0236000000000001</v>
      </c>
      <c r="BJ141" s="1">
        <v>1.0792999999999999</v>
      </c>
      <c r="BK141" s="1">
        <v>1.0711999999999999</v>
      </c>
      <c r="BL141" s="1">
        <v>0.98446</v>
      </c>
      <c r="BM141" s="1">
        <v>1.0381</v>
      </c>
      <c r="BN141" s="1">
        <v>1.0524</v>
      </c>
      <c r="BO141" s="1">
        <v>1.0698000000000001</v>
      </c>
      <c r="BP141" s="1">
        <v>0.99002999999999997</v>
      </c>
      <c r="BQ141" s="1">
        <v>1.0368999999999999</v>
      </c>
      <c r="BR141" s="1">
        <v>1.0305</v>
      </c>
      <c r="BS141" s="1">
        <v>1.0310999999999999</v>
      </c>
      <c r="BT141" s="1">
        <v>1.0537000000000001</v>
      </c>
      <c r="BU141" s="1">
        <v>1.0550999999999999</v>
      </c>
      <c r="BV141" s="1">
        <v>1.0479000000000001</v>
      </c>
      <c r="BW141" s="1">
        <v>1.0311999999999999</v>
      </c>
      <c r="BX141" s="1">
        <v>1.0174000000000001</v>
      </c>
      <c r="BY141" s="1">
        <v>1.0861000000000001</v>
      </c>
      <c r="BZ141" s="1">
        <v>1.0385</v>
      </c>
      <c r="CA141" s="1">
        <v>1.0509999999999999</v>
      </c>
      <c r="CB141" s="1">
        <v>1.0619000000000001</v>
      </c>
      <c r="CC141" s="1">
        <v>1.0465</v>
      </c>
      <c r="CD141" s="1">
        <v>1.0286</v>
      </c>
      <c r="CE141" s="1">
        <v>1.0295000000000001</v>
      </c>
      <c r="CF141" s="1">
        <v>1.0511999999999999</v>
      </c>
      <c r="CG141" s="1">
        <v>1.0166999999999999</v>
      </c>
      <c r="CH141" s="1">
        <v>1.03</v>
      </c>
      <c r="CI141" s="1">
        <v>1.0229999999999999</v>
      </c>
      <c r="CJ141" s="1">
        <v>1.0981000000000001</v>
      </c>
      <c r="CK141" s="1">
        <v>1.0605</v>
      </c>
      <c r="CL141" s="1">
        <v>1.0302</v>
      </c>
      <c r="CM141" s="1">
        <v>1.0316000000000001</v>
      </c>
    </row>
    <row r="142" spans="1:91" x14ac:dyDescent="0.25">
      <c r="A142" s="3">
        <v>242.05</v>
      </c>
      <c r="B142" s="1">
        <v>1.0203</v>
      </c>
      <c r="C142" s="1">
        <v>0.97518000000000005</v>
      </c>
      <c r="D142" s="1">
        <v>0.95809999999999995</v>
      </c>
      <c r="E142" s="1">
        <v>0.92679</v>
      </c>
      <c r="F142" s="1">
        <v>0.92866000000000004</v>
      </c>
      <c r="G142" s="1">
        <v>0.93117000000000005</v>
      </c>
      <c r="H142" s="1">
        <v>1.0062</v>
      </c>
      <c r="I142" s="1">
        <v>0.90827000000000002</v>
      </c>
      <c r="J142" s="1">
        <v>0.92659999999999998</v>
      </c>
      <c r="K142" s="1">
        <v>0.92706999999999995</v>
      </c>
      <c r="L142" s="1">
        <v>0.91361000000000003</v>
      </c>
      <c r="M142" s="1">
        <v>0.95550999999999997</v>
      </c>
      <c r="N142" s="1">
        <v>0.94510000000000005</v>
      </c>
      <c r="O142" s="1">
        <v>0.95428999999999997</v>
      </c>
      <c r="P142" s="1">
        <v>0.94811000000000001</v>
      </c>
      <c r="Q142" s="1">
        <v>0.90549000000000002</v>
      </c>
      <c r="R142" s="1">
        <v>0.96074999999999999</v>
      </c>
      <c r="S142" s="1">
        <v>0.91801999999999995</v>
      </c>
      <c r="T142" s="1">
        <v>0.92972999999999995</v>
      </c>
      <c r="U142" s="1">
        <v>0.94149000000000005</v>
      </c>
      <c r="V142" s="1">
        <v>0.95521999999999996</v>
      </c>
      <c r="W142" s="1">
        <v>0.97840000000000005</v>
      </c>
      <c r="X142" s="1">
        <v>0.96935000000000004</v>
      </c>
      <c r="Y142" s="1">
        <v>0.95535999999999999</v>
      </c>
      <c r="Z142" s="1">
        <v>0.99985000000000002</v>
      </c>
      <c r="AA142" s="1">
        <v>0.99480999999999997</v>
      </c>
      <c r="AB142" s="1">
        <v>0.98575999999999997</v>
      </c>
      <c r="AC142" s="1">
        <v>0.98377999999999999</v>
      </c>
      <c r="AD142" s="1">
        <v>1.0207999999999999</v>
      </c>
      <c r="AE142" s="1">
        <v>0.98833000000000004</v>
      </c>
      <c r="AF142" s="1">
        <v>1.0175000000000001</v>
      </c>
      <c r="AG142" s="1">
        <v>1.0504</v>
      </c>
      <c r="AH142" s="1">
        <v>0.98663000000000001</v>
      </c>
      <c r="AI142" s="1">
        <v>0.99258999999999997</v>
      </c>
      <c r="AJ142" s="1">
        <v>1.0088999999999999</v>
      </c>
      <c r="AK142" s="1">
        <v>1.0432999999999999</v>
      </c>
      <c r="AL142" s="1">
        <v>1.0335000000000001</v>
      </c>
      <c r="AM142" s="1">
        <v>1.0253000000000001</v>
      </c>
      <c r="AN142" s="1">
        <v>1.0379</v>
      </c>
      <c r="AO142" s="1">
        <v>1.0313000000000001</v>
      </c>
      <c r="AP142" s="1">
        <v>1.0268999999999999</v>
      </c>
      <c r="AQ142" s="1">
        <v>1.0323</v>
      </c>
      <c r="AR142" s="1">
        <v>1.0591999999999999</v>
      </c>
      <c r="AS142" s="1">
        <v>1.0428999999999999</v>
      </c>
      <c r="AT142" s="1">
        <v>1.0130999999999999</v>
      </c>
      <c r="AU142" s="1">
        <v>1.0649</v>
      </c>
      <c r="AV142" s="1">
        <v>1.0318000000000001</v>
      </c>
      <c r="AW142" s="1">
        <v>1.0288999999999999</v>
      </c>
      <c r="AX142" s="1">
        <v>1.0905</v>
      </c>
      <c r="AY142" s="1">
        <v>1.0826</v>
      </c>
      <c r="AZ142" s="1">
        <v>1.1041000000000001</v>
      </c>
      <c r="BA142" s="1">
        <v>1.0747</v>
      </c>
      <c r="BB142" s="1">
        <v>1.0430999999999999</v>
      </c>
      <c r="BC142" s="1">
        <v>1.0629999999999999</v>
      </c>
      <c r="BD142" s="1">
        <v>1.0561</v>
      </c>
      <c r="BE142" s="1">
        <v>1.0948</v>
      </c>
      <c r="BF142" s="1">
        <v>1.0268999999999999</v>
      </c>
      <c r="BG142" s="1">
        <v>1.0228999999999999</v>
      </c>
      <c r="BH142" s="1">
        <v>1.0549999999999999</v>
      </c>
      <c r="BI142" s="1">
        <v>1.0519000000000001</v>
      </c>
      <c r="BJ142" s="1">
        <v>1.0921000000000001</v>
      </c>
      <c r="BK142" s="1">
        <v>1.0739000000000001</v>
      </c>
      <c r="BL142" s="1">
        <v>1.0944</v>
      </c>
      <c r="BM142" s="1">
        <v>1.0307999999999999</v>
      </c>
      <c r="BN142" s="1">
        <v>1.1348</v>
      </c>
      <c r="BO142" s="1">
        <v>1.1042000000000001</v>
      </c>
      <c r="BP142" s="1">
        <v>1.0541</v>
      </c>
      <c r="BQ142" s="1">
        <v>1.0964</v>
      </c>
      <c r="BR142" s="1">
        <v>1.1341000000000001</v>
      </c>
      <c r="BS142" s="1">
        <v>1.1035999999999999</v>
      </c>
      <c r="BT142" s="1">
        <v>1.0926</v>
      </c>
      <c r="BU142" s="1">
        <v>1.0992999999999999</v>
      </c>
      <c r="BV142" s="1">
        <v>1.1271</v>
      </c>
      <c r="BW142" s="1">
        <v>1.0811999999999999</v>
      </c>
      <c r="BX142" s="1">
        <v>1.0947</v>
      </c>
      <c r="BY142" s="1">
        <v>1.0760000000000001</v>
      </c>
      <c r="BZ142" s="1">
        <v>1.077</v>
      </c>
      <c r="CA142" s="1">
        <v>1.0925</v>
      </c>
      <c r="CB142" s="1">
        <v>1.0972</v>
      </c>
      <c r="CC142" s="1">
        <v>1.0528999999999999</v>
      </c>
      <c r="CD142" s="1">
        <v>1.0851</v>
      </c>
      <c r="CE142" s="1">
        <v>1.0365</v>
      </c>
      <c r="CF142" s="1">
        <v>1.1322000000000001</v>
      </c>
      <c r="CG142" s="1">
        <v>1.1337999999999999</v>
      </c>
      <c r="CH142" s="1">
        <v>1.0987</v>
      </c>
      <c r="CI142" s="1">
        <v>1.0827</v>
      </c>
      <c r="CJ142" s="1">
        <v>1.1101000000000001</v>
      </c>
      <c r="CK142" s="1">
        <v>1.1166</v>
      </c>
      <c r="CL142" s="1">
        <v>1.0532999999999999</v>
      </c>
      <c r="CM142" s="1">
        <v>1.0711999999999999</v>
      </c>
    </row>
    <row r="143" spans="1:91" x14ac:dyDescent="0.25">
      <c r="A143" s="3">
        <v>242.42</v>
      </c>
      <c r="B143" s="1">
        <v>1.0607</v>
      </c>
      <c r="C143" s="1">
        <v>0.98458999999999997</v>
      </c>
      <c r="D143" s="1">
        <v>0.96238999999999997</v>
      </c>
      <c r="E143" s="1">
        <v>0.89814000000000005</v>
      </c>
      <c r="F143" s="1">
        <v>0.95833000000000002</v>
      </c>
      <c r="G143" s="1">
        <v>0.97419999999999995</v>
      </c>
      <c r="H143" s="1">
        <v>0.95340999999999998</v>
      </c>
      <c r="I143" s="1">
        <v>0.89695000000000003</v>
      </c>
      <c r="J143" s="1">
        <v>0.97674000000000005</v>
      </c>
      <c r="K143" s="1">
        <v>0.95994000000000002</v>
      </c>
      <c r="L143" s="1">
        <v>0.93452999999999997</v>
      </c>
      <c r="M143" s="1">
        <v>0.95331999999999995</v>
      </c>
      <c r="N143" s="1">
        <v>0.91434000000000004</v>
      </c>
      <c r="O143" s="1">
        <v>0.97885</v>
      </c>
      <c r="P143" s="1">
        <v>0.96828999999999998</v>
      </c>
      <c r="Q143" s="1">
        <v>0.97740000000000005</v>
      </c>
      <c r="R143" s="1">
        <v>0.94484999999999997</v>
      </c>
      <c r="S143" s="1">
        <v>0.96597</v>
      </c>
      <c r="T143" s="1">
        <v>0.98255000000000003</v>
      </c>
      <c r="U143" s="1">
        <v>0.95823999999999998</v>
      </c>
      <c r="V143" s="1">
        <v>1.0124</v>
      </c>
      <c r="W143" s="1">
        <v>0.99326000000000003</v>
      </c>
      <c r="X143" s="1">
        <v>1.0018</v>
      </c>
      <c r="Y143" s="1">
        <v>1.0232000000000001</v>
      </c>
      <c r="Z143" s="1">
        <v>1.0297000000000001</v>
      </c>
      <c r="AA143" s="1">
        <v>1.0277000000000001</v>
      </c>
      <c r="AB143" s="1">
        <v>1.0161</v>
      </c>
      <c r="AC143" s="1">
        <v>1.0238</v>
      </c>
      <c r="AD143" s="1">
        <v>1.0296000000000001</v>
      </c>
      <c r="AE143" s="1">
        <v>1.0386</v>
      </c>
      <c r="AF143" s="1">
        <v>1.0299</v>
      </c>
      <c r="AG143" s="1">
        <v>1.0429999999999999</v>
      </c>
      <c r="AH143" s="1">
        <v>1.0052000000000001</v>
      </c>
      <c r="AI143" s="1">
        <v>1.046</v>
      </c>
      <c r="AJ143" s="1">
        <v>1.0721000000000001</v>
      </c>
      <c r="AK143" s="1">
        <v>1.0781000000000001</v>
      </c>
      <c r="AL143" s="1">
        <v>1.0265</v>
      </c>
      <c r="AM143" s="1">
        <v>1.0444</v>
      </c>
      <c r="AN143" s="1">
        <v>1.0669999999999999</v>
      </c>
      <c r="AO143" s="1">
        <v>1.1017999999999999</v>
      </c>
      <c r="AP143" s="1">
        <v>1.0459000000000001</v>
      </c>
      <c r="AQ143" s="1">
        <v>1.0640000000000001</v>
      </c>
      <c r="AR143" s="1">
        <v>1.0607</v>
      </c>
      <c r="AS143" s="1">
        <v>1.1008</v>
      </c>
      <c r="AT143" s="1">
        <v>1.0566</v>
      </c>
      <c r="AU143" s="1">
        <v>1.0703</v>
      </c>
      <c r="AV143" s="1">
        <v>1.0693999999999999</v>
      </c>
      <c r="AW143" s="1">
        <v>1.0824</v>
      </c>
      <c r="AX143" s="1">
        <v>1.0772999999999999</v>
      </c>
      <c r="AY143" s="1">
        <v>1.0732999999999999</v>
      </c>
      <c r="AZ143" s="1">
        <v>1.1112</v>
      </c>
      <c r="BA143" s="1">
        <v>1.0866</v>
      </c>
      <c r="BB143" s="1">
        <v>1.1913</v>
      </c>
      <c r="BC143" s="1">
        <v>1.0711999999999999</v>
      </c>
      <c r="BD143" s="1">
        <v>1.0931999999999999</v>
      </c>
      <c r="BE143" s="1">
        <v>1.0961000000000001</v>
      </c>
      <c r="BF143" s="1">
        <v>1.0846</v>
      </c>
      <c r="BG143" s="1">
        <v>1.0773999999999999</v>
      </c>
      <c r="BH143" s="1">
        <v>1.1101000000000001</v>
      </c>
      <c r="BI143" s="1">
        <v>1.1082000000000001</v>
      </c>
      <c r="BJ143" s="1">
        <v>1.1148</v>
      </c>
      <c r="BK143" s="1">
        <v>1.1292</v>
      </c>
      <c r="BL143" s="1">
        <v>1.1566000000000001</v>
      </c>
      <c r="BM143" s="1">
        <v>1.0785</v>
      </c>
      <c r="BN143" s="1">
        <v>1.1427</v>
      </c>
      <c r="BO143" s="1">
        <v>1.1218999999999999</v>
      </c>
      <c r="BP143" s="1">
        <v>1.1136999999999999</v>
      </c>
      <c r="BQ143" s="1">
        <v>1.1621999999999999</v>
      </c>
      <c r="BR143" s="1">
        <v>1.0999000000000001</v>
      </c>
      <c r="BS143" s="1">
        <v>1.1432</v>
      </c>
      <c r="BT143" s="1">
        <v>1.1276999999999999</v>
      </c>
      <c r="BU143" s="1">
        <v>1.1278999999999999</v>
      </c>
      <c r="BV143" s="1">
        <v>1.1228</v>
      </c>
      <c r="BW143" s="1">
        <v>1.1001000000000001</v>
      </c>
      <c r="BX143" s="1">
        <v>1.1226</v>
      </c>
      <c r="BY143" s="1">
        <v>1.0751999999999999</v>
      </c>
      <c r="BZ143" s="1">
        <v>1.1331</v>
      </c>
      <c r="CA143" s="1">
        <v>1.1577999999999999</v>
      </c>
      <c r="CB143" s="1">
        <v>1.0880000000000001</v>
      </c>
      <c r="CC143" s="1">
        <v>1.1455</v>
      </c>
      <c r="CD143" s="1">
        <v>1.1165</v>
      </c>
      <c r="CE143" s="1">
        <v>1.1099000000000001</v>
      </c>
      <c r="CF143" s="1">
        <v>1.1012</v>
      </c>
      <c r="CG143" s="1">
        <v>1.1599999999999999</v>
      </c>
      <c r="CH143" s="1">
        <v>1.1108</v>
      </c>
      <c r="CI143" s="1">
        <v>1.1584000000000001</v>
      </c>
      <c r="CJ143" s="1">
        <v>1.1314</v>
      </c>
      <c r="CK143" s="1">
        <v>1.0916999999999999</v>
      </c>
      <c r="CL143" s="1">
        <v>1.1158999999999999</v>
      </c>
      <c r="CM143" s="1">
        <v>1.1160000000000001</v>
      </c>
    </row>
    <row r="144" spans="1:91" x14ac:dyDescent="0.25">
      <c r="A144" s="3">
        <v>242.8</v>
      </c>
      <c r="B144" s="1">
        <v>1.0446</v>
      </c>
      <c r="C144" s="1">
        <v>0.99790999999999996</v>
      </c>
      <c r="D144" s="1">
        <v>0.99675000000000002</v>
      </c>
      <c r="E144" s="1">
        <v>0.90805999999999998</v>
      </c>
      <c r="F144" s="1">
        <v>0.92544000000000004</v>
      </c>
      <c r="G144" s="1">
        <v>0.92069000000000001</v>
      </c>
      <c r="H144" s="1">
        <v>0.93905000000000005</v>
      </c>
      <c r="I144" s="1">
        <v>0.94364999999999999</v>
      </c>
      <c r="J144" s="1">
        <v>0.95862000000000003</v>
      </c>
      <c r="K144" s="1">
        <v>0.92166999999999999</v>
      </c>
      <c r="L144" s="1">
        <v>0.93045999999999995</v>
      </c>
      <c r="M144" s="1">
        <v>0.98858999999999997</v>
      </c>
      <c r="N144" s="1">
        <v>0.95106000000000002</v>
      </c>
      <c r="O144" s="1">
        <v>0.96487999999999996</v>
      </c>
      <c r="P144" s="1">
        <v>0.95877000000000001</v>
      </c>
      <c r="Q144" s="1">
        <v>0.91925999999999997</v>
      </c>
      <c r="R144" s="1">
        <v>0.95596999999999999</v>
      </c>
      <c r="S144" s="1">
        <v>0.96150999999999998</v>
      </c>
      <c r="T144" s="1">
        <v>0.94655</v>
      </c>
      <c r="U144" s="1">
        <v>0.95982000000000001</v>
      </c>
      <c r="V144" s="1">
        <v>0.96682000000000001</v>
      </c>
      <c r="W144" s="1">
        <v>0.97035000000000005</v>
      </c>
      <c r="X144" s="1">
        <v>0.96684000000000003</v>
      </c>
      <c r="Y144" s="1">
        <v>1.0008999999999999</v>
      </c>
      <c r="Z144" s="1">
        <v>1.0099</v>
      </c>
      <c r="AA144" s="1">
        <v>1.0023</v>
      </c>
      <c r="AB144" s="1">
        <v>0.99160999999999999</v>
      </c>
      <c r="AC144" s="1">
        <v>1.0031000000000001</v>
      </c>
      <c r="AD144" s="1">
        <v>0.97724999999999995</v>
      </c>
      <c r="AE144" s="1">
        <v>0.98302</v>
      </c>
      <c r="AF144" s="1">
        <v>1.0629</v>
      </c>
      <c r="AG144" s="1">
        <v>1.0469999999999999</v>
      </c>
      <c r="AH144" s="1">
        <v>1.0247999999999999</v>
      </c>
      <c r="AI144" s="1">
        <v>1.0325</v>
      </c>
      <c r="AJ144" s="1">
        <v>1.0178</v>
      </c>
      <c r="AK144" s="1">
        <v>1.06</v>
      </c>
      <c r="AL144" s="1">
        <v>1.0484</v>
      </c>
      <c r="AM144" s="1">
        <v>1.0109999999999999</v>
      </c>
      <c r="AN144" s="1">
        <v>1.0391999999999999</v>
      </c>
      <c r="AO144" s="1">
        <v>1.0095000000000001</v>
      </c>
      <c r="AP144" s="1">
        <v>1.0428999999999999</v>
      </c>
      <c r="AQ144" s="1">
        <v>1.0812999999999999</v>
      </c>
      <c r="AR144" s="1">
        <v>1.0644</v>
      </c>
      <c r="AS144" s="1">
        <v>1.0258</v>
      </c>
      <c r="AT144" s="1">
        <v>1.0535000000000001</v>
      </c>
      <c r="AU144" s="1">
        <v>1.0458000000000001</v>
      </c>
      <c r="AV144" s="1">
        <v>1.0638000000000001</v>
      </c>
      <c r="AW144" s="1">
        <v>1.0727</v>
      </c>
      <c r="AX144" s="1">
        <v>1.0669999999999999</v>
      </c>
      <c r="AY144" s="1">
        <v>1.0958000000000001</v>
      </c>
      <c r="AZ144" s="1">
        <v>1.0637000000000001</v>
      </c>
      <c r="BA144" s="1">
        <v>1.0871</v>
      </c>
      <c r="BB144" s="1">
        <v>1.1100000000000001</v>
      </c>
      <c r="BC144" s="1">
        <v>1.0972</v>
      </c>
      <c r="BD144" s="1">
        <v>1.0528</v>
      </c>
      <c r="BE144" s="1">
        <v>1.0952999999999999</v>
      </c>
      <c r="BF144" s="1">
        <v>1.0505</v>
      </c>
      <c r="BG144" s="1">
        <v>1.0824</v>
      </c>
      <c r="BH144" s="1">
        <v>1.0878000000000001</v>
      </c>
      <c r="BI144" s="1">
        <v>1.0730999999999999</v>
      </c>
      <c r="BJ144" s="1">
        <v>1.1254</v>
      </c>
      <c r="BK144" s="1">
        <v>1.0922000000000001</v>
      </c>
      <c r="BL144" s="1">
        <v>1.0634999999999999</v>
      </c>
      <c r="BM144" s="1">
        <v>1.0851999999999999</v>
      </c>
      <c r="BN144" s="1">
        <v>1.1157999999999999</v>
      </c>
      <c r="BO144" s="1">
        <v>1.1234999999999999</v>
      </c>
      <c r="BP144" s="1">
        <v>1.0557000000000001</v>
      </c>
      <c r="BQ144" s="1">
        <v>1.0834999999999999</v>
      </c>
      <c r="BR144" s="1">
        <v>1.111</v>
      </c>
      <c r="BS144" s="1">
        <v>1.1168</v>
      </c>
      <c r="BT144" s="1">
        <v>1.1171</v>
      </c>
      <c r="BU144" s="1">
        <v>1.0806</v>
      </c>
      <c r="BV144" s="1">
        <v>1.1073999999999999</v>
      </c>
      <c r="BW144" s="1">
        <v>1.1032</v>
      </c>
      <c r="BX144" s="1">
        <v>1.1198999999999999</v>
      </c>
      <c r="BY144" s="1">
        <v>1.0840000000000001</v>
      </c>
      <c r="BZ144" s="1">
        <v>1.1291</v>
      </c>
      <c r="CA144" s="1">
        <v>1.0999000000000001</v>
      </c>
      <c r="CB144" s="1">
        <v>1.0962000000000001</v>
      </c>
      <c r="CC144" s="1">
        <v>1.1354</v>
      </c>
      <c r="CD144" s="1">
        <v>1.1125</v>
      </c>
      <c r="CE144" s="1">
        <v>1.0839000000000001</v>
      </c>
      <c r="CF144" s="1">
        <v>1.1114999999999999</v>
      </c>
      <c r="CG144" s="1">
        <v>1.121</v>
      </c>
      <c r="CH144" s="1">
        <v>1.1079000000000001</v>
      </c>
      <c r="CI144" s="1">
        <v>1.0881000000000001</v>
      </c>
      <c r="CJ144" s="1">
        <v>1.1144000000000001</v>
      </c>
      <c r="CK144" s="1">
        <v>1.0847</v>
      </c>
      <c r="CL144" s="1">
        <v>1.1403000000000001</v>
      </c>
      <c r="CM144" s="1">
        <v>1.0803</v>
      </c>
    </row>
    <row r="145" spans="1:91" x14ac:dyDescent="0.25">
      <c r="A145" s="3">
        <v>243.17</v>
      </c>
      <c r="B145" s="1">
        <v>1.0221</v>
      </c>
      <c r="C145" s="1">
        <v>0.97836999999999996</v>
      </c>
      <c r="D145" s="1">
        <v>0.95465999999999995</v>
      </c>
      <c r="E145" s="1">
        <v>0.91557999999999995</v>
      </c>
      <c r="F145" s="1">
        <v>0.93201999999999996</v>
      </c>
      <c r="G145" s="1">
        <v>0.95987</v>
      </c>
      <c r="H145" s="1">
        <v>0.91283000000000003</v>
      </c>
      <c r="I145" s="1">
        <v>0.95531999999999995</v>
      </c>
      <c r="J145" s="1">
        <v>0.94701000000000002</v>
      </c>
      <c r="K145" s="1">
        <v>0.94308000000000003</v>
      </c>
      <c r="L145" s="1">
        <v>0.96958999999999995</v>
      </c>
      <c r="M145" s="1">
        <v>0.92579999999999996</v>
      </c>
      <c r="N145" s="1">
        <v>0.96840999999999999</v>
      </c>
      <c r="O145" s="1">
        <v>0.97992000000000001</v>
      </c>
      <c r="P145" s="1">
        <v>0.94881000000000004</v>
      </c>
      <c r="Q145" s="1">
        <v>0.91946000000000006</v>
      </c>
      <c r="R145" s="1">
        <v>0.96933999999999998</v>
      </c>
      <c r="S145" s="1">
        <v>0.93942000000000003</v>
      </c>
      <c r="T145" s="1">
        <v>0.96125000000000005</v>
      </c>
      <c r="U145" s="1">
        <v>0.94471000000000005</v>
      </c>
      <c r="V145" s="1">
        <v>0.96406999999999998</v>
      </c>
      <c r="W145" s="1">
        <v>0.99333000000000005</v>
      </c>
      <c r="X145" s="1">
        <v>0.96489000000000003</v>
      </c>
      <c r="Y145" s="1">
        <v>0.97733000000000003</v>
      </c>
      <c r="Z145" s="1">
        <v>0.98860000000000003</v>
      </c>
      <c r="AA145" s="1">
        <v>0.96770999999999996</v>
      </c>
      <c r="AB145" s="1">
        <v>0.97868999999999995</v>
      </c>
      <c r="AC145" s="1">
        <v>1.0105</v>
      </c>
      <c r="AD145" s="1">
        <v>1.0239</v>
      </c>
      <c r="AE145" s="1">
        <v>1.0106999999999999</v>
      </c>
      <c r="AF145" s="1">
        <v>1.0206</v>
      </c>
      <c r="AG145" s="1">
        <v>1.0333000000000001</v>
      </c>
      <c r="AH145" s="1">
        <v>0.97638999999999998</v>
      </c>
      <c r="AI145" s="1">
        <v>1.0566</v>
      </c>
      <c r="AJ145" s="1">
        <v>1.0325</v>
      </c>
      <c r="AK145" s="1">
        <v>1.0183</v>
      </c>
      <c r="AL145" s="1">
        <v>1.0625</v>
      </c>
      <c r="AM145" s="1">
        <v>1.0186999999999999</v>
      </c>
      <c r="AN145" s="1">
        <v>1.0526</v>
      </c>
      <c r="AO145" s="1">
        <v>1.0905</v>
      </c>
      <c r="AP145" s="1">
        <v>1.0418000000000001</v>
      </c>
      <c r="AQ145" s="1">
        <v>1.0351999999999999</v>
      </c>
      <c r="AR145" s="1">
        <v>1.0571999999999999</v>
      </c>
      <c r="AS145" s="1">
        <v>1.0462</v>
      </c>
      <c r="AT145" s="1">
        <v>1.0319</v>
      </c>
      <c r="AU145" s="1">
        <v>1.0401</v>
      </c>
      <c r="AV145" s="1">
        <v>1.0623</v>
      </c>
      <c r="AW145" s="1">
        <v>1.05</v>
      </c>
      <c r="AX145" s="1">
        <v>1.0371999999999999</v>
      </c>
      <c r="AY145" s="1">
        <v>1.0656000000000001</v>
      </c>
      <c r="AZ145" s="1">
        <v>1.0434000000000001</v>
      </c>
      <c r="BA145" s="1">
        <v>1.1085</v>
      </c>
      <c r="BB145" s="1">
        <v>1.1099000000000001</v>
      </c>
      <c r="BC145" s="1">
        <v>1.0533999999999999</v>
      </c>
      <c r="BD145" s="1">
        <v>1.0176000000000001</v>
      </c>
      <c r="BE145" s="1">
        <v>1.0720000000000001</v>
      </c>
      <c r="BF145" s="1">
        <v>1.0421</v>
      </c>
      <c r="BG145" s="1">
        <v>1.0706</v>
      </c>
      <c r="BH145" s="1">
        <v>1.0901000000000001</v>
      </c>
      <c r="BI145" s="1">
        <v>1.0704</v>
      </c>
      <c r="BJ145" s="1">
        <v>1.1051</v>
      </c>
      <c r="BK145" s="1">
        <v>1.0954999999999999</v>
      </c>
      <c r="BL145" s="1">
        <v>1.0863</v>
      </c>
      <c r="BM145" s="1">
        <v>1.0618000000000001</v>
      </c>
      <c r="BN145" s="1">
        <v>1.0909</v>
      </c>
      <c r="BO145" s="1">
        <v>1.0564</v>
      </c>
      <c r="BP145" s="1">
        <v>1.075</v>
      </c>
      <c r="BQ145" s="1">
        <v>1.1035999999999999</v>
      </c>
      <c r="BR145" s="1">
        <v>1.0523</v>
      </c>
      <c r="BS145" s="1">
        <v>1.1104000000000001</v>
      </c>
      <c r="BT145" s="1">
        <v>1.1044</v>
      </c>
      <c r="BU145" s="1">
        <v>1.0857000000000001</v>
      </c>
      <c r="BV145" s="1">
        <v>1.0575000000000001</v>
      </c>
      <c r="BW145" s="1">
        <v>1.109</v>
      </c>
      <c r="BX145" s="1">
        <v>1.0765</v>
      </c>
      <c r="BY145" s="1">
        <v>1.0904</v>
      </c>
      <c r="BZ145" s="1">
        <v>1.1002000000000001</v>
      </c>
      <c r="CA145" s="1">
        <v>1.1037999999999999</v>
      </c>
      <c r="CB145" s="1">
        <v>1.0679000000000001</v>
      </c>
      <c r="CC145" s="1">
        <v>1.1404000000000001</v>
      </c>
      <c r="CD145" s="1">
        <v>1.0895999999999999</v>
      </c>
      <c r="CE145" s="1">
        <v>1.079</v>
      </c>
      <c r="CF145" s="1">
        <v>1.1547000000000001</v>
      </c>
      <c r="CG145" s="1">
        <v>1.1225000000000001</v>
      </c>
      <c r="CH145" s="1">
        <v>1.119</v>
      </c>
      <c r="CI145" s="1">
        <v>1.0825</v>
      </c>
      <c r="CJ145" s="1">
        <v>1.1297999999999999</v>
      </c>
      <c r="CK145" s="1">
        <v>1.0988</v>
      </c>
      <c r="CL145" s="1">
        <v>1.0914999999999999</v>
      </c>
      <c r="CM145" s="1">
        <v>1.1054999999999999</v>
      </c>
    </row>
    <row r="146" spans="1:91" x14ac:dyDescent="0.25">
      <c r="A146" s="3">
        <v>243.54</v>
      </c>
      <c r="B146" s="1">
        <v>1.0769</v>
      </c>
      <c r="C146" s="1">
        <v>1.0177</v>
      </c>
      <c r="D146" s="1">
        <v>0.97089999999999999</v>
      </c>
      <c r="E146" s="1">
        <v>0.96648999999999996</v>
      </c>
      <c r="F146" s="1">
        <v>0.92781000000000002</v>
      </c>
      <c r="G146" s="1">
        <v>0.95062000000000002</v>
      </c>
      <c r="H146" s="1">
        <v>0.95081000000000004</v>
      </c>
      <c r="I146" s="1">
        <v>0.94294999999999995</v>
      </c>
      <c r="J146" s="1">
        <v>0.96321999999999997</v>
      </c>
      <c r="K146" s="1">
        <v>0.97172999999999998</v>
      </c>
      <c r="L146" s="1">
        <v>0.94033999999999995</v>
      </c>
      <c r="M146" s="1">
        <v>0.96675</v>
      </c>
      <c r="N146" s="1">
        <v>0.96638999999999997</v>
      </c>
      <c r="O146" s="1">
        <v>0.96369000000000005</v>
      </c>
      <c r="P146" s="1">
        <v>0.97468999999999995</v>
      </c>
      <c r="Q146" s="1">
        <v>0.95082999999999995</v>
      </c>
      <c r="R146" s="1">
        <v>0.97670999999999997</v>
      </c>
      <c r="S146" s="1">
        <v>0.96741999999999995</v>
      </c>
      <c r="T146" s="1">
        <v>0.99782000000000004</v>
      </c>
      <c r="U146" s="1">
        <v>0.97945000000000004</v>
      </c>
      <c r="V146" s="1">
        <v>0.99087000000000003</v>
      </c>
      <c r="W146" s="1">
        <v>0.97979000000000005</v>
      </c>
      <c r="X146" s="1">
        <v>0.99409000000000003</v>
      </c>
      <c r="Y146" s="1">
        <v>1.0029999999999999</v>
      </c>
      <c r="Z146" s="1">
        <v>1.0341</v>
      </c>
      <c r="AA146" s="1">
        <v>0.97780999999999996</v>
      </c>
      <c r="AB146" s="1">
        <v>1.0067999999999999</v>
      </c>
      <c r="AC146" s="1">
        <v>1.0579000000000001</v>
      </c>
      <c r="AD146" s="1">
        <v>1.0195000000000001</v>
      </c>
      <c r="AE146" s="1">
        <v>1.0288999999999999</v>
      </c>
      <c r="AF146" s="1">
        <v>1.0259</v>
      </c>
      <c r="AG146" s="1">
        <v>1.0449999999999999</v>
      </c>
      <c r="AH146" s="1">
        <v>1.081</v>
      </c>
      <c r="AI146" s="1">
        <v>1.0519000000000001</v>
      </c>
      <c r="AJ146" s="1">
        <v>1.0266999999999999</v>
      </c>
      <c r="AK146" s="1">
        <v>1.044</v>
      </c>
      <c r="AL146" s="1">
        <v>1.0676000000000001</v>
      </c>
      <c r="AM146" s="1">
        <v>1.0259</v>
      </c>
      <c r="AN146" s="1">
        <v>1.0455000000000001</v>
      </c>
      <c r="AO146" s="1">
        <v>1.0729</v>
      </c>
      <c r="AP146" s="1">
        <v>1.0713999999999999</v>
      </c>
      <c r="AQ146" s="1">
        <v>1.1181000000000001</v>
      </c>
      <c r="AR146" s="1">
        <v>1.1134999999999999</v>
      </c>
      <c r="AS146" s="1">
        <v>1.0443</v>
      </c>
      <c r="AT146" s="1">
        <v>1.0622</v>
      </c>
      <c r="AU146" s="1">
        <v>1.0807</v>
      </c>
      <c r="AV146" s="1">
        <v>1.0656000000000001</v>
      </c>
      <c r="AW146" s="1">
        <v>1.0938000000000001</v>
      </c>
      <c r="AX146" s="1">
        <v>1.0809</v>
      </c>
      <c r="AY146" s="1">
        <v>1.0941000000000001</v>
      </c>
      <c r="AZ146" s="1">
        <v>1.1334</v>
      </c>
      <c r="BA146" s="1">
        <v>1.0709</v>
      </c>
      <c r="BB146" s="1">
        <v>1.1460999999999999</v>
      </c>
      <c r="BC146" s="1">
        <v>1.0951</v>
      </c>
      <c r="BD146" s="1">
        <v>1.0774999999999999</v>
      </c>
      <c r="BE146" s="1">
        <v>1.0754999999999999</v>
      </c>
      <c r="BF146" s="1">
        <v>1.0687</v>
      </c>
      <c r="BG146" s="1">
        <v>1.1206</v>
      </c>
      <c r="BH146" s="1">
        <v>1.1103000000000001</v>
      </c>
      <c r="BI146" s="1">
        <v>1.08</v>
      </c>
      <c r="BJ146" s="1">
        <v>1.1246</v>
      </c>
      <c r="BK146" s="1">
        <v>1.1013999999999999</v>
      </c>
      <c r="BL146" s="1">
        <v>1.1060000000000001</v>
      </c>
      <c r="BM146" s="1">
        <v>1.1146</v>
      </c>
      <c r="BN146" s="1">
        <v>1.1209</v>
      </c>
      <c r="BO146" s="1">
        <v>1.1271</v>
      </c>
      <c r="BP146" s="1">
        <v>1.1173</v>
      </c>
      <c r="BQ146" s="1">
        <v>1.1287</v>
      </c>
      <c r="BR146" s="1">
        <v>1.1187</v>
      </c>
      <c r="BS146" s="1">
        <v>1.1385000000000001</v>
      </c>
      <c r="BT146" s="1">
        <v>1.1245000000000001</v>
      </c>
      <c r="BU146" s="1">
        <v>1.1308</v>
      </c>
      <c r="BV146" s="1">
        <v>1.0860000000000001</v>
      </c>
      <c r="BW146" s="1">
        <v>1.1016999999999999</v>
      </c>
      <c r="BX146" s="1">
        <v>1.0942000000000001</v>
      </c>
      <c r="BY146" s="1">
        <v>1.1214</v>
      </c>
      <c r="BZ146" s="1">
        <v>1.1189</v>
      </c>
      <c r="CA146" s="1">
        <v>1.1182000000000001</v>
      </c>
      <c r="CB146" s="1">
        <v>1.117</v>
      </c>
      <c r="CC146" s="1">
        <v>1.1222000000000001</v>
      </c>
      <c r="CD146" s="1">
        <v>1.1785000000000001</v>
      </c>
      <c r="CE146" s="1">
        <v>1.1119000000000001</v>
      </c>
      <c r="CF146" s="1">
        <v>1.1243000000000001</v>
      </c>
      <c r="CG146" s="1">
        <v>1.0728</v>
      </c>
      <c r="CH146" s="1">
        <v>1.1127</v>
      </c>
      <c r="CI146" s="1">
        <v>1.1015999999999999</v>
      </c>
      <c r="CJ146" s="1">
        <v>1.1263000000000001</v>
      </c>
      <c r="CK146" s="1">
        <v>1.1234</v>
      </c>
      <c r="CL146" s="1">
        <v>1.1025</v>
      </c>
      <c r="CM146" s="1">
        <v>1.0707</v>
      </c>
    </row>
    <row r="147" spans="1:91" x14ac:dyDescent="0.25">
      <c r="A147" s="3">
        <v>243.92</v>
      </c>
      <c r="B147" s="1">
        <v>1.0926</v>
      </c>
      <c r="C147" s="1">
        <v>1.0569999999999999</v>
      </c>
      <c r="D147" s="1">
        <v>1.0007999999999999</v>
      </c>
      <c r="E147" s="1">
        <v>0.98253000000000001</v>
      </c>
      <c r="F147" s="1">
        <v>0.98023000000000005</v>
      </c>
      <c r="G147" s="1">
        <v>0.95459000000000005</v>
      </c>
      <c r="H147" s="1">
        <v>0.96784000000000003</v>
      </c>
      <c r="I147" s="1">
        <v>0.98114999999999997</v>
      </c>
      <c r="J147" s="1">
        <v>0.99992000000000003</v>
      </c>
      <c r="K147" s="1">
        <v>0.99582999999999999</v>
      </c>
      <c r="L147" s="1">
        <v>0.96699000000000002</v>
      </c>
      <c r="M147" s="1">
        <v>0.98104000000000002</v>
      </c>
      <c r="N147" s="1">
        <v>1.0007999999999999</v>
      </c>
      <c r="O147" s="1">
        <v>1.0426</v>
      </c>
      <c r="P147" s="1">
        <v>0.99461999999999995</v>
      </c>
      <c r="Q147" s="1">
        <v>1.0117</v>
      </c>
      <c r="R147" s="1">
        <v>1.0169999999999999</v>
      </c>
      <c r="S147" s="1">
        <v>1.0425</v>
      </c>
      <c r="T147" s="1">
        <v>1.0410999999999999</v>
      </c>
      <c r="U147" s="1">
        <v>1.0293000000000001</v>
      </c>
      <c r="V147" s="1">
        <v>1.0038</v>
      </c>
      <c r="W147" s="1">
        <v>1.0567</v>
      </c>
      <c r="X147" s="1">
        <v>1.0208999999999999</v>
      </c>
      <c r="Y147" s="1">
        <v>1.0299</v>
      </c>
      <c r="Z147" s="1">
        <v>1.0810999999999999</v>
      </c>
      <c r="AA147" s="1">
        <v>1.0811999999999999</v>
      </c>
      <c r="AB147" s="1">
        <v>1.0587</v>
      </c>
      <c r="AC147" s="1">
        <v>1.0647</v>
      </c>
      <c r="AD147" s="1">
        <v>1.0623</v>
      </c>
      <c r="AE147" s="1">
        <v>1.0829</v>
      </c>
      <c r="AF147" s="1">
        <v>1.0826</v>
      </c>
      <c r="AG147" s="1">
        <v>1.0638000000000001</v>
      </c>
      <c r="AH147" s="1">
        <v>1.0763</v>
      </c>
      <c r="AI147" s="1">
        <v>1.1126</v>
      </c>
      <c r="AJ147" s="1">
        <v>1.0849</v>
      </c>
      <c r="AK147" s="1">
        <v>1.0945</v>
      </c>
      <c r="AL147" s="1">
        <v>1.0793999999999999</v>
      </c>
      <c r="AM147" s="1">
        <v>1.1197999999999999</v>
      </c>
      <c r="AN147" s="1">
        <v>1.0698000000000001</v>
      </c>
      <c r="AO147" s="1">
        <v>1.0994999999999999</v>
      </c>
      <c r="AP147" s="1">
        <v>1.0858000000000001</v>
      </c>
      <c r="AQ147" s="1">
        <v>1.0999000000000001</v>
      </c>
      <c r="AR147" s="1">
        <v>1.1840999999999999</v>
      </c>
      <c r="AS147" s="1">
        <v>1.0857000000000001</v>
      </c>
      <c r="AT147" s="1">
        <v>1.0888</v>
      </c>
      <c r="AU147" s="1">
        <v>1.1315999999999999</v>
      </c>
      <c r="AV147" s="1">
        <v>1.1303000000000001</v>
      </c>
      <c r="AW147" s="1">
        <v>1.1438999999999999</v>
      </c>
      <c r="AX147" s="1">
        <v>1.149</v>
      </c>
      <c r="AY147" s="1">
        <v>1.1168</v>
      </c>
      <c r="AZ147" s="1">
        <v>1.1251</v>
      </c>
      <c r="BA147" s="1">
        <v>1.1506000000000001</v>
      </c>
      <c r="BB147" s="1">
        <v>1.1536</v>
      </c>
      <c r="BC147" s="1">
        <v>1.1301000000000001</v>
      </c>
      <c r="BD147" s="1">
        <v>1.1335999999999999</v>
      </c>
      <c r="BE147" s="1">
        <v>1.1976</v>
      </c>
      <c r="BF147" s="1">
        <v>1.1101000000000001</v>
      </c>
      <c r="BG147" s="1">
        <v>1.1238999999999999</v>
      </c>
      <c r="BH147" s="1">
        <v>1.1217999999999999</v>
      </c>
      <c r="BI147" s="1">
        <v>1.1738</v>
      </c>
      <c r="BJ147" s="1">
        <v>1.1571</v>
      </c>
      <c r="BK147" s="1">
        <v>1.1788000000000001</v>
      </c>
      <c r="BL147" s="1">
        <v>1.161</v>
      </c>
      <c r="BM147" s="1">
        <v>1.2009000000000001</v>
      </c>
      <c r="BN147" s="1">
        <v>1.2213000000000001</v>
      </c>
      <c r="BO147" s="1">
        <v>1.1597</v>
      </c>
      <c r="BP147" s="1">
        <v>1.2037</v>
      </c>
      <c r="BQ147" s="1">
        <v>1.1892</v>
      </c>
      <c r="BR147" s="1">
        <v>1.1771</v>
      </c>
      <c r="BS147" s="1">
        <v>1.1665000000000001</v>
      </c>
      <c r="BT147" s="1">
        <v>1.1307</v>
      </c>
      <c r="BU147" s="1">
        <v>1.1698</v>
      </c>
      <c r="BV147" s="1">
        <v>1.1919</v>
      </c>
      <c r="BW147" s="1">
        <v>1.1305000000000001</v>
      </c>
      <c r="BX147" s="1">
        <v>1.1366000000000001</v>
      </c>
      <c r="BY147" s="1">
        <v>1.1963999999999999</v>
      </c>
      <c r="BZ147" s="1">
        <v>1.1635</v>
      </c>
      <c r="CA147" s="1">
        <v>1.2003999999999999</v>
      </c>
      <c r="CB147" s="1">
        <v>1.1862999999999999</v>
      </c>
      <c r="CC147" s="1">
        <v>1.1594</v>
      </c>
      <c r="CD147" s="1">
        <v>1.1308</v>
      </c>
      <c r="CE147" s="1">
        <v>1.1861999999999999</v>
      </c>
      <c r="CF147" s="1">
        <v>1.1709000000000001</v>
      </c>
      <c r="CG147" s="1">
        <v>1.17</v>
      </c>
      <c r="CH147" s="1">
        <v>1.1664000000000001</v>
      </c>
      <c r="CI147" s="1">
        <v>1.1921999999999999</v>
      </c>
      <c r="CJ147" s="1">
        <v>1.1644000000000001</v>
      </c>
      <c r="CK147" s="1">
        <v>1.1747000000000001</v>
      </c>
      <c r="CL147" s="1">
        <v>1.1841999999999999</v>
      </c>
      <c r="CM147" s="1">
        <v>1.1761999999999999</v>
      </c>
    </row>
    <row r="148" spans="1:91" x14ac:dyDescent="0.25">
      <c r="A148" s="3">
        <v>244.29</v>
      </c>
      <c r="B148" s="1">
        <v>1.0757000000000001</v>
      </c>
      <c r="C148" s="1">
        <v>1.0736000000000001</v>
      </c>
      <c r="D148" s="1">
        <v>0.99548999999999999</v>
      </c>
      <c r="E148" s="1">
        <v>0.98141</v>
      </c>
      <c r="F148" s="1">
        <v>0.94279999999999997</v>
      </c>
      <c r="G148" s="1">
        <v>0.94923000000000002</v>
      </c>
      <c r="H148" s="1">
        <v>0.95991000000000004</v>
      </c>
      <c r="I148" s="1">
        <v>0.95250999999999997</v>
      </c>
      <c r="J148" s="1">
        <v>0.99407000000000001</v>
      </c>
      <c r="K148" s="1">
        <v>0.98607</v>
      </c>
      <c r="L148" s="1">
        <v>0.94633999999999996</v>
      </c>
      <c r="M148" s="1">
        <v>0.97141999999999995</v>
      </c>
      <c r="N148" s="1">
        <v>1.0008999999999999</v>
      </c>
      <c r="O148" s="1">
        <v>0.96584999999999999</v>
      </c>
      <c r="P148" s="1">
        <v>0.97645000000000004</v>
      </c>
      <c r="Q148" s="1">
        <v>0.95862999999999998</v>
      </c>
      <c r="R148" s="1">
        <v>1.0046999999999999</v>
      </c>
      <c r="S148" s="1">
        <v>0.98411999999999999</v>
      </c>
      <c r="T148" s="1">
        <v>1.0046999999999999</v>
      </c>
      <c r="U148" s="1">
        <v>1.0159</v>
      </c>
      <c r="V148" s="1">
        <v>0.99804999999999999</v>
      </c>
      <c r="W148" s="1">
        <v>1.0232000000000001</v>
      </c>
      <c r="X148" s="1">
        <v>1.0118</v>
      </c>
      <c r="Y148" s="1">
        <v>1.0246</v>
      </c>
      <c r="Z148" s="1">
        <v>1.0582</v>
      </c>
      <c r="AA148" s="1">
        <v>1.0347999999999999</v>
      </c>
      <c r="AB148" s="1">
        <v>1.0488999999999999</v>
      </c>
      <c r="AC148" s="1">
        <v>1.0216000000000001</v>
      </c>
      <c r="AD148" s="1">
        <v>1.0502</v>
      </c>
      <c r="AE148" s="1">
        <v>1.0845</v>
      </c>
      <c r="AF148" s="1">
        <v>1.0802</v>
      </c>
      <c r="AG148" s="1">
        <v>1.0489999999999999</v>
      </c>
      <c r="AH148" s="1">
        <v>1.0615000000000001</v>
      </c>
      <c r="AI148" s="1">
        <v>1.0852999999999999</v>
      </c>
      <c r="AJ148" s="1">
        <v>1.1068</v>
      </c>
      <c r="AK148" s="1">
        <v>1.0947</v>
      </c>
      <c r="AL148" s="1">
        <v>1.1113</v>
      </c>
      <c r="AM148" s="1">
        <v>1.0896999999999999</v>
      </c>
      <c r="AN148" s="1">
        <v>1.1001000000000001</v>
      </c>
      <c r="AO148" s="1">
        <v>1.0949</v>
      </c>
      <c r="AP148" s="1">
        <v>1.1101000000000001</v>
      </c>
      <c r="AQ148" s="1">
        <v>1.0688</v>
      </c>
      <c r="AR148" s="1">
        <v>1.0924</v>
      </c>
      <c r="AS148" s="1">
        <v>1.0939000000000001</v>
      </c>
      <c r="AT148" s="1">
        <v>1.0811999999999999</v>
      </c>
      <c r="AU148" s="1">
        <v>1.1073999999999999</v>
      </c>
      <c r="AV148" s="1">
        <v>1.1177999999999999</v>
      </c>
      <c r="AW148" s="1">
        <v>1.1613</v>
      </c>
      <c r="AX148" s="1">
        <v>1.1141000000000001</v>
      </c>
      <c r="AY148" s="1">
        <v>1.1134999999999999</v>
      </c>
      <c r="AZ148" s="1">
        <v>1.0963000000000001</v>
      </c>
      <c r="BA148" s="1">
        <v>1.0949</v>
      </c>
      <c r="BB148" s="1">
        <v>1.1761999999999999</v>
      </c>
      <c r="BC148" s="1">
        <v>1.1282000000000001</v>
      </c>
      <c r="BD148" s="1">
        <v>1.1061000000000001</v>
      </c>
      <c r="BE148" s="1">
        <v>1.1434</v>
      </c>
      <c r="BF148" s="1">
        <v>1.1254999999999999</v>
      </c>
      <c r="BG148" s="1">
        <v>1.1515</v>
      </c>
      <c r="BH148" s="1">
        <v>1.1518999999999999</v>
      </c>
      <c r="BI148" s="1">
        <v>1.1651</v>
      </c>
      <c r="BJ148" s="1">
        <v>1.1357999999999999</v>
      </c>
      <c r="BK148" s="1">
        <v>1.123</v>
      </c>
      <c r="BL148" s="1">
        <v>1.1541999999999999</v>
      </c>
      <c r="BM148" s="1">
        <v>1.1513</v>
      </c>
      <c r="BN148" s="1">
        <v>1.1870000000000001</v>
      </c>
      <c r="BO148" s="1">
        <v>1.1432</v>
      </c>
      <c r="BP148" s="1">
        <v>1.1407</v>
      </c>
      <c r="BQ148" s="1">
        <v>1.1642999999999999</v>
      </c>
      <c r="BR148" s="1">
        <v>1.1445000000000001</v>
      </c>
      <c r="BS148" s="1">
        <v>1.1033999999999999</v>
      </c>
      <c r="BT148" s="1">
        <v>1.1308</v>
      </c>
      <c r="BU148" s="1">
        <v>1.1487000000000001</v>
      </c>
      <c r="BV148" s="1">
        <v>1.1545000000000001</v>
      </c>
      <c r="BW148" s="1">
        <v>1.1084000000000001</v>
      </c>
      <c r="BX148" s="1">
        <v>1.1956</v>
      </c>
      <c r="BY148" s="1">
        <v>1.1157999999999999</v>
      </c>
      <c r="BZ148" s="1">
        <v>1.1368</v>
      </c>
      <c r="CA148" s="1">
        <v>1.1902999999999999</v>
      </c>
      <c r="CB148" s="1">
        <v>1.1258999999999999</v>
      </c>
      <c r="CC148" s="1">
        <v>1.1174999999999999</v>
      </c>
      <c r="CD148" s="1">
        <v>1.1286</v>
      </c>
      <c r="CE148" s="1">
        <v>1.2062999999999999</v>
      </c>
      <c r="CF148" s="1">
        <v>1.1372</v>
      </c>
      <c r="CG148" s="1">
        <v>1.1314</v>
      </c>
      <c r="CH148" s="1">
        <v>1.1380999999999999</v>
      </c>
      <c r="CI148" s="1">
        <v>1.1547000000000001</v>
      </c>
      <c r="CJ148" s="1">
        <v>1.1691</v>
      </c>
      <c r="CK148" s="1">
        <v>1.18</v>
      </c>
      <c r="CL148" s="1">
        <v>1.1458999999999999</v>
      </c>
      <c r="CM148" s="1">
        <v>1.1498999999999999</v>
      </c>
    </row>
    <row r="149" spans="1:91" x14ac:dyDescent="0.25">
      <c r="A149" s="3">
        <v>244.66</v>
      </c>
      <c r="B149" s="1">
        <v>1.1115999999999999</v>
      </c>
      <c r="C149" s="1">
        <v>1.0781000000000001</v>
      </c>
      <c r="D149" s="1">
        <v>0.98995</v>
      </c>
      <c r="E149" s="1">
        <v>0.98895</v>
      </c>
      <c r="F149" s="1">
        <v>0.96511999999999998</v>
      </c>
      <c r="G149" s="1">
        <v>0.97960999999999998</v>
      </c>
      <c r="H149" s="1">
        <v>0.96453999999999995</v>
      </c>
      <c r="I149" s="1">
        <v>0.95221999999999996</v>
      </c>
      <c r="J149" s="1">
        <v>0.98053999999999997</v>
      </c>
      <c r="K149" s="1">
        <v>0.96184999999999998</v>
      </c>
      <c r="L149" s="1">
        <v>0.97438000000000002</v>
      </c>
      <c r="M149" s="1">
        <v>1.0101</v>
      </c>
      <c r="N149" s="1">
        <v>0.97302999999999995</v>
      </c>
      <c r="O149" s="1">
        <v>1.0127999999999999</v>
      </c>
      <c r="P149" s="1">
        <v>0.99495</v>
      </c>
      <c r="Q149" s="1">
        <v>1.0139</v>
      </c>
      <c r="R149" s="1">
        <v>1.0375000000000001</v>
      </c>
      <c r="S149" s="1">
        <v>1.0057</v>
      </c>
      <c r="T149" s="1">
        <v>1.0138</v>
      </c>
      <c r="U149" s="1">
        <v>1.0232000000000001</v>
      </c>
      <c r="V149" s="1">
        <v>1.0246</v>
      </c>
      <c r="W149" s="1">
        <v>1.0366</v>
      </c>
      <c r="X149" s="1">
        <v>1.0359</v>
      </c>
      <c r="Y149" s="1">
        <v>1.0621</v>
      </c>
      <c r="Z149" s="1">
        <v>1.0499000000000001</v>
      </c>
      <c r="AA149" s="1">
        <v>1.0418000000000001</v>
      </c>
      <c r="AB149" s="1">
        <v>1.0544</v>
      </c>
      <c r="AC149" s="1">
        <v>1.0618000000000001</v>
      </c>
      <c r="AD149" s="1">
        <v>1.0566</v>
      </c>
      <c r="AE149" s="1">
        <v>1.081</v>
      </c>
      <c r="AF149" s="1">
        <v>1.1096999999999999</v>
      </c>
      <c r="AG149" s="1">
        <v>1.0409999999999999</v>
      </c>
      <c r="AH149" s="1">
        <v>1.1033999999999999</v>
      </c>
      <c r="AI149" s="1">
        <v>1.0761000000000001</v>
      </c>
      <c r="AJ149" s="1">
        <v>1.095</v>
      </c>
      <c r="AK149" s="1">
        <v>1.0904</v>
      </c>
      <c r="AL149" s="1">
        <v>1.1019000000000001</v>
      </c>
      <c r="AM149" s="1">
        <v>1.081</v>
      </c>
      <c r="AN149" s="1">
        <v>1.1105</v>
      </c>
      <c r="AO149" s="1">
        <v>1.0839000000000001</v>
      </c>
      <c r="AP149" s="1">
        <v>1.0980000000000001</v>
      </c>
      <c r="AQ149" s="1">
        <v>1.1080000000000001</v>
      </c>
      <c r="AR149" s="1">
        <v>1.1066</v>
      </c>
      <c r="AS149" s="1">
        <v>1.1076999999999999</v>
      </c>
      <c r="AT149" s="1">
        <v>1.1162000000000001</v>
      </c>
      <c r="AU149" s="1">
        <v>1.1117999999999999</v>
      </c>
      <c r="AV149" s="1">
        <v>1.1073</v>
      </c>
      <c r="AW149" s="1">
        <v>1.0933999999999999</v>
      </c>
      <c r="AX149" s="1">
        <v>1.1246</v>
      </c>
      <c r="AY149" s="1">
        <v>1.1431</v>
      </c>
      <c r="AZ149" s="1">
        <v>1.1406000000000001</v>
      </c>
      <c r="BA149" s="1">
        <v>1.1691</v>
      </c>
      <c r="BB149" s="1">
        <v>1.1171</v>
      </c>
      <c r="BC149" s="1">
        <v>1.1352</v>
      </c>
      <c r="BD149" s="1">
        <v>1.1107</v>
      </c>
      <c r="BE149" s="1">
        <v>1.1689000000000001</v>
      </c>
      <c r="BF149" s="1">
        <v>1.1133</v>
      </c>
      <c r="BG149" s="1">
        <v>1.1685000000000001</v>
      </c>
      <c r="BH149" s="1">
        <v>1.1293</v>
      </c>
      <c r="BI149" s="1">
        <v>1.1447000000000001</v>
      </c>
      <c r="BJ149" s="1">
        <v>1.1435</v>
      </c>
      <c r="BK149" s="1">
        <v>1.1409</v>
      </c>
      <c r="BL149" s="1">
        <v>1.1915</v>
      </c>
      <c r="BM149" s="1">
        <v>1.1729000000000001</v>
      </c>
      <c r="BN149" s="1">
        <v>1.1574</v>
      </c>
      <c r="BO149" s="1">
        <v>1.1780999999999999</v>
      </c>
      <c r="BP149" s="1">
        <v>1.1869000000000001</v>
      </c>
      <c r="BQ149" s="1">
        <v>1.1609</v>
      </c>
      <c r="BR149" s="1">
        <v>1.1523000000000001</v>
      </c>
      <c r="BS149" s="1">
        <v>1.139</v>
      </c>
      <c r="BT149" s="1">
        <v>1.1869000000000001</v>
      </c>
      <c r="BU149" s="1">
        <v>1.1737</v>
      </c>
      <c r="BV149" s="1">
        <v>1.1169</v>
      </c>
      <c r="BW149" s="1">
        <v>1.1648000000000001</v>
      </c>
      <c r="BX149" s="1">
        <v>1.2335</v>
      </c>
      <c r="BY149" s="1">
        <v>1.1635</v>
      </c>
      <c r="BZ149" s="1">
        <v>1.1569</v>
      </c>
      <c r="CA149" s="1">
        <v>1.1217999999999999</v>
      </c>
      <c r="CB149" s="1">
        <v>1.1868000000000001</v>
      </c>
      <c r="CC149" s="1">
        <v>1.1727000000000001</v>
      </c>
      <c r="CD149" s="1">
        <v>1.1612</v>
      </c>
      <c r="CE149" s="1">
        <v>1.1652</v>
      </c>
      <c r="CF149" s="1">
        <v>1.1724000000000001</v>
      </c>
      <c r="CG149" s="1">
        <v>1.1948000000000001</v>
      </c>
      <c r="CH149" s="1">
        <v>1.1830000000000001</v>
      </c>
      <c r="CI149" s="1">
        <v>1.1778</v>
      </c>
      <c r="CJ149" s="1">
        <v>1.1910000000000001</v>
      </c>
      <c r="CK149" s="1">
        <v>1.1432</v>
      </c>
      <c r="CL149" s="1">
        <v>1.1914</v>
      </c>
      <c r="CM149" s="1">
        <v>1.1816</v>
      </c>
    </row>
    <row r="150" spans="1:91" x14ac:dyDescent="0.25">
      <c r="A150" s="3">
        <v>245.04</v>
      </c>
      <c r="B150" s="1">
        <v>1.0754999999999999</v>
      </c>
      <c r="C150" s="1">
        <v>1.0550999999999999</v>
      </c>
      <c r="D150" s="1">
        <v>0.99195</v>
      </c>
      <c r="E150" s="1">
        <v>0.97170000000000001</v>
      </c>
      <c r="F150" s="1">
        <v>0.97885999999999995</v>
      </c>
      <c r="G150" s="1">
        <v>0.96479999999999999</v>
      </c>
      <c r="H150" s="1">
        <v>0.95560999999999996</v>
      </c>
      <c r="I150" s="1">
        <v>0.98006000000000004</v>
      </c>
      <c r="J150" s="1">
        <v>0.96501000000000003</v>
      </c>
      <c r="K150" s="1">
        <v>0.97996000000000005</v>
      </c>
      <c r="L150" s="1">
        <v>0.98053000000000001</v>
      </c>
      <c r="M150" s="1">
        <v>0.97363</v>
      </c>
      <c r="N150" s="1">
        <v>1.0006999999999999</v>
      </c>
      <c r="O150" s="1">
        <v>0.99846000000000001</v>
      </c>
      <c r="P150" s="1">
        <v>0.98121000000000003</v>
      </c>
      <c r="Q150" s="1">
        <v>1.0004999999999999</v>
      </c>
      <c r="R150" s="1">
        <v>1.0095000000000001</v>
      </c>
      <c r="S150" s="1">
        <v>1.0019</v>
      </c>
      <c r="T150" s="1">
        <v>1.0105</v>
      </c>
      <c r="U150" s="1">
        <v>1.0041</v>
      </c>
      <c r="V150" s="1">
        <v>1.0239</v>
      </c>
      <c r="W150" s="1">
        <v>1.0289999999999999</v>
      </c>
      <c r="X150" s="1">
        <v>1.0094000000000001</v>
      </c>
      <c r="Y150" s="1">
        <v>1.0168999999999999</v>
      </c>
      <c r="Z150" s="1">
        <v>1.0432999999999999</v>
      </c>
      <c r="AA150" s="1">
        <v>1.0336000000000001</v>
      </c>
      <c r="AB150" s="1">
        <v>1.0743</v>
      </c>
      <c r="AC150" s="1">
        <v>1.0821000000000001</v>
      </c>
      <c r="AD150" s="1">
        <v>1.0427</v>
      </c>
      <c r="AE150" s="1">
        <v>1.071</v>
      </c>
      <c r="AF150" s="1">
        <v>1.0909</v>
      </c>
      <c r="AG150" s="1">
        <v>1.0736000000000001</v>
      </c>
      <c r="AH150" s="1">
        <v>1.1136999999999999</v>
      </c>
      <c r="AI150" s="1">
        <v>1.0862000000000001</v>
      </c>
      <c r="AJ150" s="1">
        <v>1.1135999999999999</v>
      </c>
      <c r="AK150" s="1">
        <v>1.0922000000000001</v>
      </c>
      <c r="AL150" s="1">
        <v>1.0873999999999999</v>
      </c>
      <c r="AM150" s="1">
        <v>1.0989</v>
      </c>
      <c r="AN150" s="1">
        <v>1.0857000000000001</v>
      </c>
      <c r="AO150" s="1">
        <v>1.0757000000000001</v>
      </c>
      <c r="AP150" s="1">
        <v>1.0871999999999999</v>
      </c>
      <c r="AQ150" s="1">
        <v>1.1258999999999999</v>
      </c>
      <c r="AR150" s="1">
        <v>1.1153</v>
      </c>
      <c r="AS150" s="1">
        <v>1.1072</v>
      </c>
      <c r="AT150" s="1">
        <v>1.0887</v>
      </c>
      <c r="AU150" s="1">
        <v>1.1113</v>
      </c>
      <c r="AV150" s="1">
        <v>1.1042000000000001</v>
      </c>
      <c r="AW150" s="1">
        <v>1.1493</v>
      </c>
      <c r="AX150" s="1">
        <v>1.1512</v>
      </c>
      <c r="AY150" s="1">
        <v>1.1013999999999999</v>
      </c>
      <c r="AZ150" s="1">
        <v>1.1352</v>
      </c>
      <c r="BA150" s="1">
        <v>1.1067</v>
      </c>
      <c r="BB150" s="1">
        <v>1.125</v>
      </c>
      <c r="BC150" s="1">
        <v>1.1434</v>
      </c>
      <c r="BD150" s="1">
        <v>1.0992</v>
      </c>
      <c r="BE150" s="1">
        <v>1.1398999999999999</v>
      </c>
      <c r="BF150" s="1">
        <v>1.1645000000000001</v>
      </c>
      <c r="BG150" s="1">
        <v>1.1211</v>
      </c>
      <c r="BH150" s="1">
        <v>1.1488</v>
      </c>
      <c r="BI150" s="1">
        <v>1.1713</v>
      </c>
      <c r="BJ150" s="1">
        <v>1.1673</v>
      </c>
      <c r="BK150" s="1">
        <v>1.1353</v>
      </c>
      <c r="BL150" s="1">
        <v>1.1859</v>
      </c>
      <c r="BM150" s="1">
        <v>1.1388</v>
      </c>
      <c r="BN150" s="1">
        <v>1.1380999999999999</v>
      </c>
      <c r="BO150" s="1">
        <v>1.1839</v>
      </c>
      <c r="BP150" s="1">
        <v>1.1757</v>
      </c>
      <c r="BQ150" s="1">
        <v>1.1948000000000001</v>
      </c>
      <c r="BR150" s="1">
        <v>1.1464000000000001</v>
      </c>
      <c r="BS150" s="1">
        <v>1.1906000000000001</v>
      </c>
      <c r="BT150" s="1">
        <v>1.1796</v>
      </c>
      <c r="BU150" s="1">
        <v>1.1536999999999999</v>
      </c>
      <c r="BV150" s="1">
        <v>1.1853</v>
      </c>
      <c r="BW150" s="1">
        <v>1.1175999999999999</v>
      </c>
      <c r="BX150" s="1">
        <v>1.1420999999999999</v>
      </c>
      <c r="BY150" s="1">
        <v>1.2121</v>
      </c>
      <c r="BZ150" s="1">
        <v>1.1621999999999999</v>
      </c>
      <c r="CA150" s="1">
        <v>1.1531</v>
      </c>
      <c r="CB150" s="1">
        <v>1.1459999999999999</v>
      </c>
      <c r="CC150" s="1">
        <v>1.1499999999999999</v>
      </c>
      <c r="CD150" s="1">
        <v>1.1661999999999999</v>
      </c>
      <c r="CE150" s="1">
        <v>1.1599999999999999</v>
      </c>
      <c r="CF150" s="1">
        <v>1.1636</v>
      </c>
      <c r="CG150" s="1">
        <v>1.1585000000000001</v>
      </c>
      <c r="CH150" s="1">
        <v>1.1524000000000001</v>
      </c>
      <c r="CI150" s="1">
        <v>1.1951000000000001</v>
      </c>
      <c r="CJ150" s="1">
        <v>1.1592</v>
      </c>
      <c r="CK150" s="1">
        <v>1.1772</v>
      </c>
      <c r="CL150" s="1">
        <v>1.1682999999999999</v>
      </c>
      <c r="CM150" s="1">
        <v>1.1695</v>
      </c>
    </row>
    <row r="151" spans="1:91" x14ac:dyDescent="0.25">
      <c r="A151" s="3">
        <v>245.41</v>
      </c>
      <c r="B151" s="1">
        <v>1.0576000000000001</v>
      </c>
      <c r="C151" s="1">
        <v>1.0565</v>
      </c>
      <c r="D151" s="1">
        <v>0.97797999999999996</v>
      </c>
      <c r="E151" s="1">
        <v>0.94767999999999997</v>
      </c>
      <c r="F151" s="1">
        <v>0.95392999999999994</v>
      </c>
      <c r="G151" s="1">
        <v>0.96721000000000001</v>
      </c>
      <c r="H151" s="1">
        <v>0.96118000000000003</v>
      </c>
      <c r="I151" s="1">
        <v>0.95418999999999998</v>
      </c>
      <c r="J151" s="1">
        <v>0.99068999999999996</v>
      </c>
      <c r="K151" s="1">
        <v>0.96140999999999999</v>
      </c>
      <c r="L151" s="1">
        <v>0.97497999999999996</v>
      </c>
      <c r="M151" s="1">
        <v>0.99661</v>
      </c>
      <c r="N151" s="1">
        <v>1.0103</v>
      </c>
      <c r="O151" s="1">
        <v>0.99697999999999998</v>
      </c>
      <c r="P151" s="1">
        <v>0.97065000000000001</v>
      </c>
      <c r="Q151" s="1">
        <v>0.97516000000000003</v>
      </c>
      <c r="R151" s="1">
        <v>1.0056</v>
      </c>
      <c r="S151" s="1">
        <v>1.0025999999999999</v>
      </c>
      <c r="T151" s="1">
        <v>1.018</v>
      </c>
      <c r="U151" s="1">
        <v>1.0059</v>
      </c>
      <c r="V151" s="1">
        <v>1.0004</v>
      </c>
      <c r="W151" s="1">
        <v>1.0277000000000001</v>
      </c>
      <c r="X151" s="1">
        <v>1.034</v>
      </c>
      <c r="Y151" s="1">
        <v>1.0307999999999999</v>
      </c>
      <c r="Z151" s="1">
        <v>1.0515000000000001</v>
      </c>
      <c r="AA151" s="1">
        <v>1.0619000000000001</v>
      </c>
      <c r="AB151" s="1">
        <v>1.0414000000000001</v>
      </c>
      <c r="AC151" s="1">
        <v>1.0078</v>
      </c>
      <c r="AD151" s="1">
        <v>1.0975999999999999</v>
      </c>
      <c r="AE151" s="1">
        <v>1.0641</v>
      </c>
      <c r="AF151" s="1">
        <v>1.0663</v>
      </c>
      <c r="AG151" s="1">
        <v>1.0792999999999999</v>
      </c>
      <c r="AH151" s="1">
        <v>1.0729</v>
      </c>
      <c r="AI151" s="1">
        <v>1.0553999999999999</v>
      </c>
      <c r="AJ151" s="1">
        <v>1.1023000000000001</v>
      </c>
      <c r="AK151" s="1">
        <v>1.0634999999999999</v>
      </c>
      <c r="AL151" s="1">
        <v>1.1042000000000001</v>
      </c>
      <c r="AM151" s="1">
        <v>1.0679000000000001</v>
      </c>
      <c r="AN151" s="1">
        <v>1.0872999999999999</v>
      </c>
      <c r="AO151" s="1">
        <v>1.1097999999999999</v>
      </c>
      <c r="AP151" s="1">
        <v>1.1255999999999999</v>
      </c>
      <c r="AQ151" s="1">
        <v>1.0621</v>
      </c>
      <c r="AR151" s="1">
        <v>1.0998000000000001</v>
      </c>
      <c r="AS151" s="1">
        <v>1.0988</v>
      </c>
      <c r="AT151" s="1">
        <v>1.0862000000000001</v>
      </c>
      <c r="AU151" s="1">
        <v>1.1135999999999999</v>
      </c>
      <c r="AV151" s="1">
        <v>1.1064000000000001</v>
      </c>
      <c r="AW151" s="1">
        <v>1.105</v>
      </c>
      <c r="AX151" s="1">
        <v>1.1335999999999999</v>
      </c>
      <c r="AY151" s="1">
        <v>1.1223000000000001</v>
      </c>
      <c r="AZ151" s="1">
        <v>1.1203000000000001</v>
      </c>
      <c r="BA151" s="1">
        <v>1.1349</v>
      </c>
      <c r="BB151" s="1">
        <v>1.1323000000000001</v>
      </c>
      <c r="BC151" s="1">
        <v>1.1138999999999999</v>
      </c>
      <c r="BD151" s="1">
        <v>1.1087</v>
      </c>
      <c r="BE151" s="1">
        <v>1.1608000000000001</v>
      </c>
      <c r="BF151" s="1">
        <v>1.1433</v>
      </c>
      <c r="BG151" s="1">
        <v>1.1316999999999999</v>
      </c>
      <c r="BH151" s="1">
        <v>1.1495</v>
      </c>
      <c r="BI151" s="1">
        <v>1.1211</v>
      </c>
      <c r="BJ151" s="1">
        <v>1.1477999999999999</v>
      </c>
      <c r="BK151" s="1">
        <v>1.1041000000000001</v>
      </c>
      <c r="BL151" s="1">
        <v>1.1449</v>
      </c>
      <c r="BM151" s="1">
        <v>1.1374</v>
      </c>
      <c r="BN151" s="1">
        <v>1.2092000000000001</v>
      </c>
      <c r="BO151" s="1">
        <v>1.1204000000000001</v>
      </c>
      <c r="BP151" s="1">
        <v>1.1701999999999999</v>
      </c>
      <c r="BQ151" s="1">
        <v>1.1415999999999999</v>
      </c>
      <c r="BR151" s="1">
        <v>1.1197999999999999</v>
      </c>
      <c r="BS151" s="1">
        <v>1.1433</v>
      </c>
      <c r="BT151" s="1">
        <v>1.1755</v>
      </c>
      <c r="BU151" s="1">
        <v>1.1578999999999999</v>
      </c>
      <c r="BV151" s="1">
        <v>1.1698999999999999</v>
      </c>
      <c r="BW151" s="1">
        <v>1.1231</v>
      </c>
      <c r="BX151" s="1">
        <v>1.1720999999999999</v>
      </c>
      <c r="BY151" s="1">
        <v>1.1120000000000001</v>
      </c>
      <c r="BZ151" s="1">
        <v>1.1398999999999999</v>
      </c>
      <c r="CA151" s="1">
        <v>1.1548</v>
      </c>
      <c r="CB151" s="1">
        <v>1.1126</v>
      </c>
      <c r="CC151" s="1">
        <v>1.1315999999999999</v>
      </c>
      <c r="CD151" s="1">
        <v>1.1395</v>
      </c>
      <c r="CE151" s="1">
        <v>1.1138999999999999</v>
      </c>
      <c r="CF151" s="1">
        <v>1.1447000000000001</v>
      </c>
      <c r="CG151" s="1">
        <v>1.1244000000000001</v>
      </c>
      <c r="CH151" s="1">
        <v>1.1813</v>
      </c>
      <c r="CI151" s="1">
        <v>1.1489</v>
      </c>
      <c r="CJ151" s="1">
        <v>1.1496</v>
      </c>
      <c r="CK151" s="1">
        <v>1.1454</v>
      </c>
      <c r="CL151" s="1">
        <v>1.1693</v>
      </c>
      <c r="CM151" s="1">
        <v>1.1609</v>
      </c>
    </row>
    <row r="152" spans="1:91" x14ac:dyDescent="0.25">
      <c r="A152" s="3">
        <v>245.79</v>
      </c>
      <c r="B152" s="1">
        <v>1.1226</v>
      </c>
      <c r="C152" s="1">
        <v>1.0654999999999999</v>
      </c>
      <c r="D152" s="1">
        <v>1.0096000000000001</v>
      </c>
      <c r="E152" s="1">
        <v>0.99077000000000004</v>
      </c>
      <c r="F152" s="1">
        <v>0.95877000000000001</v>
      </c>
      <c r="G152" s="1">
        <v>0.99334999999999996</v>
      </c>
      <c r="H152" s="1">
        <v>0.96328999999999998</v>
      </c>
      <c r="I152" s="1">
        <v>0.99433000000000005</v>
      </c>
      <c r="J152" s="1">
        <v>0.98778999999999995</v>
      </c>
      <c r="K152" s="1">
        <v>1.0363</v>
      </c>
      <c r="L152" s="1">
        <v>0.99080999999999997</v>
      </c>
      <c r="M152" s="1">
        <v>1.0012000000000001</v>
      </c>
      <c r="N152" s="1">
        <v>1.0105999999999999</v>
      </c>
      <c r="O152" s="1">
        <v>0.99339</v>
      </c>
      <c r="P152" s="1">
        <v>0.99768000000000001</v>
      </c>
      <c r="Q152" s="1">
        <v>1.0147999999999999</v>
      </c>
      <c r="R152" s="1">
        <v>1.0133000000000001</v>
      </c>
      <c r="S152" s="1">
        <v>1.0082</v>
      </c>
      <c r="T152" s="1">
        <v>1.0367</v>
      </c>
      <c r="U152" s="1">
        <v>1.0113000000000001</v>
      </c>
      <c r="V152" s="1">
        <v>1.0266999999999999</v>
      </c>
      <c r="W152" s="1">
        <v>1.0291999999999999</v>
      </c>
      <c r="X152" s="1">
        <v>1.0467</v>
      </c>
      <c r="Y152" s="1">
        <v>1.0474000000000001</v>
      </c>
      <c r="Z152" s="1">
        <v>1.0575000000000001</v>
      </c>
      <c r="AA152" s="1">
        <v>1.0321</v>
      </c>
      <c r="AB152" s="1">
        <v>1.0330999999999999</v>
      </c>
      <c r="AC152" s="1">
        <v>1.0602</v>
      </c>
      <c r="AD152" s="1">
        <v>1.0543</v>
      </c>
      <c r="AE152" s="1">
        <v>1.0462</v>
      </c>
      <c r="AF152" s="1">
        <v>1.1032</v>
      </c>
      <c r="AG152" s="1">
        <v>1.0703</v>
      </c>
      <c r="AH152" s="1">
        <v>1.0618000000000001</v>
      </c>
      <c r="AI152" s="1">
        <v>1.0716000000000001</v>
      </c>
      <c r="AJ152" s="1">
        <v>1.0528</v>
      </c>
      <c r="AK152" s="1">
        <v>1.141</v>
      </c>
      <c r="AL152" s="1">
        <v>1.1125</v>
      </c>
      <c r="AM152" s="1">
        <v>1.0963000000000001</v>
      </c>
      <c r="AN152" s="1">
        <v>1.1033999999999999</v>
      </c>
      <c r="AO152" s="1">
        <v>1.1226</v>
      </c>
      <c r="AP152" s="1">
        <v>1.1099000000000001</v>
      </c>
      <c r="AQ152" s="1">
        <v>1.1292</v>
      </c>
      <c r="AR152" s="1">
        <v>1.1204000000000001</v>
      </c>
      <c r="AS152" s="1">
        <v>1.1468</v>
      </c>
      <c r="AT152" s="1">
        <v>1.1355</v>
      </c>
      <c r="AU152" s="1">
        <v>1.1261000000000001</v>
      </c>
      <c r="AV152" s="1">
        <v>1.1114999999999999</v>
      </c>
      <c r="AW152" s="1">
        <v>1.155</v>
      </c>
      <c r="AX152" s="1">
        <v>1.1412</v>
      </c>
      <c r="AY152" s="1">
        <v>1.1327</v>
      </c>
      <c r="AZ152" s="1">
        <v>1.1678999999999999</v>
      </c>
      <c r="BA152" s="1">
        <v>1.1668000000000001</v>
      </c>
      <c r="BB152" s="1">
        <v>1.1194999999999999</v>
      </c>
      <c r="BC152" s="1">
        <v>1.141</v>
      </c>
      <c r="BD152" s="1">
        <v>1.1323000000000001</v>
      </c>
      <c r="BE152" s="1">
        <v>1.1563000000000001</v>
      </c>
      <c r="BF152" s="1">
        <v>1.1388</v>
      </c>
      <c r="BG152" s="1">
        <v>1.1232</v>
      </c>
      <c r="BH152" s="1">
        <v>1.1369</v>
      </c>
      <c r="BI152" s="1">
        <v>1.1558999999999999</v>
      </c>
      <c r="BJ152" s="1">
        <v>1.1505000000000001</v>
      </c>
      <c r="BK152" s="1">
        <v>1.1652</v>
      </c>
      <c r="BL152" s="1">
        <v>1.1406000000000001</v>
      </c>
      <c r="BM152" s="1">
        <v>1.1426000000000001</v>
      </c>
      <c r="BN152" s="1">
        <v>1.2463</v>
      </c>
      <c r="BO152" s="1">
        <v>1.1701999999999999</v>
      </c>
      <c r="BP152" s="1">
        <v>1.1873</v>
      </c>
      <c r="BQ152" s="1">
        <v>1.1355999999999999</v>
      </c>
      <c r="BR152" s="1">
        <v>1.1947000000000001</v>
      </c>
      <c r="BS152" s="1">
        <v>1.1506000000000001</v>
      </c>
      <c r="BT152" s="1">
        <v>1.1601999999999999</v>
      </c>
      <c r="BU152" s="1">
        <v>1.1433</v>
      </c>
      <c r="BV152" s="1">
        <v>1.1651</v>
      </c>
      <c r="BW152" s="1">
        <v>1.1876</v>
      </c>
      <c r="BX152" s="1">
        <v>1.1685000000000001</v>
      </c>
      <c r="BY152" s="1">
        <v>1.1595</v>
      </c>
      <c r="BZ152" s="1">
        <v>1.1497999999999999</v>
      </c>
      <c r="CA152" s="1">
        <v>1.1380999999999999</v>
      </c>
      <c r="CB152" s="1">
        <v>1.2008000000000001</v>
      </c>
      <c r="CC152" s="1">
        <v>1.1752</v>
      </c>
      <c r="CD152" s="1">
        <v>1.1713</v>
      </c>
      <c r="CE152" s="1">
        <v>1.1848000000000001</v>
      </c>
      <c r="CF152" s="1">
        <v>1.1487000000000001</v>
      </c>
      <c r="CG152" s="1">
        <v>1.1472</v>
      </c>
      <c r="CH152" s="1">
        <v>1.1584000000000001</v>
      </c>
      <c r="CI152" s="1">
        <v>1.1924999999999999</v>
      </c>
      <c r="CJ152" s="1">
        <v>1.1519999999999999</v>
      </c>
      <c r="CK152" s="1">
        <v>1.2081</v>
      </c>
      <c r="CL152" s="1">
        <v>1.1520999999999999</v>
      </c>
      <c r="CM152" s="1">
        <v>1.1758999999999999</v>
      </c>
    </row>
    <row r="153" spans="1:91" x14ac:dyDescent="0.25">
      <c r="A153" s="3">
        <v>246.16</v>
      </c>
      <c r="B153" s="1">
        <v>1.1197999999999999</v>
      </c>
      <c r="C153" s="1">
        <v>1.0882000000000001</v>
      </c>
      <c r="D153" s="1">
        <v>1.0015000000000001</v>
      </c>
      <c r="E153" s="1">
        <v>0.97950999999999999</v>
      </c>
      <c r="F153" s="1">
        <v>0.98736000000000002</v>
      </c>
      <c r="G153" s="1">
        <v>0.97733999999999999</v>
      </c>
      <c r="H153" s="1">
        <v>1.0044</v>
      </c>
      <c r="I153" s="1">
        <v>0.96863999999999995</v>
      </c>
      <c r="J153" s="1">
        <v>0.99816000000000005</v>
      </c>
      <c r="K153" s="1">
        <v>0.99329000000000001</v>
      </c>
      <c r="L153" s="1">
        <v>0.98206000000000004</v>
      </c>
      <c r="M153" s="1">
        <v>1.0014000000000001</v>
      </c>
      <c r="N153" s="1">
        <v>1.0228999999999999</v>
      </c>
      <c r="O153" s="1">
        <v>1.0276000000000001</v>
      </c>
      <c r="P153" s="1">
        <v>0.99558000000000002</v>
      </c>
      <c r="Q153" s="1">
        <v>0.99192999999999998</v>
      </c>
      <c r="R153" s="1">
        <v>1.0186999999999999</v>
      </c>
      <c r="S153" s="1">
        <v>1.0137</v>
      </c>
      <c r="T153" s="1">
        <v>1.0161</v>
      </c>
      <c r="U153" s="1">
        <v>1.0344</v>
      </c>
      <c r="V153" s="1">
        <v>1.0206999999999999</v>
      </c>
      <c r="W153" s="1">
        <v>1.0478000000000001</v>
      </c>
      <c r="X153" s="1">
        <v>1.0297000000000001</v>
      </c>
      <c r="Y153" s="1">
        <v>1.0358000000000001</v>
      </c>
      <c r="Z153" s="1">
        <v>1.0510999999999999</v>
      </c>
      <c r="AA153" s="1">
        <v>1.0966</v>
      </c>
      <c r="AB153" s="1">
        <v>1.0969</v>
      </c>
      <c r="AC153" s="1">
        <v>1.0465</v>
      </c>
      <c r="AD153" s="1">
        <v>1.0656000000000001</v>
      </c>
      <c r="AE153" s="1">
        <v>1.0795999999999999</v>
      </c>
      <c r="AF153" s="1">
        <v>1.0859000000000001</v>
      </c>
      <c r="AG153" s="1">
        <v>1.1235999999999999</v>
      </c>
      <c r="AH153" s="1">
        <v>1.0862000000000001</v>
      </c>
      <c r="AI153" s="1">
        <v>1.091</v>
      </c>
      <c r="AJ153" s="1">
        <v>1.0925</v>
      </c>
      <c r="AK153" s="1">
        <v>1.0983000000000001</v>
      </c>
      <c r="AL153" s="1">
        <v>1.1457999999999999</v>
      </c>
      <c r="AM153" s="1">
        <v>1.1291</v>
      </c>
      <c r="AN153" s="1">
        <v>1.1440999999999999</v>
      </c>
      <c r="AO153" s="1">
        <v>1.1294999999999999</v>
      </c>
      <c r="AP153" s="1">
        <v>1.1169</v>
      </c>
      <c r="AQ153" s="1">
        <v>1.1116999999999999</v>
      </c>
      <c r="AR153" s="1">
        <v>1.1249</v>
      </c>
      <c r="AS153" s="1">
        <v>1.1358999999999999</v>
      </c>
      <c r="AT153" s="1">
        <v>1.1288</v>
      </c>
      <c r="AU153" s="1">
        <v>1.1304000000000001</v>
      </c>
      <c r="AV153" s="1">
        <v>1.1301000000000001</v>
      </c>
      <c r="AW153" s="1">
        <v>1.1311</v>
      </c>
      <c r="AX153" s="1">
        <v>1.173</v>
      </c>
      <c r="AY153" s="1">
        <v>1.1087</v>
      </c>
      <c r="AZ153" s="1">
        <v>1.1347</v>
      </c>
      <c r="BA153" s="1">
        <v>1.1389</v>
      </c>
      <c r="BB153" s="1">
        <v>1.1711</v>
      </c>
      <c r="BC153" s="1">
        <v>1.147</v>
      </c>
      <c r="BD153" s="1">
        <v>1.1629</v>
      </c>
      <c r="BE153" s="1">
        <v>1.1648000000000001</v>
      </c>
      <c r="BF153" s="1">
        <v>1.1327</v>
      </c>
      <c r="BG153" s="1">
        <v>1.151</v>
      </c>
      <c r="BH153" s="1">
        <v>1.1564000000000001</v>
      </c>
      <c r="BI153" s="1">
        <v>1.1574</v>
      </c>
      <c r="BJ153" s="1">
        <v>1.1913</v>
      </c>
      <c r="BK153" s="1">
        <v>1.1771</v>
      </c>
      <c r="BL153" s="1">
        <v>1.2096</v>
      </c>
      <c r="BM153" s="1">
        <v>1.2088000000000001</v>
      </c>
      <c r="BN153" s="1">
        <v>1.1895</v>
      </c>
      <c r="BO153" s="1">
        <v>1.1354</v>
      </c>
      <c r="BP153" s="1">
        <v>1.1964999999999999</v>
      </c>
      <c r="BQ153" s="1">
        <v>1.1817</v>
      </c>
      <c r="BR153" s="1">
        <v>1.1881999999999999</v>
      </c>
      <c r="BS153" s="1">
        <v>1.1962999999999999</v>
      </c>
      <c r="BT153" s="1">
        <v>1.1798</v>
      </c>
      <c r="BU153" s="1">
        <v>1.2282</v>
      </c>
      <c r="BV153" s="1">
        <v>1.1677999999999999</v>
      </c>
      <c r="BW153" s="1">
        <v>1.1793</v>
      </c>
      <c r="BX153" s="1">
        <v>1.1664000000000001</v>
      </c>
      <c r="BY153" s="1">
        <v>1.1705000000000001</v>
      </c>
      <c r="BZ153" s="1">
        <v>1.1816</v>
      </c>
      <c r="CA153" s="1">
        <v>1.1901999999999999</v>
      </c>
      <c r="CB153" s="1">
        <v>1.1760999999999999</v>
      </c>
      <c r="CC153" s="1">
        <v>1.1554</v>
      </c>
      <c r="CD153" s="1">
        <v>1.2094</v>
      </c>
      <c r="CE153" s="1">
        <v>1.1544000000000001</v>
      </c>
      <c r="CF153" s="1">
        <v>1.1309</v>
      </c>
      <c r="CG153" s="1">
        <v>1.1807000000000001</v>
      </c>
      <c r="CH153" s="1">
        <v>1.1936</v>
      </c>
      <c r="CI153" s="1">
        <v>1.1978</v>
      </c>
      <c r="CJ153" s="1">
        <v>1.1860999999999999</v>
      </c>
      <c r="CK153" s="1">
        <v>1.2069000000000001</v>
      </c>
      <c r="CL153" s="1">
        <v>1.1893</v>
      </c>
      <c r="CM153" s="1">
        <v>1.1918</v>
      </c>
    </row>
    <row r="154" spans="1:91" x14ac:dyDescent="0.25">
      <c r="A154" s="3">
        <v>246.53</v>
      </c>
      <c r="B154" s="1">
        <v>1.1222000000000001</v>
      </c>
      <c r="C154" s="1">
        <v>1.0956999999999999</v>
      </c>
      <c r="D154" s="1">
        <v>1.0089999999999999</v>
      </c>
      <c r="E154" s="1">
        <v>0.99517999999999995</v>
      </c>
      <c r="F154" s="1">
        <v>0.96404999999999996</v>
      </c>
      <c r="G154" s="1">
        <v>0.98633000000000004</v>
      </c>
      <c r="H154" s="1">
        <v>0.97214999999999996</v>
      </c>
      <c r="I154" s="1">
        <v>0.99151</v>
      </c>
      <c r="J154" s="1">
        <v>1.014</v>
      </c>
      <c r="K154" s="1">
        <v>0.97799000000000003</v>
      </c>
      <c r="L154" s="1">
        <v>0.95625000000000004</v>
      </c>
      <c r="M154" s="1">
        <v>1.0176000000000001</v>
      </c>
      <c r="N154" s="1">
        <v>1.0203</v>
      </c>
      <c r="O154" s="1">
        <v>1.0029999999999999</v>
      </c>
      <c r="P154" s="1">
        <v>0.99685000000000001</v>
      </c>
      <c r="Q154" s="1">
        <v>1.0105999999999999</v>
      </c>
      <c r="R154" s="1">
        <v>1.0267999999999999</v>
      </c>
      <c r="S154" s="1">
        <v>1.0007999999999999</v>
      </c>
      <c r="T154" s="1">
        <v>1.0266999999999999</v>
      </c>
      <c r="U154" s="1">
        <v>1.0186999999999999</v>
      </c>
      <c r="V154" s="1">
        <v>1.0651999999999999</v>
      </c>
      <c r="W154" s="1">
        <v>1.0181</v>
      </c>
      <c r="X154" s="1">
        <v>1.0319</v>
      </c>
      <c r="Y154" s="1">
        <v>1.0901000000000001</v>
      </c>
      <c r="Z154" s="1">
        <v>1.0636000000000001</v>
      </c>
      <c r="AA154" s="1">
        <v>1.0488</v>
      </c>
      <c r="AB154" s="1">
        <v>1.0774999999999999</v>
      </c>
      <c r="AC154" s="1">
        <v>1.093</v>
      </c>
      <c r="AD154" s="1">
        <v>1.0884</v>
      </c>
      <c r="AE154" s="1">
        <v>1.0793999999999999</v>
      </c>
      <c r="AF154" s="1">
        <v>1.0834999999999999</v>
      </c>
      <c r="AG154" s="1">
        <v>1.0861000000000001</v>
      </c>
      <c r="AH154" s="1">
        <v>1.1001000000000001</v>
      </c>
      <c r="AI154" s="1">
        <v>1.0949</v>
      </c>
      <c r="AJ154" s="1">
        <v>1.0846</v>
      </c>
      <c r="AK154" s="1">
        <v>1.1113999999999999</v>
      </c>
      <c r="AL154" s="1">
        <v>1.1225000000000001</v>
      </c>
      <c r="AM154" s="1">
        <v>1.1082000000000001</v>
      </c>
      <c r="AN154" s="1">
        <v>1.1507000000000001</v>
      </c>
      <c r="AO154" s="1">
        <v>1.1076999999999999</v>
      </c>
      <c r="AP154" s="1">
        <v>1.1045</v>
      </c>
      <c r="AQ154" s="1">
        <v>1.1177999999999999</v>
      </c>
      <c r="AR154" s="1">
        <v>1.1559999999999999</v>
      </c>
      <c r="AS154" s="1">
        <v>1.1609</v>
      </c>
      <c r="AT154" s="1">
        <v>1.1605000000000001</v>
      </c>
      <c r="AU154" s="1">
        <v>1.1403000000000001</v>
      </c>
      <c r="AV154" s="1">
        <v>1.1142000000000001</v>
      </c>
      <c r="AW154" s="1">
        <v>1.1911</v>
      </c>
      <c r="AX154" s="1">
        <v>1.1649</v>
      </c>
      <c r="AY154" s="1">
        <v>1.1736</v>
      </c>
      <c r="AZ154" s="1">
        <v>1.133</v>
      </c>
      <c r="BA154" s="1">
        <v>1.1572</v>
      </c>
      <c r="BB154" s="1">
        <v>1.1471</v>
      </c>
      <c r="BC154" s="1">
        <v>1.167</v>
      </c>
      <c r="BD154" s="1">
        <v>1.1529</v>
      </c>
      <c r="BE154" s="1">
        <v>1.1628000000000001</v>
      </c>
      <c r="BF154" s="1">
        <v>1.1923999999999999</v>
      </c>
      <c r="BG154" s="1">
        <v>1.1491</v>
      </c>
      <c r="BH154" s="1">
        <v>1.1336999999999999</v>
      </c>
      <c r="BI154" s="1">
        <v>1.2091000000000001</v>
      </c>
      <c r="BJ154" s="1">
        <v>1.2057</v>
      </c>
      <c r="BK154" s="1">
        <v>1.1875</v>
      </c>
      <c r="BL154" s="1">
        <v>1.1741999999999999</v>
      </c>
      <c r="BM154" s="1">
        <v>1.1929000000000001</v>
      </c>
      <c r="BN154" s="1">
        <v>1.1833</v>
      </c>
      <c r="BO154" s="1">
        <v>1.1968000000000001</v>
      </c>
      <c r="BP154" s="1">
        <v>1.1708000000000001</v>
      </c>
      <c r="BQ154" s="1">
        <v>1.1794</v>
      </c>
      <c r="BR154" s="1">
        <v>1.2283999999999999</v>
      </c>
      <c r="BS154" s="1">
        <v>1.1615</v>
      </c>
      <c r="BT154" s="1">
        <v>1.2007000000000001</v>
      </c>
      <c r="BU154" s="1">
        <v>1.1779999999999999</v>
      </c>
      <c r="BV154" s="1">
        <v>1.1498999999999999</v>
      </c>
      <c r="BW154" s="1">
        <v>1.1504000000000001</v>
      </c>
      <c r="BX154" s="1">
        <v>1.1979</v>
      </c>
      <c r="BY154" s="1">
        <v>1.1611</v>
      </c>
      <c r="BZ154" s="1">
        <v>1.1856</v>
      </c>
      <c r="CA154" s="1">
        <v>1.1927000000000001</v>
      </c>
      <c r="CB154" s="1">
        <v>1.1659999999999999</v>
      </c>
      <c r="CC154" s="1">
        <v>1.1741999999999999</v>
      </c>
      <c r="CD154" s="1">
        <v>1.1921999999999999</v>
      </c>
      <c r="CE154" s="1">
        <v>1.1880999999999999</v>
      </c>
      <c r="CF154" s="1">
        <v>1.1463000000000001</v>
      </c>
      <c r="CG154" s="1">
        <v>1.2298</v>
      </c>
      <c r="CH154" s="1">
        <v>1.1991000000000001</v>
      </c>
      <c r="CI154" s="1">
        <v>1.1975</v>
      </c>
      <c r="CJ154" s="1">
        <v>1.1812</v>
      </c>
      <c r="CK154" s="1">
        <v>1.2292000000000001</v>
      </c>
      <c r="CL154" s="1">
        <v>1.1714</v>
      </c>
      <c r="CM154" s="1">
        <v>1.1676</v>
      </c>
    </row>
    <row r="155" spans="1:91" x14ac:dyDescent="0.25">
      <c r="A155" s="3">
        <v>246.91</v>
      </c>
      <c r="B155" s="1">
        <v>1.097</v>
      </c>
      <c r="C155" s="1">
        <v>1.0685</v>
      </c>
      <c r="D155" s="1">
        <v>1.0097</v>
      </c>
      <c r="E155" s="1">
        <v>0.95967999999999998</v>
      </c>
      <c r="F155" s="1">
        <v>0.96389999999999998</v>
      </c>
      <c r="G155" s="1">
        <v>0.98575999999999997</v>
      </c>
      <c r="H155" s="1">
        <v>0.97258</v>
      </c>
      <c r="I155" s="1">
        <v>0.95177</v>
      </c>
      <c r="J155" s="1">
        <v>1.0021</v>
      </c>
      <c r="K155" s="1">
        <v>0.97528000000000004</v>
      </c>
      <c r="L155" s="1">
        <v>1.0036</v>
      </c>
      <c r="M155" s="1">
        <v>1.0107999999999999</v>
      </c>
      <c r="N155" s="1">
        <v>0.98767000000000005</v>
      </c>
      <c r="O155" s="1">
        <v>0.98199999999999998</v>
      </c>
      <c r="P155" s="1">
        <v>0.98938999999999999</v>
      </c>
      <c r="Q155" s="1">
        <v>0.97577000000000003</v>
      </c>
      <c r="R155" s="1">
        <v>1.0067999999999999</v>
      </c>
      <c r="S155" s="1">
        <v>0.99424000000000001</v>
      </c>
      <c r="T155" s="1">
        <v>1.0288999999999999</v>
      </c>
      <c r="U155" s="1">
        <v>1.0337000000000001</v>
      </c>
      <c r="V155" s="1">
        <v>1.0309999999999999</v>
      </c>
      <c r="W155" s="1">
        <v>1.0343</v>
      </c>
      <c r="X155" s="1">
        <v>1.0441</v>
      </c>
      <c r="Y155" s="1">
        <v>1.0523</v>
      </c>
      <c r="Z155" s="1">
        <v>1.0378000000000001</v>
      </c>
      <c r="AA155" s="1">
        <v>1.0616000000000001</v>
      </c>
      <c r="AB155" s="1">
        <v>1.0618000000000001</v>
      </c>
      <c r="AC155" s="1">
        <v>1.0720000000000001</v>
      </c>
      <c r="AD155" s="1">
        <v>1.0621</v>
      </c>
      <c r="AE155" s="1">
        <v>1.0475000000000001</v>
      </c>
      <c r="AF155" s="1">
        <v>1.0905</v>
      </c>
      <c r="AG155" s="1">
        <v>1.0758000000000001</v>
      </c>
      <c r="AH155" s="1">
        <v>1.0909</v>
      </c>
      <c r="AI155" s="1">
        <v>1.0636000000000001</v>
      </c>
      <c r="AJ155" s="1">
        <v>1.0858000000000001</v>
      </c>
      <c r="AK155" s="1">
        <v>1.1205000000000001</v>
      </c>
      <c r="AL155" s="1">
        <v>1.0995999999999999</v>
      </c>
      <c r="AM155" s="1">
        <v>1.1095999999999999</v>
      </c>
      <c r="AN155" s="1">
        <v>1.1049</v>
      </c>
      <c r="AO155" s="1">
        <v>1.0871</v>
      </c>
      <c r="AP155" s="1">
        <v>1.1225000000000001</v>
      </c>
      <c r="AQ155" s="1">
        <v>1.1261000000000001</v>
      </c>
      <c r="AR155" s="1">
        <v>1.1205000000000001</v>
      </c>
      <c r="AS155" s="1">
        <v>1.1227</v>
      </c>
      <c r="AT155" s="1">
        <v>1.0979000000000001</v>
      </c>
      <c r="AU155" s="1">
        <v>1.1042000000000001</v>
      </c>
      <c r="AV155" s="1">
        <v>1.1257999999999999</v>
      </c>
      <c r="AW155" s="1">
        <v>1.1897</v>
      </c>
      <c r="AX155" s="1">
        <v>1.1263000000000001</v>
      </c>
      <c r="AY155" s="1">
        <v>1.1325000000000001</v>
      </c>
      <c r="AZ155" s="1">
        <v>1.1396999999999999</v>
      </c>
      <c r="BA155" s="1">
        <v>1.1528</v>
      </c>
      <c r="BB155" s="1">
        <v>1.1191</v>
      </c>
      <c r="BC155" s="1">
        <v>1.1584000000000001</v>
      </c>
      <c r="BD155" s="1">
        <v>1.1151</v>
      </c>
      <c r="BE155" s="1">
        <v>1.1365000000000001</v>
      </c>
      <c r="BF155" s="1">
        <v>1.1555</v>
      </c>
      <c r="BG155" s="1">
        <v>1.1232</v>
      </c>
      <c r="BH155" s="1">
        <v>1.18</v>
      </c>
      <c r="BI155" s="1">
        <v>1.2022999999999999</v>
      </c>
      <c r="BJ155" s="1">
        <v>1.1327</v>
      </c>
      <c r="BK155" s="1">
        <v>1.1995</v>
      </c>
      <c r="BL155" s="1">
        <v>1.1312</v>
      </c>
      <c r="BM155" s="1">
        <v>1.2040999999999999</v>
      </c>
      <c r="BN155" s="1">
        <v>1.2037</v>
      </c>
      <c r="BO155" s="1">
        <v>1.2034</v>
      </c>
      <c r="BP155" s="1">
        <v>1.1520999999999999</v>
      </c>
      <c r="BQ155" s="1">
        <v>1.1969000000000001</v>
      </c>
      <c r="BR155" s="1">
        <v>1.1943999999999999</v>
      </c>
      <c r="BS155" s="1">
        <v>1.1828000000000001</v>
      </c>
      <c r="BT155" s="1">
        <v>1.1818</v>
      </c>
      <c r="BU155" s="1">
        <v>1.1910000000000001</v>
      </c>
      <c r="BV155" s="1">
        <v>1.1869000000000001</v>
      </c>
      <c r="BW155" s="1">
        <v>1.1751</v>
      </c>
      <c r="BX155" s="1">
        <v>1.2035</v>
      </c>
      <c r="BY155" s="1">
        <v>1.1477999999999999</v>
      </c>
      <c r="BZ155" s="1">
        <v>1.1917</v>
      </c>
      <c r="CA155" s="1">
        <v>1.1761999999999999</v>
      </c>
      <c r="CB155" s="1">
        <v>1.1912</v>
      </c>
      <c r="CC155" s="1">
        <v>1.2021999999999999</v>
      </c>
      <c r="CD155" s="1">
        <v>1.1803999999999999</v>
      </c>
      <c r="CE155" s="1">
        <v>1.1578999999999999</v>
      </c>
      <c r="CF155" s="1">
        <v>1.2025999999999999</v>
      </c>
      <c r="CG155" s="1">
        <v>1.1930000000000001</v>
      </c>
      <c r="CH155" s="1">
        <v>1.2118</v>
      </c>
      <c r="CI155" s="1">
        <v>1.181</v>
      </c>
      <c r="CJ155" s="1">
        <v>1.2116</v>
      </c>
      <c r="CK155" s="1">
        <v>1.1823999999999999</v>
      </c>
      <c r="CL155" s="1">
        <v>1.1880999999999999</v>
      </c>
      <c r="CM155" s="1">
        <v>1.1746000000000001</v>
      </c>
    </row>
    <row r="156" spans="1:91" x14ac:dyDescent="0.25">
      <c r="A156" s="3">
        <v>247.28</v>
      </c>
      <c r="B156" s="1">
        <v>1.0960000000000001</v>
      </c>
      <c r="C156" s="1">
        <v>1.0279</v>
      </c>
      <c r="D156" s="1">
        <v>0.99714999999999998</v>
      </c>
      <c r="E156" s="1">
        <v>0.94906000000000001</v>
      </c>
      <c r="F156" s="1">
        <v>0.94681999999999999</v>
      </c>
      <c r="G156" s="1">
        <v>0.95559000000000005</v>
      </c>
      <c r="H156" s="1">
        <v>0.96136999999999995</v>
      </c>
      <c r="I156" s="1">
        <v>0.94452999999999998</v>
      </c>
      <c r="J156" s="1">
        <v>0.96789999999999998</v>
      </c>
      <c r="K156" s="1">
        <v>0.97511000000000003</v>
      </c>
      <c r="L156" s="1">
        <v>0.98612999999999995</v>
      </c>
      <c r="M156" s="1">
        <v>0.97721000000000002</v>
      </c>
      <c r="N156" s="1">
        <v>0.97155999999999998</v>
      </c>
      <c r="O156" s="1">
        <v>0.99509000000000003</v>
      </c>
      <c r="P156" s="1">
        <v>0.97167000000000003</v>
      </c>
      <c r="Q156" s="1">
        <v>0.99221000000000004</v>
      </c>
      <c r="R156" s="1">
        <v>0.99680000000000002</v>
      </c>
      <c r="S156" s="1">
        <v>0.99077999999999999</v>
      </c>
      <c r="T156" s="1">
        <v>1.0212000000000001</v>
      </c>
      <c r="U156" s="1">
        <v>1.0256000000000001</v>
      </c>
      <c r="V156" s="1">
        <v>1.0137</v>
      </c>
      <c r="W156" s="1">
        <v>1.0331999999999999</v>
      </c>
      <c r="X156" s="1">
        <v>1.0045999999999999</v>
      </c>
      <c r="Y156" s="1">
        <v>1.0547</v>
      </c>
      <c r="Z156" s="1">
        <v>1.0181</v>
      </c>
      <c r="AA156" s="1">
        <v>1.0366</v>
      </c>
      <c r="AB156" s="1">
        <v>1.0472999999999999</v>
      </c>
      <c r="AC156" s="1">
        <v>1.0474000000000001</v>
      </c>
      <c r="AD156" s="1">
        <v>1.0609999999999999</v>
      </c>
      <c r="AE156" s="1">
        <v>1.0486</v>
      </c>
      <c r="AF156" s="1">
        <v>1.0874999999999999</v>
      </c>
      <c r="AG156" s="1">
        <v>1.0683</v>
      </c>
      <c r="AH156" s="1">
        <v>1.0663</v>
      </c>
      <c r="AI156" s="1">
        <v>1.0813999999999999</v>
      </c>
      <c r="AJ156" s="1">
        <v>1.0880000000000001</v>
      </c>
      <c r="AK156" s="1">
        <v>1.0833999999999999</v>
      </c>
      <c r="AL156" s="1">
        <v>1.1002000000000001</v>
      </c>
      <c r="AM156" s="1">
        <v>1.0754999999999999</v>
      </c>
      <c r="AN156" s="1">
        <v>1.0678000000000001</v>
      </c>
      <c r="AO156" s="1">
        <v>1.1133999999999999</v>
      </c>
      <c r="AP156" s="1">
        <v>1.0858000000000001</v>
      </c>
      <c r="AQ156" s="1">
        <v>1.0922000000000001</v>
      </c>
      <c r="AR156" s="1">
        <v>1.1142000000000001</v>
      </c>
      <c r="AS156" s="1">
        <v>1.0817000000000001</v>
      </c>
      <c r="AT156" s="1">
        <v>1.1000000000000001</v>
      </c>
      <c r="AU156" s="1">
        <v>1.1021000000000001</v>
      </c>
      <c r="AV156" s="1">
        <v>1.1094999999999999</v>
      </c>
      <c r="AW156" s="1">
        <v>1.1409</v>
      </c>
      <c r="AX156" s="1">
        <v>1.1128</v>
      </c>
      <c r="AY156" s="1">
        <v>1.1353</v>
      </c>
      <c r="AZ156" s="1">
        <v>1.1428</v>
      </c>
      <c r="BA156" s="1">
        <v>1.1412</v>
      </c>
      <c r="BB156" s="1">
        <v>1.1565000000000001</v>
      </c>
      <c r="BC156" s="1">
        <v>1.1454</v>
      </c>
      <c r="BD156" s="1">
        <v>1.1175999999999999</v>
      </c>
      <c r="BE156" s="1">
        <v>1.1363000000000001</v>
      </c>
      <c r="BF156" s="1">
        <v>1.1455</v>
      </c>
      <c r="BG156" s="1">
        <v>1.1433</v>
      </c>
      <c r="BH156" s="1">
        <v>1.1507000000000001</v>
      </c>
      <c r="BI156" s="1">
        <v>1.1626000000000001</v>
      </c>
      <c r="BJ156" s="1">
        <v>1.1446000000000001</v>
      </c>
      <c r="BK156" s="1">
        <v>1.1856</v>
      </c>
      <c r="BL156" s="1">
        <v>1.1383000000000001</v>
      </c>
      <c r="BM156" s="1">
        <v>1.1698999999999999</v>
      </c>
      <c r="BN156" s="1">
        <v>1.1856</v>
      </c>
      <c r="BO156" s="1">
        <v>1.1648000000000001</v>
      </c>
      <c r="BP156" s="1">
        <v>1.1640999999999999</v>
      </c>
      <c r="BQ156" s="1">
        <v>1.1474</v>
      </c>
      <c r="BR156" s="1">
        <v>1.1636</v>
      </c>
      <c r="BS156" s="1">
        <v>1.1697</v>
      </c>
      <c r="BT156" s="1">
        <v>1.1528</v>
      </c>
      <c r="BU156" s="1">
        <v>1.141</v>
      </c>
      <c r="BV156" s="1">
        <v>1.1728000000000001</v>
      </c>
      <c r="BW156" s="1">
        <v>1.1228</v>
      </c>
      <c r="BX156" s="1">
        <v>1.1834</v>
      </c>
      <c r="BY156" s="1">
        <v>1.1388</v>
      </c>
      <c r="BZ156" s="1">
        <v>1.1862999999999999</v>
      </c>
      <c r="CA156" s="1">
        <v>1.1603000000000001</v>
      </c>
      <c r="CB156" s="1">
        <v>1.1725000000000001</v>
      </c>
      <c r="CC156" s="1">
        <v>1.1741999999999999</v>
      </c>
      <c r="CD156" s="1">
        <v>1.1661999999999999</v>
      </c>
      <c r="CE156" s="1">
        <v>1.1516</v>
      </c>
      <c r="CF156" s="1">
        <v>1.1815</v>
      </c>
      <c r="CG156" s="1">
        <v>1.1839999999999999</v>
      </c>
      <c r="CH156" s="1">
        <v>1.1585000000000001</v>
      </c>
      <c r="CI156" s="1">
        <v>1.1613</v>
      </c>
      <c r="CJ156" s="1">
        <v>1.1503000000000001</v>
      </c>
      <c r="CK156" s="1">
        <v>1.1842999999999999</v>
      </c>
      <c r="CL156" s="1">
        <v>1.1728000000000001</v>
      </c>
      <c r="CM156" s="1">
        <v>1.1288</v>
      </c>
    </row>
    <row r="157" spans="1:91" x14ac:dyDescent="0.25">
      <c r="A157" s="3">
        <v>247.65</v>
      </c>
      <c r="B157" s="1">
        <v>1.1105</v>
      </c>
      <c r="C157" s="1">
        <v>1.0597000000000001</v>
      </c>
      <c r="D157" s="1">
        <v>0.99456999999999995</v>
      </c>
      <c r="E157" s="1">
        <v>0.97955999999999999</v>
      </c>
      <c r="F157" s="1">
        <v>0.94340000000000002</v>
      </c>
      <c r="G157" s="1">
        <v>0.97299999999999998</v>
      </c>
      <c r="H157" s="1">
        <v>0.96980999999999995</v>
      </c>
      <c r="I157" s="1">
        <v>0.97599000000000002</v>
      </c>
      <c r="J157" s="1">
        <v>0.98548000000000002</v>
      </c>
      <c r="K157" s="1">
        <v>0.97729999999999995</v>
      </c>
      <c r="L157" s="1">
        <v>0.98285</v>
      </c>
      <c r="M157" s="1">
        <v>0.98655000000000004</v>
      </c>
      <c r="N157" s="1">
        <v>0.99421999999999999</v>
      </c>
      <c r="O157" s="1">
        <v>0.99707999999999997</v>
      </c>
      <c r="P157" s="1">
        <v>0.99765000000000004</v>
      </c>
      <c r="Q157" s="1">
        <v>1.0125</v>
      </c>
      <c r="R157" s="1">
        <v>1.0135000000000001</v>
      </c>
      <c r="S157" s="1">
        <v>1.006</v>
      </c>
      <c r="T157" s="1">
        <v>1.0167999999999999</v>
      </c>
      <c r="U157" s="1">
        <v>1.0208999999999999</v>
      </c>
      <c r="V157" s="1">
        <v>1.0082</v>
      </c>
      <c r="W157" s="1">
        <v>1.0283</v>
      </c>
      <c r="X157" s="1">
        <v>1.0359</v>
      </c>
      <c r="Y157" s="1">
        <v>1.0548</v>
      </c>
      <c r="Z157" s="1">
        <v>1.0367999999999999</v>
      </c>
      <c r="AA157" s="1">
        <v>1.0736000000000001</v>
      </c>
      <c r="AB157" s="1">
        <v>1.0645</v>
      </c>
      <c r="AC157" s="1">
        <v>1.0720000000000001</v>
      </c>
      <c r="AD157" s="1">
        <v>1.0581</v>
      </c>
      <c r="AE157" s="1">
        <v>1.0801000000000001</v>
      </c>
      <c r="AF157" s="1">
        <v>1.1261000000000001</v>
      </c>
      <c r="AG157" s="1">
        <v>1.0851999999999999</v>
      </c>
      <c r="AH157" s="1">
        <v>1.073</v>
      </c>
      <c r="AI157" s="1">
        <v>1.0985</v>
      </c>
      <c r="AJ157" s="1">
        <v>1.1087</v>
      </c>
      <c r="AK157" s="1">
        <v>1.0668</v>
      </c>
      <c r="AL157" s="1">
        <v>1.1057999999999999</v>
      </c>
      <c r="AM157" s="1">
        <v>1.0979000000000001</v>
      </c>
      <c r="AN157" s="1">
        <v>1.0931</v>
      </c>
      <c r="AO157" s="1">
        <v>1.1153999999999999</v>
      </c>
      <c r="AP157" s="1">
        <v>1.1248</v>
      </c>
      <c r="AQ157" s="1">
        <v>1.105</v>
      </c>
      <c r="AR157" s="1">
        <v>1.1449</v>
      </c>
      <c r="AS157" s="1">
        <v>1.1394</v>
      </c>
      <c r="AT157" s="1">
        <v>1.1512</v>
      </c>
      <c r="AU157" s="1">
        <v>1.1117999999999999</v>
      </c>
      <c r="AV157" s="1">
        <v>1.1572</v>
      </c>
      <c r="AW157" s="1">
        <v>1.1379999999999999</v>
      </c>
      <c r="AX157" s="1">
        <v>1.1238999999999999</v>
      </c>
      <c r="AY157" s="1">
        <v>1.1620999999999999</v>
      </c>
      <c r="AZ157" s="1">
        <v>1.1392</v>
      </c>
      <c r="BA157" s="1">
        <v>1.1336999999999999</v>
      </c>
      <c r="BB157" s="1">
        <v>1.1791</v>
      </c>
      <c r="BC157" s="1">
        <v>1.1515</v>
      </c>
      <c r="BD157" s="1">
        <v>1.1396999999999999</v>
      </c>
      <c r="BE157" s="1">
        <v>1.1351</v>
      </c>
      <c r="BF157" s="1">
        <v>1.1362000000000001</v>
      </c>
      <c r="BG157" s="1">
        <v>1.1722999999999999</v>
      </c>
      <c r="BH157" s="1">
        <v>1.1556999999999999</v>
      </c>
      <c r="BI157" s="1">
        <v>1.1613</v>
      </c>
      <c r="BJ157" s="1">
        <v>1.1924999999999999</v>
      </c>
      <c r="BK157" s="1">
        <v>1.1989000000000001</v>
      </c>
      <c r="BL157" s="1">
        <v>1.1379999999999999</v>
      </c>
      <c r="BM157" s="1">
        <v>1.2009000000000001</v>
      </c>
      <c r="BN157" s="1">
        <v>1.1798999999999999</v>
      </c>
      <c r="BO157" s="1">
        <v>1.1848000000000001</v>
      </c>
      <c r="BP157" s="1">
        <v>1.2016</v>
      </c>
      <c r="BQ157" s="1">
        <v>1.1587000000000001</v>
      </c>
      <c r="BR157" s="1">
        <v>1.1645000000000001</v>
      </c>
      <c r="BS157" s="1">
        <v>1.1676</v>
      </c>
      <c r="BT157" s="1">
        <v>1.2169000000000001</v>
      </c>
      <c r="BU157" s="1">
        <v>1.1637</v>
      </c>
      <c r="BV157" s="1">
        <v>1.1567000000000001</v>
      </c>
      <c r="BW157" s="1">
        <v>1.1676</v>
      </c>
      <c r="BX157" s="1">
        <v>1.1906000000000001</v>
      </c>
      <c r="BY157" s="1">
        <v>1.1776</v>
      </c>
      <c r="BZ157" s="1">
        <v>1.1796</v>
      </c>
      <c r="CA157" s="1">
        <v>1.1613</v>
      </c>
      <c r="CB157" s="1">
        <v>1.1936</v>
      </c>
      <c r="CC157" s="1">
        <v>1.1631</v>
      </c>
      <c r="CD157" s="1">
        <v>1.2000999999999999</v>
      </c>
      <c r="CE157" s="1">
        <v>1.1968000000000001</v>
      </c>
      <c r="CF157" s="1">
        <v>1.2201</v>
      </c>
      <c r="CG157" s="1">
        <v>1.2012</v>
      </c>
      <c r="CH157" s="1">
        <v>1.1737</v>
      </c>
      <c r="CI157" s="1">
        <v>1.1834</v>
      </c>
      <c r="CJ157" s="1">
        <v>1.2336</v>
      </c>
      <c r="CK157" s="1">
        <v>1.1868000000000001</v>
      </c>
      <c r="CL157" s="1">
        <v>1.1897</v>
      </c>
      <c r="CM157" s="1">
        <v>1.1919</v>
      </c>
    </row>
    <row r="158" spans="1:91" x14ac:dyDescent="0.25">
      <c r="A158" s="3">
        <v>248.03</v>
      </c>
      <c r="B158" s="1">
        <v>1.1060000000000001</v>
      </c>
      <c r="C158" s="1">
        <v>1.0407</v>
      </c>
      <c r="D158" s="1">
        <v>0.98448000000000002</v>
      </c>
      <c r="E158" s="1">
        <v>0.98046</v>
      </c>
      <c r="F158" s="1">
        <v>0.95787999999999995</v>
      </c>
      <c r="G158" s="1">
        <v>0.96040000000000003</v>
      </c>
      <c r="H158" s="1">
        <v>0.99080000000000001</v>
      </c>
      <c r="I158" s="1">
        <v>0.97279000000000004</v>
      </c>
      <c r="J158" s="1">
        <v>0.99870000000000003</v>
      </c>
      <c r="K158" s="1">
        <v>0.97987999999999997</v>
      </c>
      <c r="L158" s="1">
        <v>0.99078999999999995</v>
      </c>
      <c r="M158" s="1">
        <v>0.99982000000000004</v>
      </c>
      <c r="N158" s="1">
        <v>1.0017</v>
      </c>
      <c r="O158" s="1">
        <v>1.0056</v>
      </c>
      <c r="P158" s="1">
        <v>1.0012000000000001</v>
      </c>
      <c r="Q158" s="1">
        <v>0.99497999999999998</v>
      </c>
      <c r="R158" s="1">
        <v>1.0083</v>
      </c>
      <c r="S158" s="1">
        <v>1.0178</v>
      </c>
      <c r="T158" s="1">
        <v>1.0141</v>
      </c>
      <c r="U158" s="1">
        <v>1.018</v>
      </c>
      <c r="V158" s="1">
        <v>1.0355000000000001</v>
      </c>
      <c r="W158" s="1">
        <v>1.0549999999999999</v>
      </c>
      <c r="X158" s="1">
        <v>1.0407</v>
      </c>
      <c r="Y158" s="1">
        <v>1.0749</v>
      </c>
      <c r="Z158" s="1">
        <v>1.0754999999999999</v>
      </c>
      <c r="AA158" s="1">
        <v>1.0674999999999999</v>
      </c>
      <c r="AB158" s="1">
        <v>1.0684</v>
      </c>
      <c r="AC158" s="1">
        <v>1.0461</v>
      </c>
      <c r="AD158" s="1">
        <v>1.0839000000000001</v>
      </c>
      <c r="AE158" s="1">
        <v>1.0718000000000001</v>
      </c>
      <c r="AF158" s="1">
        <v>1.1024</v>
      </c>
      <c r="AG158" s="1">
        <v>1.0878000000000001</v>
      </c>
      <c r="AH158" s="1">
        <v>1.1041000000000001</v>
      </c>
      <c r="AI158" s="1">
        <v>1.0932999999999999</v>
      </c>
      <c r="AJ158" s="1">
        <v>1.1200000000000001</v>
      </c>
      <c r="AK158" s="1">
        <v>1.1007</v>
      </c>
      <c r="AL158" s="1">
        <v>1.1283000000000001</v>
      </c>
      <c r="AM158" s="1">
        <v>1.0963000000000001</v>
      </c>
      <c r="AN158" s="1">
        <v>1.1064000000000001</v>
      </c>
      <c r="AO158" s="1">
        <v>1.123</v>
      </c>
      <c r="AP158" s="1">
        <v>1.1276999999999999</v>
      </c>
      <c r="AQ158" s="1">
        <v>1.1315</v>
      </c>
      <c r="AR158" s="1">
        <v>1.1415999999999999</v>
      </c>
      <c r="AS158" s="1">
        <v>1.1407</v>
      </c>
      <c r="AT158" s="1">
        <v>1.1312</v>
      </c>
      <c r="AU158" s="1">
        <v>1.1507000000000001</v>
      </c>
      <c r="AV158" s="1">
        <v>1.1527000000000001</v>
      </c>
      <c r="AW158" s="1">
        <v>1.1423000000000001</v>
      </c>
      <c r="AX158" s="1">
        <v>1.1387</v>
      </c>
      <c r="AY158" s="1">
        <v>1.1496999999999999</v>
      </c>
      <c r="AZ158" s="1">
        <v>1.1682999999999999</v>
      </c>
      <c r="BA158" s="1">
        <v>1.153</v>
      </c>
      <c r="BB158" s="1">
        <v>1.1920999999999999</v>
      </c>
      <c r="BC158" s="1">
        <v>1.1521999999999999</v>
      </c>
      <c r="BD158" s="1">
        <v>1.159</v>
      </c>
      <c r="BE158" s="1">
        <v>1.1612</v>
      </c>
      <c r="BF158" s="1">
        <v>1.1361000000000001</v>
      </c>
      <c r="BG158" s="1">
        <v>1.1777</v>
      </c>
      <c r="BH158" s="1">
        <v>1.2098</v>
      </c>
      <c r="BI158" s="1">
        <v>1.1902999999999999</v>
      </c>
      <c r="BJ158" s="1">
        <v>1.1697</v>
      </c>
      <c r="BK158" s="1">
        <v>1.1840999999999999</v>
      </c>
      <c r="BL158" s="1">
        <v>1.151</v>
      </c>
      <c r="BM158" s="1">
        <v>1.1814</v>
      </c>
      <c r="BN158" s="1">
        <v>1.2181</v>
      </c>
      <c r="BO158" s="1">
        <v>1.1879</v>
      </c>
      <c r="BP158" s="1">
        <v>1.1927000000000001</v>
      </c>
      <c r="BQ158" s="1">
        <v>1.1930000000000001</v>
      </c>
      <c r="BR158" s="1">
        <v>1.202</v>
      </c>
      <c r="BS158" s="1">
        <v>1.1740999999999999</v>
      </c>
      <c r="BT158" s="1">
        <v>1.1617999999999999</v>
      </c>
      <c r="BU158" s="1">
        <v>1.1878</v>
      </c>
      <c r="BV158" s="1">
        <v>1.1938</v>
      </c>
      <c r="BW158" s="1">
        <v>1.1983999999999999</v>
      </c>
      <c r="BX158" s="1">
        <v>1.2064999999999999</v>
      </c>
      <c r="BY158" s="1">
        <v>1.161</v>
      </c>
      <c r="BZ158" s="1">
        <v>1.1673</v>
      </c>
      <c r="CA158" s="1">
        <v>1.1825000000000001</v>
      </c>
      <c r="CB158" s="1">
        <v>1.1819</v>
      </c>
      <c r="CC158" s="1">
        <v>1.1768000000000001</v>
      </c>
      <c r="CD158" s="1">
        <v>1.1883999999999999</v>
      </c>
      <c r="CE158" s="1">
        <v>1.2195</v>
      </c>
      <c r="CF158" s="1">
        <v>1.1909000000000001</v>
      </c>
      <c r="CG158" s="1">
        <v>1.1959</v>
      </c>
      <c r="CH158" s="1">
        <v>1.2104999999999999</v>
      </c>
      <c r="CI158" s="1">
        <v>1.19</v>
      </c>
      <c r="CJ158" s="1">
        <v>1.222</v>
      </c>
      <c r="CK158" s="1">
        <v>1.1859</v>
      </c>
      <c r="CL158" s="1">
        <v>1.1954</v>
      </c>
      <c r="CM158" s="1">
        <v>1.1812</v>
      </c>
    </row>
    <row r="159" spans="1:91" x14ac:dyDescent="0.25">
      <c r="A159" s="3">
        <v>248.4</v>
      </c>
      <c r="B159" s="1">
        <v>1.0794999999999999</v>
      </c>
      <c r="C159" s="1">
        <v>1.0286999999999999</v>
      </c>
      <c r="D159" s="1">
        <v>0.96969000000000005</v>
      </c>
      <c r="E159" s="1">
        <v>0.94930999999999999</v>
      </c>
      <c r="F159" s="1">
        <v>0.96135999999999999</v>
      </c>
      <c r="G159" s="1">
        <v>0.97443999999999997</v>
      </c>
      <c r="H159" s="1">
        <v>0.96848999999999996</v>
      </c>
      <c r="I159" s="1">
        <v>0.96914999999999996</v>
      </c>
      <c r="J159" s="1">
        <v>0.97684000000000004</v>
      </c>
      <c r="K159" s="1">
        <v>0.96896000000000004</v>
      </c>
      <c r="L159" s="1">
        <v>0.99580999999999997</v>
      </c>
      <c r="M159" s="1">
        <v>0.98019000000000001</v>
      </c>
      <c r="N159" s="1">
        <v>0.97924999999999995</v>
      </c>
      <c r="O159" s="1">
        <v>0.99689000000000005</v>
      </c>
      <c r="P159" s="1">
        <v>0.98011999999999999</v>
      </c>
      <c r="Q159" s="1">
        <v>1.0051000000000001</v>
      </c>
      <c r="R159" s="1">
        <v>1.0229999999999999</v>
      </c>
      <c r="S159" s="1">
        <v>0.98973999999999995</v>
      </c>
      <c r="T159" s="1">
        <v>1.0348999999999999</v>
      </c>
      <c r="U159" s="1">
        <v>1.0042</v>
      </c>
      <c r="V159" s="1">
        <v>1.0190999999999999</v>
      </c>
      <c r="W159" s="1">
        <v>1.0498000000000001</v>
      </c>
      <c r="X159" s="1">
        <v>1.0346</v>
      </c>
      <c r="Y159" s="1">
        <v>1.0547</v>
      </c>
      <c r="Z159" s="1">
        <v>1.0569999999999999</v>
      </c>
      <c r="AA159" s="1">
        <v>1.0568</v>
      </c>
      <c r="AB159" s="1">
        <v>1.0465</v>
      </c>
      <c r="AC159" s="1">
        <v>1.0674999999999999</v>
      </c>
      <c r="AD159" s="1">
        <v>1.0818000000000001</v>
      </c>
      <c r="AE159" s="1">
        <v>1.0749</v>
      </c>
      <c r="AF159" s="1">
        <v>1.0845</v>
      </c>
      <c r="AG159" s="1">
        <v>1.1029</v>
      </c>
      <c r="AH159" s="1">
        <v>1.0736000000000001</v>
      </c>
      <c r="AI159" s="1">
        <v>1.0915999999999999</v>
      </c>
      <c r="AJ159" s="1">
        <v>1.0673999999999999</v>
      </c>
      <c r="AK159" s="1">
        <v>1.0942000000000001</v>
      </c>
      <c r="AL159" s="1">
        <v>1.1004</v>
      </c>
      <c r="AM159" s="1">
        <v>1.1014999999999999</v>
      </c>
      <c r="AN159" s="1">
        <v>1.1301000000000001</v>
      </c>
      <c r="AO159" s="1">
        <v>1.0940000000000001</v>
      </c>
      <c r="AP159" s="1">
        <v>1.1288</v>
      </c>
      <c r="AQ159" s="1">
        <v>1.1232</v>
      </c>
      <c r="AR159" s="1">
        <v>1.1337999999999999</v>
      </c>
      <c r="AS159" s="1">
        <v>1.131</v>
      </c>
      <c r="AT159" s="1">
        <v>1.1225000000000001</v>
      </c>
      <c r="AU159" s="1">
        <v>1.1305000000000001</v>
      </c>
      <c r="AV159" s="1">
        <v>1.1556</v>
      </c>
      <c r="AW159" s="1">
        <v>1.1388</v>
      </c>
      <c r="AX159" s="1">
        <v>1.1451</v>
      </c>
      <c r="AY159" s="1">
        <v>1.1456999999999999</v>
      </c>
      <c r="AZ159" s="1">
        <v>1.1476</v>
      </c>
      <c r="BA159" s="1">
        <v>1.1701999999999999</v>
      </c>
      <c r="BB159" s="1">
        <v>1.1521999999999999</v>
      </c>
      <c r="BC159" s="1">
        <v>1.1536999999999999</v>
      </c>
      <c r="BD159" s="1">
        <v>1.1431</v>
      </c>
      <c r="BE159" s="1">
        <v>1.1657</v>
      </c>
      <c r="BF159" s="1">
        <v>1.1678999999999999</v>
      </c>
      <c r="BG159" s="1">
        <v>1.1616</v>
      </c>
      <c r="BH159" s="1">
        <v>1.1560999999999999</v>
      </c>
      <c r="BI159" s="1">
        <v>1.161</v>
      </c>
      <c r="BJ159" s="1">
        <v>1.1601999999999999</v>
      </c>
      <c r="BK159" s="1">
        <v>1.2109000000000001</v>
      </c>
      <c r="BL159" s="1">
        <v>1.1735</v>
      </c>
      <c r="BM159" s="1">
        <v>1.1644000000000001</v>
      </c>
      <c r="BN159" s="1">
        <v>1.1873</v>
      </c>
      <c r="BO159" s="1">
        <v>1.1762999999999999</v>
      </c>
      <c r="BP159" s="1">
        <v>1.1884999999999999</v>
      </c>
      <c r="BQ159" s="1">
        <v>1.1587000000000001</v>
      </c>
      <c r="BR159" s="1">
        <v>1.1989000000000001</v>
      </c>
      <c r="BS159" s="1">
        <v>1.1853</v>
      </c>
      <c r="BT159" s="1">
        <v>1.1625000000000001</v>
      </c>
      <c r="BU159" s="1">
        <v>1.1895</v>
      </c>
      <c r="BV159" s="1">
        <v>1.1624000000000001</v>
      </c>
      <c r="BW159" s="1">
        <v>1.1603000000000001</v>
      </c>
      <c r="BX159" s="1">
        <v>1.1742999999999999</v>
      </c>
      <c r="BY159" s="1">
        <v>1.1814</v>
      </c>
      <c r="BZ159" s="1">
        <v>1.1694</v>
      </c>
      <c r="CA159" s="1">
        <v>1.1898</v>
      </c>
      <c r="CB159" s="1">
        <v>1.1701999999999999</v>
      </c>
      <c r="CC159" s="1">
        <v>1.1840999999999999</v>
      </c>
      <c r="CD159" s="1">
        <v>1.2168000000000001</v>
      </c>
      <c r="CE159" s="1">
        <v>1.2</v>
      </c>
      <c r="CF159" s="1">
        <v>1.2017</v>
      </c>
      <c r="CG159" s="1">
        <v>1.1777</v>
      </c>
      <c r="CH159" s="1">
        <v>1.1894</v>
      </c>
      <c r="CI159" s="1">
        <v>1.1761999999999999</v>
      </c>
      <c r="CJ159" s="1">
        <v>1.1993</v>
      </c>
      <c r="CK159" s="1">
        <v>1.1953</v>
      </c>
      <c r="CL159" s="1">
        <v>1.1940999999999999</v>
      </c>
      <c r="CM159" s="1">
        <v>1.2221</v>
      </c>
    </row>
    <row r="160" spans="1:91" x14ac:dyDescent="0.25">
      <c r="A160" s="3">
        <v>248.77</v>
      </c>
      <c r="B160" s="1">
        <v>1.0759000000000001</v>
      </c>
      <c r="C160" s="1">
        <v>1.0341</v>
      </c>
      <c r="D160" s="1">
        <v>0.98026999999999997</v>
      </c>
      <c r="E160" s="1">
        <v>0.94345999999999997</v>
      </c>
      <c r="F160" s="1">
        <v>0.95269999999999999</v>
      </c>
      <c r="G160" s="1">
        <v>0.95669000000000004</v>
      </c>
      <c r="H160" s="1">
        <v>0.96036999999999995</v>
      </c>
      <c r="I160" s="1">
        <v>0.96165999999999996</v>
      </c>
      <c r="J160" s="1">
        <v>0.95618000000000003</v>
      </c>
      <c r="K160" s="1">
        <v>0.97228999999999999</v>
      </c>
      <c r="L160" s="1">
        <v>0.95001000000000002</v>
      </c>
      <c r="M160" s="1">
        <v>0.97155000000000002</v>
      </c>
      <c r="N160" s="1">
        <v>0.97116999999999998</v>
      </c>
      <c r="O160" s="1">
        <v>0.97975000000000001</v>
      </c>
      <c r="P160" s="1">
        <v>0.97553000000000001</v>
      </c>
      <c r="Q160" s="1">
        <v>0.98787999999999998</v>
      </c>
      <c r="R160" s="1">
        <v>0.99704000000000004</v>
      </c>
      <c r="S160" s="1">
        <v>0.99355000000000004</v>
      </c>
      <c r="T160" s="1">
        <v>0.97631000000000001</v>
      </c>
      <c r="U160" s="1">
        <v>1.0230999999999999</v>
      </c>
      <c r="V160" s="1">
        <v>1.0065</v>
      </c>
      <c r="W160" s="1">
        <v>0.99836000000000003</v>
      </c>
      <c r="X160" s="1">
        <v>1.0009999999999999</v>
      </c>
      <c r="Y160" s="1">
        <v>1.0298</v>
      </c>
      <c r="Z160" s="1">
        <v>1.028</v>
      </c>
      <c r="AA160" s="1">
        <v>1.0358000000000001</v>
      </c>
      <c r="AB160" s="1">
        <v>1.0341</v>
      </c>
      <c r="AC160" s="1">
        <v>1.0424</v>
      </c>
      <c r="AD160" s="1">
        <v>1.0633999999999999</v>
      </c>
      <c r="AE160" s="1">
        <v>1.0572999999999999</v>
      </c>
      <c r="AF160" s="1">
        <v>1.0905</v>
      </c>
      <c r="AG160" s="1">
        <v>1.0737000000000001</v>
      </c>
      <c r="AH160" s="1">
        <v>1.0778000000000001</v>
      </c>
      <c r="AI160" s="1">
        <v>1.0654999999999999</v>
      </c>
      <c r="AJ160" s="1">
        <v>1.0705</v>
      </c>
      <c r="AK160" s="1">
        <v>1.0880000000000001</v>
      </c>
      <c r="AL160" s="1">
        <v>1.0941000000000001</v>
      </c>
      <c r="AM160" s="1">
        <v>1.1032999999999999</v>
      </c>
      <c r="AN160" s="1">
        <v>1.0841000000000001</v>
      </c>
      <c r="AO160" s="1">
        <v>1.0844</v>
      </c>
      <c r="AP160" s="1">
        <v>1.1213</v>
      </c>
      <c r="AQ160" s="1">
        <v>1.1132</v>
      </c>
      <c r="AR160" s="1">
        <v>1.1161000000000001</v>
      </c>
      <c r="AS160" s="1">
        <v>1.1268</v>
      </c>
      <c r="AT160" s="1">
        <v>1.1182000000000001</v>
      </c>
      <c r="AU160" s="1">
        <v>1.1061000000000001</v>
      </c>
      <c r="AV160" s="1">
        <v>1.1216999999999999</v>
      </c>
      <c r="AW160" s="1">
        <v>1.1312</v>
      </c>
      <c r="AX160" s="1">
        <v>1.1103000000000001</v>
      </c>
      <c r="AY160" s="1">
        <v>1.111</v>
      </c>
      <c r="AZ160" s="1">
        <v>1.1295999999999999</v>
      </c>
      <c r="BA160" s="1">
        <v>1.137</v>
      </c>
      <c r="BB160" s="1">
        <v>1.1353</v>
      </c>
      <c r="BC160" s="1">
        <v>1.1294999999999999</v>
      </c>
      <c r="BD160" s="1">
        <v>1.1348</v>
      </c>
      <c r="BE160" s="1">
        <v>1.1448</v>
      </c>
      <c r="BF160" s="1">
        <v>1.1273</v>
      </c>
      <c r="BG160" s="1">
        <v>1.1577</v>
      </c>
      <c r="BH160" s="1">
        <v>1.1422000000000001</v>
      </c>
      <c r="BI160" s="1">
        <v>1.1435</v>
      </c>
      <c r="BJ160" s="1">
        <v>1.1608000000000001</v>
      </c>
      <c r="BK160" s="1">
        <v>1.1631</v>
      </c>
      <c r="BL160" s="1">
        <v>1.1462000000000001</v>
      </c>
      <c r="BM160" s="1">
        <v>1.1760999999999999</v>
      </c>
      <c r="BN160" s="1">
        <v>1.1914</v>
      </c>
      <c r="BO160" s="1">
        <v>1.1614</v>
      </c>
      <c r="BP160" s="1">
        <v>1.1595</v>
      </c>
      <c r="BQ160" s="1">
        <v>1.1608000000000001</v>
      </c>
      <c r="BR160" s="1">
        <v>1.1839999999999999</v>
      </c>
      <c r="BS160" s="1">
        <v>1.1407</v>
      </c>
      <c r="BT160" s="1">
        <v>1.1501999999999999</v>
      </c>
      <c r="BU160" s="1">
        <v>1.1758</v>
      </c>
      <c r="BV160" s="1">
        <v>1.1631</v>
      </c>
      <c r="BW160" s="1">
        <v>1.1681999999999999</v>
      </c>
      <c r="BX160" s="1">
        <v>1.1892</v>
      </c>
      <c r="BY160" s="1">
        <v>1.1626000000000001</v>
      </c>
      <c r="BZ160" s="1">
        <v>1.1679999999999999</v>
      </c>
      <c r="CA160" s="1">
        <v>1.1776</v>
      </c>
      <c r="CB160" s="1">
        <v>1.1671</v>
      </c>
      <c r="CC160" s="1">
        <v>1.1346000000000001</v>
      </c>
      <c r="CD160" s="1">
        <v>1.1588000000000001</v>
      </c>
      <c r="CE160" s="1">
        <v>1.1796</v>
      </c>
      <c r="CF160" s="1">
        <v>1.1573</v>
      </c>
      <c r="CG160" s="1">
        <v>1.1521999999999999</v>
      </c>
      <c r="CH160" s="1">
        <v>1.1777</v>
      </c>
      <c r="CI160" s="1">
        <v>1.1576</v>
      </c>
      <c r="CJ160" s="1">
        <v>1.1896</v>
      </c>
      <c r="CK160" s="1">
        <v>1.1673</v>
      </c>
      <c r="CL160" s="1">
        <v>1.1765000000000001</v>
      </c>
      <c r="CM160" s="1">
        <v>1.1714</v>
      </c>
    </row>
    <row r="161" spans="1:91" x14ac:dyDescent="0.25">
      <c r="A161" s="3">
        <v>249.15</v>
      </c>
      <c r="B161" s="1">
        <v>1.0994999999999999</v>
      </c>
      <c r="C161" s="1">
        <v>1.0329999999999999</v>
      </c>
      <c r="D161" s="1">
        <v>0.98843000000000003</v>
      </c>
      <c r="E161" s="1">
        <v>0.96726999999999996</v>
      </c>
      <c r="F161" s="1">
        <v>0.95203000000000004</v>
      </c>
      <c r="G161" s="1">
        <v>0.97087000000000001</v>
      </c>
      <c r="H161" s="1">
        <v>0.97353999999999996</v>
      </c>
      <c r="I161" s="1">
        <v>0.98111000000000004</v>
      </c>
      <c r="J161" s="1">
        <v>0.97226000000000001</v>
      </c>
      <c r="K161" s="1">
        <v>0.98512</v>
      </c>
      <c r="L161" s="1">
        <v>0.98748000000000002</v>
      </c>
      <c r="M161" s="1">
        <v>1.0016</v>
      </c>
      <c r="N161" s="1">
        <v>0.99399000000000004</v>
      </c>
      <c r="O161" s="1">
        <v>0.99000999999999995</v>
      </c>
      <c r="P161" s="1">
        <v>0.98878999999999995</v>
      </c>
      <c r="Q161" s="1">
        <v>0.99755000000000005</v>
      </c>
      <c r="R161" s="1">
        <v>1.0135000000000001</v>
      </c>
      <c r="S161" s="1">
        <v>1.0230999999999999</v>
      </c>
      <c r="T161" s="1">
        <v>1.0224</v>
      </c>
      <c r="U161" s="1">
        <v>1.0255000000000001</v>
      </c>
      <c r="V161" s="1">
        <v>1.0384</v>
      </c>
      <c r="W161" s="1">
        <v>1.028</v>
      </c>
      <c r="X161" s="1">
        <v>1.0488999999999999</v>
      </c>
      <c r="Y161" s="1">
        <v>1.0623</v>
      </c>
      <c r="Z161" s="1">
        <v>1.0666</v>
      </c>
      <c r="AA161" s="1">
        <v>1.0539000000000001</v>
      </c>
      <c r="AB161" s="1">
        <v>1.0517000000000001</v>
      </c>
      <c r="AC161" s="1">
        <v>1.0742</v>
      </c>
      <c r="AD161" s="1">
        <v>1.0999000000000001</v>
      </c>
      <c r="AE161" s="1">
        <v>1.0882000000000001</v>
      </c>
      <c r="AF161" s="1">
        <v>1.1052</v>
      </c>
      <c r="AG161" s="1">
        <v>1.1064000000000001</v>
      </c>
      <c r="AH161" s="1">
        <v>1.1019000000000001</v>
      </c>
      <c r="AI161" s="1">
        <v>1.1131</v>
      </c>
      <c r="AJ161" s="1">
        <v>1.1112</v>
      </c>
      <c r="AK161" s="1">
        <v>1.0943000000000001</v>
      </c>
      <c r="AL161" s="1">
        <v>1.0983000000000001</v>
      </c>
      <c r="AM161" s="1">
        <v>1.1248</v>
      </c>
      <c r="AN161" s="1">
        <v>1.1181000000000001</v>
      </c>
      <c r="AO161" s="1">
        <v>1.1165</v>
      </c>
      <c r="AP161" s="1">
        <v>1.1226</v>
      </c>
      <c r="AQ161" s="1">
        <v>1.1553</v>
      </c>
      <c r="AR161" s="1">
        <v>1.1262000000000001</v>
      </c>
      <c r="AS161" s="1">
        <v>1.1241000000000001</v>
      </c>
      <c r="AT161" s="1">
        <v>1.1526000000000001</v>
      </c>
      <c r="AU161" s="1">
        <v>1.1352</v>
      </c>
      <c r="AV161" s="1">
        <v>1.1598999999999999</v>
      </c>
      <c r="AW161" s="1">
        <v>1.1628000000000001</v>
      </c>
      <c r="AX161" s="1">
        <v>1.1361000000000001</v>
      </c>
      <c r="AY161" s="1">
        <v>1.1712</v>
      </c>
      <c r="AZ161" s="1">
        <v>1.1555</v>
      </c>
      <c r="BA161" s="1">
        <v>1.1560999999999999</v>
      </c>
      <c r="BB161" s="1">
        <v>1.1778</v>
      </c>
      <c r="BC161" s="1">
        <v>1.1509</v>
      </c>
      <c r="BD161" s="1">
        <v>1.1788000000000001</v>
      </c>
      <c r="BE161" s="1">
        <v>1.1868000000000001</v>
      </c>
      <c r="BF161" s="1">
        <v>1.1769000000000001</v>
      </c>
      <c r="BG161" s="1">
        <v>1.175</v>
      </c>
      <c r="BH161" s="1">
        <v>1.2042999999999999</v>
      </c>
      <c r="BI161" s="1">
        <v>1.2062999999999999</v>
      </c>
      <c r="BJ161" s="1">
        <v>1.1950000000000001</v>
      </c>
      <c r="BK161" s="1">
        <v>1.1783999999999999</v>
      </c>
      <c r="BL161" s="1">
        <v>1.2055</v>
      </c>
      <c r="BM161" s="1">
        <v>1.1876</v>
      </c>
      <c r="BN161" s="1">
        <v>1.1848000000000001</v>
      </c>
      <c r="BO161" s="1">
        <v>1.1818</v>
      </c>
      <c r="BP161" s="1">
        <v>1.1816</v>
      </c>
      <c r="BQ161" s="1">
        <v>1.1769000000000001</v>
      </c>
      <c r="BR161" s="1">
        <v>1.1787000000000001</v>
      </c>
      <c r="BS161" s="1">
        <v>1.2153</v>
      </c>
      <c r="BT161" s="1">
        <v>1.1605000000000001</v>
      </c>
      <c r="BU161" s="1">
        <v>1.1821999999999999</v>
      </c>
      <c r="BV161" s="1">
        <v>1.2238</v>
      </c>
      <c r="BW161" s="1">
        <v>1.1766000000000001</v>
      </c>
      <c r="BX161" s="1">
        <v>1.1655</v>
      </c>
      <c r="BY161" s="1">
        <v>1.1692</v>
      </c>
      <c r="BZ161" s="1">
        <v>1.2102999999999999</v>
      </c>
      <c r="CA161" s="1">
        <v>1.1838</v>
      </c>
      <c r="CB161" s="1">
        <v>1.1888000000000001</v>
      </c>
      <c r="CC161" s="1">
        <v>1.2035</v>
      </c>
      <c r="CD161" s="1">
        <v>1.24</v>
      </c>
      <c r="CE161" s="1">
        <v>1.1829000000000001</v>
      </c>
      <c r="CF161" s="1">
        <v>1.206</v>
      </c>
      <c r="CG161" s="1">
        <v>1.1936</v>
      </c>
      <c r="CH161" s="1">
        <v>1.1850000000000001</v>
      </c>
      <c r="CI161" s="1">
        <v>1.1951000000000001</v>
      </c>
      <c r="CJ161" s="1">
        <v>1.2013</v>
      </c>
      <c r="CK161" s="1">
        <v>1.2041999999999999</v>
      </c>
      <c r="CL161" s="1">
        <v>1.2162999999999999</v>
      </c>
      <c r="CM161" s="1">
        <v>1.216</v>
      </c>
    </row>
    <row r="162" spans="1:91" x14ac:dyDescent="0.25">
      <c r="A162" s="3">
        <v>249.52</v>
      </c>
      <c r="B162" s="1">
        <v>1.0591999999999999</v>
      </c>
      <c r="C162" s="1">
        <v>1.0156000000000001</v>
      </c>
      <c r="D162" s="1">
        <v>0.96594999999999998</v>
      </c>
      <c r="E162" s="1">
        <v>0.94401000000000002</v>
      </c>
      <c r="F162" s="1">
        <v>0.93008999999999997</v>
      </c>
      <c r="G162" s="1">
        <v>0.94930999999999999</v>
      </c>
      <c r="H162" s="1">
        <v>0.94488000000000005</v>
      </c>
      <c r="I162" s="1">
        <v>0.94682999999999995</v>
      </c>
      <c r="J162" s="1">
        <v>0.96387</v>
      </c>
      <c r="K162" s="1">
        <v>0.95533000000000001</v>
      </c>
      <c r="L162" s="1">
        <v>0.96377999999999997</v>
      </c>
      <c r="M162" s="1">
        <v>0.96494000000000002</v>
      </c>
      <c r="N162" s="1">
        <v>0.98701000000000005</v>
      </c>
      <c r="O162" s="1">
        <v>0.96719999999999995</v>
      </c>
      <c r="P162" s="1">
        <v>0.96958</v>
      </c>
      <c r="Q162" s="1">
        <v>0.95813999999999999</v>
      </c>
      <c r="R162" s="1">
        <v>0.97997000000000001</v>
      </c>
      <c r="S162" s="1">
        <v>0.98753999999999997</v>
      </c>
      <c r="T162" s="1">
        <v>1.0021</v>
      </c>
      <c r="U162" s="1">
        <v>1.004</v>
      </c>
      <c r="V162" s="1">
        <v>0.99927999999999995</v>
      </c>
      <c r="W162" s="1">
        <v>0.99948999999999999</v>
      </c>
      <c r="X162" s="1">
        <v>1.0201</v>
      </c>
      <c r="Y162" s="1">
        <v>1.0325</v>
      </c>
      <c r="Z162" s="1">
        <v>1.0238</v>
      </c>
      <c r="AA162" s="1">
        <v>1.0282</v>
      </c>
      <c r="AB162" s="1">
        <v>1.0599000000000001</v>
      </c>
      <c r="AC162" s="1">
        <v>1.0444</v>
      </c>
      <c r="AD162" s="1">
        <v>1.0727</v>
      </c>
      <c r="AE162" s="1">
        <v>1.0350999999999999</v>
      </c>
      <c r="AF162" s="1">
        <v>1.0407999999999999</v>
      </c>
      <c r="AG162" s="1">
        <v>1.0707</v>
      </c>
      <c r="AH162" s="1">
        <v>1.0615000000000001</v>
      </c>
      <c r="AI162" s="1">
        <v>1.0709</v>
      </c>
      <c r="AJ162" s="1">
        <v>1.0628</v>
      </c>
      <c r="AK162" s="1">
        <v>1.0859000000000001</v>
      </c>
      <c r="AL162" s="1">
        <v>1.0813999999999999</v>
      </c>
      <c r="AM162" s="1">
        <v>1.0885</v>
      </c>
      <c r="AN162" s="1">
        <v>1.0876999999999999</v>
      </c>
      <c r="AO162" s="1">
        <v>1.0991</v>
      </c>
      <c r="AP162" s="1">
        <v>1.0953999999999999</v>
      </c>
      <c r="AQ162" s="1">
        <v>1.1188</v>
      </c>
      <c r="AR162" s="1">
        <v>1.1169</v>
      </c>
      <c r="AS162" s="1">
        <v>1.1076999999999999</v>
      </c>
      <c r="AT162" s="1">
        <v>1.1214</v>
      </c>
      <c r="AU162" s="1">
        <v>1.1117999999999999</v>
      </c>
      <c r="AV162" s="1">
        <v>1.1323000000000001</v>
      </c>
      <c r="AW162" s="1">
        <v>1.1166</v>
      </c>
      <c r="AX162" s="1">
        <v>1.1308</v>
      </c>
      <c r="AY162" s="1">
        <v>1.1353</v>
      </c>
      <c r="AZ162" s="1">
        <v>1.1425000000000001</v>
      </c>
      <c r="BA162" s="1">
        <v>1.1298999999999999</v>
      </c>
      <c r="BB162" s="1">
        <v>1.163</v>
      </c>
      <c r="BC162" s="1">
        <v>1.1306</v>
      </c>
      <c r="BD162" s="1">
        <v>1.1341000000000001</v>
      </c>
      <c r="BE162" s="1">
        <v>1.1294</v>
      </c>
      <c r="BF162" s="1">
        <v>1.1464000000000001</v>
      </c>
      <c r="BG162" s="1">
        <v>1.1637</v>
      </c>
      <c r="BH162" s="1">
        <v>1.1635</v>
      </c>
      <c r="BI162" s="1">
        <v>1.1456</v>
      </c>
      <c r="BJ162" s="1">
        <v>1.1624000000000001</v>
      </c>
      <c r="BK162" s="1">
        <v>1.1871</v>
      </c>
      <c r="BL162" s="1">
        <v>1.1615</v>
      </c>
      <c r="BM162" s="1">
        <v>1.1628000000000001</v>
      </c>
      <c r="BN162" s="1">
        <v>1.1665000000000001</v>
      </c>
      <c r="BO162" s="1">
        <v>1.1920999999999999</v>
      </c>
      <c r="BP162" s="1">
        <v>1.1994</v>
      </c>
      <c r="BQ162" s="1">
        <v>1.1635</v>
      </c>
      <c r="BR162" s="1">
        <v>1.1873</v>
      </c>
      <c r="BS162" s="1">
        <v>1.1746000000000001</v>
      </c>
      <c r="BT162" s="1">
        <v>1.1466000000000001</v>
      </c>
      <c r="BU162" s="1">
        <v>1.1475</v>
      </c>
      <c r="BV162" s="1">
        <v>1.1673</v>
      </c>
      <c r="BW162" s="1">
        <v>1.1496999999999999</v>
      </c>
      <c r="BX162" s="1">
        <v>1.177</v>
      </c>
      <c r="BY162" s="1">
        <v>1.1641999999999999</v>
      </c>
      <c r="BZ162" s="1">
        <v>1.1361000000000001</v>
      </c>
      <c r="CA162" s="1">
        <v>1.1439999999999999</v>
      </c>
      <c r="CB162" s="1">
        <v>1.1567000000000001</v>
      </c>
      <c r="CC162" s="1">
        <v>1.1803999999999999</v>
      </c>
      <c r="CD162" s="1">
        <v>1.1620999999999999</v>
      </c>
      <c r="CE162" s="1">
        <v>1.1849000000000001</v>
      </c>
      <c r="CF162" s="1">
        <v>1.1698999999999999</v>
      </c>
      <c r="CG162" s="1">
        <v>1.1591</v>
      </c>
      <c r="CH162" s="1">
        <v>1.1877</v>
      </c>
      <c r="CI162" s="1">
        <v>1.1697</v>
      </c>
      <c r="CJ162" s="1">
        <v>1.1915</v>
      </c>
      <c r="CK162" s="1">
        <v>1.1701999999999999</v>
      </c>
      <c r="CL162" s="1">
        <v>1.1782999999999999</v>
      </c>
      <c r="CM162" s="1">
        <v>1.1638999999999999</v>
      </c>
    </row>
    <row r="163" spans="1:91" x14ac:dyDescent="0.25">
      <c r="A163" s="3">
        <v>249.9</v>
      </c>
      <c r="B163" s="1">
        <v>1.0947</v>
      </c>
      <c r="C163" s="1">
        <v>1.0165</v>
      </c>
      <c r="D163" s="1">
        <v>0.98250000000000004</v>
      </c>
      <c r="E163" s="1">
        <v>0.95643</v>
      </c>
      <c r="F163" s="1">
        <v>0.94191000000000003</v>
      </c>
      <c r="G163" s="1">
        <v>0.95884000000000003</v>
      </c>
      <c r="H163" s="1">
        <v>0.96411000000000002</v>
      </c>
      <c r="I163" s="1">
        <v>0.95438999999999996</v>
      </c>
      <c r="J163" s="1">
        <v>0.96672999999999998</v>
      </c>
      <c r="K163" s="1">
        <v>0.97619999999999996</v>
      </c>
      <c r="L163" s="1">
        <v>0.97360000000000002</v>
      </c>
      <c r="M163" s="1">
        <v>0.96331</v>
      </c>
      <c r="N163" s="1">
        <v>0.96575</v>
      </c>
      <c r="O163" s="1">
        <v>0.98434999999999995</v>
      </c>
      <c r="P163" s="1">
        <v>0.96557999999999999</v>
      </c>
      <c r="Q163" s="1">
        <v>0.97985999999999995</v>
      </c>
      <c r="R163" s="1">
        <v>0.99629999999999996</v>
      </c>
      <c r="S163" s="1">
        <v>0.99648999999999999</v>
      </c>
      <c r="T163" s="1">
        <v>0.99328000000000005</v>
      </c>
      <c r="U163" s="1">
        <v>1.0164</v>
      </c>
      <c r="V163" s="1">
        <v>1.0018</v>
      </c>
      <c r="W163" s="1">
        <v>1.0267999999999999</v>
      </c>
      <c r="X163" s="1">
        <v>1.0158</v>
      </c>
      <c r="Y163" s="1">
        <v>1.0410999999999999</v>
      </c>
      <c r="Z163" s="1">
        <v>1.0378000000000001</v>
      </c>
      <c r="AA163" s="1">
        <v>1.0357000000000001</v>
      </c>
      <c r="AB163" s="1">
        <v>1.0567</v>
      </c>
      <c r="AC163" s="1">
        <v>1.0591999999999999</v>
      </c>
      <c r="AD163" s="1">
        <v>1.0628</v>
      </c>
      <c r="AE163" s="1">
        <v>1.0545</v>
      </c>
      <c r="AF163" s="1">
        <v>1.0748</v>
      </c>
      <c r="AG163" s="1">
        <v>1.0813999999999999</v>
      </c>
      <c r="AH163" s="1">
        <v>1.0734999999999999</v>
      </c>
      <c r="AI163" s="1">
        <v>1.0841000000000001</v>
      </c>
      <c r="AJ163" s="1">
        <v>1.081</v>
      </c>
      <c r="AK163" s="1">
        <v>1.1046</v>
      </c>
      <c r="AL163" s="1">
        <v>1.0871999999999999</v>
      </c>
      <c r="AM163" s="1">
        <v>1.1049</v>
      </c>
      <c r="AN163" s="1">
        <v>1.123</v>
      </c>
      <c r="AO163" s="1">
        <v>1.1088</v>
      </c>
      <c r="AP163" s="1">
        <v>1.1228</v>
      </c>
      <c r="AQ163" s="1">
        <v>1.1214999999999999</v>
      </c>
      <c r="AR163" s="1">
        <v>1.1356999999999999</v>
      </c>
      <c r="AS163" s="1">
        <v>1.1246</v>
      </c>
      <c r="AT163" s="1">
        <v>1.1247</v>
      </c>
      <c r="AU163" s="1">
        <v>1.1391</v>
      </c>
      <c r="AV163" s="1">
        <v>1.1495</v>
      </c>
      <c r="AW163" s="1">
        <v>1.1368</v>
      </c>
      <c r="AX163" s="1">
        <v>1.1447000000000001</v>
      </c>
      <c r="AY163" s="1">
        <v>1.1473</v>
      </c>
      <c r="AZ163" s="1">
        <v>1.1515</v>
      </c>
      <c r="BA163" s="1">
        <v>1.1473</v>
      </c>
      <c r="BB163" s="1">
        <v>1.1474</v>
      </c>
      <c r="BC163" s="1">
        <v>1.1577</v>
      </c>
      <c r="BD163" s="1">
        <v>1.1514</v>
      </c>
      <c r="BE163" s="1">
        <v>1.1549</v>
      </c>
      <c r="BF163" s="1">
        <v>1.1456</v>
      </c>
      <c r="BG163" s="1">
        <v>1.1463000000000001</v>
      </c>
      <c r="BH163" s="1">
        <v>1.1482000000000001</v>
      </c>
      <c r="BI163" s="1">
        <v>1.1576</v>
      </c>
      <c r="BJ163" s="1">
        <v>1.2077</v>
      </c>
      <c r="BK163" s="1">
        <v>1.1709000000000001</v>
      </c>
      <c r="BL163" s="1">
        <v>1.1891</v>
      </c>
      <c r="BM163" s="1">
        <v>1.1803999999999999</v>
      </c>
      <c r="BN163" s="1">
        <v>1.2218</v>
      </c>
      <c r="BO163" s="1">
        <v>1.1897</v>
      </c>
      <c r="BP163" s="1">
        <v>1.1871</v>
      </c>
      <c r="BQ163" s="1">
        <v>1.1571</v>
      </c>
      <c r="BR163" s="1">
        <v>1.1923999999999999</v>
      </c>
      <c r="BS163" s="1">
        <v>1.1629</v>
      </c>
      <c r="BT163" s="1">
        <v>1.1768000000000001</v>
      </c>
      <c r="BU163" s="1">
        <v>1.1941999999999999</v>
      </c>
      <c r="BV163" s="1">
        <v>1.1819</v>
      </c>
      <c r="BW163" s="1">
        <v>1.1822999999999999</v>
      </c>
      <c r="BX163" s="1">
        <v>1.1798</v>
      </c>
      <c r="BY163" s="1">
        <v>1.1868000000000001</v>
      </c>
      <c r="BZ163" s="1">
        <v>1.1632</v>
      </c>
      <c r="CA163" s="1">
        <v>1.1830000000000001</v>
      </c>
      <c r="CB163" s="1">
        <v>1.1821999999999999</v>
      </c>
      <c r="CC163" s="1">
        <v>1.1762999999999999</v>
      </c>
      <c r="CD163" s="1">
        <v>1.1792</v>
      </c>
      <c r="CE163" s="1">
        <v>1.1629</v>
      </c>
      <c r="CF163" s="1">
        <v>1.2035</v>
      </c>
      <c r="CG163" s="1">
        <v>1.1862999999999999</v>
      </c>
      <c r="CH163" s="1">
        <v>1.1857</v>
      </c>
      <c r="CI163" s="1">
        <v>1.1638999999999999</v>
      </c>
      <c r="CJ163" s="1">
        <v>1.2196</v>
      </c>
      <c r="CK163" s="1">
        <v>1.2053</v>
      </c>
      <c r="CL163" s="1">
        <v>1.1951000000000001</v>
      </c>
      <c r="CM163" s="1">
        <v>1.2145999999999999</v>
      </c>
    </row>
    <row r="164" spans="1:91" x14ac:dyDescent="0.25">
      <c r="A164" s="3">
        <v>250.27</v>
      </c>
      <c r="B164" s="1">
        <v>1.0878000000000001</v>
      </c>
      <c r="C164" s="1">
        <v>1.0046999999999999</v>
      </c>
      <c r="D164" s="1">
        <v>0.97082999999999997</v>
      </c>
      <c r="E164" s="1">
        <v>0.94743999999999995</v>
      </c>
      <c r="F164" s="1">
        <v>0.94118999999999997</v>
      </c>
      <c r="G164" s="1">
        <v>0.94420999999999999</v>
      </c>
      <c r="H164" s="1">
        <v>0.94018999999999997</v>
      </c>
      <c r="I164" s="1">
        <v>0.95113999999999999</v>
      </c>
      <c r="J164" s="1">
        <v>0.94549000000000005</v>
      </c>
      <c r="K164" s="1">
        <v>0.95882999999999996</v>
      </c>
      <c r="L164" s="1">
        <v>0.97079000000000004</v>
      </c>
      <c r="M164" s="1">
        <v>0.96869000000000005</v>
      </c>
      <c r="N164" s="1">
        <v>0.96733000000000002</v>
      </c>
      <c r="O164" s="1">
        <v>0.96450999999999998</v>
      </c>
      <c r="P164" s="1">
        <v>0.95348999999999995</v>
      </c>
      <c r="Q164" s="1">
        <v>0.95692999999999995</v>
      </c>
      <c r="R164" s="1">
        <v>0.99136999999999997</v>
      </c>
      <c r="S164" s="1">
        <v>0.99743000000000004</v>
      </c>
      <c r="T164" s="1">
        <v>0.99163999999999997</v>
      </c>
      <c r="U164" s="1">
        <v>0.99812000000000001</v>
      </c>
      <c r="V164" s="1">
        <v>1.0150999999999999</v>
      </c>
      <c r="W164" s="1">
        <v>1.0108999999999999</v>
      </c>
      <c r="X164" s="1">
        <v>1.0327</v>
      </c>
      <c r="Y164" s="1">
        <v>1.0250999999999999</v>
      </c>
      <c r="Z164" s="1">
        <v>1.0317000000000001</v>
      </c>
      <c r="AA164" s="1">
        <v>1.0526</v>
      </c>
      <c r="AB164" s="1">
        <v>1.0357000000000001</v>
      </c>
      <c r="AC164" s="1">
        <v>1.0246</v>
      </c>
      <c r="AD164" s="1">
        <v>1.0611999999999999</v>
      </c>
      <c r="AE164" s="1">
        <v>1.0527</v>
      </c>
      <c r="AF164" s="1">
        <v>1.0907</v>
      </c>
      <c r="AG164" s="1">
        <v>1.0690999999999999</v>
      </c>
      <c r="AH164" s="1">
        <v>1.0787</v>
      </c>
      <c r="AI164" s="1">
        <v>1.0682</v>
      </c>
      <c r="AJ164" s="1">
        <v>1.0862000000000001</v>
      </c>
      <c r="AK164" s="1">
        <v>1.0998000000000001</v>
      </c>
      <c r="AL164" s="1">
        <v>1.0968</v>
      </c>
      <c r="AM164" s="1">
        <v>1.1235999999999999</v>
      </c>
      <c r="AN164" s="1">
        <v>1.1063000000000001</v>
      </c>
      <c r="AO164" s="1">
        <v>1.1181000000000001</v>
      </c>
      <c r="AP164" s="1">
        <v>1.1115999999999999</v>
      </c>
      <c r="AQ164" s="1">
        <v>1.1112</v>
      </c>
      <c r="AR164" s="1">
        <v>1.1284000000000001</v>
      </c>
      <c r="AS164" s="1">
        <v>1.1185</v>
      </c>
      <c r="AT164" s="1">
        <v>1.1033999999999999</v>
      </c>
      <c r="AU164" s="1">
        <v>1.099</v>
      </c>
      <c r="AV164" s="1">
        <v>1.1141000000000001</v>
      </c>
      <c r="AW164" s="1">
        <v>1.1363000000000001</v>
      </c>
      <c r="AX164" s="1">
        <v>1.1279999999999999</v>
      </c>
      <c r="AY164" s="1">
        <v>1.1248</v>
      </c>
      <c r="AZ164" s="1">
        <v>1.127</v>
      </c>
      <c r="BA164" s="1">
        <v>1.1593</v>
      </c>
      <c r="BB164" s="1">
        <v>1.1432</v>
      </c>
      <c r="BC164" s="1">
        <v>1.1351</v>
      </c>
      <c r="BD164" s="1">
        <v>1.1435999999999999</v>
      </c>
      <c r="BE164" s="1">
        <v>1.1914</v>
      </c>
      <c r="BF164" s="1">
        <v>1.1888000000000001</v>
      </c>
      <c r="BG164" s="1">
        <v>1.1303000000000001</v>
      </c>
      <c r="BH164" s="1">
        <v>1.1545000000000001</v>
      </c>
      <c r="BI164" s="1">
        <v>1.1758999999999999</v>
      </c>
      <c r="BJ164" s="1">
        <v>1.1453</v>
      </c>
      <c r="BK164" s="1">
        <v>1.1722999999999999</v>
      </c>
      <c r="BL164" s="1">
        <v>1.1940999999999999</v>
      </c>
      <c r="BM164" s="1">
        <v>1.1460999999999999</v>
      </c>
      <c r="BN164" s="1">
        <v>1.1639999999999999</v>
      </c>
      <c r="BO164" s="1">
        <v>1.1953</v>
      </c>
      <c r="BP164" s="1">
        <v>1.1777</v>
      </c>
      <c r="BQ164" s="1">
        <v>1.1908000000000001</v>
      </c>
      <c r="BR164" s="1">
        <v>1.1903999999999999</v>
      </c>
      <c r="BS164" s="1">
        <v>1.1858</v>
      </c>
      <c r="BT164" s="1">
        <v>1.1941999999999999</v>
      </c>
      <c r="BU164" s="1">
        <v>1.1639999999999999</v>
      </c>
      <c r="BV164" s="1">
        <v>1.1659999999999999</v>
      </c>
      <c r="BW164" s="1">
        <v>1.1527000000000001</v>
      </c>
      <c r="BX164" s="1">
        <v>1.1946000000000001</v>
      </c>
      <c r="BY164" s="1">
        <v>1.1818</v>
      </c>
      <c r="BZ164" s="1">
        <v>1.1554</v>
      </c>
      <c r="CA164" s="1">
        <v>1.1839999999999999</v>
      </c>
      <c r="CB164" s="1">
        <v>1.1793</v>
      </c>
      <c r="CC164" s="1">
        <v>1.1704000000000001</v>
      </c>
      <c r="CD164" s="1">
        <v>1.1868000000000001</v>
      </c>
      <c r="CE164" s="1">
        <v>1.1841999999999999</v>
      </c>
      <c r="CF164" s="1">
        <v>1.1719999999999999</v>
      </c>
      <c r="CG164" s="1">
        <v>1.1678999999999999</v>
      </c>
      <c r="CH164" s="1">
        <v>1.1529</v>
      </c>
      <c r="CI164" s="1">
        <v>1.1989000000000001</v>
      </c>
      <c r="CJ164" s="1">
        <v>1.1907000000000001</v>
      </c>
      <c r="CK164" s="1">
        <v>1.2062999999999999</v>
      </c>
      <c r="CL164" s="1">
        <v>1.1847000000000001</v>
      </c>
      <c r="CM164" s="1">
        <v>1.1959</v>
      </c>
    </row>
    <row r="165" spans="1:91" x14ac:dyDescent="0.25">
      <c r="A165" s="3">
        <v>250.64</v>
      </c>
      <c r="B165" s="1">
        <v>1.0412999999999999</v>
      </c>
      <c r="C165" s="1">
        <v>0.99805999999999995</v>
      </c>
      <c r="D165" s="1">
        <v>0.97929999999999995</v>
      </c>
      <c r="E165" s="1">
        <v>0.93644000000000005</v>
      </c>
      <c r="F165" s="1">
        <v>0.93852999999999998</v>
      </c>
      <c r="G165" s="1">
        <v>0.95291999999999999</v>
      </c>
      <c r="H165" s="1">
        <v>0.95706000000000002</v>
      </c>
      <c r="I165" s="1">
        <v>0.94472</v>
      </c>
      <c r="J165" s="1">
        <v>0.95135000000000003</v>
      </c>
      <c r="K165" s="1">
        <v>0.95250999999999997</v>
      </c>
      <c r="L165" s="1">
        <v>0.98043999999999998</v>
      </c>
      <c r="M165" s="1">
        <v>0.95457999999999998</v>
      </c>
      <c r="N165" s="1">
        <v>0.98909000000000002</v>
      </c>
      <c r="O165" s="1">
        <v>0.96796000000000004</v>
      </c>
      <c r="P165" s="1">
        <v>0.96940999999999999</v>
      </c>
      <c r="Q165" s="1">
        <v>0.97860000000000003</v>
      </c>
      <c r="R165" s="1">
        <v>0.98443999999999998</v>
      </c>
      <c r="S165" s="1">
        <v>0.98245000000000005</v>
      </c>
      <c r="T165" s="1">
        <v>0.98243000000000003</v>
      </c>
      <c r="U165" s="1">
        <v>0.99146999999999996</v>
      </c>
      <c r="V165" s="1">
        <v>1.0019</v>
      </c>
      <c r="W165" s="1">
        <v>1.0086999999999999</v>
      </c>
      <c r="X165" s="1">
        <v>1.0251999999999999</v>
      </c>
      <c r="Y165" s="1">
        <v>1.0271999999999999</v>
      </c>
      <c r="Z165" s="1">
        <v>1.0389999999999999</v>
      </c>
      <c r="AA165" s="1">
        <v>1.0409999999999999</v>
      </c>
      <c r="AB165" s="1">
        <v>1.0511999999999999</v>
      </c>
      <c r="AC165" s="1">
        <v>1.0629</v>
      </c>
      <c r="AD165" s="1">
        <v>1.0640000000000001</v>
      </c>
      <c r="AE165" s="1">
        <v>1.0596000000000001</v>
      </c>
      <c r="AF165" s="1">
        <v>1.0813999999999999</v>
      </c>
      <c r="AG165" s="1">
        <v>1.0740000000000001</v>
      </c>
      <c r="AH165" s="1">
        <v>1.0615000000000001</v>
      </c>
      <c r="AI165" s="1">
        <v>1.0931999999999999</v>
      </c>
      <c r="AJ165" s="1">
        <v>1.0777000000000001</v>
      </c>
      <c r="AK165" s="1">
        <v>1.0855999999999999</v>
      </c>
      <c r="AL165" s="1">
        <v>1.0819000000000001</v>
      </c>
      <c r="AM165" s="1">
        <v>1.0912999999999999</v>
      </c>
      <c r="AN165" s="1">
        <v>1.1085</v>
      </c>
      <c r="AO165" s="1">
        <v>1.1137999999999999</v>
      </c>
      <c r="AP165" s="1">
        <v>1.0976999999999999</v>
      </c>
      <c r="AQ165" s="1">
        <v>1.1173999999999999</v>
      </c>
      <c r="AR165" s="1">
        <v>1.1328</v>
      </c>
      <c r="AS165" s="1">
        <v>1.1167</v>
      </c>
      <c r="AT165" s="1">
        <v>1.1149</v>
      </c>
      <c r="AU165" s="1">
        <v>1.0999000000000001</v>
      </c>
      <c r="AV165" s="1">
        <v>1.1248</v>
      </c>
      <c r="AW165" s="1">
        <v>1.1444000000000001</v>
      </c>
      <c r="AX165" s="1">
        <v>1.1521999999999999</v>
      </c>
      <c r="AY165" s="1">
        <v>1.1573</v>
      </c>
      <c r="AZ165" s="1">
        <v>1.1684000000000001</v>
      </c>
      <c r="BA165" s="1">
        <v>1.1342000000000001</v>
      </c>
      <c r="BB165" s="1">
        <v>1.1856</v>
      </c>
      <c r="BC165" s="1">
        <v>1.1387</v>
      </c>
      <c r="BD165" s="1">
        <v>1.1586000000000001</v>
      </c>
      <c r="BE165" s="1">
        <v>1.1661999999999999</v>
      </c>
      <c r="BF165" s="1">
        <v>1.1611</v>
      </c>
      <c r="BG165" s="1">
        <v>1.1549</v>
      </c>
      <c r="BH165" s="1">
        <v>1.1426000000000001</v>
      </c>
      <c r="BI165" s="1">
        <v>1.1659999999999999</v>
      </c>
      <c r="BJ165" s="1">
        <v>1.1961999999999999</v>
      </c>
      <c r="BK165" s="1">
        <v>1.1913</v>
      </c>
      <c r="BL165" s="1">
        <v>1.1973</v>
      </c>
      <c r="BM165" s="1">
        <v>1.1822999999999999</v>
      </c>
      <c r="BN165" s="1">
        <v>1.1917</v>
      </c>
      <c r="BO165" s="1">
        <v>1.1983999999999999</v>
      </c>
      <c r="BP165" s="1">
        <v>1.1841999999999999</v>
      </c>
      <c r="BQ165" s="1">
        <v>1.1794</v>
      </c>
      <c r="BR165" s="1">
        <v>1.2238</v>
      </c>
      <c r="BS165" s="1">
        <v>1.1843999999999999</v>
      </c>
      <c r="BT165" s="1">
        <v>1.1714</v>
      </c>
      <c r="BU165" s="1">
        <v>1.2118</v>
      </c>
      <c r="BV165" s="1">
        <v>1.1735</v>
      </c>
      <c r="BW165" s="1">
        <v>1.2148000000000001</v>
      </c>
      <c r="BX165" s="1">
        <v>1.1706000000000001</v>
      </c>
      <c r="BY165" s="1">
        <v>1.1498999999999999</v>
      </c>
      <c r="BZ165" s="1">
        <v>1.2025999999999999</v>
      </c>
      <c r="CA165" s="1">
        <v>1.1831</v>
      </c>
      <c r="CB165" s="1">
        <v>1.1992</v>
      </c>
      <c r="CC165" s="1">
        <v>1.1794</v>
      </c>
      <c r="CD165" s="1">
        <v>1.1588000000000001</v>
      </c>
      <c r="CE165" s="1">
        <v>1.1802999999999999</v>
      </c>
      <c r="CF165" s="1">
        <v>1.1865000000000001</v>
      </c>
      <c r="CG165" s="1">
        <v>1.1691</v>
      </c>
      <c r="CH165" s="1">
        <v>1.1821999999999999</v>
      </c>
      <c r="CI165" s="1">
        <v>1.1918</v>
      </c>
      <c r="CJ165" s="1">
        <v>1.1879</v>
      </c>
      <c r="CK165" s="1">
        <v>1.1923999999999999</v>
      </c>
      <c r="CL165" s="1">
        <v>1.1977</v>
      </c>
      <c r="CM165" s="1">
        <v>1.2301</v>
      </c>
    </row>
    <row r="166" spans="1:91" x14ac:dyDescent="0.25">
      <c r="A166" s="3">
        <v>251.02</v>
      </c>
      <c r="B166" s="1">
        <v>1.0541</v>
      </c>
      <c r="C166" s="1">
        <v>1.0001</v>
      </c>
      <c r="D166" s="1">
        <v>0.96421000000000001</v>
      </c>
      <c r="E166" s="1">
        <v>0.94754000000000005</v>
      </c>
      <c r="F166" s="1">
        <v>0.94466000000000006</v>
      </c>
      <c r="G166" s="1">
        <v>0.94999</v>
      </c>
      <c r="H166" s="1">
        <v>0.93301000000000001</v>
      </c>
      <c r="I166" s="1">
        <v>0.91918999999999995</v>
      </c>
      <c r="J166" s="1">
        <v>0.94869999999999999</v>
      </c>
      <c r="K166" s="1">
        <v>0.94928999999999997</v>
      </c>
      <c r="L166" s="1">
        <v>0.95226</v>
      </c>
      <c r="M166" s="1">
        <v>0.96031</v>
      </c>
      <c r="N166" s="1">
        <v>0.98333000000000004</v>
      </c>
      <c r="O166" s="1">
        <v>0.96014999999999995</v>
      </c>
      <c r="P166" s="1">
        <v>0.95579999999999998</v>
      </c>
      <c r="Q166" s="1">
        <v>0.96465000000000001</v>
      </c>
      <c r="R166" s="1">
        <v>0.98170999999999997</v>
      </c>
      <c r="S166" s="1">
        <v>0.98446</v>
      </c>
      <c r="T166" s="1">
        <v>0.98816000000000004</v>
      </c>
      <c r="U166" s="1">
        <v>0.99666999999999994</v>
      </c>
      <c r="V166" s="1">
        <v>1.0044999999999999</v>
      </c>
      <c r="W166" s="1">
        <v>1.0049999999999999</v>
      </c>
      <c r="X166" s="1">
        <v>1.0145999999999999</v>
      </c>
      <c r="Y166" s="1">
        <v>1.0337000000000001</v>
      </c>
      <c r="Z166" s="1">
        <v>1.0267999999999999</v>
      </c>
      <c r="AA166" s="1">
        <v>1.0401</v>
      </c>
      <c r="AB166" s="1">
        <v>1.0141</v>
      </c>
      <c r="AC166" s="1">
        <v>1.0353000000000001</v>
      </c>
      <c r="AD166" s="1">
        <v>1.0525</v>
      </c>
      <c r="AE166" s="1">
        <v>1.0410999999999999</v>
      </c>
      <c r="AF166" s="1">
        <v>1.0769</v>
      </c>
      <c r="AG166" s="1">
        <v>1.0854999999999999</v>
      </c>
      <c r="AH166" s="1">
        <v>1.0684</v>
      </c>
      <c r="AI166" s="1">
        <v>1.0724</v>
      </c>
      <c r="AJ166" s="1">
        <v>1.0682</v>
      </c>
      <c r="AK166" s="1">
        <v>1.0764</v>
      </c>
      <c r="AL166" s="1">
        <v>1.0894999999999999</v>
      </c>
      <c r="AM166" s="1">
        <v>1.1151</v>
      </c>
      <c r="AN166" s="1">
        <v>1.1041000000000001</v>
      </c>
      <c r="AO166" s="1">
        <v>1.0920000000000001</v>
      </c>
      <c r="AP166" s="1">
        <v>1.1146</v>
      </c>
      <c r="AQ166" s="1">
        <v>1.1059000000000001</v>
      </c>
      <c r="AR166" s="1">
        <v>1.1009</v>
      </c>
      <c r="AS166" s="1">
        <v>1.1228</v>
      </c>
      <c r="AT166" s="1">
        <v>1.1128</v>
      </c>
      <c r="AU166" s="1">
        <v>1.1188</v>
      </c>
      <c r="AV166" s="1">
        <v>1.1215999999999999</v>
      </c>
      <c r="AW166" s="1">
        <v>1.1254</v>
      </c>
      <c r="AX166" s="1">
        <v>1.1395</v>
      </c>
      <c r="AY166" s="1">
        <v>1.1413</v>
      </c>
      <c r="AZ166" s="1">
        <v>1.1456</v>
      </c>
      <c r="BA166" s="1">
        <v>1.1338999999999999</v>
      </c>
      <c r="BB166" s="1">
        <v>1.1420999999999999</v>
      </c>
      <c r="BC166" s="1">
        <v>1.1297999999999999</v>
      </c>
      <c r="BD166" s="1">
        <v>1.1379999999999999</v>
      </c>
      <c r="BE166" s="1">
        <v>1.1740999999999999</v>
      </c>
      <c r="BF166" s="1">
        <v>1.1504000000000001</v>
      </c>
      <c r="BG166" s="1">
        <v>1.1496999999999999</v>
      </c>
      <c r="BH166" s="1">
        <v>1.157</v>
      </c>
      <c r="BI166" s="1">
        <v>1.1628000000000001</v>
      </c>
      <c r="BJ166" s="1">
        <v>1.1948000000000001</v>
      </c>
      <c r="BK166" s="1">
        <v>1.2020999999999999</v>
      </c>
      <c r="BL166" s="1">
        <v>1.1708000000000001</v>
      </c>
      <c r="BM166" s="1">
        <v>1.1626000000000001</v>
      </c>
      <c r="BN166" s="1">
        <v>1.2050000000000001</v>
      </c>
      <c r="BO166" s="1">
        <v>1.1848000000000001</v>
      </c>
      <c r="BP166" s="1">
        <v>1.1479999999999999</v>
      </c>
      <c r="BQ166" s="1">
        <v>1.1800999999999999</v>
      </c>
      <c r="BR166" s="1">
        <v>1.1677</v>
      </c>
      <c r="BS166" s="1">
        <v>1.1798</v>
      </c>
      <c r="BT166" s="1">
        <v>1.1589</v>
      </c>
      <c r="BU166" s="1">
        <v>1.1890000000000001</v>
      </c>
      <c r="BV166" s="1">
        <v>1.1732</v>
      </c>
      <c r="BW166" s="1">
        <v>1.1941999999999999</v>
      </c>
      <c r="BX166" s="1">
        <v>1.1830000000000001</v>
      </c>
      <c r="BY166" s="1">
        <v>1.1795</v>
      </c>
      <c r="BZ166" s="1">
        <v>1.1751</v>
      </c>
      <c r="CA166" s="1">
        <v>1.1937</v>
      </c>
      <c r="CB166" s="1">
        <v>1.1846000000000001</v>
      </c>
      <c r="CC166" s="1">
        <v>1.2033</v>
      </c>
      <c r="CD166" s="1">
        <v>1.1725000000000001</v>
      </c>
      <c r="CE166" s="1">
        <v>1.1609</v>
      </c>
      <c r="CF166" s="1">
        <v>1.1728000000000001</v>
      </c>
      <c r="CG166" s="1">
        <v>1.1725000000000001</v>
      </c>
      <c r="CH166" s="1">
        <v>1.1782999999999999</v>
      </c>
      <c r="CI166" s="1">
        <v>1.1775</v>
      </c>
      <c r="CJ166" s="1">
        <v>1.1801999999999999</v>
      </c>
      <c r="CK166" s="1">
        <v>1.1830000000000001</v>
      </c>
      <c r="CL166" s="1">
        <v>1.1745000000000001</v>
      </c>
      <c r="CM166" s="1">
        <v>1.1975</v>
      </c>
    </row>
    <row r="167" spans="1:91" x14ac:dyDescent="0.25">
      <c r="A167" s="3">
        <v>251.39</v>
      </c>
      <c r="B167" s="1">
        <v>1.0305</v>
      </c>
      <c r="C167" s="1">
        <v>0.97828000000000004</v>
      </c>
      <c r="D167" s="1">
        <v>0.94089999999999996</v>
      </c>
      <c r="E167" s="1">
        <v>0.93286000000000002</v>
      </c>
      <c r="F167" s="1">
        <v>0.92535000000000001</v>
      </c>
      <c r="G167" s="1">
        <v>0.93132999999999999</v>
      </c>
      <c r="H167" s="1">
        <v>0.91939000000000004</v>
      </c>
      <c r="I167" s="1">
        <v>0.9264</v>
      </c>
      <c r="J167" s="1">
        <v>0.94540999999999997</v>
      </c>
      <c r="K167" s="1">
        <v>0.93308999999999997</v>
      </c>
      <c r="L167" s="1">
        <v>0.94576000000000005</v>
      </c>
      <c r="M167" s="1">
        <v>0.96343999999999996</v>
      </c>
      <c r="N167" s="1">
        <v>0.95577999999999996</v>
      </c>
      <c r="O167" s="1">
        <v>0.96053999999999995</v>
      </c>
      <c r="P167" s="1">
        <v>0.95138</v>
      </c>
      <c r="Q167" s="1">
        <v>0.96057000000000003</v>
      </c>
      <c r="R167" s="1">
        <v>0.97419999999999995</v>
      </c>
      <c r="S167" s="1">
        <v>0.98133000000000004</v>
      </c>
      <c r="T167" s="1">
        <v>0.96830000000000005</v>
      </c>
      <c r="U167" s="1">
        <v>0.97367000000000004</v>
      </c>
      <c r="V167" s="1">
        <v>0.99012</v>
      </c>
      <c r="W167" s="1">
        <v>1.0004</v>
      </c>
      <c r="X167" s="1">
        <v>1.0033000000000001</v>
      </c>
      <c r="Y167" s="1">
        <v>1.0145999999999999</v>
      </c>
      <c r="Z167" s="1">
        <v>1.0283</v>
      </c>
      <c r="AA167" s="1">
        <v>1.0337000000000001</v>
      </c>
      <c r="AB167" s="1">
        <v>1.0359</v>
      </c>
      <c r="AC167" s="1">
        <v>1.0347999999999999</v>
      </c>
      <c r="AD167" s="1">
        <v>1.0426</v>
      </c>
      <c r="AE167" s="1">
        <v>1.0342</v>
      </c>
      <c r="AF167" s="1">
        <v>1.0523</v>
      </c>
      <c r="AG167" s="1">
        <v>1.0661</v>
      </c>
      <c r="AH167" s="1">
        <v>1.0701000000000001</v>
      </c>
      <c r="AI167" s="1">
        <v>1.0780000000000001</v>
      </c>
      <c r="AJ167" s="1">
        <v>1.0488</v>
      </c>
      <c r="AK167" s="1">
        <v>1.0646</v>
      </c>
      <c r="AL167" s="1">
        <v>1.0658000000000001</v>
      </c>
      <c r="AM167" s="1">
        <v>1.0786</v>
      </c>
      <c r="AN167" s="1">
        <v>1.0840000000000001</v>
      </c>
      <c r="AO167" s="1">
        <v>1.0922000000000001</v>
      </c>
      <c r="AP167" s="1">
        <v>1.0972</v>
      </c>
      <c r="AQ167" s="1">
        <v>1.0894999999999999</v>
      </c>
      <c r="AR167" s="1">
        <v>1.1172</v>
      </c>
      <c r="AS167" s="1">
        <v>1.1079000000000001</v>
      </c>
      <c r="AT167" s="1">
        <v>1.1035999999999999</v>
      </c>
      <c r="AU167" s="1">
        <v>1.1141000000000001</v>
      </c>
      <c r="AV167" s="1">
        <v>1.1171</v>
      </c>
      <c r="AW167" s="1">
        <v>1.1149</v>
      </c>
      <c r="AX167" s="1">
        <v>1.1056999999999999</v>
      </c>
      <c r="AY167" s="1">
        <v>1.1433</v>
      </c>
      <c r="AZ167" s="1">
        <v>1.1247</v>
      </c>
      <c r="BA167" s="1">
        <v>1.1240000000000001</v>
      </c>
      <c r="BB167" s="1">
        <v>1.1243000000000001</v>
      </c>
      <c r="BC167" s="1">
        <v>1.1212</v>
      </c>
      <c r="BD167" s="1">
        <v>1.1226</v>
      </c>
      <c r="BE167" s="1">
        <v>1.1472</v>
      </c>
      <c r="BF167" s="1">
        <v>1.1515</v>
      </c>
      <c r="BG167" s="1">
        <v>1.1338999999999999</v>
      </c>
      <c r="BH167" s="1">
        <v>1.1545000000000001</v>
      </c>
      <c r="BI167" s="1">
        <v>1.1504000000000001</v>
      </c>
      <c r="BJ167" s="1">
        <v>1.1573</v>
      </c>
      <c r="BK167" s="1">
        <v>1.1677999999999999</v>
      </c>
      <c r="BL167" s="1">
        <v>1.1617</v>
      </c>
      <c r="BM167" s="1">
        <v>1.165</v>
      </c>
      <c r="BN167" s="1">
        <v>1.1969000000000001</v>
      </c>
      <c r="BO167" s="1">
        <v>1.1715</v>
      </c>
      <c r="BP167" s="1">
        <v>1.1536</v>
      </c>
      <c r="BQ167" s="1">
        <v>1.1676</v>
      </c>
      <c r="BR167" s="1">
        <v>1.1732</v>
      </c>
      <c r="BS167" s="1">
        <v>1.1652</v>
      </c>
      <c r="BT167" s="1">
        <v>1.1372</v>
      </c>
      <c r="BU167" s="1">
        <v>1.1701999999999999</v>
      </c>
      <c r="BV167" s="1">
        <v>1.1576</v>
      </c>
      <c r="BW167" s="1">
        <v>1.1626000000000001</v>
      </c>
      <c r="BX167" s="1">
        <v>1.1678999999999999</v>
      </c>
      <c r="BY167" s="1">
        <v>1.1581999999999999</v>
      </c>
      <c r="BZ167" s="1">
        <v>1.1561999999999999</v>
      </c>
      <c r="CA167" s="1">
        <v>1.165</v>
      </c>
      <c r="CB167" s="1">
        <v>1.1820999999999999</v>
      </c>
      <c r="CC167" s="1">
        <v>1.1739999999999999</v>
      </c>
      <c r="CD167" s="1">
        <v>1.1533</v>
      </c>
      <c r="CE167" s="1">
        <v>1.1825000000000001</v>
      </c>
      <c r="CF167" s="1">
        <v>1.1652</v>
      </c>
      <c r="CG167" s="1">
        <v>1.1636</v>
      </c>
      <c r="CH167" s="1">
        <v>1.1328</v>
      </c>
      <c r="CI167" s="1">
        <v>1.1625000000000001</v>
      </c>
      <c r="CJ167" s="1">
        <v>1.1765000000000001</v>
      </c>
      <c r="CK167" s="1">
        <v>1.1983999999999999</v>
      </c>
      <c r="CL167" s="1">
        <v>1.1786000000000001</v>
      </c>
      <c r="CM167" s="1">
        <v>1.1701999999999999</v>
      </c>
    </row>
    <row r="168" spans="1:91" x14ac:dyDescent="0.25">
      <c r="A168" s="3">
        <v>251.76</v>
      </c>
      <c r="B168" s="1">
        <v>1.0213000000000001</v>
      </c>
      <c r="C168" s="1">
        <v>0.98831999999999998</v>
      </c>
      <c r="D168" s="1">
        <v>0.94499999999999995</v>
      </c>
      <c r="E168" s="1">
        <v>0.91313</v>
      </c>
      <c r="F168" s="1">
        <v>0.92844000000000004</v>
      </c>
      <c r="G168" s="1">
        <v>0.93449000000000004</v>
      </c>
      <c r="H168" s="1">
        <v>0.93801000000000001</v>
      </c>
      <c r="I168" s="1">
        <v>0.92588999999999999</v>
      </c>
      <c r="J168" s="1">
        <v>0.94076000000000004</v>
      </c>
      <c r="K168" s="1">
        <v>0.95108000000000004</v>
      </c>
      <c r="L168" s="1">
        <v>0.94542999999999999</v>
      </c>
      <c r="M168" s="1">
        <v>0.96706000000000003</v>
      </c>
      <c r="N168" s="1">
        <v>0.95501000000000003</v>
      </c>
      <c r="O168" s="1">
        <v>0.96853</v>
      </c>
      <c r="P168" s="1">
        <v>0.96386000000000005</v>
      </c>
      <c r="Q168" s="1">
        <v>0.95750000000000002</v>
      </c>
      <c r="R168" s="1">
        <v>0.97835000000000005</v>
      </c>
      <c r="S168" s="1">
        <v>0.98131999999999997</v>
      </c>
      <c r="T168" s="1">
        <v>0.97516999999999998</v>
      </c>
      <c r="U168" s="1">
        <v>0.96325000000000005</v>
      </c>
      <c r="V168" s="1">
        <v>0.98882000000000003</v>
      </c>
      <c r="W168" s="1">
        <v>0.99421000000000004</v>
      </c>
      <c r="X168" s="1">
        <v>1.012</v>
      </c>
      <c r="Y168" s="1">
        <v>1.0061</v>
      </c>
      <c r="Z168" s="1">
        <v>1.0326</v>
      </c>
      <c r="AA168" s="1">
        <v>1.0188999999999999</v>
      </c>
      <c r="AB168" s="1">
        <v>1.0391999999999999</v>
      </c>
      <c r="AC168" s="1">
        <v>1.0527</v>
      </c>
      <c r="AD168" s="1">
        <v>1.0401</v>
      </c>
      <c r="AE168" s="1">
        <v>1.0422</v>
      </c>
      <c r="AF168" s="1">
        <v>1.0510999999999999</v>
      </c>
      <c r="AG168" s="1">
        <v>1.0666</v>
      </c>
      <c r="AH168" s="1">
        <v>1.0649</v>
      </c>
      <c r="AI168" s="1">
        <v>1.0619000000000001</v>
      </c>
      <c r="AJ168" s="1">
        <v>1.0889</v>
      </c>
      <c r="AK168" s="1">
        <v>1.0745</v>
      </c>
      <c r="AL168" s="1">
        <v>1.1134999999999999</v>
      </c>
      <c r="AM168" s="1">
        <v>1.1087</v>
      </c>
      <c r="AN168" s="1">
        <v>1.0983000000000001</v>
      </c>
      <c r="AO168" s="1">
        <v>1.0882000000000001</v>
      </c>
      <c r="AP168" s="1">
        <v>1.1104000000000001</v>
      </c>
      <c r="AQ168" s="1">
        <v>1.1089</v>
      </c>
      <c r="AR168" s="1">
        <v>1.1345000000000001</v>
      </c>
      <c r="AS168" s="1">
        <v>1.1072</v>
      </c>
      <c r="AT168" s="1">
        <v>1.1073999999999999</v>
      </c>
      <c r="AU168" s="1">
        <v>1.1343000000000001</v>
      </c>
      <c r="AV168" s="1">
        <v>1.1434</v>
      </c>
      <c r="AW168" s="1">
        <v>1.1447000000000001</v>
      </c>
      <c r="AX168" s="1">
        <v>1.1205000000000001</v>
      </c>
      <c r="AY168" s="1">
        <v>1.1508</v>
      </c>
      <c r="AZ168" s="1">
        <v>1.1519999999999999</v>
      </c>
      <c r="BA168" s="1">
        <v>1.1585000000000001</v>
      </c>
      <c r="BB168" s="1">
        <v>1.1374</v>
      </c>
      <c r="BC168" s="1">
        <v>1.1399999999999999</v>
      </c>
      <c r="BD168" s="1">
        <v>1.1521999999999999</v>
      </c>
      <c r="BE168" s="1">
        <v>1.1496999999999999</v>
      </c>
      <c r="BF168" s="1">
        <v>1.1323000000000001</v>
      </c>
      <c r="BG168" s="1">
        <v>1.1779999999999999</v>
      </c>
      <c r="BH168" s="1">
        <v>1.1436999999999999</v>
      </c>
      <c r="BI168" s="1">
        <v>1.1532</v>
      </c>
      <c r="BJ168" s="1">
        <v>1.1974</v>
      </c>
      <c r="BK168" s="1">
        <v>1.1657</v>
      </c>
      <c r="BL168" s="1">
        <v>1.1846000000000001</v>
      </c>
      <c r="BM168" s="1">
        <v>1.1800999999999999</v>
      </c>
      <c r="BN168" s="1">
        <v>1.1863999999999999</v>
      </c>
      <c r="BO168" s="1">
        <v>1.1834</v>
      </c>
      <c r="BP168" s="1">
        <v>1.1597</v>
      </c>
      <c r="BQ168" s="1">
        <v>1.1777</v>
      </c>
      <c r="BR168" s="1">
        <v>1.1859</v>
      </c>
      <c r="BS168" s="1">
        <v>1.1834</v>
      </c>
      <c r="BT168" s="1">
        <v>1.1795</v>
      </c>
      <c r="BU168" s="1">
        <v>1.2013</v>
      </c>
      <c r="BV168" s="1">
        <v>1.1838</v>
      </c>
      <c r="BW168" s="1">
        <v>1.1990000000000001</v>
      </c>
      <c r="BX168" s="1">
        <v>1.1919</v>
      </c>
      <c r="BY168" s="1">
        <v>1.1625000000000001</v>
      </c>
      <c r="BZ168" s="1">
        <v>1.1668000000000001</v>
      </c>
      <c r="CA168" s="1">
        <v>1.1786000000000001</v>
      </c>
      <c r="CB168" s="1">
        <v>1.179</v>
      </c>
      <c r="CC168" s="1">
        <v>1.1892</v>
      </c>
      <c r="CD168" s="1">
        <v>1.1606000000000001</v>
      </c>
      <c r="CE168" s="1">
        <v>1.1800999999999999</v>
      </c>
      <c r="CF168" s="1">
        <v>1.1895</v>
      </c>
      <c r="CG168" s="1">
        <v>1.1878</v>
      </c>
      <c r="CH168" s="1">
        <v>1.1660999999999999</v>
      </c>
      <c r="CI168" s="1">
        <v>1.1735</v>
      </c>
      <c r="CJ168" s="1">
        <v>1.1632</v>
      </c>
      <c r="CK168" s="1">
        <v>1.2017</v>
      </c>
      <c r="CL168" s="1">
        <v>1.1973</v>
      </c>
      <c r="CM168" s="1">
        <v>1.212</v>
      </c>
    </row>
    <row r="169" spans="1:91" x14ac:dyDescent="0.25">
      <c r="A169" s="3">
        <v>252.14</v>
      </c>
      <c r="B169" s="1">
        <v>1.0170999999999999</v>
      </c>
      <c r="C169" s="1">
        <v>0.97089000000000003</v>
      </c>
      <c r="D169" s="1">
        <v>0.93811</v>
      </c>
      <c r="E169" s="1">
        <v>0.92393999999999998</v>
      </c>
      <c r="F169" s="1">
        <v>0.90390999999999999</v>
      </c>
      <c r="G169" s="1">
        <v>0.91905000000000003</v>
      </c>
      <c r="H169" s="1">
        <v>0.92364000000000002</v>
      </c>
      <c r="I169" s="1">
        <v>0.92205999999999999</v>
      </c>
      <c r="J169" s="1">
        <v>0.93581000000000003</v>
      </c>
      <c r="K169" s="1">
        <v>0.94194</v>
      </c>
      <c r="L169" s="1">
        <v>0.93786999999999998</v>
      </c>
      <c r="M169" s="1">
        <v>0.93035000000000001</v>
      </c>
      <c r="N169" s="1">
        <v>0.95965</v>
      </c>
      <c r="O169" s="1">
        <v>0.95601000000000003</v>
      </c>
      <c r="P169" s="1">
        <v>0.95004999999999995</v>
      </c>
      <c r="Q169" s="1">
        <v>0.94967999999999997</v>
      </c>
      <c r="R169" s="1">
        <v>0.95186000000000004</v>
      </c>
      <c r="S169" s="1">
        <v>0.96048</v>
      </c>
      <c r="T169" s="1">
        <v>0.97770999999999997</v>
      </c>
      <c r="U169" s="1">
        <v>0.98073999999999995</v>
      </c>
      <c r="V169" s="1">
        <v>0.98463000000000001</v>
      </c>
      <c r="W169" s="1">
        <v>0.99133000000000004</v>
      </c>
      <c r="X169" s="1">
        <v>0.98612</v>
      </c>
      <c r="Y169" s="1">
        <v>1.0122</v>
      </c>
      <c r="Z169" s="1">
        <v>1.0333000000000001</v>
      </c>
      <c r="AA169" s="1">
        <v>1.0147999999999999</v>
      </c>
      <c r="AB169" s="1">
        <v>1.0243</v>
      </c>
      <c r="AC169" s="1">
        <v>1.0210999999999999</v>
      </c>
      <c r="AD169" s="1">
        <v>1.0406</v>
      </c>
      <c r="AE169" s="1">
        <v>1.0297000000000001</v>
      </c>
      <c r="AF169" s="1">
        <v>1.0542</v>
      </c>
      <c r="AG169" s="1">
        <v>1.0608</v>
      </c>
      <c r="AH169" s="1">
        <v>1.0563</v>
      </c>
      <c r="AI169" s="1">
        <v>1.0646</v>
      </c>
      <c r="AJ169" s="1">
        <v>1.0694999999999999</v>
      </c>
      <c r="AK169" s="1">
        <v>1.0612999999999999</v>
      </c>
      <c r="AL169" s="1">
        <v>1.0943000000000001</v>
      </c>
      <c r="AM169" s="1">
        <v>1.0648</v>
      </c>
      <c r="AN169" s="1">
        <v>1.0845</v>
      </c>
      <c r="AO169" s="1">
        <v>1.0831</v>
      </c>
      <c r="AP169" s="1">
        <v>1.0893999999999999</v>
      </c>
      <c r="AQ169" s="1">
        <v>1.0881000000000001</v>
      </c>
      <c r="AR169" s="1">
        <v>1.1144000000000001</v>
      </c>
      <c r="AS169" s="1">
        <v>1.1214</v>
      </c>
      <c r="AT169" s="1">
        <v>1.1032</v>
      </c>
      <c r="AU169" s="1">
        <v>1.1032</v>
      </c>
      <c r="AV169" s="1">
        <v>1.1248</v>
      </c>
      <c r="AW169" s="1">
        <v>1.1299999999999999</v>
      </c>
      <c r="AX169" s="1">
        <v>1.1173999999999999</v>
      </c>
      <c r="AY169" s="1">
        <v>1.1347</v>
      </c>
      <c r="AZ169" s="1">
        <v>1.1238999999999999</v>
      </c>
      <c r="BA169" s="1">
        <v>1.1314</v>
      </c>
      <c r="BB169" s="1">
        <v>1.1279999999999999</v>
      </c>
      <c r="BC169" s="1">
        <v>1.1427</v>
      </c>
      <c r="BD169" s="1">
        <v>1.1194999999999999</v>
      </c>
      <c r="BE169" s="1">
        <v>1.1552</v>
      </c>
      <c r="BF169" s="1">
        <v>1.1295999999999999</v>
      </c>
      <c r="BG169" s="1">
        <v>1.1454</v>
      </c>
      <c r="BH169" s="1">
        <v>1.1420999999999999</v>
      </c>
      <c r="BI169" s="1">
        <v>1.1406000000000001</v>
      </c>
      <c r="BJ169" s="1">
        <v>1.1761999999999999</v>
      </c>
      <c r="BK169" s="1">
        <v>1.1737</v>
      </c>
      <c r="BL169" s="1">
        <v>1.1541999999999999</v>
      </c>
      <c r="BM169" s="1">
        <v>1.1567000000000001</v>
      </c>
      <c r="BN169" s="1">
        <v>1.1768000000000001</v>
      </c>
      <c r="BO169" s="1">
        <v>1.1695</v>
      </c>
      <c r="BP169" s="1">
        <v>1.1701999999999999</v>
      </c>
      <c r="BQ169" s="1">
        <v>1.1796</v>
      </c>
      <c r="BR169" s="1">
        <v>1.1843999999999999</v>
      </c>
      <c r="BS169" s="1">
        <v>1.1507000000000001</v>
      </c>
      <c r="BT169" s="1">
        <v>1.1751</v>
      </c>
      <c r="BU169" s="1">
        <v>1.1811</v>
      </c>
      <c r="BV169" s="1">
        <v>1.1577999999999999</v>
      </c>
      <c r="BW169" s="1">
        <v>1.1714</v>
      </c>
      <c r="BX169" s="1">
        <v>1.1447000000000001</v>
      </c>
      <c r="BY169" s="1">
        <v>1.1438999999999999</v>
      </c>
      <c r="BZ169" s="1">
        <v>1.1498999999999999</v>
      </c>
      <c r="CA169" s="1">
        <v>1.167</v>
      </c>
      <c r="CB169" s="1">
        <v>1.1621999999999999</v>
      </c>
      <c r="CC169" s="1">
        <v>1.1656</v>
      </c>
      <c r="CD169" s="1">
        <v>1.1749000000000001</v>
      </c>
      <c r="CE169" s="1">
        <v>1.1714</v>
      </c>
      <c r="CF169" s="1">
        <v>1.1739999999999999</v>
      </c>
      <c r="CG169" s="1">
        <v>1.1722999999999999</v>
      </c>
      <c r="CH169" s="1">
        <v>1.1836</v>
      </c>
      <c r="CI169" s="1">
        <v>1.1761999999999999</v>
      </c>
      <c r="CJ169" s="1">
        <v>1.1713</v>
      </c>
      <c r="CK169" s="1">
        <v>1.1882999999999999</v>
      </c>
      <c r="CL169" s="1">
        <v>1.1996</v>
      </c>
      <c r="CM169" s="1">
        <v>1.1740999999999999</v>
      </c>
    </row>
    <row r="170" spans="1:91" x14ac:dyDescent="0.25">
      <c r="A170" s="3">
        <v>252.51</v>
      </c>
      <c r="B170" s="1">
        <v>1.0196000000000001</v>
      </c>
      <c r="C170" s="1">
        <v>0.97797000000000001</v>
      </c>
      <c r="D170" s="1">
        <v>0.94086000000000003</v>
      </c>
      <c r="E170" s="1">
        <v>0.92705000000000004</v>
      </c>
      <c r="F170" s="1">
        <v>0.92051000000000005</v>
      </c>
      <c r="G170" s="1">
        <v>0.94121999999999995</v>
      </c>
      <c r="H170" s="1">
        <v>0.91193000000000002</v>
      </c>
      <c r="I170" s="1">
        <v>0.92405000000000004</v>
      </c>
      <c r="J170" s="1">
        <v>0.93140000000000001</v>
      </c>
      <c r="K170" s="1">
        <v>0.93601000000000001</v>
      </c>
      <c r="L170" s="1">
        <v>0.94247999999999998</v>
      </c>
      <c r="M170" s="1">
        <v>0.95174999999999998</v>
      </c>
      <c r="N170" s="1">
        <v>0.94557000000000002</v>
      </c>
      <c r="O170" s="1">
        <v>0.95970999999999995</v>
      </c>
      <c r="P170" s="1">
        <v>0.95533999999999997</v>
      </c>
      <c r="Q170" s="1">
        <v>0.96879000000000004</v>
      </c>
      <c r="R170" s="1">
        <v>0.96601000000000004</v>
      </c>
      <c r="S170" s="1">
        <v>0.97458999999999996</v>
      </c>
      <c r="T170" s="1">
        <v>0.96931</v>
      </c>
      <c r="U170" s="1">
        <v>0.99229999999999996</v>
      </c>
      <c r="V170" s="1">
        <v>0.97943000000000002</v>
      </c>
      <c r="W170" s="1">
        <v>0.98802000000000001</v>
      </c>
      <c r="X170" s="1">
        <v>1.0011000000000001</v>
      </c>
      <c r="Y170" s="1">
        <v>1.0173000000000001</v>
      </c>
      <c r="Z170" s="1">
        <v>1.0278</v>
      </c>
      <c r="AA170" s="1">
        <v>1.0227999999999999</v>
      </c>
      <c r="AB170" s="1">
        <v>1.0233000000000001</v>
      </c>
      <c r="AC170" s="1">
        <v>1.0513999999999999</v>
      </c>
      <c r="AD170" s="1">
        <v>1.0463</v>
      </c>
      <c r="AE170" s="1">
        <v>1.0411999999999999</v>
      </c>
      <c r="AF170" s="1">
        <v>1.0589999999999999</v>
      </c>
      <c r="AG170" s="1">
        <v>1.0598000000000001</v>
      </c>
      <c r="AH170" s="1">
        <v>1.0678000000000001</v>
      </c>
      <c r="AI170" s="1">
        <v>1.0674999999999999</v>
      </c>
      <c r="AJ170" s="1">
        <v>1.0846</v>
      </c>
      <c r="AK170" s="1">
        <v>1.0833999999999999</v>
      </c>
      <c r="AL170" s="1">
        <v>1.0956999999999999</v>
      </c>
      <c r="AM170" s="1">
        <v>1.0728</v>
      </c>
      <c r="AN170" s="1">
        <v>1.101</v>
      </c>
      <c r="AO170" s="1">
        <v>1.1125</v>
      </c>
      <c r="AP170" s="1">
        <v>1.0983000000000001</v>
      </c>
      <c r="AQ170" s="1">
        <v>1.1142000000000001</v>
      </c>
      <c r="AR170" s="1">
        <v>1.1173</v>
      </c>
      <c r="AS170" s="1">
        <v>1.1158999999999999</v>
      </c>
      <c r="AT170" s="1">
        <v>1.1173999999999999</v>
      </c>
      <c r="AU170" s="1">
        <v>1.1161000000000001</v>
      </c>
      <c r="AV170" s="1">
        <v>1.1279999999999999</v>
      </c>
      <c r="AW170" s="1">
        <v>1.1486000000000001</v>
      </c>
      <c r="AX170" s="1">
        <v>1.1316999999999999</v>
      </c>
      <c r="AY170" s="1">
        <v>1.1468</v>
      </c>
      <c r="AZ170" s="1">
        <v>1.1287</v>
      </c>
      <c r="BA170" s="1">
        <v>1.1520999999999999</v>
      </c>
      <c r="BB170" s="1">
        <v>1.1446000000000001</v>
      </c>
      <c r="BC170" s="1">
        <v>1.1379999999999999</v>
      </c>
      <c r="BD170" s="1">
        <v>1.1509</v>
      </c>
      <c r="BE170" s="1">
        <v>1.1716</v>
      </c>
      <c r="BF170" s="1">
        <v>1.1439999999999999</v>
      </c>
      <c r="BG170" s="1">
        <v>1.1724000000000001</v>
      </c>
      <c r="BH170" s="1">
        <v>1.1631</v>
      </c>
      <c r="BI170" s="1">
        <v>1.1758999999999999</v>
      </c>
      <c r="BJ170" s="1">
        <v>1.1701999999999999</v>
      </c>
      <c r="BK170" s="1">
        <v>1.179</v>
      </c>
      <c r="BL170" s="1">
        <v>1.1724000000000001</v>
      </c>
      <c r="BM170" s="1">
        <v>1.1782999999999999</v>
      </c>
      <c r="BN170" s="1">
        <v>1.1828000000000001</v>
      </c>
      <c r="BO170" s="1">
        <v>1.1988000000000001</v>
      </c>
      <c r="BP170" s="1">
        <v>1.1788000000000001</v>
      </c>
      <c r="BQ170" s="1">
        <v>1.1579999999999999</v>
      </c>
      <c r="BR170" s="1">
        <v>1.1902999999999999</v>
      </c>
      <c r="BS170" s="1">
        <v>1.2003999999999999</v>
      </c>
      <c r="BT170" s="1">
        <v>1.1891</v>
      </c>
      <c r="BU170" s="1">
        <v>1.1792</v>
      </c>
      <c r="BV170" s="1">
        <v>1.1731</v>
      </c>
      <c r="BW170" s="1">
        <v>1.1920999999999999</v>
      </c>
      <c r="BX170" s="1">
        <v>1.1839999999999999</v>
      </c>
      <c r="BY170" s="1">
        <v>1.1731</v>
      </c>
      <c r="BZ170" s="1">
        <v>1.1875</v>
      </c>
      <c r="CA170" s="1">
        <v>1.1950000000000001</v>
      </c>
      <c r="CB170" s="1">
        <v>1.1891</v>
      </c>
      <c r="CC170" s="1">
        <v>1.1767000000000001</v>
      </c>
      <c r="CD170" s="1">
        <v>1.1667000000000001</v>
      </c>
      <c r="CE170" s="1">
        <v>1.1748000000000001</v>
      </c>
      <c r="CF170" s="1">
        <v>1.1966000000000001</v>
      </c>
      <c r="CG170" s="1">
        <v>1.1773</v>
      </c>
      <c r="CH170" s="1">
        <v>1.1875</v>
      </c>
      <c r="CI170" s="1">
        <v>1.1819999999999999</v>
      </c>
      <c r="CJ170" s="1">
        <v>1.1828000000000001</v>
      </c>
      <c r="CK170" s="1">
        <v>1.2040999999999999</v>
      </c>
      <c r="CL170" s="1">
        <v>1.1986000000000001</v>
      </c>
      <c r="CM170" s="1">
        <v>1.2089000000000001</v>
      </c>
    </row>
    <row r="171" spans="1:91" x14ac:dyDescent="0.25">
      <c r="A171" s="3">
        <v>252.88</v>
      </c>
      <c r="B171" s="1">
        <v>1.0001</v>
      </c>
      <c r="C171" s="1">
        <v>0.95262999999999998</v>
      </c>
      <c r="D171" s="1">
        <v>0.92798999999999998</v>
      </c>
      <c r="E171" s="1">
        <v>0.91527999999999998</v>
      </c>
      <c r="F171" s="1">
        <v>0.91237000000000001</v>
      </c>
      <c r="G171" s="1">
        <v>0.90986</v>
      </c>
      <c r="H171" s="1">
        <v>0.91374999999999995</v>
      </c>
      <c r="I171" s="1">
        <v>0.92578000000000005</v>
      </c>
      <c r="J171" s="1">
        <v>0.92888999999999999</v>
      </c>
      <c r="K171" s="1">
        <v>0.93428999999999995</v>
      </c>
      <c r="L171" s="1">
        <v>0.93308000000000002</v>
      </c>
      <c r="M171" s="1">
        <v>0.9466</v>
      </c>
      <c r="N171" s="1">
        <v>0.94333999999999996</v>
      </c>
      <c r="O171" s="1">
        <v>0.94726999999999995</v>
      </c>
      <c r="P171" s="1">
        <v>0.94135999999999997</v>
      </c>
      <c r="Q171" s="1">
        <v>0.95291999999999999</v>
      </c>
      <c r="R171" s="1">
        <v>0.95887</v>
      </c>
      <c r="S171" s="1">
        <v>0.96372999999999998</v>
      </c>
      <c r="T171" s="1">
        <v>0.97652000000000005</v>
      </c>
      <c r="U171" s="1">
        <v>0.97113000000000005</v>
      </c>
      <c r="V171" s="1">
        <v>0.98358999999999996</v>
      </c>
      <c r="W171" s="1">
        <v>1.0115000000000001</v>
      </c>
      <c r="X171" s="1">
        <v>1.0069999999999999</v>
      </c>
      <c r="Y171" s="1">
        <v>1.0038</v>
      </c>
      <c r="Z171" s="1">
        <v>1.0228999999999999</v>
      </c>
      <c r="AA171" s="1">
        <v>1.0256000000000001</v>
      </c>
      <c r="AB171" s="1">
        <v>1.0304</v>
      </c>
      <c r="AC171" s="1">
        <v>1.0355000000000001</v>
      </c>
      <c r="AD171" s="1">
        <v>1.0346</v>
      </c>
      <c r="AE171" s="1">
        <v>1.0346</v>
      </c>
      <c r="AF171" s="1">
        <v>1.0388999999999999</v>
      </c>
      <c r="AG171" s="1">
        <v>1.0485</v>
      </c>
      <c r="AH171" s="1">
        <v>1.0578000000000001</v>
      </c>
      <c r="AI171" s="1">
        <v>1.0710999999999999</v>
      </c>
      <c r="AJ171" s="1">
        <v>1.0610999999999999</v>
      </c>
      <c r="AK171" s="1">
        <v>1.0632999999999999</v>
      </c>
      <c r="AL171" s="1">
        <v>1.0809</v>
      </c>
      <c r="AM171" s="1">
        <v>1.0702</v>
      </c>
      <c r="AN171" s="1">
        <v>1.0859000000000001</v>
      </c>
      <c r="AO171" s="1">
        <v>1.1009</v>
      </c>
      <c r="AP171" s="1">
        <v>1.0958000000000001</v>
      </c>
      <c r="AQ171" s="1">
        <v>1.1048</v>
      </c>
      <c r="AR171" s="1">
        <v>1.1114999999999999</v>
      </c>
      <c r="AS171" s="1">
        <v>1.1072</v>
      </c>
      <c r="AT171" s="1">
        <v>1.1062000000000001</v>
      </c>
      <c r="AU171" s="1">
        <v>1.1037999999999999</v>
      </c>
      <c r="AV171" s="1">
        <v>1.1153999999999999</v>
      </c>
      <c r="AW171" s="1">
        <v>1.1185</v>
      </c>
      <c r="AX171" s="1">
        <v>1.131</v>
      </c>
      <c r="AY171" s="1">
        <v>1.1197999999999999</v>
      </c>
      <c r="AZ171" s="1">
        <v>1.1351</v>
      </c>
      <c r="BA171" s="1">
        <v>1.1114999999999999</v>
      </c>
      <c r="BB171" s="1">
        <v>1.1445000000000001</v>
      </c>
      <c r="BC171" s="1">
        <v>1.1162000000000001</v>
      </c>
      <c r="BD171" s="1">
        <v>1.1484000000000001</v>
      </c>
      <c r="BE171" s="1">
        <v>1.1492</v>
      </c>
      <c r="BF171" s="1">
        <v>1.1375</v>
      </c>
      <c r="BG171" s="1">
        <v>1.1375</v>
      </c>
      <c r="BH171" s="1">
        <v>1.1594</v>
      </c>
      <c r="BI171" s="1">
        <v>1.1676</v>
      </c>
      <c r="BJ171" s="1">
        <v>1.1752</v>
      </c>
      <c r="BK171" s="1">
        <v>1.1597</v>
      </c>
      <c r="BL171" s="1">
        <v>1.1494</v>
      </c>
      <c r="BM171" s="1">
        <v>1.1859999999999999</v>
      </c>
      <c r="BN171" s="1">
        <v>1.1616</v>
      </c>
      <c r="BO171" s="1">
        <v>1.1716</v>
      </c>
      <c r="BP171" s="1">
        <v>1.1526000000000001</v>
      </c>
      <c r="BQ171" s="1">
        <v>1.1887000000000001</v>
      </c>
      <c r="BR171" s="1">
        <v>1.1621999999999999</v>
      </c>
      <c r="BS171" s="1">
        <v>1.1748000000000001</v>
      </c>
      <c r="BT171" s="1">
        <v>1.1633</v>
      </c>
      <c r="BU171" s="1">
        <v>1.1718</v>
      </c>
      <c r="BV171" s="1">
        <v>1.1639999999999999</v>
      </c>
      <c r="BW171" s="1">
        <v>1.1746000000000001</v>
      </c>
      <c r="BX171" s="1">
        <v>1.1984999999999999</v>
      </c>
      <c r="BY171" s="1">
        <v>1.1678999999999999</v>
      </c>
      <c r="BZ171" s="1">
        <v>1.1654</v>
      </c>
      <c r="CA171" s="1">
        <v>1.1727000000000001</v>
      </c>
      <c r="CB171" s="1">
        <v>1.1822999999999999</v>
      </c>
      <c r="CC171" s="1">
        <v>1.1803999999999999</v>
      </c>
      <c r="CD171" s="1">
        <v>1.165</v>
      </c>
      <c r="CE171" s="1">
        <v>1.1684000000000001</v>
      </c>
      <c r="CF171" s="1">
        <v>1.179</v>
      </c>
      <c r="CG171" s="1">
        <v>1.1899</v>
      </c>
      <c r="CH171" s="1">
        <v>1.1962999999999999</v>
      </c>
      <c r="CI171" s="1">
        <v>1.1669</v>
      </c>
      <c r="CJ171" s="1">
        <v>1.1907000000000001</v>
      </c>
      <c r="CK171" s="1">
        <v>1.1942999999999999</v>
      </c>
      <c r="CL171" s="1">
        <v>1.1761999999999999</v>
      </c>
      <c r="CM171" s="1">
        <v>1.2013</v>
      </c>
    </row>
    <row r="172" spans="1:91" x14ac:dyDescent="0.25">
      <c r="A172" s="3">
        <v>253.26</v>
      </c>
      <c r="B172" s="1">
        <v>1.0027999999999999</v>
      </c>
      <c r="C172" s="1">
        <v>0.96818000000000004</v>
      </c>
      <c r="D172" s="1">
        <v>0.93318999999999996</v>
      </c>
      <c r="E172" s="1">
        <v>0.91949000000000003</v>
      </c>
      <c r="F172" s="1">
        <v>0.92942999999999998</v>
      </c>
      <c r="G172" s="1">
        <v>0.93455999999999995</v>
      </c>
      <c r="H172" s="1">
        <v>0.92523</v>
      </c>
      <c r="I172" s="1">
        <v>0.92022999999999999</v>
      </c>
      <c r="J172" s="1">
        <v>0.94728999999999997</v>
      </c>
      <c r="K172" s="1">
        <v>0.94338</v>
      </c>
      <c r="L172" s="1">
        <v>0.94608999999999999</v>
      </c>
      <c r="M172" s="1">
        <v>0.96094000000000002</v>
      </c>
      <c r="N172" s="1">
        <v>0.94530999999999998</v>
      </c>
      <c r="O172" s="1">
        <v>0.95101000000000002</v>
      </c>
      <c r="P172" s="1">
        <v>0.95777999999999996</v>
      </c>
      <c r="Q172" s="1">
        <v>0.95653999999999995</v>
      </c>
      <c r="R172" s="1">
        <v>0.97333999999999998</v>
      </c>
      <c r="S172" s="1">
        <v>0.98460999999999999</v>
      </c>
      <c r="T172" s="1">
        <v>0.98770999999999998</v>
      </c>
      <c r="U172" s="1">
        <v>0.98021000000000003</v>
      </c>
      <c r="V172" s="1">
        <v>0.98324</v>
      </c>
      <c r="W172" s="1">
        <v>1.0029999999999999</v>
      </c>
      <c r="X172" s="1">
        <v>1.0117</v>
      </c>
      <c r="Y172" s="1">
        <v>0.98365999999999998</v>
      </c>
      <c r="Z172" s="1">
        <v>1.0282</v>
      </c>
      <c r="AA172" s="1">
        <v>1.0336000000000001</v>
      </c>
      <c r="AB172" s="1">
        <v>1.0396000000000001</v>
      </c>
      <c r="AC172" s="1">
        <v>1.0431999999999999</v>
      </c>
      <c r="AD172" s="1">
        <v>1.0367</v>
      </c>
      <c r="AE172" s="1">
        <v>1.0475000000000001</v>
      </c>
      <c r="AF172" s="1">
        <v>1.0694999999999999</v>
      </c>
      <c r="AG172" s="1">
        <v>1.0730999999999999</v>
      </c>
      <c r="AH172" s="1">
        <v>1.0834999999999999</v>
      </c>
      <c r="AI172" s="1">
        <v>1.0788</v>
      </c>
      <c r="AJ172" s="1">
        <v>1.0842000000000001</v>
      </c>
      <c r="AK172" s="1">
        <v>1.0967</v>
      </c>
      <c r="AL172" s="1">
        <v>1.0958000000000001</v>
      </c>
      <c r="AM172" s="1">
        <v>1.0948</v>
      </c>
      <c r="AN172" s="1">
        <v>1.0918000000000001</v>
      </c>
      <c r="AO172" s="1">
        <v>1.1100000000000001</v>
      </c>
      <c r="AP172" s="1">
        <v>1.1064000000000001</v>
      </c>
      <c r="AQ172" s="1">
        <v>1.1258999999999999</v>
      </c>
      <c r="AR172" s="1">
        <v>1.1355</v>
      </c>
      <c r="AS172" s="1">
        <v>1.1208</v>
      </c>
      <c r="AT172" s="1">
        <v>1.1317999999999999</v>
      </c>
      <c r="AU172" s="1">
        <v>1.1254</v>
      </c>
      <c r="AV172" s="1">
        <v>1.1274</v>
      </c>
      <c r="AW172" s="1">
        <v>1.1194999999999999</v>
      </c>
      <c r="AX172" s="1">
        <v>1.1354</v>
      </c>
      <c r="AY172" s="1">
        <v>1.1539999999999999</v>
      </c>
      <c r="AZ172" s="1">
        <v>1.1449</v>
      </c>
      <c r="BA172" s="1">
        <v>1.1448</v>
      </c>
      <c r="BB172" s="1">
        <v>1.1551</v>
      </c>
      <c r="BC172" s="1">
        <v>1.1578999999999999</v>
      </c>
      <c r="BD172" s="1">
        <v>1.1762999999999999</v>
      </c>
      <c r="BE172" s="1">
        <v>1.1595</v>
      </c>
      <c r="BF172" s="1">
        <v>1.1644000000000001</v>
      </c>
      <c r="BG172" s="1">
        <v>1.1738</v>
      </c>
      <c r="BH172" s="1">
        <v>1.1687000000000001</v>
      </c>
      <c r="BI172" s="1">
        <v>1.1861999999999999</v>
      </c>
      <c r="BJ172" s="1">
        <v>1.1579999999999999</v>
      </c>
      <c r="BK172" s="1">
        <v>1.1872</v>
      </c>
      <c r="BL172" s="1">
        <v>1.173</v>
      </c>
      <c r="BM172" s="1">
        <v>1.1872</v>
      </c>
      <c r="BN172" s="1">
        <v>1.2003999999999999</v>
      </c>
      <c r="BO172" s="1">
        <v>1.2283999999999999</v>
      </c>
      <c r="BP172" s="1">
        <v>1.18</v>
      </c>
      <c r="BQ172" s="1">
        <v>1.1657999999999999</v>
      </c>
      <c r="BR172" s="1">
        <v>1.1887000000000001</v>
      </c>
      <c r="BS172" s="1">
        <v>1.1850000000000001</v>
      </c>
      <c r="BT172" s="1">
        <v>1.1916</v>
      </c>
      <c r="BU172" s="1">
        <v>1.1966000000000001</v>
      </c>
      <c r="BV172" s="1">
        <v>1.1822999999999999</v>
      </c>
      <c r="BW172" s="1">
        <v>1.1895</v>
      </c>
      <c r="BX172" s="1">
        <v>1.1874</v>
      </c>
      <c r="BY172" s="1">
        <v>1.1867000000000001</v>
      </c>
      <c r="BZ172" s="1">
        <v>1.1698</v>
      </c>
      <c r="CA172" s="1">
        <v>1.2072000000000001</v>
      </c>
      <c r="CB172" s="1">
        <v>1.1877</v>
      </c>
      <c r="CC172" s="1">
        <v>1.1987000000000001</v>
      </c>
      <c r="CD172" s="1">
        <v>1.1991000000000001</v>
      </c>
      <c r="CE172" s="1">
        <v>1.1817</v>
      </c>
      <c r="CF172" s="1">
        <v>1.2034</v>
      </c>
      <c r="CG172" s="1">
        <v>1.2016</v>
      </c>
      <c r="CH172" s="1">
        <v>1.1989000000000001</v>
      </c>
      <c r="CI172" s="1">
        <v>1.1899</v>
      </c>
      <c r="CJ172" s="1">
        <v>1.1863999999999999</v>
      </c>
      <c r="CK172" s="1">
        <v>1.2016</v>
      </c>
      <c r="CL172" s="1">
        <v>1.21</v>
      </c>
      <c r="CM172" s="1">
        <v>1.2267999999999999</v>
      </c>
    </row>
    <row r="173" spans="1:91" x14ac:dyDescent="0.25">
      <c r="A173" s="3">
        <v>253.63</v>
      </c>
      <c r="B173" s="1">
        <v>0.98626000000000003</v>
      </c>
      <c r="C173" s="1">
        <v>0.95169999999999999</v>
      </c>
      <c r="D173" s="1">
        <v>0.91624000000000005</v>
      </c>
      <c r="E173" s="1">
        <v>0.89498999999999995</v>
      </c>
      <c r="F173" s="1">
        <v>0.90500000000000003</v>
      </c>
      <c r="G173" s="1">
        <v>0.91103999999999996</v>
      </c>
      <c r="H173" s="1">
        <v>0.90493000000000001</v>
      </c>
      <c r="I173" s="1">
        <v>0.89963000000000004</v>
      </c>
      <c r="J173" s="1">
        <v>0.91015999999999997</v>
      </c>
      <c r="K173" s="1">
        <v>0.92456000000000005</v>
      </c>
      <c r="L173" s="1">
        <v>0.92415999999999998</v>
      </c>
      <c r="M173" s="1">
        <v>0.93845000000000001</v>
      </c>
      <c r="N173" s="1">
        <v>0.94284999999999997</v>
      </c>
      <c r="O173" s="1">
        <v>0.93830999999999998</v>
      </c>
      <c r="P173" s="1">
        <v>0.93769999999999998</v>
      </c>
      <c r="Q173" s="1">
        <v>0.94279999999999997</v>
      </c>
      <c r="R173" s="1">
        <v>0.95645000000000002</v>
      </c>
      <c r="S173" s="1">
        <v>0.94984000000000002</v>
      </c>
      <c r="T173" s="1">
        <v>0.95684000000000002</v>
      </c>
      <c r="U173" s="1">
        <v>0.97330000000000005</v>
      </c>
      <c r="V173" s="1">
        <v>0.96865999999999997</v>
      </c>
      <c r="W173" s="1">
        <v>0.98228000000000004</v>
      </c>
      <c r="X173" s="1">
        <v>0.99912000000000001</v>
      </c>
      <c r="Y173" s="1">
        <v>0.99139999999999995</v>
      </c>
      <c r="Z173" s="1">
        <v>1.0003</v>
      </c>
      <c r="AA173" s="1">
        <v>0.99914999999999998</v>
      </c>
      <c r="AB173" s="1">
        <v>1.0201</v>
      </c>
      <c r="AC173" s="1">
        <v>1.0189999999999999</v>
      </c>
      <c r="AD173" s="1">
        <v>1.0410999999999999</v>
      </c>
      <c r="AE173" s="1">
        <v>1.0246999999999999</v>
      </c>
      <c r="AF173" s="1">
        <v>1.0427</v>
      </c>
      <c r="AG173" s="1">
        <v>1.0563</v>
      </c>
      <c r="AH173" s="1">
        <v>1.0450999999999999</v>
      </c>
      <c r="AI173" s="1">
        <v>1.0436000000000001</v>
      </c>
      <c r="AJ173" s="1">
        <v>1.0582</v>
      </c>
      <c r="AK173" s="1">
        <v>1.069</v>
      </c>
      <c r="AL173" s="1">
        <v>1.0478000000000001</v>
      </c>
      <c r="AM173" s="1">
        <v>1.0719000000000001</v>
      </c>
      <c r="AN173" s="1">
        <v>1.0784</v>
      </c>
      <c r="AO173" s="1">
        <v>1.0916999999999999</v>
      </c>
      <c r="AP173" s="1">
        <v>1.0784</v>
      </c>
      <c r="AQ173" s="1">
        <v>1.0967</v>
      </c>
      <c r="AR173" s="1">
        <v>1.1024</v>
      </c>
      <c r="AS173" s="1">
        <v>1.0985</v>
      </c>
      <c r="AT173" s="1">
        <v>1.1103000000000001</v>
      </c>
      <c r="AU173" s="1">
        <v>1.109</v>
      </c>
      <c r="AV173" s="1">
        <v>1.0973999999999999</v>
      </c>
      <c r="AW173" s="1">
        <v>1.1206</v>
      </c>
      <c r="AX173" s="1">
        <v>1.1293</v>
      </c>
      <c r="AY173" s="1">
        <v>1.1142000000000001</v>
      </c>
      <c r="AZ173" s="1">
        <v>1.1166</v>
      </c>
      <c r="BA173" s="1">
        <v>1.133</v>
      </c>
      <c r="BB173" s="1">
        <v>1.1318999999999999</v>
      </c>
      <c r="BC173" s="1">
        <v>1.1428</v>
      </c>
      <c r="BD173" s="1">
        <v>1.1296999999999999</v>
      </c>
      <c r="BE173" s="1">
        <v>1.1325000000000001</v>
      </c>
      <c r="BF173" s="1">
        <v>1.1254999999999999</v>
      </c>
      <c r="BG173" s="1">
        <v>1.1561999999999999</v>
      </c>
      <c r="BH173" s="1">
        <v>1.1591</v>
      </c>
      <c r="BI173" s="1">
        <v>1.1528</v>
      </c>
      <c r="BJ173" s="1">
        <v>1.1695</v>
      </c>
      <c r="BK173" s="1">
        <v>1.1653</v>
      </c>
      <c r="BL173" s="1">
        <v>1.1685000000000001</v>
      </c>
      <c r="BM173" s="1">
        <v>1.1646000000000001</v>
      </c>
      <c r="BN173" s="1">
        <v>1.1701999999999999</v>
      </c>
      <c r="BO173" s="1">
        <v>1.1694</v>
      </c>
      <c r="BP173" s="1">
        <v>1.1524000000000001</v>
      </c>
      <c r="BQ173" s="1">
        <v>1.1667000000000001</v>
      </c>
      <c r="BR173" s="1">
        <v>1.1672</v>
      </c>
      <c r="BS173" s="1">
        <v>1.1549</v>
      </c>
      <c r="BT173" s="1">
        <v>1.1662999999999999</v>
      </c>
      <c r="BU173" s="1">
        <v>1.1725000000000001</v>
      </c>
      <c r="BV173" s="1">
        <v>1.1533</v>
      </c>
      <c r="BW173" s="1">
        <v>1.1871</v>
      </c>
      <c r="BX173" s="1">
        <v>1.1653</v>
      </c>
      <c r="BY173" s="1">
        <v>1.1456999999999999</v>
      </c>
      <c r="BZ173" s="1">
        <v>1.1753</v>
      </c>
      <c r="CA173" s="1">
        <v>1.1803999999999999</v>
      </c>
      <c r="CB173" s="1">
        <v>1.1722999999999999</v>
      </c>
      <c r="CC173" s="1">
        <v>1.1826000000000001</v>
      </c>
      <c r="CD173" s="1">
        <v>1.1717</v>
      </c>
      <c r="CE173" s="1">
        <v>1.1485000000000001</v>
      </c>
      <c r="CF173" s="1">
        <v>1.1600999999999999</v>
      </c>
      <c r="CG173" s="1">
        <v>1.1505000000000001</v>
      </c>
      <c r="CH173" s="1">
        <v>1.1796</v>
      </c>
      <c r="CI173" s="1">
        <v>1.1871</v>
      </c>
      <c r="CJ173" s="1">
        <v>1.1707000000000001</v>
      </c>
      <c r="CK173" s="1">
        <v>1.1628000000000001</v>
      </c>
      <c r="CL173" s="1">
        <v>1.1921999999999999</v>
      </c>
      <c r="CM173" s="1">
        <v>1.1938</v>
      </c>
    </row>
    <row r="174" spans="1:91" x14ac:dyDescent="0.25">
      <c r="A174" s="3">
        <v>254</v>
      </c>
      <c r="B174" s="1">
        <v>0.97987999999999997</v>
      </c>
      <c r="C174" s="1">
        <v>0.93842999999999999</v>
      </c>
      <c r="D174" s="1">
        <v>0.90959000000000001</v>
      </c>
      <c r="E174" s="1">
        <v>0.88912000000000002</v>
      </c>
      <c r="F174" s="1">
        <v>0.88854999999999995</v>
      </c>
      <c r="G174" s="1">
        <v>0.89180000000000004</v>
      </c>
      <c r="H174" s="1">
        <v>0.90749000000000002</v>
      </c>
      <c r="I174" s="1">
        <v>0.90115999999999996</v>
      </c>
      <c r="J174" s="1">
        <v>0.91444999999999999</v>
      </c>
      <c r="K174" s="1">
        <v>0.92386999999999997</v>
      </c>
      <c r="L174" s="1">
        <v>0.91510000000000002</v>
      </c>
      <c r="M174" s="1">
        <v>0.92100000000000004</v>
      </c>
      <c r="N174" s="1">
        <v>0.93637999999999999</v>
      </c>
      <c r="O174" s="1">
        <v>0.92408999999999997</v>
      </c>
      <c r="P174" s="1">
        <v>0.92286999999999997</v>
      </c>
      <c r="Q174" s="1">
        <v>0.93054999999999999</v>
      </c>
      <c r="R174" s="1">
        <v>0.93755999999999995</v>
      </c>
      <c r="S174" s="1">
        <v>0.95333000000000001</v>
      </c>
      <c r="T174" s="1">
        <v>0.95435999999999999</v>
      </c>
      <c r="U174" s="1">
        <v>0.94593000000000005</v>
      </c>
      <c r="V174" s="1">
        <v>0.95435999999999999</v>
      </c>
      <c r="W174" s="1">
        <v>0.96872999999999998</v>
      </c>
      <c r="X174" s="1">
        <v>0.97148999999999996</v>
      </c>
      <c r="Y174" s="1">
        <v>0.99512</v>
      </c>
      <c r="Z174" s="1">
        <v>0.98680999999999996</v>
      </c>
      <c r="AA174" s="1">
        <v>0.99939</v>
      </c>
      <c r="AB174" s="1">
        <v>1.0011000000000001</v>
      </c>
      <c r="AC174" s="1">
        <v>1.018</v>
      </c>
      <c r="AD174" s="1">
        <v>1.0103</v>
      </c>
      <c r="AE174" s="1">
        <v>1.0125</v>
      </c>
      <c r="AF174" s="1">
        <v>1.0339</v>
      </c>
      <c r="AG174" s="1">
        <v>1.0255000000000001</v>
      </c>
      <c r="AH174" s="1">
        <v>1.0390999999999999</v>
      </c>
      <c r="AI174" s="1">
        <v>1.0396000000000001</v>
      </c>
      <c r="AJ174" s="1">
        <v>1.0508999999999999</v>
      </c>
      <c r="AK174" s="1">
        <v>1.0725</v>
      </c>
      <c r="AL174" s="1">
        <v>1.0611999999999999</v>
      </c>
      <c r="AM174" s="1">
        <v>1.0647</v>
      </c>
      <c r="AN174" s="1">
        <v>1.0567</v>
      </c>
      <c r="AO174" s="1">
        <v>1.0630999999999999</v>
      </c>
      <c r="AP174" s="1">
        <v>1.0794999999999999</v>
      </c>
      <c r="AQ174" s="1">
        <v>1.0895999999999999</v>
      </c>
      <c r="AR174" s="1">
        <v>1.0978000000000001</v>
      </c>
      <c r="AS174" s="1">
        <v>1.0999000000000001</v>
      </c>
      <c r="AT174" s="1">
        <v>1.0751999999999999</v>
      </c>
      <c r="AU174" s="1">
        <v>1.1000000000000001</v>
      </c>
      <c r="AV174" s="1">
        <v>1.0811999999999999</v>
      </c>
      <c r="AW174" s="1">
        <v>1.0929</v>
      </c>
      <c r="AX174" s="1">
        <v>1.1120000000000001</v>
      </c>
      <c r="AY174" s="1">
        <v>1.1052</v>
      </c>
      <c r="AZ174" s="1">
        <v>1.1215999999999999</v>
      </c>
      <c r="BA174" s="1">
        <v>1.119</v>
      </c>
      <c r="BB174" s="1">
        <v>1.1249</v>
      </c>
      <c r="BC174" s="1">
        <v>1.1185</v>
      </c>
      <c r="BD174" s="1">
        <v>1.1209</v>
      </c>
      <c r="BE174" s="1">
        <v>1.1403000000000001</v>
      </c>
      <c r="BF174" s="1">
        <v>1.1272</v>
      </c>
      <c r="BG174" s="1">
        <v>1.1334</v>
      </c>
      <c r="BH174" s="1">
        <v>1.1161000000000001</v>
      </c>
      <c r="BI174" s="1">
        <v>1.139</v>
      </c>
      <c r="BJ174" s="1">
        <v>1.1495</v>
      </c>
      <c r="BK174" s="1">
        <v>1.1443000000000001</v>
      </c>
      <c r="BL174" s="1">
        <v>1.1529</v>
      </c>
      <c r="BM174" s="1">
        <v>1.1600999999999999</v>
      </c>
      <c r="BN174" s="1">
        <v>1.1629</v>
      </c>
      <c r="BO174" s="1">
        <v>1.1783999999999999</v>
      </c>
      <c r="BP174" s="1">
        <v>1.1507000000000001</v>
      </c>
      <c r="BQ174" s="1">
        <v>1.1579999999999999</v>
      </c>
      <c r="BR174" s="1">
        <v>1.1504000000000001</v>
      </c>
      <c r="BS174" s="1">
        <v>1.1657</v>
      </c>
      <c r="BT174" s="1">
        <v>1.1422000000000001</v>
      </c>
      <c r="BU174" s="1">
        <v>1.1492</v>
      </c>
      <c r="BV174" s="1">
        <v>1.1564000000000001</v>
      </c>
      <c r="BW174" s="1">
        <v>1.1758</v>
      </c>
      <c r="BX174" s="1">
        <v>1.1564000000000001</v>
      </c>
      <c r="BY174" s="1">
        <v>1.1426000000000001</v>
      </c>
      <c r="BZ174" s="1">
        <v>1.1539999999999999</v>
      </c>
      <c r="CA174" s="1">
        <v>1.1534</v>
      </c>
      <c r="CB174" s="1">
        <v>1.1644000000000001</v>
      </c>
      <c r="CC174" s="1">
        <v>1.1620999999999999</v>
      </c>
      <c r="CD174" s="1">
        <v>1.1513</v>
      </c>
      <c r="CE174" s="1">
        <v>1.1567000000000001</v>
      </c>
      <c r="CF174" s="1">
        <v>1.1605000000000001</v>
      </c>
      <c r="CG174" s="1">
        <v>1.1525000000000001</v>
      </c>
      <c r="CH174" s="1">
        <v>1.1575</v>
      </c>
      <c r="CI174" s="1">
        <v>1.1718999999999999</v>
      </c>
      <c r="CJ174" s="1">
        <v>1.1645000000000001</v>
      </c>
      <c r="CK174" s="1">
        <v>1.1838</v>
      </c>
      <c r="CL174" s="1">
        <v>1.17</v>
      </c>
      <c r="CM174" s="1">
        <v>1.1758</v>
      </c>
    </row>
    <row r="175" spans="1:91" x14ac:dyDescent="0.25">
      <c r="A175" s="3">
        <v>254.37</v>
      </c>
      <c r="B175" s="1">
        <v>0.97162000000000004</v>
      </c>
      <c r="C175" s="1">
        <v>0.93601999999999996</v>
      </c>
      <c r="D175" s="1">
        <v>0.92010000000000003</v>
      </c>
      <c r="E175" s="1">
        <v>0.89795000000000003</v>
      </c>
      <c r="F175" s="1">
        <v>0.89263000000000003</v>
      </c>
      <c r="G175" s="1">
        <v>0.90132000000000001</v>
      </c>
      <c r="H175" s="1">
        <v>0.91117999999999999</v>
      </c>
      <c r="I175" s="1">
        <v>0.90998000000000001</v>
      </c>
      <c r="J175" s="1">
        <v>0.91517999999999999</v>
      </c>
      <c r="K175" s="1">
        <v>0.91868000000000005</v>
      </c>
      <c r="L175" s="1">
        <v>0.92437000000000002</v>
      </c>
      <c r="M175" s="1">
        <v>0.92379999999999995</v>
      </c>
      <c r="N175" s="1">
        <v>0.93872</v>
      </c>
      <c r="O175" s="1">
        <v>0.92815000000000003</v>
      </c>
      <c r="P175" s="1">
        <v>0.93227000000000004</v>
      </c>
      <c r="Q175" s="1">
        <v>0.93659000000000003</v>
      </c>
      <c r="R175" s="1">
        <v>0.94560999999999995</v>
      </c>
      <c r="S175" s="1">
        <v>0.94896999999999998</v>
      </c>
      <c r="T175" s="1">
        <v>0.94799999999999995</v>
      </c>
      <c r="U175" s="1">
        <v>0.97448000000000001</v>
      </c>
      <c r="V175" s="1">
        <v>0.96328999999999998</v>
      </c>
      <c r="W175" s="1">
        <v>0.97448999999999997</v>
      </c>
      <c r="X175" s="1">
        <v>0.9647</v>
      </c>
      <c r="Y175" s="1">
        <v>1.0012000000000001</v>
      </c>
      <c r="Z175" s="1">
        <v>1.0043</v>
      </c>
      <c r="AA175" s="1">
        <v>1.0088999999999999</v>
      </c>
      <c r="AB175" s="1">
        <v>1.0121</v>
      </c>
      <c r="AC175" s="1">
        <v>1.0327999999999999</v>
      </c>
      <c r="AD175" s="1">
        <v>1.0283</v>
      </c>
      <c r="AE175" s="1">
        <v>1.028</v>
      </c>
      <c r="AF175" s="1">
        <v>1.0421</v>
      </c>
      <c r="AG175" s="1">
        <v>1.0488999999999999</v>
      </c>
      <c r="AH175" s="1">
        <v>1.0408999999999999</v>
      </c>
      <c r="AI175" s="1">
        <v>1.0621</v>
      </c>
      <c r="AJ175" s="1">
        <v>1.0531999999999999</v>
      </c>
      <c r="AK175" s="1">
        <v>1.0446</v>
      </c>
      <c r="AL175" s="1">
        <v>1.0758000000000001</v>
      </c>
      <c r="AM175" s="1">
        <v>1.0769</v>
      </c>
      <c r="AN175" s="1">
        <v>1.0982000000000001</v>
      </c>
      <c r="AO175" s="1">
        <v>1.0769</v>
      </c>
      <c r="AP175" s="1">
        <v>1.0835999999999999</v>
      </c>
      <c r="AQ175" s="1">
        <v>1.1094999999999999</v>
      </c>
      <c r="AR175" s="1">
        <v>1.1073</v>
      </c>
      <c r="AS175" s="1">
        <v>1.1023000000000001</v>
      </c>
      <c r="AT175" s="1">
        <v>1.0909</v>
      </c>
      <c r="AU175" s="1">
        <v>1.0842000000000001</v>
      </c>
      <c r="AV175" s="1">
        <v>1.1073</v>
      </c>
      <c r="AW175" s="1">
        <v>1.1164000000000001</v>
      </c>
      <c r="AX175" s="1">
        <v>1.1099000000000001</v>
      </c>
      <c r="AY175" s="1">
        <v>1.1144000000000001</v>
      </c>
      <c r="AZ175" s="1">
        <v>1.1099000000000001</v>
      </c>
      <c r="BA175" s="1">
        <v>1.119</v>
      </c>
      <c r="BB175" s="1">
        <v>1.1363000000000001</v>
      </c>
      <c r="BC175" s="1">
        <v>1.1297999999999999</v>
      </c>
      <c r="BD175" s="1">
        <v>1.1289</v>
      </c>
      <c r="BE175" s="1">
        <v>1.1353</v>
      </c>
      <c r="BF175" s="1">
        <v>1.1447000000000001</v>
      </c>
      <c r="BG175" s="1">
        <v>1.145</v>
      </c>
      <c r="BH175" s="1">
        <v>1.1616</v>
      </c>
      <c r="BI175" s="1">
        <v>1.1520999999999999</v>
      </c>
      <c r="BJ175" s="1">
        <v>1.1548</v>
      </c>
      <c r="BK175" s="1">
        <v>1.1665000000000001</v>
      </c>
      <c r="BL175" s="1">
        <v>1.1605000000000001</v>
      </c>
      <c r="BM175" s="1">
        <v>1.1936</v>
      </c>
      <c r="BN175" s="1">
        <v>1.1957</v>
      </c>
      <c r="BO175" s="1">
        <v>1.1976</v>
      </c>
      <c r="BP175" s="1">
        <v>1.1553</v>
      </c>
      <c r="BQ175" s="1">
        <v>1.1682999999999999</v>
      </c>
      <c r="BR175" s="1">
        <v>1.1662999999999999</v>
      </c>
      <c r="BS175" s="1">
        <v>1.1778</v>
      </c>
      <c r="BT175" s="1">
        <v>1.1571</v>
      </c>
      <c r="BU175" s="1">
        <v>1.1722999999999999</v>
      </c>
      <c r="BV175" s="1">
        <v>1.1754</v>
      </c>
      <c r="BW175" s="1">
        <v>1.1636</v>
      </c>
      <c r="BX175" s="1">
        <v>1.1726000000000001</v>
      </c>
      <c r="BY175" s="1">
        <v>1.1617</v>
      </c>
      <c r="BZ175" s="1">
        <v>1.1596</v>
      </c>
      <c r="CA175" s="1">
        <v>1.1801999999999999</v>
      </c>
      <c r="CB175" s="1">
        <v>1.1589</v>
      </c>
      <c r="CC175" s="1">
        <v>1.1694</v>
      </c>
      <c r="CD175" s="1">
        <v>1.1749000000000001</v>
      </c>
      <c r="CE175" s="1">
        <v>1.1662999999999999</v>
      </c>
      <c r="CF175" s="1">
        <v>1.1826000000000001</v>
      </c>
      <c r="CG175" s="1">
        <v>1.1627000000000001</v>
      </c>
      <c r="CH175" s="1">
        <v>1.1789000000000001</v>
      </c>
      <c r="CI175" s="1">
        <v>1.1822999999999999</v>
      </c>
      <c r="CJ175" s="1">
        <v>1.1828000000000001</v>
      </c>
      <c r="CK175" s="1">
        <v>1.171</v>
      </c>
      <c r="CL175" s="1">
        <v>1.1775</v>
      </c>
      <c r="CM175" s="1">
        <v>1.1832</v>
      </c>
    </row>
    <row r="176" spans="1:91" x14ac:dyDescent="0.25">
      <c r="A176" s="3">
        <v>254.75</v>
      </c>
      <c r="B176" s="1">
        <v>0.98028000000000004</v>
      </c>
      <c r="C176" s="1">
        <v>0.93266000000000004</v>
      </c>
      <c r="D176" s="1">
        <v>0.90458000000000005</v>
      </c>
      <c r="E176" s="1">
        <v>0.89054</v>
      </c>
      <c r="F176" s="1">
        <v>0.89178000000000002</v>
      </c>
      <c r="G176" s="1">
        <v>0.88790000000000002</v>
      </c>
      <c r="H176" s="1">
        <v>0.89888000000000001</v>
      </c>
      <c r="I176" s="1">
        <v>0.90412000000000003</v>
      </c>
      <c r="J176" s="1">
        <v>0.91000999999999999</v>
      </c>
      <c r="K176" s="1">
        <v>0.92413999999999996</v>
      </c>
      <c r="L176" s="1">
        <v>0.91439999999999999</v>
      </c>
      <c r="M176" s="1">
        <v>0.92813999999999997</v>
      </c>
      <c r="N176" s="1">
        <v>0.92703000000000002</v>
      </c>
      <c r="O176" s="1">
        <v>0.92852000000000001</v>
      </c>
      <c r="P176" s="1">
        <v>0.93294999999999995</v>
      </c>
      <c r="Q176" s="1">
        <v>0.92766999999999999</v>
      </c>
      <c r="R176" s="1">
        <v>0.94984000000000002</v>
      </c>
      <c r="S176" s="1">
        <v>0.94974999999999998</v>
      </c>
      <c r="T176" s="1">
        <v>0.95165999999999995</v>
      </c>
      <c r="U176" s="1">
        <v>0.96841999999999995</v>
      </c>
      <c r="V176" s="1">
        <v>0.95630999999999999</v>
      </c>
      <c r="W176" s="1">
        <v>0.97458</v>
      </c>
      <c r="X176" s="1">
        <v>0.98626999999999998</v>
      </c>
      <c r="Y176" s="1">
        <v>0.99199999999999999</v>
      </c>
      <c r="Z176" s="1">
        <v>1.0126999999999999</v>
      </c>
      <c r="AA176" s="1">
        <v>1.0004999999999999</v>
      </c>
      <c r="AB176" s="1">
        <v>1.0139</v>
      </c>
      <c r="AC176" s="1">
        <v>1.0242</v>
      </c>
      <c r="AD176" s="1">
        <v>1.0321</v>
      </c>
      <c r="AE176" s="1">
        <v>1.0229999999999999</v>
      </c>
      <c r="AF176" s="1">
        <v>1.0572999999999999</v>
      </c>
      <c r="AG176" s="1">
        <v>1.0457000000000001</v>
      </c>
      <c r="AH176" s="1">
        <v>1.0428999999999999</v>
      </c>
      <c r="AI176" s="1">
        <v>1.0596000000000001</v>
      </c>
      <c r="AJ176" s="1">
        <v>1.0633999999999999</v>
      </c>
      <c r="AK176" s="1">
        <v>1.0701000000000001</v>
      </c>
      <c r="AL176" s="1">
        <v>1.0504</v>
      </c>
      <c r="AM176" s="1">
        <v>1.0739000000000001</v>
      </c>
      <c r="AN176" s="1">
        <v>1.0687</v>
      </c>
      <c r="AO176" s="1">
        <v>1.0730999999999999</v>
      </c>
      <c r="AP176" s="1">
        <v>1.0940000000000001</v>
      </c>
      <c r="AQ176" s="1">
        <v>1.1146</v>
      </c>
      <c r="AR176" s="1">
        <v>1.1186</v>
      </c>
      <c r="AS176" s="1">
        <v>1.1134999999999999</v>
      </c>
      <c r="AT176" s="1">
        <v>1.0891</v>
      </c>
      <c r="AU176" s="1">
        <v>1.0898000000000001</v>
      </c>
      <c r="AV176" s="1">
        <v>1.1083000000000001</v>
      </c>
      <c r="AW176" s="1">
        <v>1.1244000000000001</v>
      </c>
      <c r="AX176" s="1">
        <v>1.1397999999999999</v>
      </c>
      <c r="AY176" s="1">
        <v>1.1236999999999999</v>
      </c>
      <c r="AZ176" s="1">
        <v>1.1207</v>
      </c>
      <c r="BA176" s="1">
        <v>1.1092</v>
      </c>
      <c r="BB176" s="1">
        <v>1.1173999999999999</v>
      </c>
      <c r="BC176" s="1">
        <v>1.1429</v>
      </c>
      <c r="BD176" s="1">
        <v>1.1308</v>
      </c>
      <c r="BE176" s="1">
        <v>1.1419999999999999</v>
      </c>
      <c r="BF176" s="1">
        <v>1.1237999999999999</v>
      </c>
      <c r="BG176" s="1">
        <v>1.1487000000000001</v>
      </c>
      <c r="BH176" s="1">
        <v>1.1543000000000001</v>
      </c>
      <c r="BI176" s="1">
        <v>1.1749000000000001</v>
      </c>
      <c r="BJ176" s="1">
        <v>1.1707000000000001</v>
      </c>
      <c r="BK176" s="1">
        <v>1.1667000000000001</v>
      </c>
      <c r="BL176" s="1">
        <v>1.1795</v>
      </c>
      <c r="BM176" s="1">
        <v>1.1678999999999999</v>
      </c>
      <c r="BN176" s="1">
        <v>1.1934</v>
      </c>
      <c r="BO176" s="1">
        <v>1.2052</v>
      </c>
      <c r="BP176" s="1">
        <v>1.1616</v>
      </c>
      <c r="BQ176" s="1">
        <v>1.1599999999999999</v>
      </c>
      <c r="BR176" s="1">
        <v>1.1776</v>
      </c>
      <c r="BS176" s="1">
        <v>1.17</v>
      </c>
      <c r="BT176" s="1">
        <v>1.1567000000000001</v>
      </c>
      <c r="BU176" s="1">
        <v>1.1867000000000001</v>
      </c>
      <c r="BV176" s="1">
        <v>1.1641999999999999</v>
      </c>
      <c r="BW176" s="1">
        <v>1.1813</v>
      </c>
      <c r="BX176" s="1">
        <v>1.1642999999999999</v>
      </c>
      <c r="BY176" s="1">
        <v>1.1748000000000001</v>
      </c>
      <c r="BZ176" s="1">
        <v>1.18</v>
      </c>
      <c r="CA176" s="1">
        <v>1.1795</v>
      </c>
      <c r="CB176" s="1">
        <v>1.1811</v>
      </c>
      <c r="CC176" s="1">
        <v>1.1793</v>
      </c>
      <c r="CD176" s="1">
        <v>1.1634</v>
      </c>
      <c r="CE176" s="1">
        <v>1.1823999999999999</v>
      </c>
      <c r="CF176" s="1">
        <v>1.1736</v>
      </c>
      <c r="CG176" s="1">
        <v>1.1831</v>
      </c>
      <c r="CH176" s="1">
        <v>1.1979</v>
      </c>
      <c r="CI176" s="1">
        <v>1.1645000000000001</v>
      </c>
      <c r="CJ176" s="1">
        <v>1.1940999999999999</v>
      </c>
      <c r="CK176" s="1">
        <v>1.1822999999999999</v>
      </c>
      <c r="CL176" s="1">
        <v>1.1969000000000001</v>
      </c>
      <c r="CM176" s="1">
        <v>1.2001999999999999</v>
      </c>
    </row>
    <row r="177" spans="1:91" x14ac:dyDescent="0.25">
      <c r="A177" s="3">
        <v>255.12</v>
      </c>
      <c r="B177" s="1">
        <v>0.95967999999999998</v>
      </c>
      <c r="C177" s="1">
        <v>0.92473000000000005</v>
      </c>
      <c r="D177" s="1">
        <v>0.89876</v>
      </c>
      <c r="E177" s="1">
        <v>0.87551999999999996</v>
      </c>
      <c r="F177" s="1">
        <v>0.88051000000000001</v>
      </c>
      <c r="G177" s="1">
        <v>0.89629000000000003</v>
      </c>
      <c r="H177" s="1">
        <v>0.88471</v>
      </c>
      <c r="I177" s="1">
        <v>0.88093999999999995</v>
      </c>
      <c r="J177" s="1">
        <v>0.89766000000000001</v>
      </c>
      <c r="K177" s="1">
        <v>0.89766999999999997</v>
      </c>
      <c r="L177" s="1">
        <v>0.90700999999999998</v>
      </c>
      <c r="M177" s="1">
        <v>0.91137999999999997</v>
      </c>
      <c r="N177" s="1">
        <v>0.92612000000000005</v>
      </c>
      <c r="O177" s="1">
        <v>0.91388000000000003</v>
      </c>
      <c r="P177" s="1">
        <v>0.92090000000000005</v>
      </c>
      <c r="Q177" s="1">
        <v>0.92329000000000006</v>
      </c>
      <c r="R177" s="1">
        <v>0.92956000000000005</v>
      </c>
      <c r="S177" s="1">
        <v>0.94308999999999998</v>
      </c>
      <c r="T177" s="1">
        <v>0.95465</v>
      </c>
      <c r="U177" s="1">
        <v>0.94323000000000001</v>
      </c>
      <c r="V177" s="1">
        <v>0.95740999999999998</v>
      </c>
      <c r="W177" s="1">
        <v>0.95681000000000005</v>
      </c>
      <c r="X177" s="1">
        <v>0.97865999999999997</v>
      </c>
      <c r="Y177" s="1">
        <v>0.99683999999999995</v>
      </c>
      <c r="Z177" s="1">
        <v>0.99890000000000001</v>
      </c>
      <c r="AA177" s="1">
        <v>1.0001</v>
      </c>
      <c r="AB177" s="1">
        <v>1.0109999999999999</v>
      </c>
      <c r="AC177" s="1">
        <v>1.0125</v>
      </c>
      <c r="AD177" s="1">
        <v>1.0015000000000001</v>
      </c>
      <c r="AE177" s="1">
        <v>1.0177</v>
      </c>
      <c r="AF177" s="1">
        <v>1.0424</v>
      </c>
      <c r="AG177" s="1">
        <v>1.0282</v>
      </c>
      <c r="AH177" s="1">
        <v>1.0490999999999999</v>
      </c>
      <c r="AI177" s="1">
        <v>1.0501</v>
      </c>
      <c r="AJ177" s="1">
        <v>1.0409999999999999</v>
      </c>
      <c r="AK177" s="1">
        <v>1.0472999999999999</v>
      </c>
      <c r="AL177" s="1">
        <v>1.0507</v>
      </c>
      <c r="AM177" s="1">
        <v>1.0607</v>
      </c>
      <c r="AN177" s="1">
        <v>1.0678000000000001</v>
      </c>
      <c r="AO177" s="1">
        <v>1.0758000000000001</v>
      </c>
      <c r="AP177" s="1">
        <v>1.0962000000000001</v>
      </c>
      <c r="AQ177" s="1">
        <v>1.0906</v>
      </c>
      <c r="AR177" s="1">
        <v>1.0887</v>
      </c>
      <c r="AS177" s="1">
        <v>1.0914999999999999</v>
      </c>
      <c r="AT177" s="1">
        <v>1.0972</v>
      </c>
      <c r="AU177" s="1">
        <v>1.0822000000000001</v>
      </c>
      <c r="AV177" s="1">
        <v>1.0952</v>
      </c>
      <c r="AW177" s="1">
        <v>1.1138999999999999</v>
      </c>
      <c r="AX177" s="1">
        <v>1.1071</v>
      </c>
      <c r="AY177" s="1">
        <v>1.1083000000000001</v>
      </c>
      <c r="AZ177" s="1">
        <v>1.1136999999999999</v>
      </c>
      <c r="BA177" s="1">
        <v>1.129</v>
      </c>
      <c r="BB177" s="1">
        <v>1.1193</v>
      </c>
      <c r="BC177" s="1">
        <v>1.1131</v>
      </c>
      <c r="BD177" s="1">
        <v>1.1171</v>
      </c>
      <c r="BE177" s="1">
        <v>1.1355999999999999</v>
      </c>
      <c r="BF177" s="1">
        <v>1.1295999999999999</v>
      </c>
      <c r="BG177" s="1">
        <v>1.143</v>
      </c>
      <c r="BH177" s="1">
        <v>1.1380999999999999</v>
      </c>
      <c r="BI177" s="1">
        <v>1.1449</v>
      </c>
      <c r="BJ177" s="1">
        <v>1.1474</v>
      </c>
      <c r="BK177" s="1">
        <v>1.1521999999999999</v>
      </c>
      <c r="BL177" s="1">
        <v>1.1706000000000001</v>
      </c>
      <c r="BM177" s="1">
        <v>1.1567000000000001</v>
      </c>
      <c r="BN177" s="1">
        <v>1.1623000000000001</v>
      </c>
      <c r="BO177" s="1">
        <v>1.1619999999999999</v>
      </c>
      <c r="BP177" s="1">
        <v>1.1499999999999999</v>
      </c>
      <c r="BQ177" s="1">
        <v>1.1509</v>
      </c>
      <c r="BR177" s="1">
        <v>1.1709000000000001</v>
      </c>
      <c r="BS177" s="1">
        <v>1.1599999999999999</v>
      </c>
      <c r="BT177" s="1">
        <v>1.1477999999999999</v>
      </c>
      <c r="BU177" s="1">
        <v>1.1566000000000001</v>
      </c>
      <c r="BV177" s="1">
        <v>1.1517999999999999</v>
      </c>
      <c r="BW177" s="1">
        <v>1.1641999999999999</v>
      </c>
      <c r="BX177" s="1">
        <v>1.1649</v>
      </c>
      <c r="BY177" s="1">
        <v>1.1500999999999999</v>
      </c>
      <c r="BZ177" s="1">
        <v>1.1572</v>
      </c>
      <c r="CA177" s="1">
        <v>1.1504000000000001</v>
      </c>
      <c r="CB177" s="1">
        <v>1.1664000000000001</v>
      </c>
      <c r="CC177" s="1">
        <v>1.1781999999999999</v>
      </c>
      <c r="CD177" s="1">
        <v>1.1494</v>
      </c>
      <c r="CE177" s="1">
        <v>1.1565000000000001</v>
      </c>
      <c r="CF177" s="1">
        <v>1.1675</v>
      </c>
      <c r="CG177" s="1">
        <v>1.1855</v>
      </c>
      <c r="CH177" s="1">
        <v>1.1637999999999999</v>
      </c>
      <c r="CI177" s="1">
        <v>1.1637999999999999</v>
      </c>
      <c r="CJ177" s="1">
        <v>1.1738999999999999</v>
      </c>
      <c r="CK177" s="1">
        <v>1.1794</v>
      </c>
      <c r="CL177" s="1">
        <v>1.1782999999999999</v>
      </c>
      <c r="CM177" s="1">
        <v>1.1640999999999999</v>
      </c>
    </row>
    <row r="178" spans="1:91" x14ac:dyDescent="0.25">
      <c r="A178" s="3">
        <v>255.49</v>
      </c>
      <c r="B178" s="1">
        <v>0.95157999999999998</v>
      </c>
      <c r="C178" s="1">
        <v>0.91488999999999998</v>
      </c>
      <c r="D178" s="1">
        <v>0.89536000000000004</v>
      </c>
      <c r="E178" s="1">
        <v>0.87836000000000003</v>
      </c>
      <c r="F178" s="1">
        <v>0.87570000000000003</v>
      </c>
      <c r="G178" s="1">
        <v>0.89295000000000002</v>
      </c>
      <c r="H178" s="1">
        <v>0.88798999999999995</v>
      </c>
      <c r="I178" s="1">
        <v>0.89429999999999998</v>
      </c>
      <c r="J178" s="1">
        <v>0.90034999999999998</v>
      </c>
      <c r="K178" s="1">
        <v>0.90247999999999995</v>
      </c>
      <c r="L178" s="1">
        <v>0.91515000000000002</v>
      </c>
      <c r="M178" s="1">
        <v>0.92288999999999999</v>
      </c>
      <c r="N178" s="1">
        <v>0.92496999999999996</v>
      </c>
      <c r="O178" s="1">
        <v>0.91307000000000005</v>
      </c>
      <c r="P178" s="1">
        <v>0.92732999999999999</v>
      </c>
      <c r="Q178" s="1">
        <v>0.91854999999999998</v>
      </c>
      <c r="R178" s="1">
        <v>0.93450999999999995</v>
      </c>
      <c r="S178" s="1">
        <v>0.93491999999999997</v>
      </c>
      <c r="T178" s="1">
        <v>0.94471000000000005</v>
      </c>
      <c r="U178" s="1">
        <v>0.95123000000000002</v>
      </c>
      <c r="V178" s="1">
        <v>0.96450999999999998</v>
      </c>
      <c r="W178" s="1">
        <v>0.96721000000000001</v>
      </c>
      <c r="X178" s="1">
        <v>0.98062000000000005</v>
      </c>
      <c r="Y178" s="1">
        <v>0.99117999999999995</v>
      </c>
      <c r="Z178" s="1">
        <v>1.0001</v>
      </c>
      <c r="AA178" s="1">
        <v>1.0039</v>
      </c>
      <c r="AB178" s="1">
        <v>1.0074000000000001</v>
      </c>
      <c r="AC178" s="1">
        <v>1.0166999999999999</v>
      </c>
      <c r="AD178" s="1">
        <v>1.0193000000000001</v>
      </c>
      <c r="AE178" s="1">
        <v>1.0005999999999999</v>
      </c>
      <c r="AF178" s="1">
        <v>1.0333000000000001</v>
      </c>
      <c r="AG178" s="1">
        <v>1.0404</v>
      </c>
      <c r="AH178" s="1">
        <v>1.0397000000000001</v>
      </c>
      <c r="AI178" s="1">
        <v>1.0441</v>
      </c>
      <c r="AJ178" s="1">
        <v>1.0426</v>
      </c>
      <c r="AK178" s="1">
        <v>1.0498000000000001</v>
      </c>
      <c r="AL178" s="1">
        <v>1.0647</v>
      </c>
      <c r="AM178" s="1">
        <v>1.0549999999999999</v>
      </c>
      <c r="AN178" s="1">
        <v>1.0530999999999999</v>
      </c>
      <c r="AO178" s="1">
        <v>1.0688</v>
      </c>
      <c r="AP178" s="1">
        <v>1.0851999999999999</v>
      </c>
      <c r="AQ178" s="1">
        <v>1.0829</v>
      </c>
      <c r="AR178" s="1">
        <v>1.1032999999999999</v>
      </c>
      <c r="AS178" s="1">
        <v>1.1004</v>
      </c>
      <c r="AT178" s="1">
        <v>1.0868</v>
      </c>
      <c r="AU178" s="1">
        <v>1.1086</v>
      </c>
      <c r="AV178" s="1">
        <v>1.0986</v>
      </c>
      <c r="AW178" s="1">
        <v>1.1076999999999999</v>
      </c>
      <c r="AX178" s="1">
        <v>1.1113999999999999</v>
      </c>
      <c r="AY178" s="1">
        <v>1.1200000000000001</v>
      </c>
      <c r="AZ178" s="1">
        <v>1.113</v>
      </c>
      <c r="BA178" s="1">
        <v>1.1171</v>
      </c>
      <c r="BB178" s="1">
        <v>1.1277999999999999</v>
      </c>
      <c r="BC178" s="1">
        <v>1.1268</v>
      </c>
      <c r="BD178" s="1">
        <v>1.1315</v>
      </c>
      <c r="BE178" s="1">
        <v>1.1279999999999999</v>
      </c>
      <c r="BF178" s="1">
        <v>1.1313</v>
      </c>
      <c r="BG178" s="1">
        <v>1.1397999999999999</v>
      </c>
      <c r="BH178" s="1">
        <v>1.1411</v>
      </c>
      <c r="BI178" s="1">
        <v>1.1531</v>
      </c>
      <c r="BJ178" s="1">
        <v>1.1541999999999999</v>
      </c>
      <c r="BK178" s="1">
        <v>1.1604000000000001</v>
      </c>
      <c r="BL178" s="1">
        <v>1.1561999999999999</v>
      </c>
      <c r="BM178" s="1">
        <v>1.1631</v>
      </c>
      <c r="BN178" s="1">
        <v>1.1717</v>
      </c>
      <c r="BO178" s="1">
        <v>1.1763999999999999</v>
      </c>
      <c r="BP178" s="1">
        <v>1.1598999999999999</v>
      </c>
      <c r="BQ178" s="1">
        <v>1.1480999999999999</v>
      </c>
      <c r="BR178" s="1">
        <v>1.167</v>
      </c>
      <c r="BS178" s="1">
        <v>1.1508</v>
      </c>
      <c r="BT178" s="1">
        <v>1.1631</v>
      </c>
      <c r="BU178" s="1">
        <v>1.1752</v>
      </c>
      <c r="BV178" s="1">
        <v>1.1675</v>
      </c>
      <c r="BW178" s="1">
        <v>1.1677999999999999</v>
      </c>
      <c r="BX178" s="1">
        <v>1.1809000000000001</v>
      </c>
      <c r="BY178" s="1">
        <v>1.1672</v>
      </c>
      <c r="BZ178" s="1">
        <v>1.155</v>
      </c>
      <c r="CA178" s="1">
        <v>1.1554</v>
      </c>
      <c r="CB178" s="1">
        <v>1.1644000000000001</v>
      </c>
      <c r="CC178" s="1">
        <v>1.1536</v>
      </c>
      <c r="CD178" s="1">
        <v>1.1739999999999999</v>
      </c>
      <c r="CE178" s="1">
        <v>1.1763999999999999</v>
      </c>
      <c r="CF178" s="1">
        <v>1.1746000000000001</v>
      </c>
      <c r="CG178" s="1">
        <v>1.1734</v>
      </c>
      <c r="CH178" s="1">
        <v>1.1475</v>
      </c>
      <c r="CI178" s="1">
        <v>1.1803999999999999</v>
      </c>
      <c r="CJ178" s="1">
        <v>1.2071000000000001</v>
      </c>
      <c r="CK178" s="1">
        <v>1.1819999999999999</v>
      </c>
      <c r="CL178" s="1">
        <v>1.1740999999999999</v>
      </c>
      <c r="CM178" s="1">
        <v>1.1960999999999999</v>
      </c>
    </row>
    <row r="179" spans="1:91" x14ac:dyDescent="0.25">
      <c r="A179" s="3">
        <v>255.87</v>
      </c>
      <c r="B179" s="1">
        <v>0.92508000000000001</v>
      </c>
      <c r="C179" s="1">
        <v>0.92015000000000002</v>
      </c>
      <c r="D179" s="1">
        <v>0.87838000000000005</v>
      </c>
      <c r="E179" s="1">
        <v>0.86992000000000003</v>
      </c>
      <c r="F179" s="1">
        <v>0.87983999999999996</v>
      </c>
      <c r="G179" s="1">
        <v>0.87973000000000001</v>
      </c>
      <c r="H179" s="1">
        <v>0.89237</v>
      </c>
      <c r="I179" s="1">
        <v>0.89019999999999999</v>
      </c>
      <c r="J179" s="1">
        <v>0.89383000000000001</v>
      </c>
      <c r="K179" s="1">
        <v>0.88719000000000003</v>
      </c>
      <c r="L179" s="1">
        <v>0.91844000000000003</v>
      </c>
      <c r="M179" s="1">
        <v>0.90956999999999999</v>
      </c>
      <c r="N179" s="1">
        <v>0.91852</v>
      </c>
      <c r="O179" s="1">
        <v>0.91420000000000001</v>
      </c>
      <c r="P179" s="1">
        <v>0.91068000000000005</v>
      </c>
      <c r="Q179" s="1">
        <v>0.91510000000000002</v>
      </c>
      <c r="R179" s="1">
        <v>0.93261000000000005</v>
      </c>
      <c r="S179" s="1">
        <v>0.94410000000000005</v>
      </c>
      <c r="T179" s="1">
        <v>0.93423</v>
      </c>
      <c r="U179" s="1">
        <v>0.93703999999999998</v>
      </c>
      <c r="V179" s="1">
        <v>0.95447000000000004</v>
      </c>
      <c r="W179" s="1">
        <v>0.94911000000000001</v>
      </c>
      <c r="X179" s="1">
        <v>0.97955999999999999</v>
      </c>
      <c r="Y179" s="1">
        <v>0.97906000000000004</v>
      </c>
      <c r="Z179" s="1">
        <v>0.98550000000000004</v>
      </c>
      <c r="AA179" s="1">
        <v>0.99209000000000003</v>
      </c>
      <c r="AB179" s="1">
        <v>1.0024</v>
      </c>
      <c r="AC179" s="1">
        <v>1.0150999999999999</v>
      </c>
      <c r="AD179" s="1">
        <v>0.99977000000000005</v>
      </c>
      <c r="AE179" s="1">
        <v>1.0222</v>
      </c>
      <c r="AF179" s="1">
        <v>1.034</v>
      </c>
      <c r="AG179" s="1">
        <v>1.0271999999999999</v>
      </c>
      <c r="AH179" s="1">
        <v>1.0157</v>
      </c>
      <c r="AI179" s="1">
        <v>1.0569</v>
      </c>
      <c r="AJ179" s="1">
        <v>1.0346</v>
      </c>
      <c r="AK179" s="1">
        <v>1.0363</v>
      </c>
      <c r="AL179" s="1">
        <v>1.0519000000000001</v>
      </c>
      <c r="AM179" s="1">
        <v>1.0549999999999999</v>
      </c>
      <c r="AN179" s="1">
        <v>1.0584</v>
      </c>
      <c r="AO179" s="1">
        <v>1.0883</v>
      </c>
      <c r="AP179" s="1">
        <v>1.0773999999999999</v>
      </c>
      <c r="AQ179" s="1">
        <v>1.0789</v>
      </c>
      <c r="AR179" s="1">
        <v>1.0931999999999999</v>
      </c>
      <c r="AS179" s="1">
        <v>1.0928</v>
      </c>
      <c r="AT179" s="1">
        <v>1.0719000000000001</v>
      </c>
      <c r="AU179" s="1">
        <v>1.0860000000000001</v>
      </c>
      <c r="AV179" s="1">
        <v>1.0978000000000001</v>
      </c>
      <c r="AW179" s="1">
        <v>1.0999000000000001</v>
      </c>
      <c r="AX179" s="1">
        <v>1.1107</v>
      </c>
      <c r="AY179" s="1">
        <v>1.1215999999999999</v>
      </c>
      <c r="AZ179" s="1">
        <v>1.1093</v>
      </c>
      <c r="BA179" s="1">
        <v>1.1211</v>
      </c>
      <c r="BB179" s="1">
        <v>1.1292</v>
      </c>
      <c r="BC179" s="1">
        <v>1.1240000000000001</v>
      </c>
      <c r="BD179" s="1">
        <v>1.1265000000000001</v>
      </c>
      <c r="BE179" s="1">
        <v>1.1387</v>
      </c>
      <c r="BF179" s="1">
        <v>1.1409</v>
      </c>
      <c r="BG179" s="1">
        <v>1.1467000000000001</v>
      </c>
      <c r="BH179" s="1">
        <v>1.1238999999999999</v>
      </c>
      <c r="BI179" s="1">
        <v>1.1480999999999999</v>
      </c>
      <c r="BJ179" s="1">
        <v>1.1484000000000001</v>
      </c>
      <c r="BK179" s="1">
        <v>1.1516999999999999</v>
      </c>
      <c r="BL179" s="1">
        <v>1.1471</v>
      </c>
      <c r="BM179" s="1">
        <v>1.1509</v>
      </c>
      <c r="BN179" s="1">
        <v>1.1596</v>
      </c>
      <c r="BO179" s="1">
        <v>1.1541999999999999</v>
      </c>
      <c r="BP179" s="1">
        <v>1.1435</v>
      </c>
      <c r="BQ179" s="1">
        <v>1.1556</v>
      </c>
      <c r="BR179" s="1">
        <v>1.1654</v>
      </c>
      <c r="BS179" s="1">
        <v>1.1528</v>
      </c>
      <c r="BT179" s="1">
        <v>1.1702999999999999</v>
      </c>
      <c r="BU179" s="1">
        <v>1.1628000000000001</v>
      </c>
      <c r="BV179" s="1">
        <v>1.1494</v>
      </c>
      <c r="BW179" s="1">
        <v>1.1515</v>
      </c>
      <c r="BX179" s="1">
        <v>1.1695</v>
      </c>
      <c r="BY179" s="1">
        <v>1.1641999999999999</v>
      </c>
      <c r="BZ179" s="1">
        <v>1.1684000000000001</v>
      </c>
      <c r="CA179" s="1">
        <v>1.1600999999999999</v>
      </c>
      <c r="CB179" s="1">
        <v>1.1697</v>
      </c>
      <c r="CC179" s="1">
        <v>1.1603000000000001</v>
      </c>
      <c r="CD179" s="1">
        <v>1.1753</v>
      </c>
      <c r="CE179" s="1">
        <v>1.1598999999999999</v>
      </c>
      <c r="CF179" s="1">
        <v>1.1727000000000001</v>
      </c>
      <c r="CG179" s="1">
        <v>1.1664000000000001</v>
      </c>
      <c r="CH179" s="1">
        <v>1.1599999999999999</v>
      </c>
      <c r="CI179" s="1">
        <v>1.161</v>
      </c>
      <c r="CJ179" s="1">
        <v>1.1709000000000001</v>
      </c>
      <c r="CK179" s="1">
        <v>1.1625000000000001</v>
      </c>
      <c r="CL179" s="1">
        <v>1.1648000000000001</v>
      </c>
      <c r="CM179" s="1">
        <v>1.1793</v>
      </c>
    </row>
    <row r="180" spans="1:91" x14ac:dyDescent="0.25">
      <c r="A180" s="3">
        <v>256.24</v>
      </c>
      <c r="B180" s="1">
        <v>0.94021999999999994</v>
      </c>
      <c r="C180" s="1">
        <v>0.91696</v>
      </c>
      <c r="D180" s="1">
        <v>0.89237</v>
      </c>
      <c r="E180" s="1">
        <v>0.88317000000000001</v>
      </c>
      <c r="F180" s="1">
        <v>0.88119000000000003</v>
      </c>
      <c r="G180" s="1">
        <v>0.88675000000000004</v>
      </c>
      <c r="H180" s="1">
        <v>0.88214999999999999</v>
      </c>
      <c r="I180" s="1">
        <v>0.89817000000000002</v>
      </c>
      <c r="J180" s="1">
        <v>0.89590000000000003</v>
      </c>
      <c r="K180" s="1">
        <v>0.89827999999999997</v>
      </c>
      <c r="L180" s="1">
        <v>0.91352999999999995</v>
      </c>
      <c r="M180" s="1">
        <v>0.92186999999999997</v>
      </c>
      <c r="N180" s="1">
        <v>0.92927999999999999</v>
      </c>
      <c r="O180" s="1">
        <v>0.92979000000000001</v>
      </c>
      <c r="P180" s="1">
        <v>0.92898999999999998</v>
      </c>
      <c r="Q180" s="1">
        <v>0.92018999999999995</v>
      </c>
      <c r="R180" s="1">
        <v>0.93622000000000005</v>
      </c>
      <c r="S180" s="1">
        <v>0.93230000000000002</v>
      </c>
      <c r="T180" s="1">
        <v>0.92703000000000002</v>
      </c>
      <c r="U180" s="1">
        <v>0.94267000000000001</v>
      </c>
      <c r="V180" s="1">
        <v>0.96425000000000005</v>
      </c>
      <c r="W180" s="1">
        <v>0.96450999999999998</v>
      </c>
      <c r="X180" s="1">
        <v>0.97682000000000002</v>
      </c>
      <c r="Y180" s="1">
        <v>0.99075999999999997</v>
      </c>
      <c r="Z180" s="1">
        <v>1.0083</v>
      </c>
      <c r="AA180" s="1">
        <v>0.99634999999999996</v>
      </c>
      <c r="AB180" s="1">
        <v>0.99839</v>
      </c>
      <c r="AC180" s="1">
        <v>1.0181</v>
      </c>
      <c r="AD180" s="1">
        <v>1.0228999999999999</v>
      </c>
      <c r="AE180" s="1">
        <v>1.0091000000000001</v>
      </c>
      <c r="AF180" s="1">
        <v>1.0243</v>
      </c>
      <c r="AG180" s="1">
        <v>1.0356000000000001</v>
      </c>
      <c r="AH180" s="1">
        <v>1.0266</v>
      </c>
      <c r="AI180" s="1">
        <v>1.0506</v>
      </c>
      <c r="AJ180" s="1">
        <v>1.0580000000000001</v>
      </c>
      <c r="AK180" s="1">
        <v>1.0613999999999999</v>
      </c>
      <c r="AL180" s="1">
        <v>1.0721000000000001</v>
      </c>
      <c r="AM180" s="1">
        <v>1.0885</v>
      </c>
      <c r="AN180" s="1">
        <v>1.0902000000000001</v>
      </c>
      <c r="AO180" s="1">
        <v>1.0901000000000001</v>
      </c>
      <c r="AP180" s="1">
        <v>1.0810999999999999</v>
      </c>
      <c r="AQ180" s="1">
        <v>1.0886</v>
      </c>
      <c r="AR180" s="1">
        <v>1.1079000000000001</v>
      </c>
      <c r="AS180" s="1">
        <v>1.0981000000000001</v>
      </c>
      <c r="AT180" s="1">
        <v>1.0952999999999999</v>
      </c>
      <c r="AU180" s="1">
        <v>1.1124000000000001</v>
      </c>
      <c r="AV180" s="1">
        <v>1.1149</v>
      </c>
      <c r="AW180" s="1">
        <v>1.1154999999999999</v>
      </c>
      <c r="AX180" s="1">
        <v>1.1214999999999999</v>
      </c>
      <c r="AY180" s="1">
        <v>1.123</v>
      </c>
      <c r="AZ180" s="1">
        <v>1.1409</v>
      </c>
      <c r="BA180" s="1">
        <v>1.1447000000000001</v>
      </c>
      <c r="BB180" s="1">
        <v>1.1372</v>
      </c>
      <c r="BC180" s="1">
        <v>1.1373</v>
      </c>
      <c r="BD180" s="1">
        <v>1.1364000000000001</v>
      </c>
      <c r="BE180" s="1">
        <v>1.1487000000000001</v>
      </c>
      <c r="BF180" s="1">
        <v>1.1377999999999999</v>
      </c>
      <c r="BG180" s="1">
        <v>1.1552</v>
      </c>
      <c r="BH180" s="1">
        <v>1.1521999999999999</v>
      </c>
      <c r="BI180" s="1">
        <v>1.1655</v>
      </c>
      <c r="BJ180" s="1">
        <v>1.1787000000000001</v>
      </c>
      <c r="BK180" s="1">
        <v>1.1568000000000001</v>
      </c>
      <c r="BL180" s="1">
        <v>1.1708000000000001</v>
      </c>
      <c r="BM180" s="1">
        <v>1.1616</v>
      </c>
      <c r="BN180" s="1">
        <v>1.1838</v>
      </c>
      <c r="BO180" s="1">
        <v>1.1721999999999999</v>
      </c>
      <c r="BP180" s="1">
        <v>1.1563000000000001</v>
      </c>
      <c r="BQ180" s="1">
        <v>1.1662999999999999</v>
      </c>
      <c r="BR180" s="1">
        <v>1.1687000000000001</v>
      </c>
      <c r="BS180" s="1">
        <v>1.1843999999999999</v>
      </c>
      <c r="BT180" s="1">
        <v>1.179</v>
      </c>
      <c r="BU180" s="1">
        <v>1.1812</v>
      </c>
      <c r="BV180" s="1">
        <v>1.1795</v>
      </c>
      <c r="BW180" s="1">
        <v>1.1849000000000001</v>
      </c>
      <c r="BX180" s="1">
        <v>1.1862999999999999</v>
      </c>
      <c r="BY180" s="1">
        <v>1.1745000000000001</v>
      </c>
      <c r="BZ180" s="1">
        <v>1.1665000000000001</v>
      </c>
      <c r="CA180" s="1">
        <v>1.1832</v>
      </c>
      <c r="CB180" s="1">
        <v>1.1685000000000001</v>
      </c>
      <c r="CC180" s="1">
        <v>1.1868000000000001</v>
      </c>
      <c r="CD180" s="1">
        <v>1.1880999999999999</v>
      </c>
      <c r="CE180" s="1">
        <v>1.1837</v>
      </c>
      <c r="CF180" s="1">
        <v>1.1744000000000001</v>
      </c>
      <c r="CG180" s="1">
        <v>1.1867000000000001</v>
      </c>
      <c r="CH180" s="1">
        <v>1.2069000000000001</v>
      </c>
      <c r="CI180" s="1">
        <v>1.1677999999999999</v>
      </c>
      <c r="CJ180" s="1">
        <v>1.1719999999999999</v>
      </c>
      <c r="CK180" s="1">
        <v>1.1919</v>
      </c>
      <c r="CL180" s="1">
        <v>1.2116</v>
      </c>
      <c r="CM180" s="1">
        <v>1.1871</v>
      </c>
    </row>
    <row r="181" spans="1:91" x14ac:dyDescent="0.25">
      <c r="A181" s="3">
        <v>256.61</v>
      </c>
      <c r="B181" s="1">
        <v>0.93493999999999999</v>
      </c>
      <c r="C181" s="1">
        <v>0.90327999999999997</v>
      </c>
      <c r="D181" s="1">
        <v>0.88607000000000002</v>
      </c>
      <c r="E181" s="1">
        <v>0.87189000000000005</v>
      </c>
      <c r="F181" s="1">
        <v>0.87480999999999998</v>
      </c>
      <c r="G181" s="1">
        <v>0.88075000000000003</v>
      </c>
      <c r="H181" s="1">
        <v>0.88051000000000001</v>
      </c>
      <c r="I181" s="1">
        <v>0.89542999999999995</v>
      </c>
      <c r="J181" s="1">
        <v>0.89507000000000003</v>
      </c>
      <c r="K181" s="1">
        <v>0.89437</v>
      </c>
      <c r="L181" s="1">
        <v>0.90302000000000004</v>
      </c>
      <c r="M181" s="1">
        <v>0.92347000000000001</v>
      </c>
      <c r="N181" s="1">
        <v>0.91413999999999995</v>
      </c>
      <c r="O181" s="1">
        <v>0.91337999999999997</v>
      </c>
      <c r="P181" s="1">
        <v>0.92413999999999996</v>
      </c>
      <c r="Q181" s="1">
        <v>0.91874999999999996</v>
      </c>
      <c r="R181" s="1">
        <v>0.92305999999999999</v>
      </c>
      <c r="S181" s="1">
        <v>0.93571000000000004</v>
      </c>
      <c r="T181" s="1">
        <v>0.93903999999999999</v>
      </c>
      <c r="U181" s="1">
        <v>0.94981000000000004</v>
      </c>
      <c r="V181" s="1">
        <v>0.95328000000000002</v>
      </c>
      <c r="W181" s="1">
        <v>0.96582999999999997</v>
      </c>
      <c r="X181" s="1">
        <v>0.97341</v>
      </c>
      <c r="Y181" s="1">
        <v>0.97877000000000003</v>
      </c>
      <c r="Z181" s="1">
        <v>0.98873</v>
      </c>
      <c r="AA181" s="1">
        <v>1.0037</v>
      </c>
      <c r="AB181" s="1">
        <v>1.0029999999999999</v>
      </c>
      <c r="AC181" s="1">
        <v>1.0122</v>
      </c>
      <c r="AD181" s="1">
        <v>1.0144</v>
      </c>
      <c r="AE181" s="1">
        <v>1.0230999999999999</v>
      </c>
      <c r="AF181" s="1">
        <v>1.0329999999999999</v>
      </c>
      <c r="AG181" s="1">
        <v>1.0438000000000001</v>
      </c>
      <c r="AH181" s="1">
        <v>1.0361</v>
      </c>
      <c r="AI181" s="1">
        <v>1.0515000000000001</v>
      </c>
      <c r="AJ181" s="1">
        <v>1.0466</v>
      </c>
      <c r="AK181" s="1">
        <v>1.0525</v>
      </c>
      <c r="AL181" s="1">
        <v>1.0644</v>
      </c>
      <c r="AM181" s="1">
        <v>1.0611999999999999</v>
      </c>
      <c r="AN181" s="1">
        <v>1.0680000000000001</v>
      </c>
      <c r="AO181" s="1">
        <v>1.0817000000000001</v>
      </c>
      <c r="AP181" s="1">
        <v>1.095</v>
      </c>
      <c r="AQ181" s="1">
        <v>1.089</v>
      </c>
      <c r="AR181" s="1">
        <v>1.0851999999999999</v>
      </c>
      <c r="AS181" s="1">
        <v>1.0969</v>
      </c>
      <c r="AT181" s="1">
        <v>1.0891</v>
      </c>
      <c r="AU181" s="1">
        <v>1.0960000000000001</v>
      </c>
      <c r="AV181" s="1">
        <v>1.109</v>
      </c>
      <c r="AW181" s="1">
        <v>1.1166</v>
      </c>
      <c r="AX181" s="1">
        <v>1.1224000000000001</v>
      </c>
      <c r="AY181" s="1">
        <v>1.1302000000000001</v>
      </c>
      <c r="AZ181" s="1">
        <v>1.1321000000000001</v>
      </c>
      <c r="BA181" s="1">
        <v>1.1275999999999999</v>
      </c>
      <c r="BB181" s="1">
        <v>1.1434</v>
      </c>
      <c r="BC181" s="1">
        <v>1.1346000000000001</v>
      </c>
      <c r="BD181" s="1">
        <v>1.1423000000000001</v>
      </c>
      <c r="BE181" s="1">
        <v>1.1278999999999999</v>
      </c>
      <c r="BF181" s="1">
        <v>1.1385000000000001</v>
      </c>
      <c r="BG181" s="1">
        <v>1.1503000000000001</v>
      </c>
      <c r="BH181" s="1">
        <v>1.1607000000000001</v>
      </c>
      <c r="BI181" s="1">
        <v>1.1634</v>
      </c>
      <c r="BJ181" s="1">
        <v>1.1631</v>
      </c>
      <c r="BK181" s="1">
        <v>1.1659999999999999</v>
      </c>
      <c r="BL181" s="1">
        <v>1.1654</v>
      </c>
      <c r="BM181" s="1">
        <v>1.1711</v>
      </c>
      <c r="BN181" s="1">
        <v>1.1754</v>
      </c>
      <c r="BO181" s="1">
        <v>1.1768000000000001</v>
      </c>
      <c r="BP181" s="1">
        <v>1.1735</v>
      </c>
      <c r="BQ181" s="1">
        <v>1.1763999999999999</v>
      </c>
      <c r="BR181" s="1">
        <v>1.1706000000000001</v>
      </c>
      <c r="BS181" s="1">
        <v>1.1694</v>
      </c>
      <c r="BT181" s="1">
        <v>1.1579999999999999</v>
      </c>
      <c r="BU181" s="1">
        <v>1.1812</v>
      </c>
      <c r="BV181" s="1">
        <v>1.1631</v>
      </c>
      <c r="BW181" s="1">
        <v>1.1782999999999999</v>
      </c>
      <c r="BX181" s="1">
        <v>1.1838</v>
      </c>
      <c r="BY181" s="1">
        <v>1.1769000000000001</v>
      </c>
      <c r="BZ181" s="1">
        <v>1.165</v>
      </c>
      <c r="CA181" s="1">
        <v>1.1637999999999999</v>
      </c>
      <c r="CB181" s="1">
        <v>1.1711</v>
      </c>
      <c r="CC181" s="1">
        <v>1.1827000000000001</v>
      </c>
      <c r="CD181" s="1">
        <v>1.1787000000000001</v>
      </c>
      <c r="CE181" s="1">
        <v>1.1487000000000001</v>
      </c>
      <c r="CF181" s="1">
        <v>1.159</v>
      </c>
      <c r="CG181" s="1">
        <v>1.167</v>
      </c>
      <c r="CH181" s="1">
        <v>1.1897</v>
      </c>
      <c r="CI181" s="1">
        <v>1.1914</v>
      </c>
      <c r="CJ181" s="1">
        <v>1.181</v>
      </c>
      <c r="CK181" s="1">
        <v>1.1890000000000001</v>
      </c>
      <c r="CL181" s="1">
        <v>1.2033</v>
      </c>
      <c r="CM181" s="1">
        <v>1.1878</v>
      </c>
    </row>
    <row r="182" spans="1:91" x14ac:dyDescent="0.25">
      <c r="A182" s="3">
        <v>256.99</v>
      </c>
      <c r="B182" s="1">
        <v>0.91725999999999996</v>
      </c>
      <c r="C182" s="1">
        <v>0.88476999999999995</v>
      </c>
      <c r="D182" s="1">
        <v>0.87053999999999998</v>
      </c>
      <c r="E182" s="1">
        <v>0.85157000000000005</v>
      </c>
      <c r="F182" s="1">
        <v>0.86289000000000005</v>
      </c>
      <c r="G182" s="1">
        <v>0.86968000000000001</v>
      </c>
      <c r="H182" s="1">
        <v>0.86260999999999999</v>
      </c>
      <c r="I182" s="1">
        <v>0.86387999999999998</v>
      </c>
      <c r="J182" s="1">
        <v>0.88141000000000003</v>
      </c>
      <c r="K182" s="1">
        <v>0.87622999999999995</v>
      </c>
      <c r="L182" s="1">
        <v>0.87892999999999999</v>
      </c>
      <c r="M182" s="1">
        <v>0.89471999999999996</v>
      </c>
      <c r="N182" s="1">
        <v>0.89507999999999999</v>
      </c>
      <c r="O182" s="1">
        <v>0.89044999999999996</v>
      </c>
      <c r="P182" s="1">
        <v>0.90159999999999996</v>
      </c>
      <c r="Q182" s="1">
        <v>0.90375000000000005</v>
      </c>
      <c r="R182" s="1">
        <v>0.91386000000000001</v>
      </c>
      <c r="S182" s="1">
        <v>0.90778999999999999</v>
      </c>
      <c r="T182" s="1">
        <v>0.92188999999999999</v>
      </c>
      <c r="U182" s="1">
        <v>0.93776000000000004</v>
      </c>
      <c r="V182" s="1">
        <v>0.93130000000000002</v>
      </c>
      <c r="W182" s="1">
        <v>0.93362000000000001</v>
      </c>
      <c r="X182" s="1">
        <v>0.96616000000000002</v>
      </c>
      <c r="Y182" s="1">
        <v>0.96419999999999995</v>
      </c>
      <c r="Z182" s="1">
        <v>0.98001000000000005</v>
      </c>
      <c r="AA182" s="1">
        <v>0.97391000000000005</v>
      </c>
      <c r="AB182" s="1">
        <v>0.97304999999999997</v>
      </c>
      <c r="AC182" s="1">
        <v>0.97699000000000003</v>
      </c>
      <c r="AD182" s="1">
        <v>0.99194000000000004</v>
      </c>
      <c r="AE182" s="1">
        <v>0.98631999999999997</v>
      </c>
      <c r="AF182" s="1">
        <v>1.0146999999999999</v>
      </c>
      <c r="AG182" s="1">
        <v>1.0188999999999999</v>
      </c>
      <c r="AH182" s="1">
        <v>1.0218</v>
      </c>
      <c r="AI182" s="1">
        <v>1.026</v>
      </c>
      <c r="AJ182" s="1">
        <v>1.0309999999999999</v>
      </c>
      <c r="AK182" s="1">
        <v>1.0306999999999999</v>
      </c>
      <c r="AL182" s="1">
        <v>1.0290999999999999</v>
      </c>
      <c r="AM182" s="1">
        <v>1.0456000000000001</v>
      </c>
      <c r="AN182" s="1">
        <v>1.0364</v>
      </c>
      <c r="AO182" s="1">
        <v>1.0689</v>
      </c>
      <c r="AP182" s="1">
        <v>1.0452999999999999</v>
      </c>
      <c r="AQ182" s="1">
        <v>1.0497000000000001</v>
      </c>
      <c r="AR182" s="1">
        <v>1.0835999999999999</v>
      </c>
      <c r="AS182" s="1">
        <v>1.0691999999999999</v>
      </c>
      <c r="AT182" s="1">
        <v>1.0705</v>
      </c>
      <c r="AU182" s="1">
        <v>1.0757000000000001</v>
      </c>
      <c r="AV182" s="1">
        <v>1.0913999999999999</v>
      </c>
      <c r="AW182" s="1">
        <v>1.0839000000000001</v>
      </c>
      <c r="AX182" s="1">
        <v>1.0983000000000001</v>
      </c>
      <c r="AY182" s="1">
        <v>1.0979000000000001</v>
      </c>
      <c r="AZ182" s="1">
        <v>1.0931</v>
      </c>
      <c r="BA182" s="1">
        <v>1.1088</v>
      </c>
      <c r="BB182" s="1">
        <v>1.1231</v>
      </c>
      <c r="BC182" s="1">
        <v>1.1006</v>
      </c>
      <c r="BD182" s="1">
        <v>1.1004</v>
      </c>
      <c r="BE182" s="1">
        <v>1.1231</v>
      </c>
      <c r="BF182" s="1">
        <v>1.1119000000000001</v>
      </c>
      <c r="BG182" s="1">
        <v>1.1254999999999999</v>
      </c>
      <c r="BH182" s="1">
        <v>1.1276999999999999</v>
      </c>
      <c r="BI182" s="1">
        <v>1.1491</v>
      </c>
      <c r="BJ182" s="1">
        <v>1.1246</v>
      </c>
      <c r="BK182" s="1">
        <v>1.1299999999999999</v>
      </c>
      <c r="BL182" s="1">
        <v>1.1337999999999999</v>
      </c>
      <c r="BM182" s="1">
        <v>1.1364000000000001</v>
      </c>
      <c r="BN182" s="1">
        <v>1.1637999999999999</v>
      </c>
      <c r="BO182" s="1">
        <v>1.1577</v>
      </c>
      <c r="BP182" s="1">
        <v>1.1382000000000001</v>
      </c>
      <c r="BQ182" s="1">
        <v>1.1448</v>
      </c>
      <c r="BR182" s="1">
        <v>1.1378999999999999</v>
      </c>
      <c r="BS182" s="1">
        <v>1.1569</v>
      </c>
      <c r="BT182" s="1">
        <v>1.1444000000000001</v>
      </c>
      <c r="BU182" s="1">
        <v>1.1539999999999999</v>
      </c>
      <c r="BV182" s="1">
        <v>1.1538999999999999</v>
      </c>
      <c r="BW182" s="1">
        <v>1.1397999999999999</v>
      </c>
      <c r="BX182" s="1">
        <v>1.1479999999999999</v>
      </c>
      <c r="BY182" s="1">
        <v>1.1432</v>
      </c>
      <c r="BZ182" s="1">
        <v>1.1402000000000001</v>
      </c>
      <c r="CA182" s="1">
        <v>1.1423000000000001</v>
      </c>
      <c r="CB182" s="1">
        <v>1.1423000000000001</v>
      </c>
      <c r="CC182" s="1">
        <v>1.1564000000000001</v>
      </c>
      <c r="CD182" s="1">
        <v>1.1455</v>
      </c>
      <c r="CE182" s="1">
        <v>1.1519999999999999</v>
      </c>
      <c r="CF182" s="1">
        <v>1.1516</v>
      </c>
      <c r="CG182" s="1">
        <v>1.1513</v>
      </c>
      <c r="CH182" s="1">
        <v>1.1652</v>
      </c>
      <c r="CI182" s="1">
        <v>1.1512</v>
      </c>
      <c r="CJ182" s="1">
        <v>1.1698999999999999</v>
      </c>
      <c r="CK182" s="1">
        <v>1.1586000000000001</v>
      </c>
      <c r="CL182" s="1">
        <v>1.1644000000000001</v>
      </c>
      <c r="CM182" s="1">
        <v>1.1468</v>
      </c>
    </row>
    <row r="183" spans="1:91" x14ac:dyDescent="0.25">
      <c r="A183" s="3">
        <v>257.36</v>
      </c>
      <c r="B183" s="1">
        <v>0.90998999999999997</v>
      </c>
      <c r="C183" s="1">
        <v>0.88131000000000004</v>
      </c>
      <c r="D183" s="1">
        <v>0.85445000000000004</v>
      </c>
      <c r="E183" s="1">
        <v>0.84807999999999995</v>
      </c>
      <c r="F183" s="1">
        <v>0.85131000000000001</v>
      </c>
      <c r="G183" s="1">
        <v>0.85777999999999999</v>
      </c>
      <c r="H183" s="1">
        <v>0.85818000000000005</v>
      </c>
      <c r="I183" s="1">
        <v>0.86038000000000003</v>
      </c>
      <c r="J183" s="1">
        <v>0.86643000000000003</v>
      </c>
      <c r="K183" s="1">
        <v>0.87397999999999998</v>
      </c>
      <c r="L183" s="1">
        <v>0.88744999999999996</v>
      </c>
      <c r="M183" s="1">
        <v>0.88195999999999997</v>
      </c>
      <c r="N183" s="1">
        <v>0.89380999999999999</v>
      </c>
      <c r="O183" s="1">
        <v>0.87924999999999998</v>
      </c>
      <c r="P183" s="1">
        <v>0.88685999999999998</v>
      </c>
      <c r="Q183" s="1">
        <v>0.89459999999999995</v>
      </c>
      <c r="R183" s="1">
        <v>0.90034999999999998</v>
      </c>
      <c r="S183" s="1">
        <v>0.91049000000000002</v>
      </c>
      <c r="T183" s="1">
        <v>0.90324000000000004</v>
      </c>
      <c r="U183" s="1">
        <v>0.92057</v>
      </c>
      <c r="V183" s="1">
        <v>0.92396</v>
      </c>
      <c r="W183" s="1">
        <v>0.92974000000000001</v>
      </c>
      <c r="X183" s="1">
        <v>0.94657999999999998</v>
      </c>
      <c r="Y183" s="1">
        <v>0.95281000000000005</v>
      </c>
      <c r="Z183" s="1">
        <v>0.97096000000000005</v>
      </c>
      <c r="AA183" s="1">
        <v>0.97213000000000005</v>
      </c>
      <c r="AB183" s="1">
        <v>0.97719</v>
      </c>
      <c r="AC183" s="1">
        <v>0.98399999999999999</v>
      </c>
      <c r="AD183" s="1">
        <v>0.99102999999999997</v>
      </c>
      <c r="AE183" s="1">
        <v>0.99182000000000003</v>
      </c>
      <c r="AF183" s="1">
        <v>1.0048999999999999</v>
      </c>
      <c r="AG183" s="1">
        <v>1.0073000000000001</v>
      </c>
      <c r="AH183" s="1">
        <v>1.0024999999999999</v>
      </c>
      <c r="AI183" s="1">
        <v>1.0185999999999999</v>
      </c>
      <c r="AJ183" s="1">
        <v>1.0250999999999999</v>
      </c>
      <c r="AK183" s="1">
        <v>1.0357000000000001</v>
      </c>
      <c r="AL183" s="1">
        <v>1.0275000000000001</v>
      </c>
      <c r="AM183" s="1">
        <v>1.0398000000000001</v>
      </c>
      <c r="AN183" s="1">
        <v>1.04</v>
      </c>
      <c r="AO183" s="1">
        <v>1.0490999999999999</v>
      </c>
      <c r="AP183" s="1">
        <v>1.0605</v>
      </c>
      <c r="AQ183" s="1">
        <v>1.0563</v>
      </c>
      <c r="AR183" s="1">
        <v>1.0604</v>
      </c>
      <c r="AS183" s="1">
        <v>1.0714999999999999</v>
      </c>
      <c r="AT183" s="1">
        <v>1.0769</v>
      </c>
      <c r="AU183" s="1">
        <v>1.0666</v>
      </c>
      <c r="AV183" s="1">
        <v>1.0785</v>
      </c>
      <c r="AW183" s="1">
        <v>1.0828</v>
      </c>
      <c r="AX183" s="1">
        <v>1.0847</v>
      </c>
      <c r="AY183" s="1">
        <v>1.089</v>
      </c>
      <c r="AZ183" s="1">
        <v>1.0869</v>
      </c>
      <c r="BA183" s="1">
        <v>1.1027</v>
      </c>
      <c r="BB183" s="1">
        <v>1.1069</v>
      </c>
      <c r="BC183" s="1">
        <v>1.1071</v>
      </c>
      <c r="BD183" s="1">
        <v>1.0986</v>
      </c>
      <c r="BE183" s="1">
        <v>1.1043000000000001</v>
      </c>
      <c r="BF183" s="1">
        <v>1.0986</v>
      </c>
      <c r="BG183" s="1">
        <v>1.1143000000000001</v>
      </c>
      <c r="BH183" s="1">
        <v>1.1124000000000001</v>
      </c>
      <c r="BI183" s="1">
        <v>1.1257999999999999</v>
      </c>
      <c r="BJ183" s="1">
        <v>1.1361000000000001</v>
      </c>
      <c r="BK183" s="1">
        <v>1.1299999999999999</v>
      </c>
      <c r="BL183" s="1">
        <v>1.1227</v>
      </c>
      <c r="BM183" s="1">
        <v>1.1442000000000001</v>
      </c>
      <c r="BN183" s="1">
        <v>1.1456</v>
      </c>
      <c r="BO183" s="1">
        <v>1.1376999999999999</v>
      </c>
      <c r="BP183" s="1">
        <v>1.1236999999999999</v>
      </c>
      <c r="BQ183" s="1">
        <v>1.1216999999999999</v>
      </c>
      <c r="BR183" s="1">
        <v>1.1393</v>
      </c>
      <c r="BS183" s="1">
        <v>1.1313</v>
      </c>
      <c r="BT183" s="1">
        <v>1.1347</v>
      </c>
      <c r="BU183" s="1">
        <v>1.1362000000000001</v>
      </c>
      <c r="BV183" s="1">
        <v>1.1273</v>
      </c>
      <c r="BW183" s="1">
        <v>1.1403000000000001</v>
      </c>
      <c r="BX183" s="1">
        <v>1.1333</v>
      </c>
      <c r="BY183" s="1">
        <v>1.1315</v>
      </c>
      <c r="BZ183" s="1">
        <v>1.1335</v>
      </c>
      <c r="CA183" s="1">
        <v>1.1354</v>
      </c>
      <c r="CB183" s="1">
        <v>1.1229</v>
      </c>
      <c r="CC183" s="1">
        <v>1.1380999999999999</v>
      </c>
      <c r="CD183" s="1">
        <v>1.1564000000000001</v>
      </c>
      <c r="CE183" s="1">
        <v>1.1364000000000001</v>
      </c>
      <c r="CF183" s="1">
        <v>1.1484000000000001</v>
      </c>
      <c r="CG183" s="1">
        <v>1.1497999999999999</v>
      </c>
      <c r="CH183" s="1">
        <v>1.1609</v>
      </c>
      <c r="CI183" s="1">
        <v>1.1458999999999999</v>
      </c>
      <c r="CJ183" s="1">
        <v>1.1392</v>
      </c>
      <c r="CK183" s="1">
        <v>1.1383000000000001</v>
      </c>
      <c r="CL183" s="1">
        <v>1.1611</v>
      </c>
      <c r="CM183" s="1">
        <v>1.1725000000000001</v>
      </c>
    </row>
    <row r="184" spans="1:91" x14ac:dyDescent="0.25">
      <c r="A184" s="3">
        <v>257.73</v>
      </c>
      <c r="B184" s="1">
        <v>0.91734000000000004</v>
      </c>
      <c r="C184" s="1">
        <v>0.88812000000000002</v>
      </c>
      <c r="D184" s="1">
        <v>0.85802</v>
      </c>
      <c r="E184" s="1">
        <v>0.85043999999999997</v>
      </c>
      <c r="F184" s="1">
        <v>0.85023000000000004</v>
      </c>
      <c r="G184" s="1">
        <v>0.86607000000000001</v>
      </c>
      <c r="H184" s="1">
        <v>0.85665000000000002</v>
      </c>
      <c r="I184" s="1">
        <v>0.86885999999999997</v>
      </c>
      <c r="J184" s="1">
        <v>0.87929999999999997</v>
      </c>
      <c r="K184" s="1">
        <v>0.88532999999999995</v>
      </c>
      <c r="L184" s="1">
        <v>0.89212000000000002</v>
      </c>
      <c r="M184" s="1">
        <v>0.88787000000000005</v>
      </c>
      <c r="N184" s="1">
        <v>0.89600000000000002</v>
      </c>
      <c r="O184" s="1">
        <v>0.88917999999999997</v>
      </c>
      <c r="P184" s="1">
        <v>0.89712999999999998</v>
      </c>
      <c r="Q184" s="1">
        <v>0.90447999999999995</v>
      </c>
      <c r="R184" s="1">
        <v>0.91</v>
      </c>
      <c r="S184" s="1">
        <v>0.92201</v>
      </c>
      <c r="T184" s="1">
        <v>0.91644999999999999</v>
      </c>
      <c r="U184" s="1">
        <v>0.92981999999999998</v>
      </c>
      <c r="V184" s="1">
        <v>0.93352999999999997</v>
      </c>
      <c r="W184" s="1">
        <v>0.95077</v>
      </c>
      <c r="X184" s="1">
        <v>0.95311000000000001</v>
      </c>
      <c r="Y184" s="1">
        <v>0.95530999999999999</v>
      </c>
      <c r="Z184" s="1">
        <v>0.97099000000000002</v>
      </c>
      <c r="AA184" s="1">
        <v>0.97550999999999999</v>
      </c>
      <c r="AB184" s="1">
        <v>0.97431999999999996</v>
      </c>
      <c r="AC184" s="1">
        <v>0.99160000000000004</v>
      </c>
      <c r="AD184" s="1">
        <v>0.99163000000000001</v>
      </c>
      <c r="AE184" s="1">
        <v>0.99609999999999999</v>
      </c>
      <c r="AF184" s="1">
        <v>1.0087999999999999</v>
      </c>
      <c r="AG184" s="1">
        <v>1.0194000000000001</v>
      </c>
      <c r="AH184" s="1">
        <v>1.0225</v>
      </c>
      <c r="AI184" s="1">
        <v>1.032</v>
      </c>
      <c r="AJ184" s="1">
        <v>1.0392999999999999</v>
      </c>
      <c r="AK184" s="1">
        <v>1.032</v>
      </c>
      <c r="AL184" s="1">
        <v>1.0394000000000001</v>
      </c>
      <c r="AM184" s="1">
        <v>1.0511999999999999</v>
      </c>
      <c r="AN184" s="1">
        <v>1.0519000000000001</v>
      </c>
      <c r="AO184" s="1">
        <v>1.0549999999999999</v>
      </c>
      <c r="AP184" s="1">
        <v>1.0543</v>
      </c>
      <c r="AQ184" s="1">
        <v>1.0656000000000001</v>
      </c>
      <c r="AR184" s="1">
        <v>1.0822000000000001</v>
      </c>
      <c r="AS184" s="1">
        <v>1.0742</v>
      </c>
      <c r="AT184" s="1">
        <v>1.0871</v>
      </c>
      <c r="AU184" s="1">
        <v>1.0835999999999999</v>
      </c>
      <c r="AV184" s="1">
        <v>1.0813999999999999</v>
      </c>
      <c r="AW184" s="1">
        <v>1.0892999999999999</v>
      </c>
      <c r="AX184" s="1">
        <v>1.087</v>
      </c>
      <c r="AY184" s="1">
        <v>1.1093</v>
      </c>
      <c r="AZ184" s="1">
        <v>1.0985</v>
      </c>
      <c r="BA184" s="1">
        <v>1.1187</v>
      </c>
      <c r="BB184" s="1">
        <v>1.1183000000000001</v>
      </c>
      <c r="BC184" s="1">
        <v>1.1141000000000001</v>
      </c>
      <c r="BD184" s="1">
        <v>1.1134999999999999</v>
      </c>
      <c r="BE184" s="1">
        <v>1.1368</v>
      </c>
      <c r="BF184" s="1">
        <v>1.1148</v>
      </c>
      <c r="BG184" s="1">
        <v>1.1196999999999999</v>
      </c>
      <c r="BH184" s="1">
        <v>1.1425000000000001</v>
      </c>
      <c r="BI184" s="1">
        <v>1.1298999999999999</v>
      </c>
      <c r="BJ184" s="1">
        <v>1.1460999999999999</v>
      </c>
      <c r="BK184" s="1">
        <v>1.1545000000000001</v>
      </c>
      <c r="BL184" s="1">
        <v>1.1473</v>
      </c>
      <c r="BM184" s="1">
        <v>1.1375999999999999</v>
      </c>
      <c r="BN184" s="1">
        <v>1.1652</v>
      </c>
      <c r="BO184" s="1">
        <v>1.1455</v>
      </c>
      <c r="BP184" s="1">
        <v>1.1568000000000001</v>
      </c>
      <c r="BQ184" s="1">
        <v>1.1366000000000001</v>
      </c>
      <c r="BR184" s="1">
        <v>1.1505000000000001</v>
      </c>
      <c r="BS184" s="1">
        <v>1.1447000000000001</v>
      </c>
      <c r="BT184" s="1">
        <v>1.1493</v>
      </c>
      <c r="BU184" s="1">
        <v>1.1531</v>
      </c>
      <c r="BV184" s="1">
        <v>1.1520999999999999</v>
      </c>
      <c r="BW184" s="1">
        <v>1.1473</v>
      </c>
      <c r="BX184" s="1">
        <v>1.1474</v>
      </c>
      <c r="BY184" s="1">
        <v>1.1407</v>
      </c>
      <c r="BZ184" s="1">
        <v>1.1537999999999999</v>
      </c>
      <c r="CA184" s="1">
        <v>1.1355999999999999</v>
      </c>
      <c r="CB184" s="1">
        <v>1.1552</v>
      </c>
      <c r="CC184" s="1">
        <v>1.1707000000000001</v>
      </c>
      <c r="CD184" s="1">
        <v>1.1698999999999999</v>
      </c>
      <c r="CE184" s="1">
        <v>1.1665000000000001</v>
      </c>
      <c r="CF184" s="1">
        <v>1.1635</v>
      </c>
      <c r="CG184" s="1">
        <v>1.1558999999999999</v>
      </c>
      <c r="CH184" s="1">
        <v>1.1856</v>
      </c>
      <c r="CI184" s="1">
        <v>1.1688000000000001</v>
      </c>
      <c r="CJ184" s="1">
        <v>1.1700999999999999</v>
      </c>
      <c r="CK184" s="1">
        <v>1.1568000000000001</v>
      </c>
      <c r="CL184" s="1">
        <v>1.181</v>
      </c>
      <c r="CM184" s="1">
        <v>1.1852</v>
      </c>
    </row>
    <row r="185" spans="1:91" x14ac:dyDescent="0.25">
      <c r="A185" s="3">
        <v>258.10000000000002</v>
      </c>
      <c r="B185" s="1">
        <v>0.90283999999999998</v>
      </c>
      <c r="C185" s="1">
        <v>0.87363000000000002</v>
      </c>
      <c r="D185" s="1">
        <v>0.86621000000000004</v>
      </c>
      <c r="E185" s="1">
        <v>0.84931999999999996</v>
      </c>
      <c r="F185" s="1">
        <v>0.84779000000000004</v>
      </c>
      <c r="G185" s="1">
        <v>0.85250999999999999</v>
      </c>
      <c r="H185" s="1">
        <v>0.84926000000000001</v>
      </c>
      <c r="I185" s="1">
        <v>0.85782999999999998</v>
      </c>
      <c r="J185" s="1">
        <v>0.87219000000000002</v>
      </c>
      <c r="K185" s="1">
        <v>0.86475999999999997</v>
      </c>
      <c r="L185" s="1">
        <v>0.87692000000000003</v>
      </c>
      <c r="M185" s="1">
        <v>0.88970000000000005</v>
      </c>
      <c r="N185" s="1">
        <v>0.88270000000000004</v>
      </c>
      <c r="O185" s="1">
        <v>0.88590999999999998</v>
      </c>
      <c r="P185" s="1">
        <v>0.88427</v>
      </c>
      <c r="Q185" s="1">
        <v>0.89478000000000002</v>
      </c>
      <c r="R185" s="1">
        <v>0.90327999999999997</v>
      </c>
      <c r="S185" s="1">
        <v>0.90759999999999996</v>
      </c>
      <c r="T185" s="1">
        <v>0.90508999999999995</v>
      </c>
      <c r="U185" s="1">
        <v>0.91349999999999998</v>
      </c>
      <c r="V185" s="1">
        <v>0.92615000000000003</v>
      </c>
      <c r="W185" s="1">
        <v>0.93998000000000004</v>
      </c>
      <c r="X185" s="1">
        <v>0.92386000000000001</v>
      </c>
      <c r="Y185" s="1">
        <v>0.94943</v>
      </c>
      <c r="Z185" s="1">
        <v>0.96489000000000003</v>
      </c>
      <c r="AA185" s="1">
        <v>0.96948999999999996</v>
      </c>
      <c r="AB185" s="1">
        <v>0.96580999999999995</v>
      </c>
      <c r="AC185" s="1">
        <v>0.97636000000000001</v>
      </c>
      <c r="AD185" s="1">
        <v>0.98951</v>
      </c>
      <c r="AE185" s="1">
        <v>0.99587999999999999</v>
      </c>
      <c r="AF185" s="1">
        <v>1.0029999999999999</v>
      </c>
      <c r="AG185" s="1">
        <v>1.0006999999999999</v>
      </c>
      <c r="AH185" s="1">
        <v>1</v>
      </c>
      <c r="AI185" s="1">
        <v>1.0185999999999999</v>
      </c>
      <c r="AJ185" s="1">
        <v>1.0290999999999999</v>
      </c>
      <c r="AK185" s="1">
        <v>1.0111000000000001</v>
      </c>
      <c r="AL185" s="1">
        <v>1.0404</v>
      </c>
      <c r="AM185" s="1">
        <v>1.0301</v>
      </c>
      <c r="AN185" s="1">
        <v>1.0425</v>
      </c>
      <c r="AO185" s="1">
        <v>1.0505</v>
      </c>
      <c r="AP185" s="1">
        <v>1.0571999999999999</v>
      </c>
      <c r="AQ185" s="1">
        <v>1.0570999999999999</v>
      </c>
      <c r="AR185" s="1">
        <v>1.0742</v>
      </c>
      <c r="AS185" s="1">
        <v>1.0608</v>
      </c>
      <c r="AT185" s="1">
        <v>1.0778000000000001</v>
      </c>
      <c r="AU185" s="1">
        <v>1.0688</v>
      </c>
      <c r="AV185" s="1">
        <v>1.0741000000000001</v>
      </c>
      <c r="AW185" s="1">
        <v>1.0789</v>
      </c>
      <c r="AX185" s="1">
        <v>1.0901000000000001</v>
      </c>
      <c r="AY185" s="1">
        <v>1.0871</v>
      </c>
      <c r="AZ185" s="1">
        <v>1.1014999999999999</v>
      </c>
      <c r="BA185" s="1">
        <v>1.0991</v>
      </c>
      <c r="BB185" s="1">
        <v>1.0978000000000001</v>
      </c>
      <c r="BC185" s="1">
        <v>1.1088</v>
      </c>
      <c r="BD185" s="1">
        <v>1.1188</v>
      </c>
      <c r="BE185" s="1">
        <v>1.1143000000000001</v>
      </c>
      <c r="BF185" s="1">
        <v>1.1026</v>
      </c>
      <c r="BG185" s="1">
        <v>1.1134999999999999</v>
      </c>
      <c r="BH185" s="1">
        <v>1.1253</v>
      </c>
      <c r="BI185" s="1">
        <v>1.1161000000000001</v>
      </c>
      <c r="BJ185" s="1">
        <v>1.1394</v>
      </c>
      <c r="BK185" s="1">
        <v>1.1403000000000001</v>
      </c>
      <c r="BL185" s="1">
        <v>1.1391</v>
      </c>
      <c r="BM185" s="1">
        <v>1.1326000000000001</v>
      </c>
      <c r="BN185" s="1">
        <v>1.1581999999999999</v>
      </c>
      <c r="BO185" s="1">
        <v>1.1548</v>
      </c>
      <c r="BP185" s="1">
        <v>1.1442000000000001</v>
      </c>
      <c r="BQ185" s="1">
        <v>1.129</v>
      </c>
      <c r="BR185" s="1">
        <v>1.1415</v>
      </c>
      <c r="BS185" s="1">
        <v>1.1454</v>
      </c>
      <c r="BT185" s="1">
        <v>1.1389</v>
      </c>
      <c r="BU185" s="1">
        <v>1.1476</v>
      </c>
      <c r="BV185" s="1">
        <v>1.1409</v>
      </c>
      <c r="BW185" s="1">
        <v>1.1553</v>
      </c>
      <c r="BX185" s="1">
        <v>1.1466000000000001</v>
      </c>
      <c r="BY185" s="1">
        <v>1.1337999999999999</v>
      </c>
      <c r="BZ185" s="1">
        <v>1.1396999999999999</v>
      </c>
      <c r="CA185" s="1">
        <v>1.1456999999999999</v>
      </c>
      <c r="CB185" s="1">
        <v>1.1339999999999999</v>
      </c>
      <c r="CC185" s="1">
        <v>1.1605000000000001</v>
      </c>
      <c r="CD185" s="1">
        <v>1.1596</v>
      </c>
      <c r="CE185" s="1">
        <v>1.1383000000000001</v>
      </c>
      <c r="CF185" s="1">
        <v>1.1404000000000001</v>
      </c>
      <c r="CG185" s="1">
        <v>1.1544000000000001</v>
      </c>
      <c r="CH185" s="1">
        <v>1.1608000000000001</v>
      </c>
      <c r="CI185" s="1">
        <v>1.1559999999999999</v>
      </c>
      <c r="CJ185" s="1">
        <v>1.1443000000000001</v>
      </c>
      <c r="CK185" s="1">
        <v>1.1681999999999999</v>
      </c>
      <c r="CL185" s="1">
        <v>1.1454</v>
      </c>
      <c r="CM185" s="1">
        <v>1.1548</v>
      </c>
    </row>
    <row r="186" spans="1:91" x14ac:dyDescent="0.25">
      <c r="A186" s="3">
        <v>258.48</v>
      </c>
      <c r="B186" s="1">
        <v>0.89070000000000005</v>
      </c>
      <c r="C186" s="1">
        <v>0.86802999999999997</v>
      </c>
      <c r="D186" s="1">
        <v>0.85672000000000004</v>
      </c>
      <c r="E186" s="1">
        <v>0.84018000000000004</v>
      </c>
      <c r="F186" s="1">
        <v>0.84443999999999997</v>
      </c>
      <c r="G186" s="1">
        <v>0.84879000000000004</v>
      </c>
      <c r="H186" s="1">
        <v>0.85045000000000004</v>
      </c>
      <c r="I186" s="1">
        <v>0.85358000000000001</v>
      </c>
      <c r="J186" s="1">
        <v>0.86572000000000005</v>
      </c>
      <c r="K186" s="1">
        <v>0.86267000000000005</v>
      </c>
      <c r="L186" s="1">
        <v>0.87861</v>
      </c>
      <c r="M186" s="1">
        <v>0.88156000000000001</v>
      </c>
      <c r="N186" s="1">
        <v>0.88795000000000002</v>
      </c>
      <c r="O186" s="1">
        <v>0.87938000000000005</v>
      </c>
      <c r="P186" s="1">
        <v>0.89639999999999997</v>
      </c>
      <c r="Q186" s="1">
        <v>0.88851999999999998</v>
      </c>
      <c r="R186" s="1">
        <v>0.90278999999999998</v>
      </c>
      <c r="S186" s="1">
        <v>0.91078999999999999</v>
      </c>
      <c r="T186" s="1">
        <v>0.90378000000000003</v>
      </c>
      <c r="U186" s="1">
        <v>0.91746000000000005</v>
      </c>
      <c r="V186" s="1">
        <v>0.92684999999999995</v>
      </c>
      <c r="W186" s="1">
        <v>0.93740000000000001</v>
      </c>
      <c r="X186" s="1">
        <v>0.94757999999999998</v>
      </c>
      <c r="Y186" s="1">
        <v>0.94855999999999996</v>
      </c>
      <c r="Z186" s="1">
        <v>0.96091000000000004</v>
      </c>
      <c r="AA186" s="1">
        <v>0.96821999999999997</v>
      </c>
      <c r="AB186" s="1">
        <v>0.97452000000000005</v>
      </c>
      <c r="AC186" s="1">
        <v>0.97331999999999996</v>
      </c>
      <c r="AD186" s="1">
        <v>0.98302</v>
      </c>
      <c r="AE186" s="1">
        <v>0.98446999999999996</v>
      </c>
      <c r="AF186" s="1">
        <v>1.0004999999999999</v>
      </c>
      <c r="AG186" s="1">
        <v>1.0168999999999999</v>
      </c>
      <c r="AH186" s="1">
        <v>1.0087999999999999</v>
      </c>
      <c r="AI186" s="1">
        <v>1.0288999999999999</v>
      </c>
      <c r="AJ186" s="1">
        <v>1.0205</v>
      </c>
      <c r="AK186" s="1">
        <v>1.0214000000000001</v>
      </c>
      <c r="AL186" s="1">
        <v>1.0369999999999999</v>
      </c>
      <c r="AM186" s="1">
        <v>1.0407</v>
      </c>
      <c r="AN186" s="1">
        <v>1.0439000000000001</v>
      </c>
      <c r="AO186" s="1">
        <v>1.0422</v>
      </c>
      <c r="AP186" s="1">
        <v>1.0515000000000001</v>
      </c>
      <c r="AQ186" s="1">
        <v>1.0672999999999999</v>
      </c>
      <c r="AR186" s="1">
        <v>1.0740000000000001</v>
      </c>
      <c r="AS186" s="1">
        <v>1.0780000000000001</v>
      </c>
      <c r="AT186" s="1">
        <v>1.0728</v>
      </c>
      <c r="AU186" s="1">
        <v>1.0667</v>
      </c>
      <c r="AV186" s="1">
        <v>1.0789</v>
      </c>
      <c r="AW186" s="1">
        <v>1.0847</v>
      </c>
      <c r="AX186" s="1">
        <v>1.0992999999999999</v>
      </c>
      <c r="AY186" s="1">
        <v>1.0888</v>
      </c>
      <c r="AZ186" s="1">
        <v>1.0981000000000001</v>
      </c>
      <c r="BA186" s="1">
        <v>1.0988</v>
      </c>
      <c r="BB186" s="1">
        <v>1.1151</v>
      </c>
      <c r="BC186" s="1">
        <v>1.1009</v>
      </c>
      <c r="BD186" s="1">
        <v>1.1145</v>
      </c>
      <c r="BE186" s="1">
        <v>1.1189</v>
      </c>
      <c r="BF186" s="1">
        <v>1.1213</v>
      </c>
      <c r="BG186" s="1">
        <v>1.1106</v>
      </c>
      <c r="BH186" s="1">
        <v>1.1231</v>
      </c>
      <c r="BI186" s="1">
        <v>1.1296999999999999</v>
      </c>
      <c r="BJ186" s="1">
        <v>1.127</v>
      </c>
      <c r="BK186" s="1">
        <v>1.1469</v>
      </c>
      <c r="BL186" s="1">
        <v>1.1520999999999999</v>
      </c>
      <c r="BM186" s="1">
        <v>1.1376999999999999</v>
      </c>
      <c r="BN186" s="1">
        <v>1.1367</v>
      </c>
      <c r="BO186" s="1">
        <v>1.1432</v>
      </c>
      <c r="BP186" s="1">
        <v>1.1497999999999999</v>
      </c>
      <c r="BQ186" s="1">
        <v>1.1295999999999999</v>
      </c>
      <c r="BR186" s="1">
        <v>1.1289</v>
      </c>
      <c r="BS186" s="1">
        <v>1.1386000000000001</v>
      </c>
      <c r="BT186" s="1">
        <v>1.1313</v>
      </c>
      <c r="BU186" s="1">
        <v>1.1493</v>
      </c>
      <c r="BV186" s="1">
        <v>1.1325000000000001</v>
      </c>
      <c r="BW186" s="1">
        <v>1.1411</v>
      </c>
      <c r="BX186" s="1">
        <v>1.1696</v>
      </c>
      <c r="BY186" s="1">
        <v>1.1393</v>
      </c>
      <c r="BZ186" s="1">
        <v>1.1488</v>
      </c>
      <c r="CA186" s="1">
        <v>1.1459999999999999</v>
      </c>
      <c r="CB186" s="1">
        <v>1.1408</v>
      </c>
      <c r="CC186" s="1">
        <v>1.1393</v>
      </c>
      <c r="CD186" s="1">
        <v>1.1425000000000001</v>
      </c>
      <c r="CE186" s="1">
        <v>1.1538999999999999</v>
      </c>
      <c r="CF186" s="1">
        <v>1.1422000000000001</v>
      </c>
      <c r="CG186" s="1">
        <v>1.167</v>
      </c>
      <c r="CH186" s="1">
        <v>1.1629</v>
      </c>
      <c r="CI186" s="1">
        <v>1.1378999999999999</v>
      </c>
      <c r="CJ186" s="1">
        <v>1.1482000000000001</v>
      </c>
      <c r="CK186" s="1">
        <v>1.1613</v>
      </c>
      <c r="CL186" s="1">
        <v>1.1735</v>
      </c>
      <c r="CM186" s="1">
        <v>1.167</v>
      </c>
    </row>
    <row r="187" spans="1:91" x14ac:dyDescent="0.25">
      <c r="A187" s="3">
        <v>258.85000000000002</v>
      </c>
      <c r="B187" s="1">
        <v>0.87980000000000003</v>
      </c>
      <c r="C187" s="1">
        <v>0.85736000000000001</v>
      </c>
      <c r="D187" s="1">
        <v>0.84133000000000002</v>
      </c>
      <c r="E187" s="1">
        <v>0.82567999999999997</v>
      </c>
      <c r="F187" s="1">
        <v>0.82564000000000004</v>
      </c>
      <c r="G187" s="1">
        <v>0.83494000000000002</v>
      </c>
      <c r="H187" s="1">
        <v>0.83379000000000003</v>
      </c>
      <c r="I187" s="1">
        <v>0.84828999999999999</v>
      </c>
      <c r="J187" s="1">
        <v>0.85629</v>
      </c>
      <c r="K187" s="1">
        <v>0.85514999999999997</v>
      </c>
      <c r="L187" s="1">
        <v>0.86199999999999999</v>
      </c>
      <c r="M187" s="1">
        <v>0.85651999999999995</v>
      </c>
      <c r="N187" s="1">
        <v>0.86604999999999999</v>
      </c>
      <c r="O187" s="1">
        <v>0.86211000000000004</v>
      </c>
      <c r="P187" s="1">
        <v>0.86892000000000003</v>
      </c>
      <c r="Q187" s="1">
        <v>0.86775999999999998</v>
      </c>
      <c r="R187" s="1">
        <v>0.89310999999999996</v>
      </c>
      <c r="S187" s="1">
        <v>0.89080999999999999</v>
      </c>
      <c r="T187" s="1">
        <v>0.89627999999999997</v>
      </c>
      <c r="U187" s="1">
        <v>0.91354999999999997</v>
      </c>
      <c r="V187" s="1">
        <v>0.91491999999999996</v>
      </c>
      <c r="W187" s="1">
        <v>0.91944000000000004</v>
      </c>
      <c r="X187" s="1">
        <v>0.90990000000000004</v>
      </c>
      <c r="Y187" s="1">
        <v>0.93584000000000001</v>
      </c>
      <c r="Z187" s="1">
        <v>0.94225000000000003</v>
      </c>
      <c r="AA187" s="1">
        <v>0.93886999999999998</v>
      </c>
      <c r="AB187" s="1">
        <v>0.94906999999999997</v>
      </c>
      <c r="AC187" s="1">
        <v>0.96586000000000005</v>
      </c>
      <c r="AD187" s="1">
        <v>0.96848000000000001</v>
      </c>
      <c r="AE187" s="1">
        <v>0.97172999999999998</v>
      </c>
      <c r="AF187" s="1">
        <v>0.99295999999999995</v>
      </c>
      <c r="AG187" s="1">
        <v>0.9909</v>
      </c>
      <c r="AH187" s="1">
        <v>0.98409999999999997</v>
      </c>
      <c r="AI187" s="1">
        <v>0.98575999999999997</v>
      </c>
      <c r="AJ187" s="1">
        <v>1.0033000000000001</v>
      </c>
      <c r="AK187" s="1">
        <v>1.0047999999999999</v>
      </c>
      <c r="AL187" s="1">
        <v>1.0075000000000001</v>
      </c>
      <c r="AM187" s="1">
        <v>1.0108999999999999</v>
      </c>
      <c r="AN187" s="1">
        <v>1.0204</v>
      </c>
      <c r="AO187" s="1">
        <v>1.0250999999999999</v>
      </c>
      <c r="AP187" s="1">
        <v>1.0345</v>
      </c>
      <c r="AQ187" s="1">
        <v>1.0373000000000001</v>
      </c>
      <c r="AR187" s="1">
        <v>1.0444</v>
      </c>
      <c r="AS187" s="1">
        <v>1.042</v>
      </c>
      <c r="AT187" s="1">
        <v>1.0455000000000001</v>
      </c>
      <c r="AU187" s="1">
        <v>1.0570999999999999</v>
      </c>
      <c r="AV187" s="1">
        <v>1.0586</v>
      </c>
      <c r="AW187" s="1">
        <v>1.0638000000000001</v>
      </c>
      <c r="AX187" s="1">
        <v>1.0805</v>
      </c>
      <c r="AY187" s="1">
        <v>1.0619000000000001</v>
      </c>
      <c r="AZ187" s="1">
        <v>1.0713999999999999</v>
      </c>
      <c r="BA187" s="1">
        <v>1.0742</v>
      </c>
      <c r="BB187" s="1">
        <v>1.0940000000000001</v>
      </c>
      <c r="BC187" s="1">
        <v>1.0808</v>
      </c>
      <c r="BD187" s="1">
        <v>1.0887</v>
      </c>
      <c r="BE187" s="1">
        <v>1.0916999999999999</v>
      </c>
      <c r="BF187" s="1">
        <v>1.0939000000000001</v>
      </c>
      <c r="BG187" s="1">
        <v>1.0945</v>
      </c>
      <c r="BH187" s="1">
        <v>1.1064000000000001</v>
      </c>
      <c r="BI187" s="1">
        <v>1.1036999999999999</v>
      </c>
      <c r="BJ187" s="1">
        <v>1.1073</v>
      </c>
      <c r="BK187" s="1">
        <v>1.1138999999999999</v>
      </c>
      <c r="BL187" s="1">
        <v>1.1106</v>
      </c>
      <c r="BM187" s="1">
        <v>1.1143000000000001</v>
      </c>
      <c r="BN187" s="1">
        <v>1.1243000000000001</v>
      </c>
      <c r="BO187" s="1">
        <v>1.1287</v>
      </c>
      <c r="BP187" s="1">
        <v>1.1257999999999999</v>
      </c>
      <c r="BQ187" s="1">
        <v>1.1022000000000001</v>
      </c>
      <c r="BR187" s="1">
        <v>1.1308</v>
      </c>
      <c r="BS187" s="1">
        <v>1.1165</v>
      </c>
      <c r="BT187" s="1">
        <v>1.1111</v>
      </c>
      <c r="BU187" s="1">
        <v>1.1151</v>
      </c>
      <c r="BV187" s="1">
        <v>1.1242000000000001</v>
      </c>
      <c r="BW187" s="1">
        <v>1.1345000000000001</v>
      </c>
      <c r="BX187" s="1">
        <v>1.1272</v>
      </c>
      <c r="BY187" s="1">
        <v>1.1112</v>
      </c>
      <c r="BZ187" s="1">
        <v>1.1134999999999999</v>
      </c>
      <c r="CA187" s="1">
        <v>1.1156999999999999</v>
      </c>
      <c r="CB187" s="1">
        <v>1.1274</v>
      </c>
      <c r="CC187" s="1">
        <v>1.1227</v>
      </c>
      <c r="CD187" s="1">
        <v>1.123</v>
      </c>
      <c r="CE187" s="1">
        <v>1.1347</v>
      </c>
      <c r="CF187" s="1">
        <v>1.1100000000000001</v>
      </c>
      <c r="CG187" s="1">
        <v>1.1367</v>
      </c>
      <c r="CH187" s="1">
        <v>1.145</v>
      </c>
      <c r="CI187" s="1">
        <v>1.1244000000000001</v>
      </c>
      <c r="CJ187" s="1">
        <v>1.1317999999999999</v>
      </c>
      <c r="CK187" s="1">
        <v>1.1353</v>
      </c>
      <c r="CL187" s="1">
        <v>1.1284000000000001</v>
      </c>
      <c r="CM187" s="1">
        <v>1.137</v>
      </c>
    </row>
    <row r="188" spans="1:91" x14ac:dyDescent="0.25">
      <c r="A188" s="3">
        <v>259.22000000000003</v>
      </c>
      <c r="B188" s="1">
        <v>0.87794000000000005</v>
      </c>
      <c r="C188" s="1">
        <v>0.85567000000000004</v>
      </c>
      <c r="D188" s="1">
        <v>0.84930000000000005</v>
      </c>
      <c r="E188" s="1">
        <v>0.82665999999999995</v>
      </c>
      <c r="F188" s="1">
        <v>0.83442000000000005</v>
      </c>
      <c r="G188" s="1">
        <v>0.83275999999999994</v>
      </c>
      <c r="H188" s="1">
        <v>0.84279999999999999</v>
      </c>
      <c r="I188" s="1">
        <v>0.84011000000000002</v>
      </c>
      <c r="J188" s="1">
        <v>0.86104999999999998</v>
      </c>
      <c r="K188" s="1">
        <v>0.85689000000000004</v>
      </c>
      <c r="L188" s="1">
        <v>0.87163999999999997</v>
      </c>
      <c r="M188" s="1">
        <v>0.87160000000000004</v>
      </c>
      <c r="N188" s="1">
        <v>0.87749999999999995</v>
      </c>
      <c r="O188" s="1">
        <v>0.87390000000000001</v>
      </c>
      <c r="P188" s="1">
        <v>0.87680999999999998</v>
      </c>
      <c r="Q188" s="1">
        <v>0.87919000000000003</v>
      </c>
      <c r="R188" s="1">
        <v>0.89673000000000003</v>
      </c>
      <c r="S188" s="1">
        <v>0.89773999999999998</v>
      </c>
      <c r="T188" s="1">
        <v>0.89790999999999999</v>
      </c>
      <c r="U188" s="1">
        <v>0.89912999999999998</v>
      </c>
      <c r="V188" s="1">
        <v>0.91685000000000005</v>
      </c>
      <c r="W188" s="1">
        <v>0.92044000000000004</v>
      </c>
      <c r="X188" s="1">
        <v>0.93484</v>
      </c>
      <c r="Y188" s="1">
        <v>0.94571000000000005</v>
      </c>
      <c r="Z188" s="1">
        <v>0.95760000000000001</v>
      </c>
      <c r="AA188" s="1">
        <v>0.95037000000000005</v>
      </c>
      <c r="AB188" s="1">
        <v>0.95999000000000001</v>
      </c>
      <c r="AC188" s="1">
        <v>0.97289000000000003</v>
      </c>
      <c r="AD188" s="1">
        <v>0.97024999999999995</v>
      </c>
      <c r="AE188" s="1">
        <v>0.97404999999999997</v>
      </c>
      <c r="AF188" s="1">
        <v>1.0044999999999999</v>
      </c>
      <c r="AG188" s="1">
        <v>1.0051000000000001</v>
      </c>
      <c r="AH188" s="1">
        <v>0.99636000000000002</v>
      </c>
      <c r="AI188" s="1">
        <v>1.0101</v>
      </c>
      <c r="AJ188" s="1">
        <v>1.0076000000000001</v>
      </c>
      <c r="AK188" s="1">
        <v>1.0182</v>
      </c>
      <c r="AL188" s="1">
        <v>1.0269999999999999</v>
      </c>
      <c r="AM188" s="1">
        <v>1.0373000000000001</v>
      </c>
      <c r="AN188" s="1">
        <v>1.0346</v>
      </c>
      <c r="AO188" s="1">
        <v>1.0318000000000001</v>
      </c>
      <c r="AP188" s="1">
        <v>1.0543</v>
      </c>
      <c r="AQ188" s="1">
        <v>1.054</v>
      </c>
      <c r="AR188" s="1">
        <v>1.0645</v>
      </c>
      <c r="AS188" s="1">
        <v>1.0570999999999999</v>
      </c>
      <c r="AT188" s="1">
        <v>1.0545</v>
      </c>
      <c r="AU188" s="1">
        <v>1.0757000000000001</v>
      </c>
      <c r="AV188" s="1">
        <v>1.075</v>
      </c>
      <c r="AW188" s="1">
        <v>1.0737000000000001</v>
      </c>
      <c r="AX188" s="1">
        <v>1.0876999999999999</v>
      </c>
      <c r="AY188" s="1">
        <v>1.0961000000000001</v>
      </c>
      <c r="AZ188" s="1">
        <v>1.0952999999999999</v>
      </c>
      <c r="BA188" s="1">
        <v>1.0891</v>
      </c>
      <c r="BB188" s="1">
        <v>1.0972</v>
      </c>
      <c r="BC188" s="1">
        <v>1.0972</v>
      </c>
      <c r="BD188" s="1">
        <v>1.1008</v>
      </c>
      <c r="BE188" s="1">
        <v>1.1172</v>
      </c>
      <c r="BF188" s="1">
        <v>1.1020000000000001</v>
      </c>
      <c r="BG188" s="1">
        <v>1.1102000000000001</v>
      </c>
      <c r="BH188" s="1">
        <v>1.119</v>
      </c>
      <c r="BI188" s="1">
        <v>1.1267</v>
      </c>
      <c r="BJ188" s="1">
        <v>1.1274</v>
      </c>
      <c r="BK188" s="1">
        <v>1.1347</v>
      </c>
      <c r="BL188" s="1">
        <v>1.1315999999999999</v>
      </c>
      <c r="BM188" s="1">
        <v>1.1303000000000001</v>
      </c>
      <c r="BN188" s="1">
        <v>1.1531</v>
      </c>
      <c r="BO188" s="1">
        <v>1.1611</v>
      </c>
      <c r="BP188" s="1">
        <v>1.1377999999999999</v>
      </c>
      <c r="BQ188" s="1">
        <v>1.1337999999999999</v>
      </c>
      <c r="BR188" s="1">
        <v>1.1392</v>
      </c>
      <c r="BS188" s="1">
        <v>1.1312</v>
      </c>
      <c r="BT188" s="1">
        <v>1.1215999999999999</v>
      </c>
      <c r="BU188" s="1">
        <v>1.1354</v>
      </c>
      <c r="BV188" s="1">
        <v>1.1362000000000001</v>
      </c>
      <c r="BW188" s="1">
        <v>1.1459999999999999</v>
      </c>
      <c r="BX188" s="1">
        <v>1.1372</v>
      </c>
      <c r="BY188" s="1">
        <v>1.1339999999999999</v>
      </c>
      <c r="BZ188" s="1">
        <v>1.1365000000000001</v>
      </c>
      <c r="CA188" s="1">
        <v>1.1359999999999999</v>
      </c>
      <c r="CB188" s="1">
        <v>1.1516999999999999</v>
      </c>
      <c r="CC188" s="1">
        <v>1.1453</v>
      </c>
      <c r="CD188" s="1">
        <v>1.1405000000000001</v>
      </c>
      <c r="CE188" s="1">
        <v>1.1409</v>
      </c>
      <c r="CF188" s="1">
        <v>1.1380999999999999</v>
      </c>
      <c r="CG188" s="1">
        <v>1.1541999999999999</v>
      </c>
      <c r="CH188" s="1">
        <v>1.1512</v>
      </c>
      <c r="CI188" s="1">
        <v>1.1478999999999999</v>
      </c>
      <c r="CJ188" s="1">
        <v>1.1536</v>
      </c>
      <c r="CK188" s="1">
        <v>1.1695</v>
      </c>
      <c r="CL188" s="1">
        <v>1.1657999999999999</v>
      </c>
      <c r="CM188" s="1">
        <v>1.1532</v>
      </c>
    </row>
    <row r="189" spans="1:91" x14ac:dyDescent="0.25">
      <c r="A189" s="3">
        <v>259.60000000000002</v>
      </c>
      <c r="B189" s="1">
        <v>0.87733000000000005</v>
      </c>
      <c r="C189" s="1">
        <v>0.85280999999999996</v>
      </c>
      <c r="D189" s="1">
        <v>0.83579000000000003</v>
      </c>
      <c r="E189" s="1">
        <v>0.82074999999999998</v>
      </c>
      <c r="F189" s="1">
        <v>0.82591000000000003</v>
      </c>
      <c r="G189" s="1">
        <v>0.83542000000000005</v>
      </c>
      <c r="H189" s="1">
        <v>0.82918000000000003</v>
      </c>
      <c r="I189" s="1">
        <v>0.83338000000000001</v>
      </c>
      <c r="J189" s="1">
        <v>0.84624999999999995</v>
      </c>
      <c r="K189" s="1">
        <v>0.86072000000000004</v>
      </c>
      <c r="L189" s="1">
        <v>0.86260999999999999</v>
      </c>
      <c r="M189" s="1">
        <v>0.86453000000000002</v>
      </c>
      <c r="N189" s="1">
        <v>0.87848000000000004</v>
      </c>
      <c r="O189" s="1">
        <v>0.87268000000000001</v>
      </c>
      <c r="P189" s="1">
        <v>0.86970000000000003</v>
      </c>
      <c r="Q189" s="1">
        <v>0.87997000000000003</v>
      </c>
      <c r="R189" s="1">
        <v>0.88332999999999995</v>
      </c>
      <c r="S189" s="1">
        <v>0.88490000000000002</v>
      </c>
      <c r="T189" s="1">
        <v>0.90214000000000005</v>
      </c>
      <c r="U189" s="1">
        <v>0.90103999999999995</v>
      </c>
      <c r="V189" s="1">
        <v>0.90685000000000004</v>
      </c>
      <c r="W189" s="1">
        <v>0.91232999999999997</v>
      </c>
      <c r="X189" s="1">
        <v>0.93752000000000002</v>
      </c>
      <c r="Y189" s="1">
        <v>0.93283000000000005</v>
      </c>
      <c r="Z189" s="1">
        <v>0.94357999999999997</v>
      </c>
      <c r="AA189" s="1">
        <v>0.94850999999999996</v>
      </c>
      <c r="AB189" s="1">
        <v>0.94752000000000003</v>
      </c>
      <c r="AC189" s="1">
        <v>0.96719999999999995</v>
      </c>
      <c r="AD189" s="1">
        <v>0.96258999999999995</v>
      </c>
      <c r="AE189" s="1">
        <v>0.97475999999999996</v>
      </c>
      <c r="AF189" s="1">
        <v>0.99716000000000005</v>
      </c>
      <c r="AG189" s="1">
        <v>0.98933000000000004</v>
      </c>
      <c r="AH189" s="1">
        <v>1.004</v>
      </c>
      <c r="AI189" s="1">
        <v>0.99809000000000003</v>
      </c>
      <c r="AJ189" s="1">
        <v>1.0031000000000001</v>
      </c>
      <c r="AK189" s="1">
        <v>1.0032000000000001</v>
      </c>
      <c r="AL189" s="1">
        <v>1.0227999999999999</v>
      </c>
      <c r="AM189" s="1">
        <v>1.0193000000000001</v>
      </c>
      <c r="AN189" s="1">
        <v>1.0203</v>
      </c>
      <c r="AO189" s="1">
        <v>1.0317000000000001</v>
      </c>
      <c r="AP189" s="1">
        <v>1.0338000000000001</v>
      </c>
      <c r="AQ189" s="1">
        <v>1.036</v>
      </c>
      <c r="AR189" s="1">
        <v>1.0697000000000001</v>
      </c>
      <c r="AS189" s="1">
        <v>1.0620000000000001</v>
      </c>
      <c r="AT189" s="1">
        <v>1.0516000000000001</v>
      </c>
      <c r="AU189" s="1">
        <v>1.0442</v>
      </c>
      <c r="AV189" s="1">
        <v>1.0729</v>
      </c>
      <c r="AW189" s="1">
        <v>1.0623</v>
      </c>
      <c r="AX189" s="1">
        <v>1.0748</v>
      </c>
      <c r="AY189" s="1">
        <v>1.0783</v>
      </c>
      <c r="AZ189" s="1">
        <v>1.0905</v>
      </c>
      <c r="BA189" s="1">
        <v>1.0832999999999999</v>
      </c>
      <c r="BB189" s="1">
        <v>1.0805</v>
      </c>
      <c r="BC189" s="1">
        <v>1.0884</v>
      </c>
      <c r="BD189" s="1">
        <v>1.0901000000000001</v>
      </c>
      <c r="BE189" s="1">
        <v>1.1001000000000001</v>
      </c>
      <c r="BF189" s="1">
        <v>1.1119000000000001</v>
      </c>
      <c r="BG189" s="1">
        <v>1.0989</v>
      </c>
      <c r="BH189" s="1">
        <v>1.1142000000000001</v>
      </c>
      <c r="BI189" s="1">
        <v>1.1305000000000001</v>
      </c>
      <c r="BJ189" s="1">
        <v>1.1149</v>
      </c>
      <c r="BK189" s="1">
        <v>1.1253</v>
      </c>
      <c r="BL189" s="1">
        <v>1.1193</v>
      </c>
      <c r="BM189" s="1">
        <v>1.1286</v>
      </c>
      <c r="BN189" s="1">
        <v>1.1477999999999999</v>
      </c>
      <c r="BO189" s="1">
        <v>1.1446000000000001</v>
      </c>
      <c r="BP189" s="1">
        <v>1.1165</v>
      </c>
      <c r="BQ189" s="1">
        <v>1.1223000000000001</v>
      </c>
      <c r="BR189" s="1">
        <v>1.1448</v>
      </c>
      <c r="BS189" s="1">
        <v>1.1367</v>
      </c>
      <c r="BT189" s="1">
        <v>1.1274999999999999</v>
      </c>
      <c r="BU189" s="1">
        <v>1.1429</v>
      </c>
      <c r="BV189" s="1">
        <v>1.1316999999999999</v>
      </c>
      <c r="BW189" s="1">
        <v>1.1456</v>
      </c>
      <c r="BX189" s="1">
        <v>1.1384000000000001</v>
      </c>
      <c r="BY189" s="1">
        <v>1.1235999999999999</v>
      </c>
      <c r="BZ189" s="1">
        <v>1.1273</v>
      </c>
      <c r="CA189" s="1">
        <v>1.1184000000000001</v>
      </c>
      <c r="CB189" s="1">
        <v>1.1416999999999999</v>
      </c>
      <c r="CC189" s="1">
        <v>1.1488</v>
      </c>
      <c r="CD189" s="1">
        <v>1.1413</v>
      </c>
      <c r="CE189" s="1">
        <v>1.1404000000000001</v>
      </c>
      <c r="CF189" s="1">
        <v>1.1354</v>
      </c>
      <c r="CG189" s="1">
        <v>1.1344000000000001</v>
      </c>
      <c r="CH189" s="1">
        <v>1.1454</v>
      </c>
      <c r="CI189" s="1">
        <v>1.1373</v>
      </c>
      <c r="CJ189" s="1">
        <v>1.1480999999999999</v>
      </c>
      <c r="CK189" s="1">
        <v>1.1495</v>
      </c>
      <c r="CL189" s="1">
        <v>1.1612</v>
      </c>
      <c r="CM189" s="1">
        <v>1.1656</v>
      </c>
    </row>
    <row r="190" spans="1:91" x14ac:dyDescent="0.25">
      <c r="A190" s="3">
        <v>259.97000000000003</v>
      </c>
      <c r="B190" s="1">
        <v>0.87849999999999995</v>
      </c>
      <c r="C190" s="1">
        <v>0.84653</v>
      </c>
      <c r="D190" s="1">
        <v>0.82979000000000003</v>
      </c>
      <c r="E190" s="1">
        <v>0.82047999999999999</v>
      </c>
      <c r="F190" s="1">
        <v>0.81849000000000005</v>
      </c>
      <c r="G190" s="1">
        <v>0.83006999999999997</v>
      </c>
      <c r="H190" s="1">
        <v>0.83177999999999996</v>
      </c>
      <c r="I190" s="1">
        <v>0.8306</v>
      </c>
      <c r="J190" s="1">
        <v>0.85143999999999997</v>
      </c>
      <c r="K190" s="1">
        <v>0.84841999999999995</v>
      </c>
      <c r="L190" s="1">
        <v>0.85789000000000004</v>
      </c>
      <c r="M190" s="1">
        <v>0.85960000000000003</v>
      </c>
      <c r="N190" s="1">
        <v>0.86563999999999997</v>
      </c>
      <c r="O190" s="1">
        <v>0.86990000000000001</v>
      </c>
      <c r="P190" s="1">
        <v>0.86095999999999995</v>
      </c>
      <c r="Q190" s="1">
        <v>0.86734999999999995</v>
      </c>
      <c r="R190" s="1">
        <v>0.88827</v>
      </c>
      <c r="S190" s="1">
        <v>0.88798999999999995</v>
      </c>
      <c r="T190" s="1">
        <v>0.89124000000000003</v>
      </c>
      <c r="U190" s="1">
        <v>0.89488999999999996</v>
      </c>
      <c r="V190" s="1">
        <v>0.91896999999999995</v>
      </c>
      <c r="W190" s="1">
        <v>0.92356000000000005</v>
      </c>
      <c r="X190" s="1">
        <v>0.92266000000000004</v>
      </c>
      <c r="Y190" s="1">
        <v>0.93242000000000003</v>
      </c>
      <c r="Z190" s="1">
        <v>0.94637000000000004</v>
      </c>
      <c r="AA190" s="1">
        <v>0.95511000000000001</v>
      </c>
      <c r="AB190" s="1">
        <v>0.96916000000000002</v>
      </c>
      <c r="AC190" s="1">
        <v>0.96048999999999995</v>
      </c>
      <c r="AD190" s="1">
        <v>0.96941999999999995</v>
      </c>
      <c r="AE190" s="1">
        <v>0.97146999999999994</v>
      </c>
      <c r="AF190" s="1">
        <v>0.99050000000000005</v>
      </c>
      <c r="AG190" s="1">
        <v>0.98304999999999998</v>
      </c>
      <c r="AH190" s="1">
        <v>0.98458999999999997</v>
      </c>
      <c r="AI190" s="1">
        <v>0.99909999999999999</v>
      </c>
      <c r="AJ190" s="1">
        <v>1.0034000000000001</v>
      </c>
      <c r="AK190" s="1">
        <v>1.0127999999999999</v>
      </c>
      <c r="AL190" s="1">
        <v>1.0235000000000001</v>
      </c>
      <c r="AM190" s="1">
        <v>1.0210999999999999</v>
      </c>
      <c r="AN190" s="1">
        <v>1.0246</v>
      </c>
      <c r="AO190" s="1">
        <v>1.0379</v>
      </c>
      <c r="AP190" s="1">
        <v>1.0349999999999999</v>
      </c>
      <c r="AQ190" s="1">
        <v>1.0307999999999999</v>
      </c>
      <c r="AR190" s="1">
        <v>1.0591999999999999</v>
      </c>
      <c r="AS190" s="1">
        <v>1.0562</v>
      </c>
      <c r="AT190" s="1">
        <v>1.0546</v>
      </c>
      <c r="AU190" s="1">
        <v>1.0579000000000001</v>
      </c>
      <c r="AV190" s="1">
        <v>1.0678000000000001</v>
      </c>
      <c r="AW190" s="1">
        <v>1.0805</v>
      </c>
      <c r="AX190" s="1">
        <v>1.0738000000000001</v>
      </c>
      <c r="AY190" s="1">
        <v>1.0766</v>
      </c>
      <c r="AZ190" s="1">
        <v>1.0753999999999999</v>
      </c>
      <c r="BA190" s="1">
        <v>1.0808</v>
      </c>
      <c r="BB190" s="1">
        <v>1.0726</v>
      </c>
      <c r="BC190" s="1">
        <v>1.0984</v>
      </c>
      <c r="BD190" s="1">
        <v>1.0999000000000001</v>
      </c>
      <c r="BE190" s="1">
        <v>1.1035999999999999</v>
      </c>
      <c r="BF190" s="1">
        <v>1.087</v>
      </c>
      <c r="BG190" s="1">
        <v>1.1283000000000001</v>
      </c>
      <c r="BH190" s="1">
        <v>1.1094999999999999</v>
      </c>
      <c r="BI190" s="1">
        <v>1.1214</v>
      </c>
      <c r="BJ190" s="1">
        <v>1.1295999999999999</v>
      </c>
      <c r="BK190" s="1">
        <v>1.1297999999999999</v>
      </c>
      <c r="BL190" s="1">
        <v>1.1345000000000001</v>
      </c>
      <c r="BM190" s="1">
        <v>1.1254</v>
      </c>
      <c r="BN190" s="1">
        <v>1.1399999999999999</v>
      </c>
      <c r="BO190" s="1">
        <v>1.1357999999999999</v>
      </c>
      <c r="BP190" s="1">
        <v>1.1433</v>
      </c>
      <c r="BQ190" s="1">
        <v>1.1204000000000001</v>
      </c>
      <c r="BR190" s="1">
        <v>1.1375</v>
      </c>
      <c r="BS190" s="1">
        <v>1.1403000000000001</v>
      </c>
      <c r="BT190" s="1">
        <v>1.1274</v>
      </c>
      <c r="BU190" s="1">
        <v>1.1173999999999999</v>
      </c>
      <c r="BV190" s="1">
        <v>1.1428</v>
      </c>
      <c r="BW190" s="1">
        <v>1.1389</v>
      </c>
      <c r="BX190" s="1">
        <v>1.1337999999999999</v>
      </c>
      <c r="BY190" s="1">
        <v>1.1439999999999999</v>
      </c>
      <c r="BZ190" s="1">
        <v>1.1428</v>
      </c>
      <c r="CA190" s="1">
        <v>1.1291</v>
      </c>
      <c r="CB190" s="1">
        <v>1.1344000000000001</v>
      </c>
      <c r="CC190" s="1">
        <v>1.1342000000000001</v>
      </c>
      <c r="CD190" s="1">
        <v>1.1395999999999999</v>
      </c>
      <c r="CE190" s="1">
        <v>1.1393</v>
      </c>
      <c r="CF190" s="1">
        <v>1.1382000000000001</v>
      </c>
      <c r="CG190" s="1">
        <v>1.1453</v>
      </c>
      <c r="CH190" s="1">
        <v>1.1537999999999999</v>
      </c>
      <c r="CI190" s="1">
        <v>1.1598999999999999</v>
      </c>
      <c r="CJ190" s="1">
        <v>1.1440999999999999</v>
      </c>
      <c r="CK190" s="1">
        <v>1.1434</v>
      </c>
      <c r="CL190" s="1">
        <v>1.1559999999999999</v>
      </c>
      <c r="CM190" s="1">
        <v>1.1528</v>
      </c>
    </row>
    <row r="191" spans="1:91" x14ac:dyDescent="0.25">
      <c r="A191" s="3">
        <v>260.33999999999997</v>
      </c>
      <c r="B191" s="1">
        <v>0.85863999999999996</v>
      </c>
      <c r="C191" s="1">
        <v>0.83115000000000006</v>
      </c>
      <c r="D191" s="1">
        <v>0.82089999999999996</v>
      </c>
      <c r="E191" s="1">
        <v>0.81142000000000003</v>
      </c>
      <c r="F191" s="1">
        <v>0.81096000000000001</v>
      </c>
      <c r="G191" s="1">
        <v>0.82062999999999997</v>
      </c>
      <c r="H191" s="1">
        <v>0.82865999999999995</v>
      </c>
      <c r="I191" s="1">
        <v>0.82521999999999995</v>
      </c>
      <c r="J191" s="1">
        <v>0.83243</v>
      </c>
      <c r="K191" s="1">
        <v>0.83842000000000005</v>
      </c>
      <c r="L191" s="1">
        <v>0.85072000000000003</v>
      </c>
      <c r="M191" s="1">
        <v>0.84804999999999997</v>
      </c>
      <c r="N191" s="1">
        <v>0.86362000000000005</v>
      </c>
      <c r="O191" s="1">
        <v>0.86182000000000003</v>
      </c>
      <c r="P191" s="1">
        <v>0.86368</v>
      </c>
      <c r="Q191" s="1">
        <v>0.86604999999999999</v>
      </c>
      <c r="R191" s="1">
        <v>0.86148000000000002</v>
      </c>
      <c r="S191" s="1">
        <v>0.87388999999999994</v>
      </c>
      <c r="T191" s="1">
        <v>0.88785999999999998</v>
      </c>
      <c r="U191" s="1">
        <v>0.89290000000000003</v>
      </c>
      <c r="V191" s="1">
        <v>0.89971999999999996</v>
      </c>
      <c r="W191" s="1">
        <v>0.90108999999999995</v>
      </c>
      <c r="X191" s="1">
        <v>0.91810999999999998</v>
      </c>
      <c r="Y191" s="1">
        <v>0.93352000000000002</v>
      </c>
      <c r="Z191" s="1">
        <v>0.93211999999999995</v>
      </c>
      <c r="AA191" s="1">
        <v>0.93993000000000004</v>
      </c>
      <c r="AB191" s="1">
        <v>0.94316999999999995</v>
      </c>
      <c r="AC191" s="1">
        <v>0.94711000000000001</v>
      </c>
      <c r="AD191" s="1">
        <v>0.96550999999999998</v>
      </c>
      <c r="AE191" s="1">
        <v>0.95977000000000001</v>
      </c>
      <c r="AF191" s="1">
        <v>0.97045999999999999</v>
      </c>
      <c r="AG191" s="1">
        <v>0.97894000000000003</v>
      </c>
      <c r="AH191" s="1">
        <v>0.98941999999999997</v>
      </c>
      <c r="AI191" s="1">
        <v>0.98863000000000001</v>
      </c>
      <c r="AJ191" s="1">
        <v>0.99434</v>
      </c>
      <c r="AK191" s="1">
        <v>0.99536000000000002</v>
      </c>
      <c r="AL191" s="1">
        <v>1.0046999999999999</v>
      </c>
      <c r="AM191" s="1">
        <v>1.0118</v>
      </c>
      <c r="AN191" s="1">
        <v>1.0156000000000001</v>
      </c>
      <c r="AO191" s="1">
        <v>1.0295000000000001</v>
      </c>
      <c r="AP191" s="1">
        <v>1.0249999999999999</v>
      </c>
      <c r="AQ191" s="1">
        <v>1.0405</v>
      </c>
      <c r="AR191" s="1">
        <v>1.0323</v>
      </c>
      <c r="AS191" s="1">
        <v>1.0313000000000001</v>
      </c>
      <c r="AT191" s="1">
        <v>1.0468</v>
      </c>
      <c r="AU191" s="1">
        <v>1.0488</v>
      </c>
      <c r="AV191" s="1">
        <v>1.0658000000000001</v>
      </c>
      <c r="AW191" s="1">
        <v>1.0617000000000001</v>
      </c>
      <c r="AX191" s="1">
        <v>1.0607</v>
      </c>
      <c r="AY191" s="1">
        <v>1.0643</v>
      </c>
      <c r="AZ191" s="1">
        <v>1.0749</v>
      </c>
      <c r="BA191" s="1">
        <v>1.0815999999999999</v>
      </c>
      <c r="BB191" s="1">
        <v>1.0713999999999999</v>
      </c>
      <c r="BC191" s="1">
        <v>1.0767</v>
      </c>
      <c r="BD191" s="1">
        <v>1.0820000000000001</v>
      </c>
      <c r="BE191" s="1">
        <v>1.0936999999999999</v>
      </c>
      <c r="BF191" s="1">
        <v>1.0792999999999999</v>
      </c>
      <c r="BG191" s="1">
        <v>1.107</v>
      </c>
      <c r="BH191" s="1">
        <v>1.0953999999999999</v>
      </c>
      <c r="BI191" s="1">
        <v>1.0985</v>
      </c>
      <c r="BJ191" s="1">
        <v>1.1132</v>
      </c>
      <c r="BK191" s="1">
        <v>1.1136999999999999</v>
      </c>
      <c r="BL191" s="1">
        <v>1.1256999999999999</v>
      </c>
      <c r="BM191" s="1">
        <v>1.1355</v>
      </c>
      <c r="BN191" s="1">
        <v>1.1188</v>
      </c>
      <c r="BO191" s="1">
        <v>1.1136999999999999</v>
      </c>
      <c r="BP191" s="1">
        <v>1.1258999999999999</v>
      </c>
      <c r="BQ191" s="1">
        <v>1.1082000000000001</v>
      </c>
      <c r="BR191" s="1">
        <v>1.1292</v>
      </c>
      <c r="BS191" s="1">
        <v>1.1231</v>
      </c>
      <c r="BT191" s="1">
        <v>1.1188</v>
      </c>
      <c r="BU191" s="1">
        <v>1.1206</v>
      </c>
      <c r="BV191" s="1">
        <v>1.1138999999999999</v>
      </c>
      <c r="BW191" s="1">
        <v>1.1358999999999999</v>
      </c>
      <c r="BX191" s="1">
        <v>1.1292</v>
      </c>
      <c r="BY191" s="1">
        <v>1.1241000000000001</v>
      </c>
      <c r="BZ191" s="1">
        <v>1.1254999999999999</v>
      </c>
      <c r="CA191" s="1">
        <v>1.1207</v>
      </c>
      <c r="CB191" s="1">
        <v>1.1282000000000001</v>
      </c>
      <c r="CC191" s="1">
        <v>1.1214</v>
      </c>
      <c r="CD191" s="1">
        <v>1.1249</v>
      </c>
      <c r="CE191" s="1">
        <v>1.1256999999999999</v>
      </c>
      <c r="CF191" s="1">
        <v>1.1258999999999999</v>
      </c>
      <c r="CG191" s="1">
        <v>1.1289</v>
      </c>
      <c r="CH191" s="1">
        <v>1.1160000000000001</v>
      </c>
      <c r="CI191" s="1">
        <v>1.1376999999999999</v>
      </c>
      <c r="CJ191" s="1">
        <v>1.1298999999999999</v>
      </c>
      <c r="CK191" s="1">
        <v>1.1463000000000001</v>
      </c>
      <c r="CL191" s="1">
        <v>1.1416999999999999</v>
      </c>
      <c r="CM191" s="1">
        <v>1.1355999999999999</v>
      </c>
    </row>
    <row r="192" spans="1:91" x14ac:dyDescent="0.25">
      <c r="A192" s="3">
        <v>260.70999999999998</v>
      </c>
      <c r="B192" s="1">
        <v>0.86150000000000004</v>
      </c>
      <c r="C192" s="1">
        <v>0.84311999999999998</v>
      </c>
      <c r="D192" s="1">
        <v>0.82279999999999998</v>
      </c>
      <c r="E192" s="1">
        <v>0.80625999999999998</v>
      </c>
      <c r="F192" s="1">
        <v>0.81008000000000002</v>
      </c>
      <c r="G192" s="1">
        <v>0.81679000000000002</v>
      </c>
      <c r="H192" s="1">
        <v>0.82655999999999996</v>
      </c>
      <c r="I192" s="1">
        <v>0.82294</v>
      </c>
      <c r="J192" s="1">
        <v>0.84616999999999998</v>
      </c>
      <c r="K192" s="1">
        <v>0.84145000000000003</v>
      </c>
      <c r="L192" s="1">
        <v>0.84545999999999999</v>
      </c>
      <c r="M192" s="1">
        <v>0.85253000000000001</v>
      </c>
      <c r="N192" s="1">
        <v>0.85353000000000001</v>
      </c>
      <c r="O192" s="1">
        <v>0.85823000000000005</v>
      </c>
      <c r="P192" s="1">
        <v>0.85980999999999996</v>
      </c>
      <c r="Q192" s="1">
        <v>0.86075000000000002</v>
      </c>
      <c r="R192" s="1">
        <v>0.87577000000000005</v>
      </c>
      <c r="S192" s="1">
        <v>0.87192999999999998</v>
      </c>
      <c r="T192" s="1">
        <v>0.88661999999999996</v>
      </c>
      <c r="U192" s="1">
        <v>0.89263999999999999</v>
      </c>
      <c r="V192" s="1">
        <v>0.89490999999999998</v>
      </c>
      <c r="W192" s="1">
        <v>0.90573000000000004</v>
      </c>
      <c r="X192" s="1">
        <v>0.91657</v>
      </c>
      <c r="Y192" s="1">
        <v>0.93091000000000002</v>
      </c>
      <c r="Z192" s="1">
        <v>0.93883000000000005</v>
      </c>
      <c r="AA192" s="1">
        <v>0.94008999999999998</v>
      </c>
      <c r="AB192" s="1">
        <v>0.94913000000000003</v>
      </c>
      <c r="AC192" s="1">
        <v>0.94293000000000005</v>
      </c>
      <c r="AD192" s="1">
        <v>0.96282999999999996</v>
      </c>
      <c r="AE192" s="1">
        <v>0.96252000000000004</v>
      </c>
      <c r="AF192" s="1">
        <v>0.98067000000000004</v>
      </c>
      <c r="AG192" s="1">
        <v>0.98599999999999999</v>
      </c>
      <c r="AH192" s="1">
        <v>0.97943999999999998</v>
      </c>
      <c r="AI192" s="1">
        <v>0.99067000000000005</v>
      </c>
      <c r="AJ192" s="1">
        <v>0.99360999999999999</v>
      </c>
      <c r="AK192" s="1">
        <v>1.0055000000000001</v>
      </c>
      <c r="AL192" s="1">
        <v>1.0214000000000001</v>
      </c>
      <c r="AM192" s="1">
        <v>1.0081</v>
      </c>
      <c r="AN192" s="1">
        <v>1.0189999999999999</v>
      </c>
      <c r="AO192" s="1">
        <v>1.0246</v>
      </c>
      <c r="AP192" s="1">
        <v>1.0344</v>
      </c>
      <c r="AQ192" s="1">
        <v>1.0317000000000001</v>
      </c>
      <c r="AR192" s="1">
        <v>1.0524</v>
      </c>
      <c r="AS192" s="1">
        <v>1.0476000000000001</v>
      </c>
      <c r="AT192" s="1">
        <v>1.044</v>
      </c>
      <c r="AU192" s="1">
        <v>1.0530999999999999</v>
      </c>
      <c r="AV192" s="1">
        <v>1.0621</v>
      </c>
      <c r="AW192" s="1">
        <v>1.0682</v>
      </c>
      <c r="AX192" s="1">
        <v>1.0733999999999999</v>
      </c>
      <c r="AY192" s="1">
        <v>1.0694999999999999</v>
      </c>
      <c r="AZ192" s="1">
        <v>1.0842000000000001</v>
      </c>
      <c r="BA192" s="1">
        <v>1.0893999999999999</v>
      </c>
      <c r="BB192" s="1">
        <v>1.0843</v>
      </c>
      <c r="BC192" s="1">
        <v>1.0769</v>
      </c>
      <c r="BD192" s="1">
        <v>1.1086</v>
      </c>
      <c r="BE192" s="1">
        <v>1.1019000000000001</v>
      </c>
      <c r="BF192" s="1">
        <v>1.0927</v>
      </c>
      <c r="BG192" s="1">
        <v>1.0947</v>
      </c>
      <c r="BH192" s="1">
        <v>1.1099000000000001</v>
      </c>
      <c r="BI192" s="1">
        <v>1.1140000000000001</v>
      </c>
      <c r="BJ192" s="1">
        <v>1.1203000000000001</v>
      </c>
      <c r="BK192" s="1">
        <v>1.1246</v>
      </c>
      <c r="BL192" s="1">
        <v>1.1114999999999999</v>
      </c>
      <c r="BM192" s="1">
        <v>1.1308</v>
      </c>
      <c r="BN192" s="1">
        <v>1.1345000000000001</v>
      </c>
      <c r="BO192" s="1">
        <v>1.1274</v>
      </c>
      <c r="BP192" s="1">
        <v>1.1184000000000001</v>
      </c>
      <c r="BQ192" s="1">
        <v>1.1244000000000001</v>
      </c>
      <c r="BR192" s="1">
        <v>1.1266</v>
      </c>
      <c r="BS192" s="1">
        <v>1.1388</v>
      </c>
      <c r="BT192" s="1">
        <v>1.1295999999999999</v>
      </c>
      <c r="BU192" s="1">
        <v>1.1325000000000001</v>
      </c>
      <c r="BV192" s="1">
        <v>1.1169</v>
      </c>
      <c r="BW192" s="1">
        <v>1.1357999999999999</v>
      </c>
      <c r="BX192" s="1">
        <v>1.1212</v>
      </c>
      <c r="BY192" s="1">
        <v>1.1392</v>
      </c>
      <c r="BZ192" s="1">
        <v>1.1238999999999999</v>
      </c>
      <c r="CA192" s="1">
        <v>1.1428</v>
      </c>
      <c r="CB192" s="1">
        <v>1.1445000000000001</v>
      </c>
      <c r="CC192" s="1">
        <v>1.1323000000000001</v>
      </c>
      <c r="CD192" s="1">
        <v>1.1355</v>
      </c>
      <c r="CE192" s="1">
        <v>1.1409</v>
      </c>
      <c r="CF192" s="1">
        <v>1.1304000000000001</v>
      </c>
      <c r="CG192" s="1">
        <v>1.1375</v>
      </c>
      <c r="CH192" s="1">
        <v>1.1335999999999999</v>
      </c>
      <c r="CI192" s="1">
        <v>1.1589</v>
      </c>
      <c r="CJ192" s="1">
        <v>1.1473</v>
      </c>
      <c r="CK192" s="1">
        <v>1.1459999999999999</v>
      </c>
      <c r="CL192" s="1">
        <v>1.1546000000000001</v>
      </c>
      <c r="CM192" s="1">
        <v>1.1427</v>
      </c>
    </row>
    <row r="193" spans="1:91" x14ac:dyDescent="0.25">
      <c r="A193" s="3">
        <v>261.08999999999997</v>
      </c>
      <c r="B193" s="1">
        <v>0.85089000000000004</v>
      </c>
      <c r="C193" s="1">
        <v>0.82937000000000005</v>
      </c>
      <c r="D193" s="1">
        <v>0.81222000000000005</v>
      </c>
      <c r="E193" s="1">
        <v>0.79749999999999999</v>
      </c>
      <c r="F193" s="1">
        <v>0.80428999999999995</v>
      </c>
      <c r="G193" s="1">
        <v>0.80845999999999996</v>
      </c>
      <c r="H193" s="1">
        <v>0.81501000000000001</v>
      </c>
      <c r="I193" s="1">
        <v>0.81840999999999997</v>
      </c>
      <c r="J193" s="1">
        <v>0.82672999999999996</v>
      </c>
      <c r="K193" s="1">
        <v>0.83228000000000002</v>
      </c>
      <c r="L193" s="1">
        <v>0.83709999999999996</v>
      </c>
      <c r="M193" s="1">
        <v>0.84160999999999997</v>
      </c>
      <c r="N193" s="1">
        <v>0.85443999999999998</v>
      </c>
      <c r="O193" s="1">
        <v>0.85079000000000005</v>
      </c>
      <c r="P193" s="1">
        <v>0.84594000000000003</v>
      </c>
      <c r="Q193" s="1">
        <v>0.86353000000000002</v>
      </c>
      <c r="R193" s="1">
        <v>0.86909999999999998</v>
      </c>
      <c r="S193" s="1">
        <v>0.86478999999999995</v>
      </c>
      <c r="T193" s="1">
        <v>0.87751999999999997</v>
      </c>
      <c r="U193" s="1">
        <v>0.88448000000000004</v>
      </c>
      <c r="V193" s="1">
        <v>0.88522000000000001</v>
      </c>
      <c r="W193" s="1">
        <v>0.88929000000000002</v>
      </c>
      <c r="X193" s="1">
        <v>0.90712999999999999</v>
      </c>
      <c r="Y193" s="1">
        <v>0.92327999999999999</v>
      </c>
      <c r="Z193" s="1">
        <v>0.9204</v>
      </c>
      <c r="AA193" s="1">
        <v>0.92896000000000001</v>
      </c>
      <c r="AB193" s="1">
        <v>0.93442000000000003</v>
      </c>
      <c r="AC193" s="1">
        <v>0.94001000000000001</v>
      </c>
      <c r="AD193" s="1">
        <v>0.95835999999999999</v>
      </c>
      <c r="AE193" s="1">
        <v>0.96448</v>
      </c>
      <c r="AF193" s="1">
        <v>0.97441999999999995</v>
      </c>
      <c r="AG193" s="1">
        <v>0.97618000000000005</v>
      </c>
      <c r="AH193" s="1">
        <v>0.96662000000000003</v>
      </c>
      <c r="AI193" s="1">
        <v>0.97802</v>
      </c>
      <c r="AJ193" s="1">
        <v>0.98953000000000002</v>
      </c>
      <c r="AK193" s="1">
        <v>1.0001</v>
      </c>
      <c r="AL193" s="1">
        <v>1.0058</v>
      </c>
      <c r="AM193" s="1">
        <v>1.0061</v>
      </c>
      <c r="AN193" s="1">
        <v>1.0177</v>
      </c>
      <c r="AO193" s="1">
        <v>1.0196000000000001</v>
      </c>
      <c r="AP193" s="1">
        <v>1.0173000000000001</v>
      </c>
      <c r="AQ193" s="1">
        <v>1.0295000000000001</v>
      </c>
      <c r="AR193" s="1">
        <v>1.0396000000000001</v>
      </c>
      <c r="AS193" s="1">
        <v>1.0384</v>
      </c>
      <c r="AT193" s="1">
        <v>1.0385</v>
      </c>
      <c r="AU193" s="1">
        <v>1.0478000000000001</v>
      </c>
      <c r="AV193" s="1">
        <v>1.0539000000000001</v>
      </c>
      <c r="AW193" s="1">
        <v>1.0651999999999999</v>
      </c>
      <c r="AX193" s="1">
        <v>1.0569999999999999</v>
      </c>
      <c r="AY193" s="1">
        <v>1.0685</v>
      </c>
      <c r="AZ193" s="1">
        <v>1.0697000000000001</v>
      </c>
      <c r="BA193" s="1">
        <v>1.0791999999999999</v>
      </c>
      <c r="BB193" s="1">
        <v>1.0787</v>
      </c>
      <c r="BC193" s="1">
        <v>1.0778000000000001</v>
      </c>
      <c r="BD193" s="1">
        <v>1.0811999999999999</v>
      </c>
      <c r="BE193" s="1">
        <v>1.0868</v>
      </c>
      <c r="BF193" s="1">
        <v>1.0824</v>
      </c>
      <c r="BG193" s="1">
        <v>1.0995999999999999</v>
      </c>
      <c r="BH193" s="1">
        <v>1.0911999999999999</v>
      </c>
      <c r="BI193" s="1">
        <v>1.1012999999999999</v>
      </c>
      <c r="BJ193" s="1">
        <v>1.0964</v>
      </c>
      <c r="BK193" s="1">
        <v>1.1202000000000001</v>
      </c>
      <c r="BL193" s="1">
        <v>1.1073</v>
      </c>
      <c r="BM193" s="1">
        <v>1.1164000000000001</v>
      </c>
      <c r="BN193" s="1">
        <v>1.1279999999999999</v>
      </c>
      <c r="BO193" s="1">
        <v>1.125</v>
      </c>
      <c r="BP193" s="1">
        <v>1.1011</v>
      </c>
      <c r="BQ193" s="1">
        <v>1.1002000000000001</v>
      </c>
      <c r="BR193" s="1">
        <v>1.1217999999999999</v>
      </c>
      <c r="BS193" s="1">
        <v>1.1288</v>
      </c>
      <c r="BT193" s="1">
        <v>1.1144000000000001</v>
      </c>
      <c r="BU193" s="1">
        <v>1.1274</v>
      </c>
      <c r="BV193" s="1">
        <v>1.115</v>
      </c>
      <c r="BW193" s="1">
        <v>1.1194999999999999</v>
      </c>
      <c r="BX193" s="1">
        <v>1.1226</v>
      </c>
      <c r="BY193" s="1">
        <v>1.1225000000000001</v>
      </c>
      <c r="BZ193" s="1">
        <v>1.1225000000000001</v>
      </c>
      <c r="CA193" s="1">
        <v>1.1395</v>
      </c>
      <c r="CB193" s="1">
        <v>1.1188</v>
      </c>
      <c r="CC193" s="1">
        <v>1.1107</v>
      </c>
      <c r="CD193" s="1">
        <v>1.1265000000000001</v>
      </c>
      <c r="CE193" s="1">
        <v>1.1263000000000001</v>
      </c>
      <c r="CF193" s="1">
        <v>1.1144000000000001</v>
      </c>
      <c r="CG193" s="1">
        <v>1.1113</v>
      </c>
      <c r="CH193" s="1">
        <v>1.1392</v>
      </c>
      <c r="CI193" s="1">
        <v>1.1247</v>
      </c>
      <c r="CJ193" s="1">
        <v>1.1354</v>
      </c>
      <c r="CK193" s="1">
        <v>1.1378999999999999</v>
      </c>
      <c r="CL193" s="1">
        <v>1.1536</v>
      </c>
      <c r="CM193" s="1">
        <v>1.1512</v>
      </c>
    </row>
    <row r="194" spans="1:91" x14ac:dyDescent="0.25">
      <c r="A194" s="3">
        <v>261.45999999999998</v>
      </c>
      <c r="B194" s="1">
        <v>0.85601000000000005</v>
      </c>
      <c r="C194" s="1">
        <v>0.83077000000000001</v>
      </c>
      <c r="D194" s="1">
        <v>0.80789999999999995</v>
      </c>
      <c r="E194" s="1">
        <v>0.80581999999999998</v>
      </c>
      <c r="F194" s="1">
        <v>0.80408999999999997</v>
      </c>
      <c r="G194" s="1">
        <v>0.81122000000000005</v>
      </c>
      <c r="H194" s="1">
        <v>0.82064999999999999</v>
      </c>
      <c r="I194" s="1">
        <v>0.81949000000000005</v>
      </c>
      <c r="J194" s="1">
        <v>0.82938000000000001</v>
      </c>
      <c r="K194" s="1">
        <v>0.83555000000000001</v>
      </c>
      <c r="L194" s="1">
        <v>0.83504999999999996</v>
      </c>
      <c r="M194" s="1">
        <v>0.84594999999999998</v>
      </c>
      <c r="N194" s="1">
        <v>0.85694000000000004</v>
      </c>
      <c r="O194" s="1">
        <v>0.84996000000000005</v>
      </c>
      <c r="P194" s="1">
        <v>0.85924999999999996</v>
      </c>
      <c r="Q194" s="1">
        <v>0.85657000000000005</v>
      </c>
      <c r="R194" s="1">
        <v>0.87217999999999996</v>
      </c>
      <c r="S194" s="1">
        <v>0.88029999999999997</v>
      </c>
      <c r="T194" s="1">
        <v>0.87739</v>
      </c>
      <c r="U194" s="1">
        <v>0.88719000000000003</v>
      </c>
      <c r="V194" s="1">
        <v>0.90469999999999995</v>
      </c>
      <c r="W194" s="1">
        <v>0.90168999999999999</v>
      </c>
      <c r="X194" s="1">
        <v>0.92206999999999995</v>
      </c>
      <c r="Y194" s="1">
        <v>0.93233999999999995</v>
      </c>
      <c r="Z194" s="1">
        <v>0.94057000000000002</v>
      </c>
      <c r="AA194" s="1">
        <v>0.94</v>
      </c>
      <c r="AB194" s="1">
        <v>0.94089999999999996</v>
      </c>
      <c r="AC194" s="1">
        <v>0.94486999999999999</v>
      </c>
      <c r="AD194" s="1">
        <v>0.95801999999999998</v>
      </c>
      <c r="AE194" s="1">
        <v>0.96601999999999999</v>
      </c>
      <c r="AF194" s="1">
        <v>0.98146</v>
      </c>
      <c r="AG194" s="1">
        <v>0.97984000000000004</v>
      </c>
      <c r="AH194" s="1">
        <v>0.98650000000000004</v>
      </c>
      <c r="AI194" s="1">
        <v>0.97909999999999997</v>
      </c>
      <c r="AJ194" s="1">
        <v>0.99773999999999996</v>
      </c>
      <c r="AK194" s="1">
        <v>0.99751999999999996</v>
      </c>
      <c r="AL194" s="1">
        <v>1.0041</v>
      </c>
      <c r="AM194" s="1">
        <v>1.008</v>
      </c>
      <c r="AN194" s="1">
        <v>1.0208999999999999</v>
      </c>
      <c r="AO194" s="1">
        <v>1.0249999999999999</v>
      </c>
      <c r="AP194" s="1">
        <v>1.0284</v>
      </c>
      <c r="AQ194" s="1">
        <v>1.0358000000000001</v>
      </c>
      <c r="AR194" s="1">
        <v>1.0515000000000001</v>
      </c>
      <c r="AS194" s="1">
        <v>1.0427</v>
      </c>
      <c r="AT194" s="1">
        <v>1.0458000000000001</v>
      </c>
      <c r="AU194" s="1">
        <v>1.0528</v>
      </c>
      <c r="AV194" s="1">
        <v>1.0622</v>
      </c>
      <c r="AW194" s="1">
        <v>1.0663</v>
      </c>
      <c r="AX194" s="1">
        <v>1.0593999999999999</v>
      </c>
      <c r="AY194" s="1">
        <v>1.0701000000000001</v>
      </c>
      <c r="AZ194" s="1">
        <v>1.0761000000000001</v>
      </c>
      <c r="BA194" s="1">
        <v>1.0839000000000001</v>
      </c>
      <c r="BB194" s="1">
        <v>1.0821000000000001</v>
      </c>
      <c r="BC194" s="1">
        <v>1.0839000000000001</v>
      </c>
      <c r="BD194" s="1">
        <v>1.0760000000000001</v>
      </c>
      <c r="BE194" s="1">
        <v>1.1100000000000001</v>
      </c>
      <c r="BF194" s="1">
        <v>1.0906</v>
      </c>
      <c r="BG194" s="1">
        <v>1.1062000000000001</v>
      </c>
      <c r="BH194" s="1">
        <v>1.1131</v>
      </c>
      <c r="BI194" s="1">
        <v>1.1066</v>
      </c>
      <c r="BJ194" s="1">
        <v>1.1169</v>
      </c>
      <c r="BK194" s="1">
        <v>1.1191</v>
      </c>
      <c r="BL194" s="1">
        <v>1.1202000000000001</v>
      </c>
      <c r="BM194" s="1">
        <v>1.1335</v>
      </c>
      <c r="BN194" s="1">
        <v>1.1363000000000001</v>
      </c>
      <c r="BO194" s="1">
        <v>1.1415999999999999</v>
      </c>
      <c r="BP194" s="1">
        <v>1.1221000000000001</v>
      </c>
      <c r="BQ194" s="1">
        <v>1.1247</v>
      </c>
      <c r="BR194" s="1">
        <v>1.1273</v>
      </c>
      <c r="BS194" s="1">
        <v>1.1329</v>
      </c>
      <c r="BT194" s="1">
        <v>1.1137999999999999</v>
      </c>
      <c r="BU194" s="1">
        <v>1.1177999999999999</v>
      </c>
      <c r="BV194" s="1">
        <v>1.131</v>
      </c>
      <c r="BW194" s="1">
        <v>1.1331</v>
      </c>
      <c r="BX194" s="1">
        <v>1.1485000000000001</v>
      </c>
      <c r="BY194" s="1">
        <v>1.1184000000000001</v>
      </c>
      <c r="BZ194" s="1">
        <v>1.1389</v>
      </c>
      <c r="CA194" s="1">
        <v>1.1319999999999999</v>
      </c>
      <c r="CB194" s="1">
        <v>1.1451</v>
      </c>
      <c r="CC194" s="1">
        <v>1.1292</v>
      </c>
      <c r="CD194" s="1">
        <v>1.1274999999999999</v>
      </c>
      <c r="CE194" s="1">
        <v>1.137</v>
      </c>
      <c r="CF194" s="1">
        <v>1.1375</v>
      </c>
      <c r="CG194" s="1">
        <v>1.1459999999999999</v>
      </c>
      <c r="CH194" s="1">
        <v>1.1471</v>
      </c>
      <c r="CI194" s="1">
        <v>1.1423000000000001</v>
      </c>
      <c r="CJ194" s="1">
        <v>1.1613</v>
      </c>
      <c r="CK194" s="1">
        <v>1.1537999999999999</v>
      </c>
      <c r="CL194" s="1">
        <v>1.1596</v>
      </c>
      <c r="CM194" s="1">
        <v>1.1457999999999999</v>
      </c>
    </row>
    <row r="195" spans="1:91" x14ac:dyDescent="0.25">
      <c r="A195" s="3">
        <v>261.83</v>
      </c>
      <c r="B195" s="1">
        <v>0.83187999999999995</v>
      </c>
      <c r="C195" s="1">
        <v>0.81110000000000004</v>
      </c>
      <c r="D195" s="1">
        <v>0.80166999999999999</v>
      </c>
      <c r="E195" s="1">
        <v>0.78888999999999998</v>
      </c>
      <c r="F195" s="1">
        <v>0.79635999999999996</v>
      </c>
      <c r="G195" s="1">
        <v>0.79976999999999998</v>
      </c>
      <c r="H195" s="1">
        <v>0.80993999999999999</v>
      </c>
      <c r="I195" s="1">
        <v>0.80647999999999997</v>
      </c>
      <c r="J195" s="1">
        <v>0.81171000000000004</v>
      </c>
      <c r="K195" s="1">
        <v>0.82406999999999997</v>
      </c>
      <c r="L195" s="1">
        <v>0.8286</v>
      </c>
      <c r="M195" s="1">
        <v>0.83225000000000005</v>
      </c>
      <c r="N195" s="1">
        <v>0.83845999999999998</v>
      </c>
      <c r="O195" s="1">
        <v>0.83143999999999996</v>
      </c>
      <c r="P195" s="1">
        <v>0.84114</v>
      </c>
      <c r="Q195" s="1">
        <v>0.85082999999999998</v>
      </c>
      <c r="R195" s="1">
        <v>0.85655000000000003</v>
      </c>
      <c r="S195" s="1">
        <v>0.85868999999999995</v>
      </c>
      <c r="T195" s="1">
        <v>0.86706000000000005</v>
      </c>
      <c r="U195" s="1">
        <v>0.87307000000000001</v>
      </c>
      <c r="V195" s="1">
        <v>0.88288</v>
      </c>
      <c r="W195" s="1">
        <v>0.89083999999999997</v>
      </c>
      <c r="X195" s="1">
        <v>0.89961999999999998</v>
      </c>
      <c r="Y195" s="1">
        <v>0.90625</v>
      </c>
      <c r="Z195" s="1">
        <v>0.9173</v>
      </c>
      <c r="AA195" s="1">
        <v>0.91910999999999998</v>
      </c>
      <c r="AB195" s="1">
        <v>0.92745</v>
      </c>
      <c r="AC195" s="1">
        <v>0.92873000000000006</v>
      </c>
      <c r="AD195" s="1">
        <v>0.93813000000000002</v>
      </c>
      <c r="AE195" s="1">
        <v>0.94438</v>
      </c>
      <c r="AF195" s="1">
        <v>0.96182000000000001</v>
      </c>
      <c r="AG195" s="1">
        <v>0.96636</v>
      </c>
      <c r="AH195" s="1">
        <v>0.95886000000000005</v>
      </c>
      <c r="AI195" s="1">
        <v>0.97682000000000002</v>
      </c>
      <c r="AJ195" s="1">
        <v>0.97746999999999995</v>
      </c>
      <c r="AK195" s="1">
        <v>0.98529999999999995</v>
      </c>
      <c r="AL195" s="1">
        <v>0.99397999999999997</v>
      </c>
      <c r="AM195" s="1">
        <v>0.99226999999999999</v>
      </c>
      <c r="AN195" s="1">
        <v>0.99739</v>
      </c>
      <c r="AO195" s="1">
        <v>1.004</v>
      </c>
      <c r="AP195" s="1">
        <v>1.0245</v>
      </c>
      <c r="AQ195" s="1">
        <v>1.0196000000000001</v>
      </c>
      <c r="AR195" s="1">
        <v>1.0295000000000001</v>
      </c>
      <c r="AS195" s="1">
        <v>1.0294000000000001</v>
      </c>
      <c r="AT195" s="1">
        <v>1.0406</v>
      </c>
      <c r="AU195" s="1">
        <v>1.0299</v>
      </c>
      <c r="AV195" s="1">
        <v>1.0303</v>
      </c>
      <c r="AW195" s="1">
        <v>1.0545</v>
      </c>
      <c r="AX195" s="1">
        <v>1.0589</v>
      </c>
      <c r="AY195" s="1">
        <v>1.0606</v>
      </c>
      <c r="AZ195" s="1">
        <v>1.0513999999999999</v>
      </c>
      <c r="BA195" s="1">
        <v>1.0565</v>
      </c>
      <c r="BB195" s="1">
        <v>1.0642</v>
      </c>
      <c r="BC195" s="1">
        <v>1.0603</v>
      </c>
      <c r="BD195" s="1">
        <v>1.0703</v>
      </c>
      <c r="BE195" s="1">
        <v>1.0871</v>
      </c>
      <c r="BF195" s="1">
        <v>1.0731999999999999</v>
      </c>
      <c r="BG195" s="1">
        <v>1.0946</v>
      </c>
      <c r="BH195" s="1">
        <v>1.0966</v>
      </c>
      <c r="BI195" s="1">
        <v>1.0931</v>
      </c>
      <c r="BJ195" s="1">
        <v>1.0978000000000001</v>
      </c>
      <c r="BK195" s="1">
        <v>1.1091</v>
      </c>
      <c r="BL195" s="1">
        <v>1.0969</v>
      </c>
      <c r="BM195" s="1">
        <v>1.1173999999999999</v>
      </c>
      <c r="BN195" s="1">
        <v>1.1088</v>
      </c>
      <c r="BO195" s="1">
        <v>1.1191</v>
      </c>
      <c r="BP195" s="1">
        <v>1.1024</v>
      </c>
      <c r="BQ195" s="1">
        <v>1.0943000000000001</v>
      </c>
      <c r="BR195" s="1">
        <v>1.1057999999999999</v>
      </c>
      <c r="BS195" s="1">
        <v>1.1002000000000001</v>
      </c>
      <c r="BT195" s="1">
        <v>1.0966</v>
      </c>
      <c r="BU195" s="1">
        <v>1.1221000000000001</v>
      </c>
      <c r="BV195" s="1">
        <v>1.099</v>
      </c>
      <c r="BW195" s="1">
        <v>1.1100000000000001</v>
      </c>
      <c r="BX195" s="1">
        <v>1.1272</v>
      </c>
      <c r="BY195" s="1">
        <v>1.1027</v>
      </c>
      <c r="BZ195" s="1">
        <v>1.1080000000000001</v>
      </c>
      <c r="CA195" s="1">
        <v>1.1003000000000001</v>
      </c>
      <c r="CB195" s="1">
        <v>1.1204000000000001</v>
      </c>
      <c r="CC195" s="1">
        <v>1.1115999999999999</v>
      </c>
      <c r="CD195" s="1">
        <v>1.1109</v>
      </c>
      <c r="CE195" s="1">
        <v>1.1104000000000001</v>
      </c>
      <c r="CF195" s="1">
        <v>1.1204000000000001</v>
      </c>
      <c r="CG195" s="1">
        <v>1.1183000000000001</v>
      </c>
      <c r="CH195" s="1">
        <v>1.1254999999999999</v>
      </c>
      <c r="CI195" s="1">
        <v>1.1197999999999999</v>
      </c>
      <c r="CJ195" s="1">
        <v>1.1187</v>
      </c>
      <c r="CK195" s="1">
        <v>1.1332</v>
      </c>
      <c r="CL195" s="1">
        <v>1.1274</v>
      </c>
      <c r="CM195" s="1">
        <v>1.1356999999999999</v>
      </c>
    </row>
    <row r="196" spans="1:91" x14ac:dyDescent="0.25">
      <c r="A196" s="3">
        <v>262.2</v>
      </c>
      <c r="B196" s="1">
        <v>0.83953</v>
      </c>
      <c r="C196" s="1">
        <v>0.81589</v>
      </c>
      <c r="D196" s="1">
        <v>0.79776999999999998</v>
      </c>
      <c r="E196" s="1">
        <v>0.79771000000000003</v>
      </c>
      <c r="F196" s="1">
        <v>0.79008999999999996</v>
      </c>
      <c r="G196" s="1">
        <v>0.80395000000000005</v>
      </c>
      <c r="H196" s="1">
        <v>0.80356000000000005</v>
      </c>
      <c r="I196" s="1">
        <v>0.80266000000000004</v>
      </c>
      <c r="J196" s="1">
        <v>0.81991000000000003</v>
      </c>
      <c r="K196" s="1">
        <v>0.82377999999999996</v>
      </c>
      <c r="L196" s="1">
        <v>0.82886000000000004</v>
      </c>
      <c r="M196" s="1">
        <v>0.83743000000000001</v>
      </c>
      <c r="N196" s="1">
        <v>0.83943000000000001</v>
      </c>
      <c r="O196" s="1">
        <v>0.84047000000000005</v>
      </c>
      <c r="P196" s="1">
        <v>0.84335000000000004</v>
      </c>
      <c r="Q196" s="1">
        <v>0.84550000000000003</v>
      </c>
      <c r="R196" s="1">
        <v>0.85697000000000001</v>
      </c>
      <c r="S196" s="1">
        <v>0.85724999999999996</v>
      </c>
      <c r="T196" s="1">
        <v>0.86877000000000004</v>
      </c>
      <c r="U196" s="1">
        <v>0.87097000000000002</v>
      </c>
      <c r="V196" s="1">
        <v>0.88766999999999996</v>
      </c>
      <c r="W196" s="1">
        <v>0.88429000000000002</v>
      </c>
      <c r="X196" s="1">
        <v>0.89932999999999996</v>
      </c>
      <c r="Y196" s="1">
        <v>0.91190000000000004</v>
      </c>
      <c r="Z196" s="1">
        <v>0.91674999999999995</v>
      </c>
      <c r="AA196" s="1">
        <v>0.92864999999999998</v>
      </c>
      <c r="AB196" s="1">
        <v>0.92464999999999997</v>
      </c>
      <c r="AC196" s="1">
        <v>0.94350000000000001</v>
      </c>
      <c r="AD196" s="1">
        <v>0.94679999999999997</v>
      </c>
      <c r="AE196" s="1">
        <v>0.95757999999999999</v>
      </c>
      <c r="AF196" s="1">
        <v>0.96104000000000001</v>
      </c>
      <c r="AG196" s="1">
        <v>0.96543000000000001</v>
      </c>
      <c r="AH196" s="1">
        <v>0.96157999999999999</v>
      </c>
      <c r="AI196" s="1">
        <v>0.9718</v>
      </c>
      <c r="AJ196" s="1">
        <v>0.97748999999999997</v>
      </c>
      <c r="AK196" s="1">
        <v>0.98612</v>
      </c>
      <c r="AL196" s="1">
        <v>1.0025999999999999</v>
      </c>
      <c r="AM196" s="1">
        <v>0.99943000000000004</v>
      </c>
      <c r="AN196" s="1">
        <v>1.0022</v>
      </c>
      <c r="AO196" s="1">
        <v>1.0172000000000001</v>
      </c>
      <c r="AP196" s="1">
        <v>1.0245</v>
      </c>
      <c r="AQ196" s="1">
        <v>1.0259</v>
      </c>
      <c r="AR196" s="1">
        <v>1.0456000000000001</v>
      </c>
      <c r="AS196" s="1">
        <v>1.0327</v>
      </c>
      <c r="AT196" s="1">
        <v>1.0306999999999999</v>
      </c>
      <c r="AU196" s="1">
        <v>1.0223</v>
      </c>
      <c r="AV196" s="1">
        <v>1.0483</v>
      </c>
      <c r="AW196" s="1">
        <v>1.0522</v>
      </c>
      <c r="AX196" s="1">
        <v>1.0570999999999999</v>
      </c>
      <c r="AY196" s="1">
        <v>1.0555000000000001</v>
      </c>
      <c r="AZ196" s="1">
        <v>1.0569</v>
      </c>
      <c r="BA196" s="1">
        <v>1.0710999999999999</v>
      </c>
      <c r="BB196" s="1">
        <v>1.0704</v>
      </c>
      <c r="BC196" s="1">
        <v>1.0729</v>
      </c>
      <c r="BD196" s="1">
        <v>1.0882000000000001</v>
      </c>
      <c r="BE196" s="1">
        <v>1.0740000000000001</v>
      </c>
      <c r="BF196" s="1">
        <v>1.0790999999999999</v>
      </c>
      <c r="BG196" s="1">
        <v>1.0740000000000001</v>
      </c>
      <c r="BH196" s="1">
        <v>1.0909</v>
      </c>
      <c r="BI196" s="1">
        <v>1.0948</v>
      </c>
      <c r="BJ196" s="1">
        <v>1.0934999999999999</v>
      </c>
      <c r="BK196" s="1">
        <v>1.1120000000000001</v>
      </c>
      <c r="BL196" s="1">
        <v>1.1069</v>
      </c>
      <c r="BM196" s="1">
        <v>1.1032</v>
      </c>
      <c r="BN196" s="1">
        <v>1.1164000000000001</v>
      </c>
      <c r="BO196" s="1">
        <v>1.1218999999999999</v>
      </c>
      <c r="BP196" s="1">
        <v>1.1079000000000001</v>
      </c>
      <c r="BQ196" s="1">
        <v>1.1043000000000001</v>
      </c>
      <c r="BR196" s="1">
        <v>1.1142000000000001</v>
      </c>
      <c r="BS196" s="1">
        <v>1.115</v>
      </c>
      <c r="BT196" s="1">
        <v>1.1153</v>
      </c>
      <c r="BU196" s="1">
        <v>1.1149</v>
      </c>
      <c r="BV196" s="1">
        <v>1.0971</v>
      </c>
      <c r="BW196" s="1">
        <v>1.1226</v>
      </c>
      <c r="BX196" s="1">
        <v>1.1166</v>
      </c>
      <c r="BY196" s="1">
        <v>1.1051</v>
      </c>
      <c r="BZ196" s="1">
        <v>1.1115999999999999</v>
      </c>
      <c r="CA196" s="1">
        <v>1.1121000000000001</v>
      </c>
      <c r="CB196" s="1">
        <v>1.1149</v>
      </c>
      <c r="CC196" s="1">
        <v>1.1101000000000001</v>
      </c>
      <c r="CD196" s="1">
        <v>1.1214</v>
      </c>
      <c r="CE196" s="1">
        <v>1.1044</v>
      </c>
      <c r="CF196" s="1">
        <v>1.1047</v>
      </c>
      <c r="CG196" s="1">
        <v>1.1160000000000001</v>
      </c>
      <c r="CH196" s="1">
        <v>1.1220000000000001</v>
      </c>
      <c r="CI196" s="1">
        <v>1.1120000000000001</v>
      </c>
      <c r="CJ196" s="1">
        <v>1.1335</v>
      </c>
      <c r="CK196" s="1">
        <v>1.1299999999999999</v>
      </c>
      <c r="CL196" s="1">
        <v>1.1388</v>
      </c>
      <c r="CM196" s="1">
        <v>1.1288</v>
      </c>
    </row>
    <row r="197" spans="1:91" x14ac:dyDescent="0.25">
      <c r="A197" s="3">
        <v>262.58</v>
      </c>
      <c r="B197" s="1">
        <v>0.83811999999999998</v>
      </c>
      <c r="C197" s="1">
        <v>0.81211999999999995</v>
      </c>
      <c r="D197" s="1">
        <v>0.79679</v>
      </c>
      <c r="E197" s="1">
        <v>0.78403</v>
      </c>
      <c r="F197" s="1">
        <v>0.78764000000000001</v>
      </c>
      <c r="G197" s="1">
        <v>0.79369000000000001</v>
      </c>
      <c r="H197" s="1">
        <v>0.79545999999999994</v>
      </c>
      <c r="I197" s="1">
        <v>0.80066000000000004</v>
      </c>
      <c r="J197" s="1">
        <v>0.81666000000000005</v>
      </c>
      <c r="K197" s="1">
        <v>0.82030999999999998</v>
      </c>
      <c r="L197" s="1">
        <v>0.82621999999999995</v>
      </c>
      <c r="M197" s="1">
        <v>0.83115000000000006</v>
      </c>
      <c r="N197" s="1">
        <v>0.83821999999999997</v>
      </c>
      <c r="O197" s="1">
        <v>0.83069999999999999</v>
      </c>
      <c r="P197" s="1">
        <v>0.83635000000000004</v>
      </c>
      <c r="Q197" s="1">
        <v>0.83603000000000005</v>
      </c>
      <c r="R197" s="1">
        <v>0.84777000000000002</v>
      </c>
      <c r="S197" s="1">
        <v>0.85865000000000002</v>
      </c>
      <c r="T197" s="1">
        <v>0.86421000000000003</v>
      </c>
      <c r="U197" s="1">
        <v>0.87878000000000001</v>
      </c>
      <c r="V197" s="1">
        <v>0.87851000000000001</v>
      </c>
      <c r="W197" s="1">
        <v>0.87948999999999999</v>
      </c>
      <c r="X197" s="1">
        <v>0.88995000000000002</v>
      </c>
      <c r="Y197" s="1">
        <v>0.90498000000000001</v>
      </c>
      <c r="Z197" s="1">
        <v>0.90866999999999998</v>
      </c>
      <c r="AA197" s="1">
        <v>0.92342000000000002</v>
      </c>
      <c r="AB197" s="1">
        <v>0.92008000000000001</v>
      </c>
      <c r="AC197" s="1">
        <v>0.92805000000000004</v>
      </c>
      <c r="AD197" s="1">
        <v>0.94206000000000001</v>
      </c>
      <c r="AE197" s="1">
        <v>0.94674999999999998</v>
      </c>
      <c r="AF197" s="1">
        <v>0.96596000000000004</v>
      </c>
      <c r="AG197" s="1">
        <v>0.96750999999999998</v>
      </c>
      <c r="AH197" s="1">
        <v>0.96475</v>
      </c>
      <c r="AI197" s="1">
        <v>0.97504000000000002</v>
      </c>
      <c r="AJ197" s="1">
        <v>0.97346999999999995</v>
      </c>
      <c r="AK197" s="1">
        <v>0.98204000000000002</v>
      </c>
      <c r="AL197" s="1">
        <v>0.99528000000000005</v>
      </c>
      <c r="AM197" s="1">
        <v>0.99750000000000005</v>
      </c>
      <c r="AN197" s="1">
        <v>1.0015000000000001</v>
      </c>
      <c r="AO197" s="1">
        <v>1.008</v>
      </c>
      <c r="AP197" s="1">
        <v>1.0203</v>
      </c>
      <c r="AQ197" s="1">
        <v>1.0203</v>
      </c>
      <c r="AR197" s="1">
        <v>1.0293000000000001</v>
      </c>
      <c r="AS197" s="1">
        <v>1.026</v>
      </c>
      <c r="AT197" s="1">
        <v>1.0248999999999999</v>
      </c>
      <c r="AU197" s="1">
        <v>1.034</v>
      </c>
      <c r="AV197" s="1">
        <v>1.0359</v>
      </c>
      <c r="AW197" s="1">
        <v>1.0384</v>
      </c>
      <c r="AX197" s="1">
        <v>1.0482</v>
      </c>
      <c r="AY197" s="1">
        <v>1.0606</v>
      </c>
      <c r="AZ197" s="1">
        <v>1.0501</v>
      </c>
      <c r="BA197" s="1">
        <v>1.0618000000000001</v>
      </c>
      <c r="BB197" s="1">
        <v>1.0698000000000001</v>
      </c>
      <c r="BC197" s="1">
        <v>1.0633999999999999</v>
      </c>
      <c r="BD197" s="1">
        <v>1.0579000000000001</v>
      </c>
      <c r="BE197" s="1">
        <v>1.0654999999999999</v>
      </c>
      <c r="BF197" s="1">
        <v>1.0722</v>
      </c>
      <c r="BG197" s="1">
        <v>1.0849</v>
      </c>
      <c r="BH197" s="1">
        <v>1.0851</v>
      </c>
      <c r="BI197" s="1">
        <v>1.0928</v>
      </c>
      <c r="BJ197" s="1">
        <v>1.0869</v>
      </c>
      <c r="BK197" s="1">
        <v>1.1116999999999999</v>
      </c>
      <c r="BL197" s="1">
        <v>1.0992</v>
      </c>
      <c r="BM197" s="1">
        <v>1.1104000000000001</v>
      </c>
      <c r="BN197" s="1">
        <v>1.1135999999999999</v>
      </c>
      <c r="BO197" s="1">
        <v>1.1158999999999999</v>
      </c>
      <c r="BP197" s="1">
        <v>1.0851999999999999</v>
      </c>
      <c r="BQ197" s="1">
        <v>1.0983000000000001</v>
      </c>
      <c r="BR197" s="1">
        <v>1.1137999999999999</v>
      </c>
      <c r="BS197" s="1">
        <v>1.1096999999999999</v>
      </c>
      <c r="BT197" s="1">
        <v>1.1032999999999999</v>
      </c>
      <c r="BU197" s="1">
        <v>1.1136999999999999</v>
      </c>
      <c r="BV197" s="1">
        <v>1.1113999999999999</v>
      </c>
      <c r="BW197" s="1">
        <v>1.1204000000000001</v>
      </c>
      <c r="BX197" s="1">
        <v>1.1265000000000001</v>
      </c>
      <c r="BY197" s="1">
        <v>1.1044</v>
      </c>
      <c r="BZ197" s="1">
        <v>1.1101000000000001</v>
      </c>
      <c r="CA197" s="1">
        <v>1.0998000000000001</v>
      </c>
      <c r="CB197" s="1">
        <v>1.1052</v>
      </c>
      <c r="CC197" s="1">
        <v>1.1194999999999999</v>
      </c>
      <c r="CD197" s="1">
        <v>1.1132</v>
      </c>
      <c r="CE197" s="1">
        <v>1.1132</v>
      </c>
      <c r="CF197" s="1">
        <v>1.1204000000000001</v>
      </c>
      <c r="CG197" s="1">
        <v>1.1100000000000001</v>
      </c>
      <c r="CH197" s="1">
        <v>1.1207</v>
      </c>
      <c r="CI197" s="1">
        <v>1.1352</v>
      </c>
      <c r="CJ197" s="1">
        <v>1.1293</v>
      </c>
      <c r="CK197" s="1">
        <v>1.1227</v>
      </c>
      <c r="CL197" s="1">
        <v>1.1251</v>
      </c>
      <c r="CM197" s="1">
        <v>1.1328</v>
      </c>
    </row>
    <row r="198" spans="1:91" x14ac:dyDescent="0.25">
      <c r="A198" s="3">
        <v>262.95</v>
      </c>
      <c r="B198" s="1">
        <v>0.82672000000000001</v>
      </c>
      <c r="C198" s="1">
        <v>0.79806999999999995</v>
      </c>
      <c r="D198" s="1">
        <v>0.78800999999999999</v>
      </c>
      <c r="E198" s="1">
        <v>0.77732999999999997</v>
      </c>
      <c r="F198" s="1">
        <v>0.78449999999999998</v>
      </c>
      <c r="G198" s="1">
        <v>0.78441000000000005</v>
      </c>
      <c r="H198" s="1">
        <v>0.79827999999999999</v>
      </c>
      <c r="I198" s="1">
        <v>0.79566999999999999</v>
      </c>
      <c r="J198" s="1">
        <v>0.81303999999999998</v>
      </c>
      <c r="K198" s="1">
        <v>0.81493000000000004</v>
      </c>
      <c r="L198" s="1">
        <v>0.81655</v>
      </c>
      <c r="M198" s="1">
        <v>0.82018000000000002</v>
      </c>
      <c r="N198" s="1">
        <v>0.82787999999999995</v>
      </c>
      <c r="O198" s="1">
        <v>0.83221999999999996</v>
      </c>
      <c r="P198" s="1">
        <v>0.83055000000000001</v>
      </c>
      <c r="Q198" s="1">
        <v>0.83733999999999997</v>
      </c>
      <c r="R198" s="1">
        <v>0.84641</v>
      </c>
      <c r="S198" s="1">
        <v>0.84304000000000001</v>
      </c>
      <c r="T198" s="1">
        <v>0.85499999999999998</v>
      </c>
      <c r="U198" s="1">
        <v>0.86607999999999996</v>
      </c>
      <c r="V198" s="1">
        <v>0.87111000000000005</v>
      </c>
      <c r="W198" s="1">
        <v>0.87370999999999999</v>
      </c>
      <c r="X198" s="1">
        <v>0.87890000000000001</v>
      </c>
      <c r="Y198" s="1">
        <v>0.90237000000000001</v>
      </c>
      <c r="Z198" s="1">
        <v>0.90068999999999999</v>
      </c>
      <c r="AA198" s="1">
        <v>0.91640999999999995</v>
      </c>
      <c r="AB198" s="1">
        <v>0.91959999999999997</v>
      </c>
      <c r="AC198" s="1">
        <v>0.92479</v>
      </c>
      <c r="AD198" s="1">
        <v>0.92925000000000002</v>
      </c>
      <c r="AE198" s="1">
        <v>0.93496000000000001</v>
      </c>
      <c r="AF198" s="1">
        <v>0.95577000000000001</v>
      </c>
      <c r="AG198" s="1">
        <v>0.95501000000000003</v>
      </c>
      <c r="AH198" s="1">
        <v>0.95833999999999997</v>
      </c>
      <c r="AI198" s="1">
        <v>0.96096999999999999</v>
      </c>
      <c r="AJ198" s="1">
        <v>0.97601000000000004</v>
      </c>
      <c r="AK198" s="1">
        <v>0.97014999999999996</v>
      </c>
      <c r="AL198" s="1">
        <v>0.99236000000000002</v>
      </c>
      <c r="AM198" s="1">
        <v>0.99805999999999995</v>
      </c>
      <c r="AN198" s="1">
        <v>0.99480999999999997</v>
      </c>
      <c r="AO198" s="1">
        <v>0.99761999999999995</v>
      </c>
      <c r="AP198" s="1">
        <v>1.0055000000000001</v>
      </c>
      <c r="AQ198" s="1">
        <v>1.0104</v>
      </c>
      <c r="AR198" s="1">
        <v>1.014</v>
      </c>
      <c r="AS198" s="1">
        <v>1.0208999999999999</v>
      </c>
      <c r="AT198" s="1">
        <v>1.0224</v>
      </c>
      <c r="AU198" s="1">
        <v>1.0245</v>
      </c>
      <c r="AV198" s="1">
        <v>1.0457000000000001</v>
      </c>
      <c r="AW198" s="1">
        <v>1.0366</v>
      </c>
      <c r="AX198" s="1">
        <v>1.0477000000000001</v>
      </c>
      <c r="AY198" s="1">
        <v>1.0543</v>
      </c>
      <c r="AZ198" s="1">
        <v>1.0536000000000001</v>
      </c>
      <c r="BA198" s="1">
        <v>1.0617000000000001</v>
      </c>
      <c r="BB198" s="1">
        <v>1.0665</v>
      </c>
      <c r="BC198" s="1">
        <v>1.0548999999999999</v>
      </c>
      <c r="BD198" s="1">
        <v>1.0623</v>
      </c>
      <c r="BE198" s="1">
        <v>1.0778000000000001</v>
      </c>
      <c r="BF198" s="1">
        <v>1.0766</v>
      </c>
      <c r="BG198" s="1">
        <v>1.0806</v>
      </c>
      <c r="BH198" s="1">
        <v>1.0838000000000001</v>
      </c>
      <c r="BI198" s="1">
        <v>1.0775999999999999</v>
      </c>
      <c r="BJ198" s="1">
        <v>1.0923</v>
      </c>
      <c r="BK198" s="1">
        <v>1.0944</v>
      </c>
      <c r="BL198" s="1">
        <v>1.0949</v>
      </c>
      <c r="BM198" s="1">
        <v>1.0981000000000001</v>
      </c>
      <c r="BN198" s="1">
        <v>1.1141000000000001</v>
      </c>
      <c r="BO198" s="1">
        <v>1.1107</v>
      </c>
      <c r="BP198" s="1">
        <v>1.0955999999999999</v>
      </c>
      <c r="BQ198" s="1">
        <v>1.0914999999999999</v>
      </c>
      <c r="BR198" s="1">
        <v>1.1036999999999999</v>
      </c>
      <c r="BS198" s="1">
        <v>1.1005</v>
      </c>
      <c r="BT198" s="1">
        <v>1.0949</v>
      </c>
      <c r="BU198" s="1">
        <v>1.1083000000000001</v>
      </c>
      <c r="BV198" s="1">
        <v>1.105</v>
      </c>
      <c r="BW198" s="1">
        <v>1.1132</v>
      </c>
      <c r="BX198" s="1">
        <v>1.1072</v>
      </c>
      <c r="BY198" s="1">
        <v>1.1107</v>
      </c>
      <c r="BZ198" s="1">
        <v>1.0967</v>
      </c>
      <c r="CA198" s="1">
        <v>1.1049</v>
      </c>
      <c r="CB198" s="1">
        <v>1.1068</v>
      </c>
      <c r="CC198" s="1">
        <v>1.1126</v>
      </c>
      <c r="CD198" s="1">
        <v>1.1155999999999999</v>
      </c>
      <c r="CE198" s="1">
        <v>1.1094999999999999</v>
      </c>
      <c r="CF198" s="1">
        <v>1.1093999999999999</v>
      </c>
      <c r="CG198" s="1">
        <v>1.1094999999999999</v>
      </c>
      <c r="CH198" s="1">
        <v>1.1257999999999999</v>
      </c>
      <c r="CI198" s="1">
        <v>1.1255999999999999</v>
      </c>
      <c r="CJ198" s="1">
        <v>1.1262000000000001</v>
      </c>
      <c r="CK198" s="1">
        <v>1.1242000000000001</v>
      </c>
      <c r="CL198" s="1">
        <v>1.1333</v>
      </c>
      <c r="CM198" s="1">
        <v>1.1311</v>
      </c>
    </row>
    <row r="199" spans="1:91" x14ac:dyDescent="0.25">
      <c r="A199" s="3">
        <v>263.32</v>
      </c>
      <c r="B199" s="1">
        <v>0.82730000000000004</v>
      </c>
      <c r="C199" s="1">
        <v>0.80357000000000001</v>
      </c>
      <c r="D199" s="1">
        <v>0.78374999999999995</v>
      </c>
      <c r="E199" s="1">
        <v>0.77937000000000001</v>
      </c>
      <c r="F199" s="1">
        <v>0.7833</v>
      </c>
      <c r="G199" s="1">
        <v>0.79147999999999996</v>
      </c>
      <c r="H199" s="1">
        <v>0.80003999999999997</v>
      </c>
      <c r="I199" s="1">
        <v>0.79730999999999996</v>
      </c>
      <c r="J199" s="1">
        <v>0.80379999999999996</v>
      </c>
      <c r="K199" s="1">
        <v>0.81838999999999995</v>
      </c>
      <c r="L199" s="1">
        <v>0.81971000000000005</v>
      </c>
      <c r="M199" s="1">
        <v>0.82011000000000001</v>
      </c>
      <c r="N199" s="1">
        <v>0.82989999999999997</v>
      </c>
      <c r="O199" s="1">
        <v>0.82482</v>
      </c>
      <c r="P199" s="1">
        <v>0.83572999999999997</v>
      </c>
      <c r="Q199" s="1">
        <v>0.83426</v>
      </c>
      <c r="R199" s="1">
        <v>0.84614999999999996</v>
      </c>
      <c r="S199" s="1">
        <v>0.85426000000000002</v>
      </c>
      <c r="T199" s="1">
        <v>0.85370000000000001</v>
      </c>
      <c r="U199" s="1">
        <v>0.85934999999999995</v>
      </c>
      <c r="V199" s="1">
        <v>0.86841999999999997</v>
      </c>
      <c r="W199" s="1">
        <v>0.87261999999999995</v>
      </c>
      <c r="X199" s="1">
        <v>0.88837999999999995</v>
      </c>
      <c r="Y199" s="1">
        <v>0.89544000000000001</v>
      </c>
      <c r="Z199" s="1">
        <v>0.91320000000000001</v>
      </c>
      <c r="AA199" s="1">
        <v>0.91725000000000001</v>
      </c>
      <c r="AB199" s="1">
        <v>0.92288000000000003</v>
      </c>
      <c r="AC199" s="1">
        <v>0.92508999999999997</v>
      </c>
      <c r="AD199" s="1">
        <v>0.93152999999999997</v>
      </c>
      <c r="AE199" s="1">
        <v>0.93803999999999998</v>
      </c>
      <c r="AF199" s="1">
        <v>0.96326999999999996</v>
      </c>
      <c r="AG199" s="1">
        <v>0.96330000000000005</v>
      </c>
      <c r="AH199" s="1">
        <v>0.96096000000000004</v>
      </c>
      <c r="AI199" s="1">
        <v>0.95865</v>
      </c>
      <c r="AJ199" s="1">
        <v>0.97470999999999997</v>
      </c>
      <c r="AK199" s="1">
        <v>0.97631000000000001</v>
      </c>
      <c r="AL199" s="1">
        <v>0.99383999999999995</v>
      </c>
      <c r="AM199" s="1">
        <v>0.98431999999999997</v>
      </c>
      <c r="AN199" s="1">
        <v>1.0022</v>
      </c>
      <c r="AO199" s="1">
        <v>1.0058</v>
      </c>
      <c r="AP199" s="1">
        <v>1.0004999999999999</v>
      </c>
      <c r="AQ199" s="1">
        <v>1.0269999999999999</v>
      </c>
      <c r="AR199" s="1">
        <v>1.0263</v>
      </c>
      <c r="AS199" s="1">
        <v>1.0255000000000001</v>
      </c>
      <c r="AT199" s="1">
        <v>1.0269999999999999</v>
      </c>
      <c r="AU199" s="1">
        <v>1.0304</v>
      </c>
      <c r="AV199" s="1">
        <v>1.0424</v>
      </c>
      <c r="AW199" s="1">
        <v>1.0351999999999999</v>
      </c>
      <c r="AX199" s="1">
        <v>1.0535000000000001</v>
      </c>
      <c r="AY199" s="1">
        <v>1.0535000000000001</v>
      </c>
      <c r="AZ199" s="1">
        <v>1.0629</v>
      </c>
      <c r="BA199" s="1">
        <v>1.0628</v>
      </c>
      <c r="BB199" s="1">
        <v>1.0615000000000001</v>
      </c>
      <c r="BC199" s="1">
        <v>1.069</v>
      </c>
      <c r="BD199" s="1">
        <v>1.0738000000000001</v>
      </c>
      <c r="BE199" s="1">
        <v>1.0739000000000001</v>
      </c>
      <c r="BF199" s="1">
        <v>1.077</v>
      </c>
      <c r="BG199" s="1">
        <v>1.0965</v>
      </c>
      <c r="BH199" s="1">
        <v>1.0855999999999999</v>
      </c>
      <c r="BI199" s="1">
        <v>1.1034999999999999</v>
      </c>
      <c r="BJ199" s="1">
        <v>1.0982000000000001</v>
      </c>
      <c r="BK199" s="1">
        <v>1.107</v>
      </c>
      <c r="BL199" s="1">
        <v>1.0974999999999999</v>
      </c>
      <c r="BM199" s="1">
        <v>1.1220000000000001</v>
      </c>
      <c r="BN199" s="1">
        <v>1.109</v>
      </c>
      <c r="BO199" s="1">
        <v>1.1240000000000001</v>
      </c>
      <c r="BP199" s="1">
        <v>1.0994999999999999</v>
      </c>
      <c r="BQ199" s="1">
        <v>1.1011</v>
      </c>
      <c r="BR199" s="1">
        <v>1.111</v>
      </c>
      <c r="BS199" s="1">
        <v>1.1052999999999999</v>
      </c>
      <c r="BT199" s="1">
        <v>1.1099000000000001</v>
      </c>
      <c r="BU199" s="1">
        <v>1.1026</v>
      </c>
      <c r="BV199" s="1">
        <v>1.1069</v>
      </c>
      <c r="BW199" s="1">
        <v>1.1160000000000001</v>
      </c>
      <c r="BX199" s="1">
        <v>1.1375</v>
      </c>
      <c r="BY199" s="1">
        <v>1.1114999999999999</v>
      </c>
      <c r="BZ199" s="1">
        <v>1.1067</v>
      </c>
      <c r="CA199" s="1">
        <v>1.1153999999999999</v>
      </c>
      <c r="CB199" s="1">
        <v>1.1191</v>
      </c>
      <c r="CC199" s="1">
        <v>1.1203000000000001</v>
      </c>
      <c r="CD199" s="1">
        <v>1.1298999999999999</v>
      </c>
      <c r="CE199" s="1">
        <v>1.1095999999999999</v>
      </c>
      <c r="CF199" s="1">
        <v>1.1248</v>
      </c>
      <c r="CG199" s="1">
        <v>1.1284000000000001</v>
      </c>
      <c r="CH199" s="1">
        <v>1.1332</v>
      </c>
      <c r="CI199" s="1">
        <v>1.1182000000000001</v>
      </c>
      <c r="CJ199" s="1">
        <v>1.1418999999999999</v>
      </c>
      <c r="CK199" s="1">
        <v>1.1223000000000001</v>
      </c>
      <c r="CL199" s="1">
        <v>1.1387</v>
      </c>
      <c r="CM199" s="1">
        <v>1.1400999999999999</v>
      </c>
    </row>
    <row r="200" spans="1:91" x14ac:dyDescent="0.25">
      <c r="A200" s="3">
        <v>263.69</v>
      </c>
      <c r="B200" s="1">
        <v>0.81596000000000002</v>
      </c>
      <c r="C200" s="1">
        <v>0.80045999999999995</v>
      </c>
      <c r="D200" s="1">
        <v>0.77044000000000001</v>
      </c>
      <c r="E200" s="1">
        <v>0.76759999999999995</v>
      </c>
      <c r="F200" s="1">
        <v>0.77488999999999997</v>
      </c>
      <c r="G200" s="1">
        <v>0.78054999999999997</v>
      </c>
      <c r="H200" s="1">
        <v>0.78439000000000003</v>
      </c>
      <c r="I200" s="1">
        <v>0.78210999999999997</v>
      </c>
      <c r="J200" s="1">
        <v>0.79493000000000003</v>
      </c>
      <c r="K200" s="1">
        <v>0.79840999999999995</v>
      </c>
      <c r="L200" s="1">
        <v>0.80689999999999995</v>
      </c>
      <c r="M200" s="1">
        <v>0.80681000000000003</v>
      </c>
      <c r="N200" s="1">
        <v>0.81511999999999996</v>
      </c>
      <c r="O200" s="1">
        <v>0.81872</v>
      </c>
      <c r="P200" s="1">
        <v>0.81886999999999999</v>
      </c>
      <c r="Q200" s="1">
        <v>0.81859999999999999</v>
      </c>
      <c r="R200" s="1">
        <v>0.83855999999999997</v>
      </c>
      <c r="S200" s="1">
        <v>0.83701999999999999</v>
      </c>
      <c r="T200" s="1">
        <v>0.84387999999999996</v>
      </c>
      <c r="U200" s="1">
        <v>0.85157000000000005</v>
      </c>
      <c r="V200" s="1">
        <v>0.86063000000000001</v>
      </c>
      <c r="W200" s="1">
        <v>0.86917</v>
      </c>
      <c r="X200" s="1">
        <v>0.88053000000000003</v>
      </c>
      <c r="Y200" s="1">
        <v>0.89039000000000001</v>
      </c>
      <c r="Z200" s="1">
        <v>0.89576999999999996</v>
      </c>
      <c r="AA200" s="1">
        <v>0.90229000000000004</v>
      </c>
      <c r="AB200" s="1">
        <v>0.90912999999999999</v>
      </c>
      <c r="AC200" s="1">
        <v>0.91144999999999998</v>
      </c>
      <c r="AD200" s="1">
        <v>0.92737000000000003</v>
      </c>
      <c r="AE200" s="1">
        <v>0.93150999999999995</v>
      </c>
      <c r="AF200" s="1">
        <v>0.93452000000000002</v>
      </c>
      <c r="AG200" s="1">
        <v>0.93547999999999998</v>
      </c>
      <c r="AH200" s="1">
        <v>0.94050999999999996</v>
      </c>
      <c r="AI200" s="1">
        <v>0.96262000000000003</v>
      </c>
      <c r="AJ200" s="1">
        <v>0.95974999999999999</v>
      </c>
      <c r="AK200" s="1">
        <v>0.96282999999999996</v>
      </c>
      <c r="AL200" s="1">
        <v>0.97311999999999999</v>
      </c>
      <c r="AM200" s="1">
        <v>0.98236999999999997</v>
      </c>
      <c r="AN200" s="1">
        <v>0.98645000000000005</v>
      </c>
      <c r="AO200" s="1">
        <v>0.98897999999999997</v>
      </c>
      <c r="AP200" s="1">
        <v>1.0087999999999999</v>
      </c>
      <c r="AQ200" s="1">
        <v>1.0065999999999999</v>
      </c>
      <c r="AR200" s="1">
        <v>1.0027999999999999</v>
      </c>
      <c r="AS200" s="1">
        <v>1.0156000000000001</v>
      </c>
      <c r="AT200" s="1">
        <v>1.0086999999999999</v>
      </c>
      <c r="AU200" s="1">
        <v>1.0172000000000001</v>
      </c>
      <c r="AV200" s="1">
        <v>1.0204</v>
      </c>
      <c r="AW200" s="1">
        <v>1.0288999999999999</v>
      </c>
      <c r="AX200" s="1">
        <v>1.0351999999999999</v>
      </c>
      <c r="AY200" s="1">
        <v>1.0451999999999999</v>
      </c>
      <c r="AZ200" s="1">
        <v>1.0335000000000001</v>
      </c>
      <c r="BA200" s="1">
        <v>1.0471999999999999</v>
      </c>
      <c r="BB200" s="1">
        <v>1.0508999999999999</v>
      </c>
      <c r="BC200" s="1">
        <v>1.0481</v>
      </c>
      <c r="BD200" s="1">
        <v>1.0526</v>
      </c>
      <c r="BE200" s="1">
        <v>1.0626</v>
      </c>
      <c r="BF200" s="1">
        <v>1.0608</v>
      </c>
      <c r="BG200" s="1">
        <v>1.0724</v>
      </c>
      <c r="BH200" s="1">
        <v>1.0771999999999999</v>
      </c>
      <c r="BI200" s="1">
        <v>1.0714999999999999</v>
      </c>
      <c r="BJ200" s="1">
        <v>1.0903</v>
      </c>
      <c r="BK200" s="1">
        <v>1.0817000000000001</v>
      </c>
      <c r="BL200" s="1">
        <v>1.0831</v>
      </c>
      <c r="BM200" s="1">
        <v>1.0868</v>
      </c>
      <c r="BN200" s="1">
        <v>1.1077999999999999</v>
      </c>
      <c r="BO200" s="1">
        <v>1.1060000000000001</v>
      </c>
      <c r="BP200" s="1">
        <v>1.0721000000000001</v>
      </c>
      <c r="BQ200" s="1">
        <v>1.0905</v>
      </c>
      <c r="BR200" s="1">
        <v>1.0948</v>
      </c>
      <c r="BS200" s="1">
        <v>1.099</v>
      </c>
      <c r="BT200" s="1">
        <v>1.0871999999999999</v>
      </c>
      <c r="BU200" s="1">
        <v>1.1017999999999999</v>
      </c>
      <c r="BV200" s="1">
        <v>1.0951</v>
      </c>
      <c r="BW200" s="1">
        <v>1.1069</v>
      </c>
      <c r="BX200" s="1">
        <v>1.1079000000000001</v>
      </c>
      <c r="BY200" s="1">
        <v>1.0966</v>
      </c>
      <c r="BZ200" s="1">
        <v>1.0889</v>
      </c>
      <c r="CA200" s="1">
        <v>1.0984</v>
      </c>
      <c r="CB200" s="1">
        <v>1.1131</v>
      </c>
      <c r="CC200" s="1">
        <v>1.1017999999999999</v>
      </c>
      <c r="CD200" s="1">
        <v>1.1001000000000001</v>
      </c>
      <c r="CE200" s="1">
        <v>1.0929</v>
      </c>
      <c r="CF200" s="1">
        <v>1.0939000000000001</v>
      </c>
      <c r="CG200" s="1">
        <v>1.0982000000000001</v>
      </c>
      <c r="CH200" s="1">
        <v>1.1056999999999999</v>
      </c>
      <c r="CI200" s="1">
        <v>1.1104000000000001</v>
      </c>
      <c r="CJ200" s="1">
        <v>1.113</v>
      </c>
      <c r="CK200" s="1">
        <v>1.1147</v>
      </c>
      <c r="CL200" s="1">
        <v>1.1178999999999999</v>
      </c>
      <c r="CM200" s="1">
        <v>1.1202000000000001</v>
      </c>
    </row>
    <row r="201" spans="1:91" x14ac:dyDescent="0.25">
      <c r="A201" s="3">
        <v>264.07</v>
      </c>
      <c r="B201" s="1">
        <v>0.82089000000000001</v>
      </c>
      <c r="C201" s="1">
        <v>0.79247999999999996</v>
      </c>
      <c r="D201" s="1">
        <v>0.78037000000000001</v>
      </c>
      <c r="E201" s="1">
        <v>0.76788000000000001</v>
      </c>
      <c r="F201" s="1">
        <v>0.77078000000000002</v>
      </c>
      <c r="G201" s="1">
        <v>0.77881999999999996</v>
      </c>
      <c r="H201" s="1">
        <v>0.78154000000000001</v>
      </c>
      <c r="I201" s="1">
        <v>0.78737000000000001</v>
      </c>
      <c r="J201" s="1">
        <v>0.80025999999999997</v>
      </c>
      <c r="K201" s="1">
        <v>0.80378000000000005</v>
      </c>
      <c r="L201" s="1">
        <v>0.81345000000000001</v>
      </c>
      <c r="M201" s="1">
        <v>0.81135999999999997</v>
      </c>
      <c r="N201" s="1">
        <v>0.82049000000000005</v>
      </c>
      <c r="O201" s="1">
        <v>0.81725000000000003</v>
      </c>
      <c r="P201" s="1">
        <v>0.82406000000000001</v>
      </c>
      <c r="Q201" s="1">
        <v>0.83184999999999998</v>
      </c>
      <c r="R201" s="1">
        <v>0.83564000000000005</v>
      </c>
      <c r="S201" s="1">
        <v>0.83545999999999998</v>
      </c>
      <c r="T201" s="1">
        <v>0.85224999999999995</v>
      </c>
      <c r="U201" s="1">
        <v>0.85441</v>
      </c>
      <c r="V201" s="1">
        <v>0.86838000000000004</v>
      </c>
      <c r="W201" s="1">
        <v>0.87409999999999999</v>
      </c>
      <c r="X201" s="1">
        <v>0.88236999999999999</v>
      </c>
      <c r="Y201" s="1">
        <v>0.88788999999999996</v>
      </c>
      <c r="Z201" s="1">
        <v>0.89254999999999995</v>
      </c>
      <c r="AA201" s="1">
        <v>0.91007000000000005</v>
      </c>
      <c r="AB201" s="1">
        <v>0.91405000000000003</v>
      </c>
      <c r="AC201" s="1">
        <v>0.92191000000000001</v>
      </c>
      <c r="AD201" s="1">
        <v>0.93454999999999999</v>
      </c>
      <c r="AE201" s="1">
        <v>0.93208000000000002</v>
      </c>
      <c r="AF201" s="1">
        <v>0.94367000000000001</v>
      </c>
      <c r="AG201" s="1">
        <v>0.94840000000000002</v>
      </c>
      <c r="AH201" s="1">
        <v>0.94828000000000001</v>
      </c>
      <c r="AI201" s="1">
        <v>0.95698000000000005</v>
      </c>
      <c r="AJ201" s="1">
        <v>0.96301999999999999</v>
      </c>
      <c r="AK201" s="1">
        <v>0.96004999999999996</v>
      </c>
      <c r="AL201" s="1">
        <v>0.97851999999999995</v>
      </c>
      <c r="AM201" s="1">
        <v>0.98726000000000003</v>
      </c>
      <c r="AN201" s="1">
        <v>0.98997000000000002</v>
      </c>
      <c r="AO201" s="1">
        <v>0.99975999999999998</v>
      </c>
      <c r="AP201" s="1">
        <v>1.0044</v>
      </c>
      <c r="AQ201" s="1">
        <v>1.0133000000000001</v>
      </c>
      <c r="AR201" s="1">
        <v>1.0214000000000001</v>
      </c>
      <c r="AS201" s="1">
        <v>1.0148999999999999</v>
      </c>
      <c r="AT201" s="1">
        <v>1.0232000000000001</v>
      </c>
      <c r="AU201" s="1">
        <v>1.0227999999999999</v>
      </c>
      <c r="AV201" s="1">
        <v>1.0303</v>
      </c>
      <c r="AW201" s="1">
        <v>1.0512999999999999</v>
      </c>
      <c r="AX201" s="1">
        <v>1.0371999999999999</v>
      </c>
      <c r="AY201" s="1">
        <v>1.0497000000000001</v>
      </c>
      <c r="AZ201" s="1">
        <v>1.0528</v>
      </c>
      <c r="BA201" s="1">
        <v>1.06</v>
      </c>
      <c r="BB201" s="1">
        <v>1.0538000000000001</v>
      </c>
      <c r="BC201" s="1">
        <v>1.0656000000000001</v>
      </c>
      <c r="BD201" s="1">
        <v>1.0629999999999999</v>
      </c>
      <c r="BE201" s="1">
        <v>1.0651999999999999</v>
      </c>
      <c r="BF201" s="1">
        <v>1.0668</v>
      </c>
      <c r="BG201" s="1">
        <v>1.0768</v>
      </c>
      <c r="BH201" s="1">
        <v>1.0803</v>
      </c>
      <c r="BI201" s="1">
        <v>1.0941000000000001</v>
      </c>
      <c r="BJ201" s="1">
        <v>1.08</v>
      </c>
      <c r="BK201" s="1">
        <v>1.0903</v>
      </c>
      <c r="BL201" s="1">
        <v>1.0993999999999999</v>
      </c>
      <c r="BM201" s="1">
        <v>1.0972999999999999</v>
      </c>
      <c r="BN201" s="1">
        <v>1.1113</v>
      </c>
      <c r="BO201" s="1">
        <v>1.1184000000000001</v>
      </c>
      <c r="BP201" s="1">
        <v>1.0964</v>
      </c>
      <c r="BQ201" s="1">
        <v>1.099</v>
      </c>
      <c r="BR201" s="1">
        <v>1.1138999999999999</v>
      </c>
      <c r="BS201" s="1">
        <v>1.0964</v>
      </c>
      <c r="BT201" s="1">
        <v>1.1033999999999999</v>
      </c>
      <c r="BU201" s="1">
        <v>1.1093999999999999</v>
      </c>
      <c r="BV201" s="1">
        <v>1.1049</v>
      </c>
      <c r="BW201" s="1">
        <v>1.1174999999999999</v>
      </c>
      <c r="BX201" s="1">
        <v>1.1166</v>
      </c>
      <c r="BY201" s="1">
        <v>1.0986</v>
      </c>
      <c r="BZ201" s="1">
        <v>1.113</v>
      </c>
      <c r="CA201" s="1">
        <v>1.1035999999999999</v>
      </c>
      <c r="CB201" s="1">
        <v>1.1059000000000001</v>
      </c>
      <c r="CC201" s="1">
        <v>1.1157999999999999</v>
      </c>
      <c r="CD201" s="1">
        <v>1.1206</v>
      </c>
      <c r="CE201" s="1">
        <v>1.1152</v>
      </c>
      <c r="CF201" s="1">
        <v>1.1133999999999999</v>
      </c>
      <c r="CG201" s="1">
        <v>1.1131</v>
      </c>
      <c r="CH201" s="1">
        <v>1.1197999999999999</v>
      </c>
      <c r="CI201" s="1">
        <v>1.1165</v>
      </c>
      <c r="CJ201" s="1">
        <v>1.1237999999999999</v>
      </c>
      <c r="CK201" s="1">
        <v>1.1313</v>
      </c>
      <c r="CL201" s="1">
        <v>1.1358999999999999</v>
      </c>
      <c r="CM201" s="1">
        <v>1.1437999999999999</v>
      </c>
    </row>
    <row r="202" spans="1:91" x14ac:dyDescent="0.25">
      <c r="A202" s="3">
        <v>264.44</v>
      </c>
      <c r="B202" s="1">
        <v>0.80945999999999996</v>
      </c>
      <c r="C202" s="1">
        <v>0.78561000000000003</v>
      </c>
      <c r="D202" s="1">
        <v>0.76500999999999997</v>
      </c>
      <c r="E202" s="1">
        <v>0.76200000000000001</v>
      </c>
      <c r="F202" s="1">
        <v>0.75827</v>
      </c>
      <c r="G202" s="1">
        <v>0.77429999999999999</v>
      </c>
      <c r="H202" s="1">
        <v>0.77658000000000005</v>
      </c>
      <c r="I202" s="1">
        <v>0.77724000000000004</v>
      </c>
      <c r="J202" s="1">
        <v>0.78766000000000003</v>
      </c>
      <c r="K202" s="1">
        <v>0.79723999999999995</v>
      </c>
      <c r="L202" s="1">
        <v>0.80793000000000004</v>
      </c>
      <c r="M202" s="1">
        <v>0.80308999999999997</v>
      </c>
      <c r="N202" s="1">
        <v>0.81293000000000004</v>
      </c>
      <c r="O202" s="1">
        <v>0.80754000000000004</v>
      </c>
      <c r="P202" s="1">
        <v>0.81188000000000005</v>
      </c>
      <c r="Q202" s="1">
        <v>0.81196999999999997</v>
      </c>
      <c r="R202" s="1">
        <v>0.82796999999999998</v>
      </c>
      <c r="S202" s="1">
        <v>0.83228000000000002</v>
      </c>
      <c r="T202" s="1">
        <v>0.84530000000000005</v>
      </c>
      <c r="U202" s="1">
        <v>0.84272000000000002</v>
      </c>
      <c r="V202" s="1">
        <v>0.85404000000000002</v>
      </c>
      <c r="W202" s="1">
        <v>0.86316999999999999</v>
      </c>
      <c r="X202" s="1">
        <v>0.86473</v>
      </c>
      <c r="Y202" s="1">
        <v>0.88604000000000005</v>
      </c>
      <c r="Z202" s="1">
        <v>0.88827</v>
      </c>
      <c r="AA202" s="1">
        <v>0.88837999999999995</v>
      </c>
      <c r="AB202" s="1">
        <v>0.90395000000000003</v>
      </c>
      <c r="AC202" s="1">
        <v>0.90761999999999998</v>
      </c>
      <c r="AD202" s="1">
        <v>0.90964999999999996</v>
      </c>
      <c r="AE202" s="1">
        <v>0.91786999999999996</v>
      </c>
      <c r="AF202" s="1">
        <v>0.93715999999999999</v>
      </c>
      <c r="AG202" s="1">
        <v>0.93362000000000001</v>
      </c>
      <c r="AH202" s="1">
        <v>0.94923000000000002</v>
      </c>
      <c r="AI202" s="1">
        <v>0.95028000000000001</v>
      </c>
      <c r="AJ202" s="1">
        <v>0.95294999999999996</v>
      </c>
      <c r="AK202" s="1">
        <v>0.95515000000000005</v>
      </c>
      <c r="AL202" s="1">
        <v>0.96660999999999997</v>
      </c>
      <c r="AM202" s="1">
        <v>0.97353999999999996</v>
      </c>
      <c r="AN202" s="1">
        <v>0.97921000000000002</v>
      </c>
      <c r="AO202" s="1">
        <v>0.98792999999999997</v>
      </c>
      <c r="AP202" s="1">
        <v>0.98897000000000002</v>
      </c>
      <c r="AQ202" s="1">
        <v>0.99453000000000003</v>
      </c>
      <c r="AR202" s="1">
        <v>1.0085999999999999</v>
      </c>
      <c r="AS202" s="1">
        <v>0.99363000000000001</v>
      </c>
      <c r="AT202" s="1">
        <v>1.0087999999999999</v>
      </c>
      <c r="AU202" s="1">
        <v>1.0048999999999999</v>
      </c>
      <c r="AV202" s="1">
        <v>1.0230999999999999</v>
      </c>
      <c r="AW202" s="1">
        <v>1.0282</v>
      </c>
      <c r="AX202" s="1">
        <v>1.036</v>
      </c>
      <c r="AY202" s="1">
        <v>1.036</v>
      </c>
      <c r="AZ202" s="1">
        <v>1.0361</v>
      </c>
      <c r="BA202" s="1">
        <v>1.036</v>
      </c>
      <c r="BB202" s="1">
        <v>1.0482</v>
      </c>
      <c r="BC202" s="1">
        <v>1.054</v>
      </c>
      <c r="BD202" s="1">
        <v>1.0604</v>
      </c>
      <c r="BE202" s="1">
        <v>1.0549999999999999</v>
      </c>
      <c r="BF202" s="1">
        <v>1.0587</v>
      </c>
      <c r="BG202" s="1">
        <v>1.0744</v>
      </c>
      <c r="BH202" s="1">
        <v>1.0752999999999999</v>
      </c>
      <c r="BI202" s="1">
        <v>1.0662</v>
      </c>
      <c r="BJ202" s="1">
        <v>1.0868</v>
      </c>
      <c r="BK202" s="1">
        <v>1.0926</v>
      </c>
      <c r="BL202" s="1">
        <v>1.0948</v>
      </c>
      <c r="BM202" s="1">
        <v>1.097</v>
      </c>
      <c r="BN202" s="1">
        <v>1.0983000000000001</v>
      </c>
      <c r="BO202" s="1">
        <v>1.0885</v>
      </c>
      <c r="BP202" s="1">
        <v>1.0799000000000001</v>
      </c>
      <c r="BQ202" s="1">
        <v>1.0860000000000001</v>
      </c>
      <c r="BR202" s="1">
        <v>1.0892999999999999</v>
      </c>
      <c r="BS202" s="1">
        <v>1.0915999999999999</v>
      </c>
      <c r="BT202" s="1">
        <v>1.0840000000000001</v>
      </c>
      <c r="BU202" s="1">
        <v>1.0907</v>
      </c>
      <c r="BV202" s="1">
        <v>1.083</v>
      </c>
      <c r="BW202" s="1">
        <v>1.0991</v>
      </c>
      <c r="BX202" s="1">
        <v>1.0898000000000001</v>
      </c>
      <c r="BY202" s="1">
        <v>1.0893999999999999</v>
      </c>
      <c r="BZ202" s="1">
        <v>1.0978000000000001</v>
      </c>
      <c r="CA202" s="1">
        <v>1.0895999999999999</v>
      </c>
      <c r="CB202" s="1">
        <v>1.0893999999999999</v>
      </c>
      <c r="CC202" s="1">
        <v>1.0983000000000001</v>
      </c>
      <c r="CD202" s="1">
        <v>1.1049</v>
      </c>
      <c r="CE202" s="1">
        <v>1.1001000000000001</v>
      </c>
      <c r="CF202" s="1">
        <v>1.1007</v>
      </c>
      <c r="CG202" s="1">
        <v>1.0992</v>
      </c>
      <c r="CH202" s="1">
        <v>1.1203000000000001</v>
      </c>
      <c r="CI202" s="1">
        <v>1.1114999999999999</v>
      </c>
      <c r="CJ202" s="1">
        <v>1.1126</v>
      </c>
      <c r="CK202" s="1">
        <v>1.1048</v>
      </c>
      <c r="CL202" s="1">
        <v>1.1099000000000001</v>
      </c>
      <c r="CM202" s="1">
        <v>1.1185</v>
      </c>
    </row>
    <row r="203" spans="1:91" x14ac:dyDescent="0.25">
      <c r="A203" s="3">
        <v>264.81</v>
      </c>
      <c r="B203" s="1">
        <v>0.81398999999999999</v>
      </c>
      <c r="C203" s="1">
        <v>0.78422999999999998</v>
      </c>
      <c r="D203" s="1">
        <v>0.76354999999999995</v>
      </c>
      <c r="E203" s="1">
        <v>0.75932999999999995</v>
      </c>
      <c r="F203" s="1">
        <v>0.75888</v>
      </c>
      <c r="G203" s="1">
        <v>0.77693000000000001</v>
      </c>
      <c r="H203" s="1">
        <v>0.77873000000000003</v>
      </c>
      <c r="I203" s="1">
        <v>0.77722000000000002</v>
      </c>
      <c r="J203" s="1">
        <v>0.78991</v>
      </c>
      <c r="K203" s="1">
        <v>0.79590000000000005</v>
      </c>
      <c r="L203" s="1">
        <v>0.80334000000000005</v>
      </c>
      <c r="M203" s="1">
        <v>0.80859000000000003</v>
      </c>
      <c r="N203" s="1">
        <v>0.81384000000000001</v>
      </c>
      <c r="O203" s="1">
        <v>0.81066000000000005</v>
      </c>
      <c r="P203" s="1">
        <v>0.80705000000000005</v>
      </c>
      <c r="Q203" s="1">
        <v>0.81481999999999999</v>
      </c>
      <c r="R203" s="1">
        <v>0.82681000000000004</v>
      </c>
      <c r="S203" s="1">
        <v>0.83035999999999999</v>
      </c>
      <c r="T203" s="1">
        <v>0.83801000000000003</v>
      </c>
      <c r="U203" s="1">
        <v>0.84918000000000005</v>
      </c>
      <c r="V203" s="1">
        <v>0.85148999999999997</v>
      </c>
      <c r="W203" s="1">
        <v>0.85748999999999997</v>
      </c>
      <c r="X203" s="1">
        <v>0.86948999999999999</v>
      </c>
      <c r="Y203" s="1">
        <v>0.88610999999999995</v>
      </c>
      <c r="Z203" s="1">
        <v>0.88780999999999999</v>
      </c>
      <c r="AA203" s="1">
        <v>0.89807999999999999</v>
      </c>
      <c r="AB203" s="1">
        <v>0.90132999999999996</v>
      </c>
      <c r="AC203" s="1">
        <v>0.90925999999999996</v>
      </c>
      <c r="AD203" s="1">
        <v>0.91444999999999999</v>
      </c>
      <c r="AE203" s="1">
        <v>0.92413000000000001</v>
      </c>
      <c r="AF203" s="1">
        <v>0.93698999999999999</v>
      </c>
      <c r="AG203" s="1">
        <v>0.94474999999999998</v>
      </c>
      <c r="AH203" s="1">
        <v>0.93671000000000004</v>
      </c>
      <c r="AI203" s="1">
        <v>0.94593000000000005</v>
      </c>
      <c r="AJ203" s="1">
        <v>0.95421999999999996</v>
      </c>
      <c r="AK203" s="1">
        <v>0.96238999999999997</v>
      </c>
      <c r="AL203" s="1">
        <v>0.96992</v>
      </c>
      <c r="AM203" s="1">
        <v>0.97775000000000001</v>
      </c>
      <c r="AN203" s="1">
        <v>0.98473999999999995</v>
      </c>
      <c r="AO203" s="1">
        <v>0.98151999999999995</v>
      </c>
      <c r="AP203" s="1">
        <v>0.99729000000000001</v>
      </c>
      <c r="AQ203" s="1">
        <v>0.98946999999999996</v>
      </c>
      <c r="AR203" s="1">
        <v>0.99790999999999996</v>
      </c>
      <c r="AS203" s="1">
        <v>1.0002</v>
      </c>
      <c r="AT203" s="1">
        <v>1.0182</v>
      </c>
      <c r="AU203" s="1">
        <v>1.0074000000000001</v>
      </c>
      <c r="AV203" s="1">
        <v>1.0223</v>
      </c>
      <c r="AW203" s="1">
        <v>1.0337000000000001</v>
      </c>
      <c r="AX203" s="1">
        <v>1.0284</v>
      </c>
      <c r="AY203" s="1">
        <v>1.0373000000000001</v>
      </c>
      <c r="AZ203" s="1">
        <v>1.0401</v>
      </c>
      <c r="BA203" s="1">
        <v>1.0482</v>
      </c>
      <c r="BB203" s="1">
        <v>1.0418000000000001</v>
      </c>
      <c r="BC203" s="1">
        <v>1.0584</v>
      </c>
      <c r="BD203" s="1">
        <v>1.0576000000000001</v>
      </c>
      <c r="BE203" s="1">
        <v>1.0680000000000001</v>
      </c>
      <c r="BF203" s="1">
        <v>1.0582</v>
      </c>
      <c r="BG203" s="1">
        <v>1.0738000000000001</v>
      </c>
      <c r="BH203" s="1">
        <v>1.0609</v>
      </c>
      <c r="BI203" s="1">
        <v>1.0785</v>
      </c>
      <c r="BJ203" s="1">
        <v>1.0862000000000001</v>
      </c>
      <c r="BK203" s="1">
        <v>1.0872999999999999</v>
      </c>
      <c r="BL203" s="1">
        <v>1.0918000000000001</v>
      </c>
      <c r="BM203" s="1">
        <v>1.0941000000000001</v>
      </c>
      <c r="BN203" s="1">
        <v>1.1054999999999999</v>
      </c>
      <c r="BO203" s="1">
        <v>1.1131</v>
      </c>
      <c r="BP203" s="1">
        <v>1.0924</v>
      </c>
      <c r="BQ203" s="1">
        <v>1.0875999999999999</v>
      </c>
      <c r="BR203" s="1">
        <v>1.1034999999999999</v>
      </c>
      <c r="BS203" s="1">
        <v>1.0868</v>
      </c>
      <c r="BT203" s="1">
        <v>1.0952</v>
      </c>
      <c r="BU203" s="1">
        <v>1.0973999999999999</v>
      </c>
      <c r="BV203" s="1">
        <v>1.0896999999999999</v>
      </c>
      <c r="BW203" s="1">
        <v>1.1131</v>
      </c>
      <c r="BX203" s="1">
        <v>1.0987</v>
      </c>
      <c r="BY203" s="1">
        <v>1.0994999999999999</v>
      </c>
      <c r="BZ203" s="1">
        <v>1.1022000000000001</v>
      </c>
      <c r="CA203" s="1">
        <v>1.1113999999999999</v>
      </c>
      <c r="CB203" s="1">
        <v>1.1137999999999999</v>
      </c>
      <c r="CC203" s="1">
        <v>1.1100000000000001</v>
      </c>
      <c r="CD203" s="1">
        <v>1.1101000000000001</v>
      </c>
      <c r="CE203" s="1">
        <v>1.0992</v>
      </c>
      <c r="CF203" s="1">
        <v>1.0960000000000001</v>
      </c>
      <c r="CG203" s="1">
        <v>1.1040000000000001</v>
      </c>
      <c r="CH203" s="1">
        <v>1.1097999999999999</v>
      </c>
      <c r="CI203" s="1">
        <v>1.1231</v>
      </c>
      <c r="CJ203" s="1">
        <v>1.1092</v>
      </c>
      <c r="CK203" s="1">
        <v>1.1185</v>
      </c>
      <c r="CL203" s="1">
        <v>1.1087</v>
      </c>
      <c r="CM203" s="1">
        <v>1.1361000000000001</v>
      </c>
    </row>
    <row r="204" spans="1:91" x14ac:dyDescent="0.25">
      <c r="A204" s="3">
        <v>265.18</v>
      </c>
      <c r="B204" s="1">
        <v>0.80095000000000005</v>
      </c>
      <c r="C204" s="1">
        <v>0.77327000000000001</v>
      </c>
      <c r="D204" s="1">
        <v>0.76266</v>
      </c>
      <c r="E204" s="1">
        <v>0.75360000000000005</v>
      </c>
      <c r="F204" s="1">
        <v>0.75666</v>
      </c>
      <c r="G204" s="1">
        <v>0.76893</v>
      </c>
      <c r="H204" s="1">
        <v>0.77144000000000001</v>
      </c>
      <c r="I204" s="1">
        <v>0.77063000000000004</v>
      </c>
      <c r="J204" s="1">
        <v>0.78483000000000003</v>
      </c>
      <c r="K204" s="1">
        <v>0.78752999999999995</v>
      </c>
      <c r="L204" s="1">
        <v>0.79508999999999996</v>
      </c>
      <c r="M204" s="1">
        <v>0.80318000000000001</v>
      </c>
      <c r="N204" s="1">
        <v>0.80864000000000003</v>
      </c>
      <c r="O204" s="1">
        <v>0.79732000000000003</v>
      </c>
      <c r="P204" s="1">
        <v>0.80418000000000001</v>
      </c>
      <c r="Q204" s="1">
        <v>0.80859999999999999</v>
      </c>
      <c r="R204" s="1">
        <v>0.81501000000000001</v>
      </c>
      <c r="S204" s="1">
        <v>0.82379999999999998</v>
      </c>
      <c r="T204" s="1">
        <v>0.82630999999999999</v>
      </c>
      <c r="U204" s="1">
        <v>0.84567000000000003</v>
      </c>
      <c r="V204" s="1">
        <v>0.84536999999999995</v>
      </c>
      <c r="W204" s="1">
        <v>0.85170999999999997</v>
      </c>
      <c r="X204" s="1">
        <v>0.86700999999999995</v>
      </c>
      <c r="Y204" s="1">
        <v>0.88173000000000001</v>
      </c>
      <c r="Z204" s="1">
        <v>0.88183999999999996</v>
      </c>
      <c r="AA204" s="1">
        <v>0.89329999999999998</v>
      </c>
      <c r="AB204" s="1">
        <v>0.88553999999999999</v>
      </c>
      <c r="AC204" s="1">
        <v>0.90266000000000002</v>
      </c>
      <c r="AD204" s="1">
        <v>0.90561000000000003</v>
      </c>
      <c r="AE204" s="1">
        <v>0.91727999999999998</v>
      </c>
      <c r="AF204" s="1">
        <v>0.93091999999999997</v>
      </c>
      <c r="AG204" s="1">
        <v>0.93842999999999999</v>
      </c>
      <c r="AH204" s="1">
        <v>0.93962999999999997</v>
      </c>
      <c r="AI204" s="1">
        <v>0.94028</v>
      </c>
      <c r="AJ204" s="1">
        <v>0.94757999999999998</v>
      </c>
      <c r="AK204" s="1">
        <v>0.96153</v>
      </c>
      <c r="AL204" s="1">
        <v>0.96211000000000002</v>
      </c>
      <c r="AM204" s="1">
        <v>0.96609999999999996</v>
      </c>
      <c r="AN204" s="1">
        <v>0.97528000000000004</v>
      </c>
      <c r="AO204" s="1">
        <v>0.97885999999999995</v>
      </c>
      <c r="AP204" s="1">
        <v>0.97843999999999998</v>
      </c>
      <c r="AQ204" s="1">
        <v>0.99151999999999996</v>
      </c>
      <c r="AR204" s="1">
        <v>1.0134000000000001</v>
      </c>
      <c r="AS204" s="1">
        <v>0.99827999999999995</v>
      </c>
      <c r="AT204" s="1">
        <v>1.006</v>
      </c>
      <c r="AU204" s="1">
        <v>0.99843000000000004</v>
      </c>
      <c r="AV204" s="1">
        <v>1.0164</v>
      </c>
      <c r="AW204" s="1">
        <v>1.0187999999999999</v>
      </c>
      <c r="AX204" s="1">
        <v>1.0296000000000001</v>
      </c>
      <c r="AY204" s="1">
        <v>1.0407</v>
      </c>
      <c r="AZ204" s="1">
        <v>1.0399</v>
      </c>
      <c r="BA204" s="1">
        <v>1.0368999999999999</v>
      </c>
      <c r="BB204" s="1">
        <v>1.0398000000000001</v>
      </c>
      <c r="BC204" s="1">
        <v>1.0472999999999999</v>
      </c>
      <c r="BD204" s="1">
        <v>1.0466</v>
      </c>
      <c r="BE204" s="1">
        <v>1.0495000000000001</v>
      </c>
      <c r="BF204" s="1">
        <v>1.0369999999999999</v>
      </c>
      <c r="BG204" s="1">
        <v>1.0581</v>
      </c>
      <c r="BH204" s="1">
        <v>1.0583</v>
      </c>
      <c r="BI204" s="1">
        <v>1.0676000000000001</v>
      </c>
      <c r="BJ204" s="1">
        <v>1.0885</v>
      </c>
      <c r="BK204" s="1">
        <v>1.0882000000000001</v>
      </c>
      <c r="BL204" s="1">
        <v>1.0831</v>
      </c>
      <c r="BM204" s="1">
        <v>1.0962000000000001</v>
      </c>
      <c r="BN204" s="1">
        <v>1.0908</v>
      </c>
      <c r="BO204" s="1">
        <v>1.093</v>
      </c>
      <c r="BP204" s="1">
        <v>1.0765</v>
      </c>
      <c r="BQ204" s="1">
        <v>1.0826</v>
      </c>
      <c r="BR204" s="1">
        <v>1.0906</v>
      </c>
      <c r="BS204" s="1">
        <v>1.0801000000000001</v>
      </c>
      <c r="BT204" s="1">
        <v>1.0880000000000001</v>
      </c>
      <c r="BU204" s="1">
        <v>1.1026</v>
      </c>
      <c r="BV204" s="1">
        <v>1.0909</v>
      </c>
      <c r="BW204" s="1">
        <v>1.0962000000000001</v>
      </c>
      <c r="BX204" s="1">
        <v>1.1103000000000001</v>
      </c>
      <c r="BY204" s="1">
        <v>1.0810999999999999</v>
      </c>
      <c r="BZ204" s="1">
        <v>1.0868</v>
      </c>
      <c r="CA204" s="1">
        <v>1.0834999999999999</v>
      </c>
      <c r="CB204" s="1">
        <v>1.0869</v>
      </c>
      <c r="CC204" s="1">
        <v>1.0883</v>
      </c>
      <c r="CD204" s="1">
        <v>1.1017999999999999</v>
      </c>
      <c r="CE204" s="1">
        <v>1.0980000000000001</v>
      </c>
      <c r="CF204" s="1">
        <v>1.0882000000000001</v>
      </c>
      <c r="CG204" s="1">
        <v>1.1046</v>
      </c>
      <c r="CH204" s="1">
        <v>1.1069</v>
      </c>
      <c r="CI204" s="1">
        <v>1.1069</v>
      </c>
      <c r="CJ204" s="1">
        <v>1.1086</v>
      </c>
      <c r="CK204" s="1">
        <v>1.0974999999999999</v>
      </c>
      <c r="CL204" s="1">
        <v>1.1075999999999999</v>
      </c>
      <c r="CM204" s="1">
        <v>1.1157999999999999</v>
      </c>
    </row>
    <row r="205" spans="1:91" x14ac:dyDescent="0.25">
      <c r="A205" s="3">
        <v>265.56</v>
      </c>
      <c r="B205" s="1">
        <v>0.80376999999999998</v>
      </c>
      <c r="C205" s="1">
        <v>0.77875000000000005</v>
      </c>
      <c r="D205" s="1">
        <v>0.76043000000000005</v>
      </c>
      <c r="E205" s="1">
        <v>0.75058999999999998</v>
      </c>
      <c r="F205" s="1">
        <v>0.75775999999999999</v>
      </c>
      <c r="G205" s="1">
        <v>0.76361999999999997</v>
      </c>
      <c r="H205" s="1">
        <v>0.76671</v>
      </c>
      <c r="I205" s="1">
        <v>0.76910000000000001</v>
      </c>
      <c r="J205" s="1">
        <v>0.78132999999999997</v>
      </c>
      <c r="K205" s="1">
        <v>0.78986000000000001</v>
      </c>
      <c r="L205" s="1">
        <v>0.79362999999999995</v>
      </c>
      <c r="M205" s="1">
        <v>0.80084</v>
      </c>
      <c r="N205" s="1">
        <v>0.80339000000000005</v>
      </c>
      <c r="O205" s="1">
        <v>0.80291999999999997</v>
      </c>
      <c r="P205" s="1">
        <v>0.80240999999999996</v>
      </c>
      <c r="Q205" s="1">
        <v>0.81155999999999995</v>
      </c>
      <c r="R205" s="1">
        <v>0.82355</v>
      </c>
      <c r="S205" s="1">
        <v>0.82589999999999997</v>
      </c>
      <c r="T205" s="1">
        <v>0.83152999999999999</v>
      </c>
      <c r="U205" s="1">
        <v>0.83611999999999997</v>
      </c>
      <c r="V205" s="1">
        <v>0.84679000000000004</v>
      </c>
      <c r="W205" s="1">
        <v>0.85091000000000006</v>
      </c>
      <c r="X205" s="1">
        <v>0.86080000000000001</v>
      </c>
      <c r="Y205" s="1">
        <v>0.86702999999999997</v>
      </c>
      <c r="Z205" s="1">
        <v>0.87524000000000002</v>
      </c>
      <c r="AA205" s="1">
        <v>0.89561999999999997</v>
      </c>
      <c r="AB205" s="1">
        <v>0.9022</v>
      </c>
      <c r="AC205" s="1">
        <v>0.90100000000000002</v>
      </c>
      <c r="AD205" s="1">
        <v>0.90700000000000003</v>
      </c>
      <c r="AE205" s="1">
        <v>0.91566999999999998</v>
      </c>
      <c r="AF205" s="1">
        <v>0.93313000000000001</v>
      </c>
      <c r="AG205" s="1">
        <v>0.93869999999999998</v>
      </c>
      <c r="AH205" s="1">
        <v>0.93879999999999997</v>
      </c>
      <c r="AI205" s="1">
        <v>0.93801999999999996</v>
      </c>
      <c r="AJ205" s="1">
        <v>0.94594999999999996</v>
      </c>
      <c r="AK205" s="1">
        <v>0.95777999999999996</v>
      </c>
      <c r="AL205" s="1">
        <v>0.96836999999999995</v>
      </c>
      <c r="AM205" s="1">
        <v>0.96904000000000001</v>
      </c>
      <c r="AN205" s="1">
        <v>0.97453999999999996</v>
      </c>
      <c r="AO205" s="1">
        <v>0.98565999999999998</v>
      </c>
      <c r="AP205" s="1">
        <v>0.99092999999999998</v>
      </c>
      <c r="AQ205" s="1">
        <v>1.0047999999999999</v>
      </c>
      <c r="AR205" s="1">
        <v>1.0017</v>
      </c>
      <c r="AS205" s="1">
        <v>1.0012000000000001</v>
      </c>
      <c r="AT205" s="1">
        <v>1.0054000000000001</v>
      </c>
      <c r="AU205" s="1">
        <v>1.0059</v>
      </c>
      <c r="AV205" s="1">
        <v>1.012</v>
      </c>
      <c r="AW205" s="1">
        <v>1.0246</v>
      </c>
      <c r="AX205" s="1">
        <v>1.0290999999999999</v>
      </c>
      <c r="AY205" s="1">
        <v>1.0228999999999999</v>
      </c>
      <c r="AZ205" s="1">
        <v>1.0389999999999999</v>
      </c>
      <c r="BA205" s="1">
        <v>1.0407999999999999</v>
      </c>
      <c r="BB205" s="1">
        <v>1.0436000000000001</v>
      </c>
      <c r="BC205" s="1">
        <v>1.0432999999999999</v>
      </c>
      <c r="BD205" s="1">
        <v>1.0509999999999999</v>
      </c>
      <c r="BE205" s="1">
        <v>1.0605</v>
      </c>
      <c r="BF205" s="1">
        <v>1.052</v>
      </c>
      <c r="BG205" s="1">
        <v>1.0558000000000001</v>
      </c>
      <c r="BH205" s="1">
        <v>1.0681</v>
      </c>
      <c r="BI205" s="1">
        <v>1.0678000000000001</v>
      </c>
      <c r="BJ205" s="1">
        <v>1.081</v>
      </c>
      <c r="BK205" s="1">
        <v>1.0815999999999999</v>
      </c>
      <c r="BL205" s="1">
        <v>1.0860000000000001</v>
      </c>
      <c r="BM205" s="1">
        <v>1.0902000000000001</v>
      </c>
      <c r="BN205" s="1">
        <v>1.1088</v>
      </c>
      <c r="BO205" s="1">
        <v>1.1000000000000001</v>
      </c>
      <c r="BP205" s="1">
        <v>1.0809</v>
      </c>
      <c r="BQ205" s="1">
        <v>1.0971</v>
      </c>
      <c r="BR205" s="1">
        <v>1.0865</v>
      </c>
      <c r="BS205" s="1">
        <v>1.0896999999999999</v>
      </c>
      <c r="BT205" s="1">
        <v>1.0880000000000001</v>
      </c>
      <c r="BU205" s="1">
        <v>1.1012</v>
      </c>
      <c r="BV205" s="1">
        <v>1.0913999999999999</v>
      </c>
      <c r="BW205" s="1">
        <v>1.1008</v>
      </c>
      <c r="BX205" s="1">
        <v>1.1049</v>
      </c>
      <c r="BY205" s="1">
        <v>1.0982000000000001</v>
      </c>
      <c r="BZ205" s="1">
        <v>1.0942000000000001</v>
      </c>
      <c r="CA205" s="1">
        <v>1.0972</v>
      </c>
      <c r="CB205" s="1">
        <v>1.0954999999999999</v>
      </c>
      <c r="CC205" s="1">
        <v>1.0987</v>
      </c>
      <c r="CD205" s="1">
        <v>1.1097999999999999</v>
      </c>
      <c r="CE205" s="1">
        <v>1.0968</v>
      </c>
      <c r="CF205" s="1">
        <v>1.1017999999999999</v>
      </c>
      <c r="CG205" s="1">
        <v>1.1060000000000001</v>
      </c>
      <c r="CH205" s="1">
        <v>1.1054999999999999</v>
      </c>
      <c r="CI205" s="1">
        <v>1.1113999999999999</v>
      </c>
      <c r="CJ205" s="1">
        <v>1.1152</v>
      </c>
      <c r="CK205" s="1">
        <v>1.1104000000000001</v>
      </c>
      <c r="CL205" s="1">
        <v>1.1228</v>
      </c>
      <c r="CM205" s="1">
        <v>1.1172</v>
      </c>
    </row>
    <row r="206" spans="1:91" x14ac:dyDescent="0.25">
      <c r="A206" s="3">
        <v>265.93</v>
      </c>
      <c r="B206" s="1">
        <v>0.79720000000000002</v>
      </c>
      <c r="C206" s="1">
        <v>0.76773999999999998</v>
      </c>
      <c r="D206" s="1">
        <v>0.75561</v>
      </c>
      <c r="E206" s="1">
        <v>0.73982999999999999</v>
      </c>
      <c r="F206" s="1">
        <v>0.74756</v>
      </c>
      <c r="G206" s="1">
        <v>0.75954999999999995</v>
      </c>
      <c r="H206" s="1">
        <v>0.76071</v>
      </c>
      <c r="I206" s="1">
        <v>0.76424000000000003</v>
      </c>
      <c r="J206" s="1">
        <v>0.77424999999999999</v>
      </c>
      <c r="K206" s="1">
        <v>0.78491999999999995</v>
      </c>
      <c r="L206" s="1">
        <v>0.78790000000000004</v>
      </c>
      <c r="M206" s="1">
        <v>0.79108999999999996</v>
      </c>
      <c r="N206" s="1">
        <v>0.80027999999999999</v>
      </c>
      <c r="O206" s="1">
        <v>0.79640999999999995</v>
      </c>
      <c r="P206" s="1">
        <v>0.79734000000000005</v>
      </c>
      <c r="Q206" s="1">
        <v>0.80400000000000005</v>
      </c>
      <c r="R206" s="1">
        <v>0.81111</v>
      </c>
      <c r="S206" s="1">
        <v>0.81950000000000001</v>
      </c>
      <c r="T206" s="1">
        <v>0.82189999999999996</v>
      </c>
      <c r="U206" s="1">
        <v>0.82684000000000002</v>
      </c>
      <c r="V206" s="1">
        <v>0.83772999999999997</v>
      </c>
      <c r="W206" s="1">
        <v>0.85153999999999996</v>
      </c>
      <c r="X206" s="1">
        <v>0.85901000000000005</v>
      </c>
      <c r="Y206" s="1">
        <v>0.87111000000000005</v>
      </c>
      <c r="Z206" s="1">
        <v>0.87278</v>
      </c>
      <c r="AA206" s="1">
        <v>0.88521000000000005</v>
      </c>
      <c r="AB206" s="1">
        <v>0.89149</v>
      </c>
      <c r="AC206" s="1">
        <v>0.89281999999999995</v>
      </c>
      <c r="AD206" s="1">
        <v>0.90666999999999998</v>
      </c>
      <c r="AE206" s="1">
        <v>0.91327999999999998</v>
      </c>
      <c r="AF206" s="1">
        <v>0.92293999999999998</v>
      </c>
      <c r="AG206" s="1">
        <v>0.92451000000000005</v>
      </c>
      <c r="AH206" s="1">
        <v>0.92356000000000005</v>
      </c>
      <c r="AI206" s="1">
        <v>0.93662000000000001</v>
      </c>
      <c r="AJ206" s="1">
        <v>0.95355999999999996</v>
      </c>
      <c r="AK206" s="1">
        <v>0.94503999999999999</v>
      </c>
      <c r="AL206" s="1">
        <v>0.95689999999999997</v>
      </c>
      <c r="AM206" s="1">
        <v>0.96762999999999999</v>
      </c>
      <c r="AN206" s="1">
        <v>0.97131000000000001</v>
      </c>
      <c r="AO206" s="1">
        <v>0.97575999999999996</v>
      </c>
      <c r="AP206" s="1">
        <v>0.98275999999999997</v>
      </c>
      <c r="AQ206" s="1">
        <v>0.98834999999999995</v>
      </c>
      <c r="AR206" s="1">
        <v>0.99431000000000003</v>
      </c>
      <c r="AS206" s="1">
        <v>0.98685999999999996</v>
      </c>
      <c r="AT206" s="1">
        <v>1.0066999999999999</v>
      </c>
      <c r="AU206" s="1">
        <v>0.99336000000000002</v>
      </c>
      <c r="AV206" s="1">
        <v>1.0085</v>
      </c>
      <c r="AW206" s="1">
        <v>1.0189999999999999</v>
      </c>
      <c r="AX206" s="1">
        <v>1.0176000000000001</v>
      </c>
      <c r="AY206" s="1">
        <v>1.0209999999999999</v>
      </c>
      <c r="AZ206" s="1">
        <v>1.0205</v>
      </c>
      <c r="BA206" s="1">
        <v>1.0308999999999999</v>
      </c>
      <c r="BB206" s="1">
        <v>1.0396000000000001</v>
      </c>
      <c r="BC206" s="1">
        <v>1.0323</v>
      </c>
      <c r="BD206" s="1">
        <v>1.0377000000000001</v>
      </c>
      <c r="BE206" s="1">
        <v>1.0565</v>
      </c>
      <c r="BF206" s="1">
        <v>1.0516000000000001</v>
      </c>
      <c r="BG206" s="1">
        <v>1.0510999999999999</v>
      </c>
      <c r="BH206" s="1">
        <v>1.0549999999999999</v>
      </c>
      <c r="BI206" s="1">
        <v>1.0545</v>
      </c>
      <c r="BJ206" s="1">
        <v>1.0783</v>
      </c>
      <c r="BK206" s="1">
        <v>1.0653999999999999</v>
      </c>
      <c r="BL206" s="1">
        <v>1.0809</v>
      </c>
      <c r="BM206" s="1">
        <v>1.0777000000000001</v>
      </c>
      <c r="BN206" s="1">
        <v>1.0969</v>
      </c>
      <c r="BO206" s="1">
        <v>1.087</v>
      </c>
      <c r="BP206" s="1">
        <v>1.0649</v>
      </c>
      <c r="BQ206" s="1">
        <v>1.0726</v>
      </c>
      <c r="BR206" s="1">
        <v>1.0753999999999999</v>
      </c>
      <c r="BS206" s="1">
        <v>1.0767</v>
      </c>
      <c r="BT206" s="1">
        <v>1.0765</v>
      </c>
      <c r="BU206" s="1">
        <v>1.0823</v>
      </c>
      <c r="BV206" s="1">
        <v>1.0805</v>
      </c>
      <c r="BW206" s="1">
        <v>1.0929</v>
      </c>
      <c r="BX206" s="1">
        <v>1.0852999999999999</v>
      </c>
      <c r="BY206" s="1">
        <v>1.0746</v>
      </c>
      <c r="BZ206" s="1">
        <v>1.0812999999999999</v>
      </c>
      <c r="CA206" s="1">
        <v>1.0868</v>
      </c>
      <c r="CB206" s="1">
        <v>1.0871</v>
      </c>
      <c r="CC206" s="1">
        <v>1.0908</v>
      </c>
      <c r="CD206" s="1">
        <v>1.0925</v>
      </c>
      <c r="CE206" s="1">
        <v>1.0843</v>
      </c>
      <c r="CF206" s="1">
        <v>1.0881000000000001</v>
      </c>
      <c r="CG206" s="1">
        <v>1.0875999999999999</v>
      </c>
      <c r="CH206" s="1">
        <v>1.0879000000000001</v>
      </c>
      <c r="CI206" s="1">
        <v>1.1062000000000001</v>
      </c>
      <c r="CJ206" s="1">
        <v>1.0900000000000001</v>
      </c>
      <c r="CK206" s="1">
        <v>1.0919000000000001</v>
      </c>
      <c r="CL206" s="1">
        <v>1.1048</v>
      </c>
      <c r="CM206" s="1">
        <v>1.1178999999999999</v>
      </c>
    </row>
    <row r="207" spans="1:91" x14ac:dyDescent="0.25">
      <c r="A207" s="3">
        <v>266.3</v>
      </c>
      <c r="B207" s="1">
        <v>0.78937000000000002</v>
      </c>
      <c r="C207" s="1">
        <v>0.76109000000000004</v>
      </c>
      <c r="D207" s="1">
        <v>0.74572000000000005</v>
      </c>
      <c r="E207" s="1">
        <v>0.74109999999999998</v>
      </c>
      <c r="F207" s="1">
        <v>0.74219999999999997</v>
      </c>
      <c r="G207" s="1">
        <v>0.75334999999999996</v>
      </c>
      <c r="H207" s="1">
        <v>0.75797000000000003</v>
      </c>
      <c r="I207" s="1">
        <v>0.75946999999999998</v>
      </c>
      <c r="J207" s="1">
        <v>0.77590999999999999</v>
      </c>
      <c r="K207" s="1">
        <v>0.77878999999999998</v>
      </c>
      <c r="L207" s="1">
        <v>0.78381999999999996</v>
      </c>
      <c r="M207" s="1">
        <v>0.79042999999999997</v>
      </c>
      <c r="N207" s="1">
        <v>0.79286000000000001</v>
      </c>
      <c r="O207" s="1">
        <v>0.79208000000000001</v>
      </c>
      <c r="P207" s="1">
        <v>0.79400000000000004</v>
      </c>
      <c r="Q207" s="1">
        <v>0.79964000000000002</v>
      </c>
      <c r="R207" s="1">
        <v>0.80476000000000003</v>
      </c>
      <c r="S207" s="1">
        <v>0.81272</v>
      </c>
      <c r="T207" s="1">
        <v>0.81638999999999995</v>
      </c>
      <c r="U207" s="1">
        <v>0.82276000000000005</v>
      </c>
      <c r="V207" s="1">
        <v>0.83375999999999995</v>
      </c>
      <c r="W207" s="1">
        <v>0.84538000000000002</v>
      </c>
      <c r="X207" s="1">
        <v>0.85704000000000002</v>
      </c>
      <c r="Y207" s="1">
        <v>0.86353000000000002</v>
      </c>
      <c r="Z207" s="1">
        <v>0.87068999999999996</v>
      </c>
      <c r="AA207" s="1">
        <v>0.88983999999999996</v>
      </c>
      <c r="AB207" s="1">
        <v>0.88510999999999995</v>
      </c>
      <c r="AC207" s="1">
        <v>0.88463000000000003</v>
      </c>
      <c r="AD207" s="1">
        <v>0.90291999999999994</v>
      </c>
      <c r="AE207" s="1">
        <v>0.90290000000000004</v>
      </c>
      <c r="AF207" s="1">
        <v>0.91271999999999998</v>
      </c>
      <c r="AG207" s="1">
        <v>0.92522000000000004</v>
      </c>
      <c r="AH207" s="1">
        <v>0.93196000000000001</v>
      </c>
      <c r="AI207" s="1">
        <v>0.93793000000000004</v>
      </c>
      <c r="AJ207" s="1">
        <v>0.93869999999999998</v>
      </c>
      <c r="AK207" s="1">
        <v>0.94750000000000001</v>
      </c>
      <c r="AL207" s="1">
        <v>0.95660000000000001</v>
      </c>
      <c r="AM207" s="1">
        <v>0.95696000000000003</v>
      </c>
      <c r="AN207" s="1">
        <v>0.95704999999999996</v>
      </c>
      <c r="AO207" s="1">
        <v>0.97367999999999999</v>
      </c>
      <c r="AP207" s="1">
        <v>0.97731000000000001</v>
      </c>
      <c r="AQ207" s="1">
        <v>0.98495999999999995</v>
      </c>
      <c r="AR207" s="1">
        <v>0.99236000000000002</v>
      </c>
      <c r="AS207" s="1">
        <v>0.99763999999999997</v>
      </c>
      <c r="AT207" s="1">
        <v>0.98904000000000003</v>
      </c>
      <c r="AU207" s="1">
        <v>1.0024</v>
      </c>
      <c r="AV207" s="1">
        <v>1.0059</v>
      </c>
      <c r="AW207" s="1">
        <v>1.0102</v>
      </c>
      <c r="AX207" s="1">
        <v>1.0208999999999999</v>
      </c>
      <c r="AY207" s="1">
        <v>1.0221</v>
      </c>
      <c r="AZ207" s="1">
        <v>1.0250999999999999</v>
      </c>
      <c r="BA207" s="1">
        <v>1.0285</v>
      </c>
      <c r="BB207" s="1">
        <v>1.0298</v>
      </c>
      <c r="BC207" s="1">
        <v>1.0276000000000001</v>
      </c>
      <c r="BD207" s="1">
        <v>1.0401</v>
      </c>
      <c r="BE207" s="1">
        <v>1.0559000000000001</v>
      </c>
      <c r="BF207" s="1">
        <v>1.0472999999999999</v>
      </c>
      <c r="BG207" s="1">
        <v>1.0476000000000001</v>
      </c>
      <c r="BH207" s="1">
        <v>1.0491999999999999</v>
      </c>
      <c r="BI207" s="1">
        <v>1.054</v>
      </c>
      <c r="BJ207" s="1">
        <v>1.0707</v>
      </c>
      <c r="BK207" s="1">
        <v>1.0770999999999999</v>
      </c>
      <c r="BL207" s="1">
        <v>1.0906</v>
      </c>
      <c r="BM207" s="1">
        <v>1.089</v>
      </c>
      <c r="BN207" s="1">
        <v>1.0943000000000001</v>
      </c>
      <c r="BO207" s="1">
        <v>1.0859000000000001</v>
      </c>
      <c r="BP207" s="1">
        <v>1.0643</v>
      </c>
      <c r="BQ207" s="1">
        <v>1.0753999999999999</v>
      </c>
      <c r="BR207" s="1">
        <v>1.0815999999999999</v>
      </c>
      <c r="BS207" s="1">
        <v>1.0827</v>
      </c>
      <c r="BT207" s="1">
        <v>1.0682</v>
      </c>
      <c r="BU207" s="1">
        <v>1.0747</v>
      </c>
      <c r="BV207" s="1">
        <v>1.0754999999999999</v>
      </c>
      <c r="BW207" s="1">
        <v>1.0980000000000001</v>
      </c>
      <c r="BX207" s="1">
        <v>1.0924</v>
      </c>
      <c r="BY207" s="1">
        <v>1.0928</v>
      </c>
      <c r="BZ207" s="1">
        <v>1.0865</v>
      </c>
      <c r="CA207" s="1">
        <v>1.0843</v>
      </c>
      <c r="CB207" s="1">
        <v>1.0845</v>
      </c>
      <c r="CC207" s="1">
        <v>1.0963000000000001</v>
      </c>
      <c r="CD207" s="1">
        <v>1.0839000000000001</v>
      </c>
      <c r="CE207" s="1">
        <v>1.0787</v>
      </c>
      <c r="CF207" s="1">
        <v>1.0879000000000001</v>
      </c>
      <c r="CG207" s="1">
        <v>1.0906</v>
      </c>
      <c r="CH207" s="1">
        <v>1.0884</v>
      </c>
      <c r="CI207" s="1">
        <v>1.101</v>
      </c>
      <c r="CJ207" s="1">
        <v>1.0935999999999999</v>
      </c>
      <c r="CK207" s="1">
        <v>1.0942000000000001</v>
      </c>
      <c r="CL207" s="1">
        <v>1.1137999999999999</v>
      </c>
      <c r="CM207" s="1">
        <v>1.1059000000000001</v>
      </c>
    </row>
    <row r="208" spans="1:91" x14ac:dyDescent="0.25">
      <c r="A208" s="3">
        <v>266.67</v>
      </c>
      <c r="B208" s="1">
        <v>0.79108999999999996</v>
      </c>
      <c r="C208" s="1">
        <v>0.76451000000000002</v>
      </c>
      <c r="D208" s="1">
        <v>0.74124999999999996</v>
      </c>
      <c r="E208" s="1">
        <v>0.74075999999999997</v>
      </c>
      <c r="F208" s="1">
        <v>0.74178999999999995</v>
      </c>
      <c r="G208" s="1">
        <v>0.74943000000000004</v>
      </c>
      <c r="H208" s="1">
        <v>0.75563000000000002</v>
      </c>
      <c r="I208" s="1">
        <v>0.75976999999999995</v>
      </c>
      <c r="J208" s="1">
        <v>0.77098</v>
      </c>
      <c r="K208" s="1">
        <v>0.77537</v>
      </c>
      <c r="L208" s="1">
        <v>0.77388000000000001</v>
      </c>
      <c r="M208" s="1">
        <v>0.78342999999999996</v>
      </c>
      <c r="N208" s="1">
        <v>0.78808999999999996</v>
      </c>
      <c r="O208" s="1">
        <v>0.79361000000000004</v>
      </c>
      <c r="P208" s="1">
        <v>0.79507000000000005</v>
      </c>
      <c r="Q208" s="1">
        <v>0.79823</v>
      </c>
      <c r="R208" s="1">
        <v>0.80925000000000002</v>
      </c>
      <c r="S208" s="1">
        <v>0.81320000000000003</v>
      </c>
      <c r="T208" s="1">
        <v>0.81684999999999997</v>
      </c>
      <c r="U208" s="1">
        <v>0.81964999999999999</v>
      </c>
      <c r="V208" s="1">
        <v>0.83650999999999998</v>
      </c>
      <c r="W208" s="1">
        <v>0.84011000000000002</v>
      </c>
      <c r="X208" s="1">
        <v>0.84933000000000003</v>
      </c>
      <c r="Y208" s="1">
        <v>0.86534</v>
      </c>
      <c r="Z208" s="1">
        <v>0.86738000000000004</v>
      </c>
      <c r="AA208" s="1">
        <v>0.88204000000000005</v>
      </c>
      <c r="AB208" s="1">
        <v>0.88737999999999995</v>
      </c>
      <c r="AC208" s="1">
        <v>0.88746000000000003</v>
      </c>
      <c r="AD208" s="1">
        <v>0.9002</v>
      </c>
      <c r="AE208" s="1">
        <v>0.90298999999999996</v>
      </c>
      <c r="AF208" s="1">
        <v>0.92066000000000003</v>
      </c>
      <c r="AG208" s="1">
        <v>0.91918999999999995</v>
      </c>
      <c r="AH208" s="1">
        <v>0.92549999999999999</v>
      </c>
      <c r="AI208" s="1">
        <v>0.93386000000000002</v>
      </c>
      <c r="AJ208" s="1">
        <v>0.93635999999999997</v>
      </c>
      <c r="AK208" s="1">
        <v>0.94238</v>
      </c>
      <c r="AL208" s="1">
        <v>0.95469000000000004</v>
      </c>
      <c r="AM208" s="1">
        <v>0.96570999999999996</v>
      </c>
      <c r="AN208" s="1">
        <v>0.96375</v>
      </c>
      <c r="AO208" s="1">
        <v>0.97148000000000001</v>
      </c>
      <c r="AP208" s="1">
        <v>0.97231000000000001</v>
      </c>
      <c r="AQ208" s="1">
        <v>0.98497999999999997</v>
      </c>
      <c r="AR208" s="1">
        <v>0.99458000000000002</v>
      </c>
      <c r="AS208" s="1">
        <v>0.99278999999999995</v>
      </c>
      <c r="AT208" s="1">
        <v>1.0004</v>
      </c>
      <c r="AU208" s="1">
        <v>1.0087999999999999</v>
      </c>
      <c r="AV208" s="1">
        <v>1.0156000000000001</v>
      </c>
      <c r="AW208" s="1">
        <v>1.0167999999999999</v>
      </c>
      <c r="AX208" s="1">
        <v>1.0243</v>
      </c>
      <c r="AY208" s="1">
        <v>1.0152000000000001</v>
      </c>
      <c r="AZ208" s="1">
        <v>1.0219</v>
      </c>
      <c r="BA208" s="1">
        <v>1.0317000000000001</v>
      </c>
      <c r="BB208" s="1">
        <v>1.0389999999999999</v>
      </c>
      <c r="BC208" s="1">
        <v>1.0403</v>
      </c>
      <c r="BD208" s="1">
        <v>1.0406</v>
      </c>
      <c r="BE208" s="1">
        <v>1.0490999999999999</v>
      </c>
      <c r="BF208" s="1">
        <v>1.0452999999999999</v>
      </c>
      <c r="BG208" s="1">
        <v>1.0518000000000001</v>
      </c>
      <c r="BH208" s="1">
        <v>1.0601</v>
      </c>
      <c r="BI208" s="1">
        <v>1.0680000000000001</v>
      </c>
      <c r="BJ208" s="1">
        <v>1.0677000000000001</v>
      </c>
      <c r="BK208" s="1">
        <v>1.069</v>
      </c>
      <c r="BL208" s="1">
        <v>1.0722</v>
      </c>
      <c r="BM208" s="1">
        <v>1.0780000000000001</v>
      </c>
      <c r="BN208" s="1">
        <v>1.0889</v>
      </c>
      <c r="BO208" s="1">
        <v>1.0891999999999999</v>
      </c>
      <c r="BP208" s="1">
        <v>1.0698000000000001</v>
      </c>
      <c r="BQ208" s="1">
        <v>1.0824</v>
      </c>
      <c r="BR208" s="1">
        <v>1.075</v>
      </c>
      <c r="BS208" s="1">
        <v>1.0757000000000001</v>
      </c>
      <c r="BT208" s="1">
        <v>1.0748</v>
      </c>
      <c r="BU208" s="1">
        <v>1.0871</v>
      </c>
      <c r="BV208" s="1">
        <v>1.0768</v>
      </c>
      <c r="BW208" s="1">
        <v>1.0899000000000001</v>
      </c>
      <c r="BX208" s="1">
        <v>1.0893999999999999</v>
      </c>
      <c r="BY208" s="1">
        <v>1.08</v>
      </c>
      <c r="BZ208" s="1">
        <v>1.0768</v>
      </c>
      <c r="CA208" s="1">
        <v>1.0966</v>
      </c>
      <c r="CB208" s="1">
        <v>1.0972</v>
      </c>
      <c r="CC208" s="1">
        <v>1.0869</v>
      </c>
      <c r="CD208" s="1">
        <v>1.0932999999999999</v>
      </c>
      <c r="CE208" s="1">
        <v>1.0918000000000001</v>
      </c>
      <c r="CF208" s="1">
        <v>1.0835999999999999</v>
      </c>
      <c r="CG208" s="1">
        <v>1.1045</v>
      </c>
      <c r="CH208" s="1">
        <v>1.1006</v>
      </c>
      <c r="CI208" s="1">
        <v>1.0948</v>
      </c>
      <c r="CJ208" s="1">
        <v>1.1079000000000001</v>
      </c>
      <c r="CK208" s="1">
        <v>1.1026</v>
      </c>
      <c r="CL208" s="1">
        <v>1.1021000000000001</v>
      </c>
      <c r="CM208" s="1">
        <v>1.1166</v>
      </c>
    </row>
    <row r="209" spans="1:91" x14ac:dyDescent="0.25">
      <c r="A209" s="3">
        <v>267.04000000000002</v>
      </c>
      <c r="B209" s="1">
        <v>0.79176000000000002</v>
      </c>
      <c r="C209" s="1">
        <v>0.75334000000000001</v>
      </c>
      <c r="D209" s="1">
        <v>0.74250000000000005</v>
      </c>
      <c r="E209" s="1">
        <v>0.73336000000000001</v>
      </c>
      <c r="F209" s="1">
        <v>0.73390999999999995</v>
      </c>
      <c r="G209" s="1">
        <v>0.74148000000000003</v>
      </c>
      <c r="H209" s="1">
        <v>0.74775000000000003</v>
      </c>
      <c r="I209" s="1">
        <v>0.75155000000000005</v>
      </c>
      <c r="J209" s="1">
        <v>0.76341999999999999</v>
      </c>
      <c r="K209" s="1">
        <v>0.77185000000000004</v>
      </c>
      <c r="L209" s="1">
        <v>0.76741999999999999</v>
      </c>
      <c r="M209" s="1">
        <v>0.77941000000000005</v>
      </c>
      <c r="N209" s="1">
        <v>0.78146000000000004</v>
      </c>
      <c r="O209" s="1">
        <v>0.77622999999999998</v>
      </c>
      <c r="P209" s="1">
        <v>0.78902000000000005</v>
      </c>
      <c r="Q209" s="1">
        <v>0.78937000000000002</v>
      </c>
      <c r="R209" s="1">
        <v>0.80071999999999999</v>
      </c>
      <c r="S209" s="1">
        <v>0.80757000000000001</v>
      </c>
      <c r="T209" s="1">
        <v>0.81137000000000004</v>
      </c>
      <c r="U209" s="1">
        <v>0.82167999999999997</v>
      </c>
      <c r="V209" s="1">
        <v>0.82349000000000006</v>
      </c>
      <c r="W209" s="1">
        <v>0.83591000000000004</v>
      </c>
      <c r="X209" s="1">
        <v>0.83696999999999999</v>
      </c>
      <c r="Y209" s="1">
        <v>0.85465000000000002</v>
      </c>
      <c r="Z209" s="1">
        <v>0.86684000000000005</v>
      </c>
      <c r="AA209" s="1">
        <v>0.87707000000000002</v>
      </c>
      <c r="AB209" s="1">
        <v>0.87736000000000003</v>
      </c>
      <c r="AC209" s="1">
        <v>0.87907999999999997</v>
      </c>
      <c r="AD209" s="1">
        <v>0.89395000000000002</v>
      </c>
      <c r="AE209" s="1">
        <v>0.90388000000000002</v>
      </c>
      <c r="AF209" s="1">
        <v>0.91661000000000004</v>
      </c>
      <c r="AG209" s="1">
        <v>0.92181999999999997</v>
      </c>
      <c r="AH209" s="1">
        <v>0.90713999999999995</v>
      </c>
      <c r="AI209" s="1">
        <v>0.93381000000000003</v>
      </c>
      <c r="AJ209" s="1">
        <v>0.92235</v>
      </c>
      <c r="AK209" s="1">
        <v>0.92918000000000001</v>
      </c>
      <c r="AL209" s="1">
        <v>0.94299999999999995</v>
      </c>
      <c r="AM209" s="1">
        <v>0.95077</v>
      </c>
      <c r="AN209" s="1">
        <v>0.95311999999999997</v>
      </c>
      <c r="AO209" s="1">
        <v>0.97121999999999997</v>
      </c>
      <c r="AP209" s="1">
        <v>0.97214</v>
      </c>
      <c r="AQ209" s="1">
        <v>0.9758</v>
      </c>
      <c r="AR209" s="1">
        <v>0.98170000000000002</v>
      </c>
      <c r="AS209" s="1">
        <v>0.97875999999999996</v>
      </c>
      <c r="AT209" s="1">
        <v>0.99529000000000001</v>
      </c>
      <c r="AU209" s="1">
        <v>0.99170999999999998</v>
      </c>
      <c r="AV209" s="1">
        <v>0.99507999999999996</v>
      </c>
      <c r="AW209" s="1">
        <v>1.0075000000000001</v>
      </c>
      <c r="AX209" s="1">
        <v>1.0135000000000001</v>
      </c>
      <c r="AY209" s="1">
        <v>1.0166999999999999</v>
      </c>
      <c r="AZ209" s="1">
        <v>1.0226</v>
      </c>
      <c r="BA209" s="1">
        <v>1.0203</v>
      </c>
      <c r="BB209" s="1">
        <v>1.0219</v>
      </c>
      <c r="BC209" s="1">
        <v>1.0248999999999999</v>
      </c>
      <c r="BD209" s="1">
        <v>1.026</v>
      </c>
      <c r="BE209" s="1">
        <v>1.0365</v>
      </c>
      <c r="BF209" s="1">
        <v>1.0324</v>
      </c>
      <c r="BG209" s="1">
        <v>1.044</v>
      </c>
      <c r="BH209" s="1">
        <v>1.0461</v>
      </c>
      <c r="BI209" s="1">
        <v>1.0496000000000001</v>
      </c>
      <c r="BJ209" s="1">
        <v>1.0599000000000001</v>
      </c>
      <c r="BK209" s="1">
        <v>1.0618000000000001</v>
      </c>
      <c r="BL209" s="1">
        <v>1.0722</v>
      </c>
      <c r="BM209" s="1">
        <v>1.0768</v>
      </c>
      <c r="BN209" s="1">
        <v>1.0714999999999999</v>
      </c>
      <c r="BO209" s="1">
        <v>1.0770999999999999</v>
      </c>
      <c r="BP209" s="1">
        <v>1.069</v>
      </c>
      <c r="BQ209" s="1">
        <v>1.0709</v>
      </c>
      <c r="BR209" s="1">
        <v>1.0766</v>
      </c>
      <c r="BS209" s="1">
        <v>1.0730999999999999</v>
      </c>
      <c r="BT209" s="1">
        <v>1.0775999999999999</v>
      </c>
      <c r="BU209" s="1">
        <v>1.0871999999999999</v>
      </c>
      <c r="BV209" s="1">
        <v>1.0832999999999999</v>
      </c>
      <c r="BW209" s="1">
        <v>1.0883</v>
      </c>
      <c r="BX209" s="1">
        <v>1.0773999999999999</v>
      </c>
      <c r="BY209" s="1">
        <v>1.0712999999999999</v>
      </c>
      <c r="BZ209" s="1">
        <v>1.0772999999999999</v>
      </c>
      <c r="CA209" s="1">
        <v>1.0785</v>
      </c>
      <c r="CB209" s="1">
        <v>1.0773999999999999</v>
      </c>
      <c r="CC209" s="1">
        <v>1.0863</v>
      </c>
      <c r="CD209" s="1">
        <v>1.0831</v>
      </c>
      <c r="CE209" s="1">
        <v>1.0684</v>
      </c>
      <c r="CF209" s="1">
        <v>1.0889</v>
      </c>
      <c r="CG209" s="1">
        <v>1.0960000000000001</v>
      </c>
      <c r="CH209" s="1">
        <v>1.0803</v>
      </c>
      <c r="CI209" s="1">
        <v>1.0889</v>
      </c>
      <c r="CJ209" s="1">
        <v>1.0911999999999999</v>
      </c>
      <c r="CK209" s="1">
        <v>1.1072</v>
      </c>
      <c r="CL209" s="1">
        <v>1.1012</v>
      </c>
      <c r="CM209" s="1">
        <v>1.1074999999999999</v>
      </c>
    </row>
    <row r="210" spans="1:91" x14ac:dyDescent="0.25">
      <c r="A210" s="3">
        <v>267.42</v>
      </c>
      <c r="B210" s="1">
        <v>0.78359000000000001</v>
      </c>
      <c r="C210" s="1">
        <v>0.75458999999999998</v>
      </c>
      <c r="D210" s="1">
        <v>0.72989000000000004</v>
      </c>
      <c r="E210" s="1">
        <v>0.72502</v>
      </c>
      <c r="F210" s="1">
        <v>0.72738999999999998</v>
      </c>
      <c r="G210" s="1">
        <v>0.74202000000000001</v>
      </c>
      <c r="H210" s="1">
        <v>0.74261999999999995</v>
      </c>
      <c r="I210" s="1">
        <v>0.74270999999999998</v>
      </c>
      <c r="J210" s="1">
        <v>0.75804000000000005</v>
      </c>
      <c r="K210" s="1">
        <v>0.75878999999999996</v>
      </c>
      <c r="L210" s="1">
        <v>0.76444999999999996</v>
      </c>
      <c r="M210" s="1">
        <v>0.77581999999999995</v>
      </c>
      <c r="N210" s="1">
        <v>0.77520999999999995</v>
      </c>
      <c r="O210" s="1">
        <v>0.76927999999999996</v>
      </c>
      <c r="P210" s="1">
        <v>0.77690000000000003</v>
      </c>
      <c r="Q210" s="1">
        <v>0.77917999999999998</v>
      </c>
      <c r="R210" s="1">
        <v>0.78835999999999995</v>
      </c>
      <c r="S210" s="1">
        <v>0.79584999999999995</v>
      </c>
      <c r="T210" s="1">
        <v>0.80127999999999999</v>
      </c>
      <c r="U210" s="1">
        <v>0.80713999999999997</v>
      </c>
      <c r="V210" s="1">
        <v>0.82189000000000001</v>
      </c>
      <c r="W210" s="1">
        <v>0.82704999999999995</v>
      </c>
      <c r="X210" s="1">
        <v>0.83957000000000004</v>
      </c>
      <c r="Y210" s="1">
        <v>0.85053999999999996</v>
      </c>
      <c r="Z210" s="1">
        <v>0.86080999999999996</v>
      </c>
      <c r="AA210" s="1">
        <v>0.86375999999999997</v>
      </c>
      <c r="AB210" s="1">
        <v>0.86436000000000002</v>
      </c>
      <c r="AC210" s="1">
        <v>0.87802999999999998</v>
      </c>
      <c r="AD210" s="1">
        <v>0.88268999999999997</v>
      </c>
      <c r="AE210" s="1">
        <v>0.88487000000000005</v>
      </c>
      <c r="AF210" s="1">
        <v>0.90424000000000004</v>
      </c>
      <c r="AG210" s="1">
        <v>0.90515999999999996</v>
      </c>
      <c r="AH210" s="1">
        <v>0.90300999999999998</v>
      </c>
      <c r="AI210" s="1">
        <v>0.91756000000000004</v>
      </c>
      <c r="AJ210" s="1">
        <v>0.92300000000000004</v>
      </c>
      <c r="AK210" s="1">
        <v>0.92659000000000002</v>
      </c>
      <c r="AL210" s="1">
        <v>0.94655</v>
      </c>
      <c r="AM210" s="1">
        <v>0.94033</v>
      </c>
      <c r="AN210" s="1">
        <v>0.95001999999999998</v>
      </c>
      <c r="AO210" s="1">
        <v>0.96365000000000001</v>
      </c>
      <c r="AP210" s="1">
        <v>0.96499000000000001</v>
      </c>
      <c r="AQ210" s="1">
        <v>0.97363999999999995</v>
      </c>
      <c r="AR210" s="1">
        <v>0.97941999999999996</v>
      </c>
      <c r="AS210" s="1">
        <v>0.97909000000000002</v>
      </c>
      <c r="AT210" s="1">
        <v>0.97533999999999998</v>
      </c>
      <c r="AU210" s="1">
        <v>0.98663999999999996</v>
      </c>
      <c r="AV210" s="1">
        <v>0.99538000000000004</v>
      </c>
      <c r="AW210" s="1">
        <v>1.0009999999999999</v>
      </c>
      <c r="AX210" s="1">
        <v>0.99902999999999997</v>
      </c>
      <c r="AY210" s="1">
        <v>1.0012000000000001</v>
      </c>
      <c r="AZ210" s="1">
        <v>1.0018</v>
      </c>
      <c r="BA210" s="1">
        <v>1.0169999999999999</v>
      </c>
      <c r="BB210" s="1">
        <v>1.0117</v>
      </c>
      <c r="BC210" s="1">
        <v>1.0196000000000001</v>
      </c>
      <c r="BD210" s="1">
        <v>1.0214000000000001</v>
      </c>
      <c r="BE210" s="1">
        <v>1.0328999999999999</v>
      </c>
      <c r="BF210" s="1">
        <v>1.0309999999999999</v>
      </c>
      <c r="BG210" s="1">
        <v>1.0375000000000001</v>
      </c>
      <c r="BH210" s="1">
        <v>1.0390999999999999</v>
      </c>
      <c r="BI210" s="1">
        <v>1.0456000000000001</v>
      </c>
      <c r="BJ210" s="1">
        <v>1.0496000000000001</v>
      </c>
      <c r="BK210" s="1">
        <v>1.0476000000000001</v>
      </c>
      <c r="BL210" s="1">
        <v>1.0556000000000001</v>
      </c>
      <c r="BM210" s="1">
        <v>1.0584</v>
      </c>
      <c r="BN210" s="1">
        <v>1.0741000000000001</v>
      </c>
      <c r="BO210" s="1">
        <v>1.0716000000000001</v>
      </c>
      <c r="BP210" s="1">
        <v>1.0548</v>
      </c>
      <c r="BQ210" s="1">
        <v>1.0674999999999999</v>
      </c>
      <c r="BR210" s="1">
        <v>1.0622</v>
      </c>
      <c r="BS210" s="1">
        <v>1.0449999999999999</v>
      </c>
      <c r="BT210" s="1">
        <v>1.0511999999999999</v>
      </c>
      <c r="BU210" s="1">
        <v>1.0668</v>
      </c>
      <c r="BV210" s="1">
        <v>1.0738000000000001</v>
      </c>
      <c r="BW210" s="1">
        <v>1.0677000000000001</v>
      </c>
      <c r="BX210" s="1">
        <v>1.0813999999999999</v>
      </c>
      <c r="BY210" s="1">
        <v>1.0621</v>
      </c>
      <c r="BZ210" s="1">
        <v>1.0640000000000001</v>
      </c>
      <c r="CA210" s="1">
        <v>1.0650999999999999</v>
      </c>
      <c r="CB210" s="1">
        <v>1.0709</v>
      </c>
      <c r="CC210" s="1">
        <v>1.0869</v>
      </c>
      <c r="CD210" s="1">
        <v>1.0831999999999999</v>
      </c>
      <c r="CE210" s="1">
        <v>1.0691999999999999</v>
      </c>
      <c r="CF210" s="1">
        <v>1.0722</v>
      </c>
      <c r="CG210" s="1">
        <v>1.0814999999999999</v>
      </c>
      <c r="CH210" s="1">
        <v>1.0763</v>
      </c>
      <c r="CI210" s="1">
        <v>1.0837000000000001</v>
      </c>
      <c r="CJ210" s="1">
        <v>1.0909</v>
      </c>
      <c r="CK210" s="1">
        <v>1.0903</v>
      </c>
      <c r="CL210" s="1">
        <v>1.0979000000000001</v>
      </c>
      <c r="CM210" s="1">
        <v>1.0986</v>
      </c>
    </row>
    <row r="211" spans="1:91" x14ac:dyDescent="0.25">
      <c r="A211" s="3">
        <v>267.79000000000002</v>
      </c>
      <c r="B211" s="1">
        <v>0.78425</v>
      </c>
      <c r="C211" s="1">
        <v>0.75392999999999999</v>
      </c>
      <c r="D211" s="1">
        <v>0.72975000000000001</v>
      </c>
      <c r="E211" s="1">
        <v>0.72077999999999998</v>
      </c>
      <c r="F211" s="1">
        <v>0.72599000000000002</v>
      </c>
      <c r="G211" s="1">
        <v>0.73816999999999999</v>
      </c>
      <c r="H211" s="1">
        <v>0.74460000000000004</v>
      </c>
      <c r="I211" s="1">
        <v>0.74880000000000002</v>
      </c>
      <c r="J211" s="1">
        <v>0.75477000000000005</v>
      </c>
      <c r="K211" s="1">
        <v>0.75934000000000001</v>
      </c>
      <c r="L211" s="1">
        <v>0.76246999999999998</v>
      </c>
      <c r="M211" s="1">
        <v>0.77637999999999996</v>
      </c>
      <c r="N211" s="1">
        <v>0.77164999999999995</v>
      </c>
      <c r="O211" s="1">
        <v>0.77122999999999997</v>
      </c>
      <c r="P211" s="1">
        <v>0.77597000000000005</v>
      </c>
      <c r="Q211" s="1">
        <v>0.78237999999999996</v>
      </c>
      <c r="R211" s="1">
        <v>0.79095000000000004</v>
      </c>
      <c r="S211" s="1">
        <v>0.79742999999999997</v>
      </c>
      <c r="T211" s="1">
        <v>0.79605999999999999</v>
      </c>
      <c r="U211" s="1">
        <v>0.80559000000000003</v>
      </c>
      <c r="V211" s="1">
        <v>0.81142000000000003</v>
      </c>
      <c r="W211" s="1">
        <v>0.82745000000000002</v>
      </c>
      <c r="X211" s="1">
        <v>0.82887</v>
      </c>
      <c r="Y211" s="1">
        <v>0.85343000000000002</v>
      </c>
      <c r="Z211" s="1">
        <v>0.85457000000000005</v>
      </c>
      <c r="AA211" s="1">
        <v>0.86667000000000005</v>
      </c>
      <c r="AB211" s="1">
        <v>0.87078999999999995</v>
      </c>
      <c r="AC211" s="1">
        <v>0.87844999999999995</v>
      </c>
      <c r="AD211" s="1">
        <v>0.88629999999999998</v>
      </c>
      <c r="AE211" s="1">
        <v>0.88941999999999999</v>
      </c>
      <c r="AF211" s="1">
        <v>0.90093999999999996</v>
      </c>
      <c r="AG211" s="1">
        <v>0.90861000000000003</v>
      </c>
      <c r="AH211" s="1">
        <v>0.91744999999999999</v>
      </c>
      <c r="AI211" s="1">
        <v>0.91815000000000002</v>
      </c>
      <c r="AJ211" s="1">
        <v>0.91722999999999999</v>
      </c>
      <c r="AK211" s="1">
        <v>0.92401999999999995</v>
      </c>
      <c r="AL211" s="1">
        <v>0.93862999999999996</v>
      </c>
      <c r="AM211" s="1">
        <v>0.94401000000000002</v>
      </c>
      <c r="AN211" s="1">
        <v>0.94699</v>
      </c>
      <c r="AO211" s="1">
        <v>0.96033999999999997</v>
      </c>
      <c r="AP211" s="1">
        <v>0.95853999999999995</v>
      </c>
      <c r="AQ211" s="1">
        <v>0.96109999999999995</v>
      </c>
      <c r="AR211" s="1">
        <v>0.97241</v>
      </c>
      <c r="AS211" s="1">
        <v>0.96647000000000005</v>
      </c>
      <c r="AT211" s="1">
        <v>0.97667999999999999</v>
      </c>
      <c r="AU211" s="1">
        <v>0.98175999999999997</v>
      </c>
      <c r="AV211" s="1">
        <v>0.98617999999999995</v>
      </c>
      <c r="AW211" s="1">
        <v>0.99699000000000004</v>
      </c>
      <c r="AX211" s="1">
        <v>1.004</v>
      </c>
      <c r="AY211" s="1">
        <v>0.99531000000000003</v>
      </c>
      <c r="AZ211" s="1">
        <v>1.0081</v>
      </c>
      <c r="BA211" s="1">
        <v>1.0173000000000001</v>
      </c>
      <c r="BB211" s="1">
        <v>1.0205</v>
      </c>
      <c r="BC211" s="1">
        <v>1.0199</v>
      </c>
      <c r="BD211" s="1">
        <v>1.0304</v>
      </c>
      <c r="BE211" s="1">
        <v>1.0323</v>
      </c>
      <c r="BF211" s="1">
        <v>1.0226</v>
      </c>
      <c r="BG211" s="1">
        <v>1.0369999999999999</v>
      </c>
      <c r="BH211" s="1">
        <v>1.0509999999999999</v>
      </c>
      <c r="BI211" s="1">
        <v>1.0405</v>
      </c>
      <c r="BJ211" s="1">
        <v>1.0458000000000001</v>
      </c>
      <c r="BK211" s="1">
        <v>1.0562</v>
      </c>
      <c r="BL211" s="1">
        <v>1.0598000000000001</v>
      </c>
      <c r="BM211" s="1">
        <v>1.0690999999999999</v>
      </c>
      <c r="BN211" s="1">
        <v>1.0783</v>
      </c>
      <c r="BO211" s="1">
        <v>1.0652999999999999</v>
      </c>
      <c r="BP211" s="1">
        <v>1.0633999999999999</v>
      </c>
      <c r="BQ211" s="1">
        <v>1.0593999999999999</v>
      </c>
      <c r="BR211" s="1">
        <v>1.06</v>
      </c>
      <c r="BS211" s="1">
        <v>1.0572999999999999</v>
      </c>
      <c r="BT211" s="1">
        <v>1.0579000000000001</v>
      </c>
      <c r="BU211" s="1">
        <v>1.0678000000000001</v>
      </c>
      <c r="BV211" s="1">
        <v>1.0745</v>
      </c>
      <c r="BW211" s="1">
        <v>1.0766</v>
      </c>
      <c r="BX211" s="1">
        <v>1.0807</v>
      </c>
      <c r="BY211" s="1">
        <v>1.0691999999999999</v>
      </c>
      <c r="BZ211" s="1">
        <v>1.0629</v>
      </c>
      <c r="CA211" s="1">
        <v>1.0668</v>
      </c>
      <c r="CB211" s="1">
        <v>1.0683</v>
      </c>
      <c r="CC211" s="1">
        <v>1.0832999999999999</v>
      </c>
      <c r="CD211" s="1">
        <v>1.0764</v>
      </c>
      <c r="CE211" s="1">
        <v>1.0686</v>
      </c>
      <c r="CF211" s="1">
        <v>1.0697000000000001</v>
      </c>
      <c r="CG211" s="1">
        <v>1.0805</v>
      </c>
      <c r="CH211" s="1">
        <v>1.0709</v>
      </c>
      <c r="CI211" s="1">
        <v>1.0935999999999999</v>
      </c>
      <c r="CJ211" s="1">
        <v>1.0770999999999999</v>
      </c>
      <c r="CK211" s="1">
        <v>1.0914999999999999</v>
      </c>
      <c r="CL211" s="1">
        <v>1.0886</v>
      </c>
      <c r="CM211" s="1">
        <v>1.0886</v>
      </c>
    </row>
    <row r="212" spans="1:91" x14ac:dyDescent="0.25">
      <c r="A212" s="3">
        <v>268.16000000000003</v>
      </c>
      <c r="B212" s="1">
        <v>0.77485999999999999</v>
      </c>
      <c r="C212" s="1">
        <v>0.74687000000000003</v>
      </c>
      <c r="D212" s="1">
        <v>0.72770999999999997</v>
      </c>
      <c r="E212" s="1">
        <v>0.71679000000000004</v>
      </c>
      <c r="F212" s="1">
        <v>0.71884000000000003</v>
      </c>
      <c r="G212" s="1">
        <v>0.72789000000000004</v>
      </c>
      <c r="H212" s="1">
        <v>0.73192999999999997</v>
      </c>
      <c r="I212" s="1">
        <v>0.73597000000000001</v>
      </c>
      <c r="J212" s="1">
        <v>0.74836999999999998</v>
      </c>
      <c r="K212" s="1">
        <v>0.75624000000000002</v>
      </c>
      <c r="L212" s="1">
        <v>0.76044999999999996</v>
      </c>
      <c r="M212" s="1">
        <v>0.76336999999999999</v>
      </c>
      <c r="N212" s="1">
        <v>0.76839999999999997</v>
      </c>
      <c r="O212" s="1">
        <v>0.76476</v>
      </c>
      <c r="P212" s="1">
        <v>0.77573999999999999</v>
      </c>
      <c r="Q212" s="1">
        <v>0.77102999999999999</v>
      </c>
      <c r="R212" s="1">
        <v>0.78127000000000002</v>
      </c>
      <c r="S212" s="1">
        <v>0.79269000000000001</v>
      </c>
      <c r="T212" s="1">
        <v>0.79956000000000005</v>
      </c>
      <c r="U212" s="1">
        <v>0.80349999999999999</v>
      </c>
      <c r="V212" s="1">
        <v>0.81110000000000004</v>
      </c>
      <c r="W212" s="1">
        <v>0.81525000000000003</v>
      </c>
      <c r="X212" s="1">
        <v>0.83204</v>
      </c>
      <c r="Y212" s="1">
        <v>0.84108000000000005</v>
      </c>
      <c r="Z212" s="1">
        <v>0.85370999999999997</v>
      </c>
      <c r="AA212" s="1">
        <v>0.85753999999999997</v>
      </c>
      <c r="AB212" s="1">
        <v>0.85519999999999996</v>
      </c>
      <c r="AC212" s="1">
        <v>0.86926999999999999</v>
      </c>
      <c r="AD212" s="1">
        <v>0.87414000000000003</v>
      </c>
      <c r="AE212" s="1">
        <v>0.87980000000000003</v>
      </c>
      <c r="AF212" s="1">
        <v>0.90241000000000005</v>
      </c>
      <c r="AG212" s="1">
        <v>0.90395000000000003</v>
      </c>
      <c r="AH212" s="1">
        <v>0.90342999999999996</v>
      </c>
      <c r="AI212" s="1">
        <v>0.91220999999999997</v>
      </c>
      <c r="AJ212" s="1">
        <v>0.91234000000000004</v>
      </c>
      <c r="AK212" s="1">
        <v>0.92596999999999996</v>
      </c>
      <c r="AL212" s="1">
        <v>0.93162</v>
      </c>
      <c r="AM212" s="1">
        <v>0.93320999999999998</v>
      </c>
      <c r="AN212" s="1">
        <v>0.94045000000000001</v>
      </c>
      <c r="AO212" s="1">
        <v>0.95403000000000004</v>
      </c>
      <c r="AP212" s="1">
        <v>0.95326999999999995</v>
      </c>
      <c r="AQ212" s="1">
        <v>0.97353000000000001</v>
      </c>
      <c r="AR212" s="1">
        <v>0.97077000000000002</v>
      </c>
      <c r="AS212" s="1">
        <v>0.96592</v>
      </c>
      <c r="AT212" s="1">
        <v>0.96555000000000002</v>
      </c>
      <c r="AU212" s="1">
        <v>0.98470000000000002</v>
      </c>
      <c r="AV212" s="1">
        <v>0.98643000000000003</v>
      </c>
      <c r="AW212" s="1">
        <v>0.98756999999999995</v>
      </c>
      <c r="AX212" s="1">
        <v>0.99243999999999999</v>
      </c>
      <c r="AY212" s="1">
        <v>1.0043</v>
      </c>
      <c r="AZ212" s="1">
        <v>1.0011000000000001</v>
      </c>
      <c r="BA212" s="1">
        <v>1.0112000000000001</v>
      </c>
      <c r="BB212" s="1">
        <v>1.0098</v>
      </c>
      <c r="BC212" s="1">
        <v>1.0154000000000001</v>
      </c>
      <c r="BD212" s="1">
        <v>1.0198</v>
      </c>
      <c r="BE212" s="1">
        <v>1.0206</v>
      </c>
      <c r="BF212" s="1">
        <v>1.0198</v>
      </c>
      <c r="BG212" s="1">
        <v>1.0299</v>
      </c>
      <c r="BH212" s="1">
        <v>1.0294000000000001</v>
      </c>
      <c r="BI212" s="1">
        <v>1.046</v>
      </c>
      <c r="BJ212" s="1">
        <v>1.0471999999999999</v>
      </c>
      <c r="BK212" s="1">
        <v>1.0504</v>
      </c>
      <c r="BL212" s="1">
        <v>1.0454000000000001</v>
      </c>
      <c r="BM212" s="1">
        <v>1.0577000000000001</v>
      </c>
      <c r="BN212" s="1">
        <v>1.0612999999999999</v>
      </c>
      <c r="BO212" s="1">
        <v>1.0663</v>
      </c>
      <c r="BP212" s="1">
        <v>1.054</v>
      </c>
      <c r="BQ212" s="1">
        <v>1.0589999999999999</v>
      </c>
      <c r="BR212" s="1">
        <v>1.0696000000000001</v>
      </c>
      <c r="BS212" s="1">
        <v>1.0567</v>
      </c>
      <c r="BT212" s="1">
        <v>1.0550999999999999</v>
      </c>
      <c r="BU212" s="1">
        <v>1.0548999999999999</v>
      </c>
      <c r="BV212" s="1">
        <v>1.0708</v>
      </c>
      <c r="BW212" s="1">
        <v>1.0755999999999999</v>
      </c>
      <c r="BX212" s="1">
        <v>1.0626</v>
      </c>
      <c r="BY212" s="1">
        <v>1.0551999999999999</v>
      </c>
      <c r="BZ212" s="1">
        <v>1.0643</v>
      </c>
      <c r="CA212" s="1">
        <v>1.0593999999999999</v>
      </c>
      <c r="CB212" s="1">
        <v>1.0646</v>
      </c>
      <c r="CC212" s="1">
        <v>1.0650999999999999</v>
      </c>
      <c r="CD212" s="1">
        <v>1.0684</v>
      </c>
      <c r="CE212" s="1">
        <v>1.0692999999999999</v>
      </c>
      <c r="CF212" s="1">
        <v>1.0562</v>
      </c>
      <c r="CG212" s="1">
        <v>1.0726</v>
      </c>
      <c r="CH212" s="1">
        <v>1.0779000000000001</v>
      </c>
      <c r="CI212" s="1">
        <v>1.0851</v>
      </c>
      <c r="CJ212" s="1">
        <v>1.0810999999999999</v>
      </c>
      <c r="CK212" s="1">
        <v>1.0701000000000001</v>
      </c>
      <c r="CL212" s="1">
        <v>1.0914999999999999</v>
      </c>
      <c r="CM212" s="1">
        <v>1.0869</v>
      </c>
    </row>
    <row r="213" spans="1:91" x14ac:dyDescent="0.25">
      <c r="A213" s="3">
        <v>268.52999999999997</v>
      </c>
      <c r="B213" s="1">
        <v>0.78046000000000004</v>
      </c>
      <c r="C213" s="1">
        <v>0.74712000000000001</v>
      </c>
      <c r="D213" s="1">
        <v>0.72748000000000002</v>
      </c>
      <c r="E213" s="1">
        <v>0.71401000000000003</v>
      </c>
      <c r="F213" s="1">
        <v>0.71984999999999999</v>
      </c>
      <c r="G213" s="1">
        <v>0.72863</v>
      </c>
      <c r="H213" s="1">
        <v>0.73080999999999996</v>
      </c>
      <c r="I213" s="1">
        <v>0.74048000000000003</v>
      </c>
      <c r="J213" s="1">
        <v>0.74685999999999997</v>
      </c>
      <c r="K213" s="1">
        <v>0.75100999999999996</v>
      </c>
      <c r="L213" s="1">
        <v>0.75707000000000002</v>
      </c>
      <c r="M213" s="1">
        <v>0.76617000000000002</v>
      </c>
      <c r="N213" s="1">
        <v>0.77100999999999997</v>
      </c>
      <c r="O213" s="1">
        <v>0.77180000000000004</v>
      </c>
      <c r="P213" s="1">
        <v>0.77242</v>
      </c>
      <c r="Q213" s="1">
        <v>0.77588999999999997</v>
      </c>
      <c r="R213" s="1">
        <v>0.79185000000000005</v>
      </c>
      <c r="S213" s="1">
        <v>0.79020000000000001</v>
      </c>
      <c r="T213" s="1">
        <v>0.79984999999999995</v>
      </c>
      <c r="U213" s="1">
        <v>0.80081000000000002</v>
      </c>
      <c r="V213" s="1">
        <v>0.81567000000000001</v>
      </c>
      <c r="W213" s="1">
        <v>0.81781999999999999</v>
      </c>
      <c r="X213" s="1">
        <v>0.82969000000000004</v>
      </c>
      <c r="Y213" s="1">
        <v>0.84662000000000004</v>
      </c>
      <c r="Z213" s="1">
        <v>0.84911000000000003</v>
      </c>
      <c r="AA213" s="1">
        <v>0.85143000000000002</v>
      </c>
      <c r="AB213" s="1">
        <v>0.86504000000000003</v>
      </c>
      <c r="AC213" s="1">
        <v>0.87541999999999998</v>
      </c>
      <c r="AD213" s="1">
        <v>0.87912000000000001</v>
      </c>
      <c r="AE213" s="1">
        <v>0.88668999999999998</v>
      </c>
      <c r="AF213" s="1">
        <v>0.90197000000000005</v>
      </c>
      <c r="AG213" s="1">
        <v>0.90547</v>
      </c>
      <c r="AH213" s="1">
        <v>0.91432999999999998</v>
      </c>
      <c r="AI213" s="1">
        <v>0.91247999999999996</v>
      </c>
      <c r="AJ213" s="1">
        <v>0.91942999999999997</v>
      </c>
      <c r="AK213" s="1">
        <v>0.92451000000000005</v>
      </c>
      <c r="AL213" s="1">
        <v>0.94269999999999998</v>
      </c>
      <c r="AM213" s="1">
        <v>0.94528000000000001</v>
      </c>
      <c r="AN213" s="1">
        <v>0.94923000000000002</v>
      </c>
      <c r="AO213" s="1">
        <v>0.95240000000000002</v>
      </c>
      <c r="AP213" s="1">
        <v>0.96065999999999996</v>
      </c>
      <c r="AQ213" s="1">
        <v>0.97411000000000003</v>
      </c>
      <c r="AR213" s="1">
        <v>0.96792999999999996</v>
      </c>
      <c r="AS213" s="1">
        <v>0.98346</v>
      </c>
      <c r="AT213" s="1">
        <v>0.98341000000000001</v>
      </c>
      <c r="AU213" s="1">
        <v>0.98311000000000004</v>
      </c>
      <c r="AV213" s="1">
        <v>0.98028999999999999</v>
      </c>
      <c r="AW213" s="1">
        <v>0.98551</v>
      </c>
      <c r="AX213" s="1">
        <v>1.0074000000000001</v>
      </c>
      <c r="AY213" s="1">
        <v>1.0015000000000001</v>
      </c>
      <c r="AZ213" s="1">
        <v>1.0076000000000001</v>
      </c>
      <c r="BA213" s="1">
        <v>1.0073000000000001</v>
      </c>
      <c r="BB213" s="1">
        <v>1.0259</v>
      </c>
      <c r="BC213" s="1">
        <v>1.0193000000000001</v>
      </c>
      <c r="BD213" s="1">
        <v>1.0217000000000001</v>
      </c>
      <c r="BE213" s="1">
        <v>1.032</v>
      </c>
      <c r="BF213" s="1">
        <v>1.0328999999999999</v>
      </c>
      <c r="BG213" s="1">
        <v>1.0443</v>
      </c>
      <c r="BH213" s="1">
        <v>1.0349999999999999</v>
      </c>
      <c r="BI213" s="1">
        <v>1.0529999999999999</v>
      </c>
      <c r="BJ213" s="1">
        <v>1.0552999999999999</v>
      </c>
      <c r="BK213" s="1">
        <v>1.0591999999999999</v>
      </c>
      <c r="BL213" s="1">
        <v>1.0661</v>
      </c>
      <c r="BM213" s="1">
        <v>1.0637000000000001</v>
      </c>
      <c r="BN213" s="1">
        <v>1.0690999999999999</v>
      </c>
      <c r="BO213" s="1">
        <v>1.0795999999999999</v>
      </c>
      <c r="BP213" s="1">
        <v>1.0646</v>
      </c>
      <c r="BQ213" s="1">
        <v>1.0641</v>
      </c>
      <c r="BR213" s="1">
        <v>1.0729</v>
      </c>
      <c r="BS213" s="1">
        <v>1.0707</v>
      </c>
      <c r="BT213" s="1">
        <v>1.0602</v>
      </c>
      <c r="BU213" s="1">
        <v>1.0702</v>
      </c>
      <c r="BV213" s="1">
        <v>1.0786</v>
      </c>
      <c r="BW213" s="1">
        <v>1.0725</v>
      </c>
      <c r="BX213" s="1">
        <v>1.0804</v>
      </c>
      <c r="BY213" s="1">
        <v>1.0523</v>
      </c>
      <c r="BZ213" s="1">
        <v>1.0712999999999999</v>
      </c>
      <c r="CA213" s="1">
        <v>1.0761000000000001</v>
      </c>
      <c r="CB213" s="1">
        <v>1.0784</v>
      </c>
      <c r="CC213" s="1">
        <v>1.0802</v>
      </c>
      <c r="CD213" s="1">
        <v>1.0817000000000001</v>
      </c>
      <c r="CE213" s="1">
        <v>1.0777000000000001</v>
      </c>
      <c r="CF213" s="1">
        <v>1.0777000000000001</v>
      </c>
      <c r="CG213" s="1">
        <v>1.0852999999999999</v>
      </c>
      <c r="CH213" s="1">
        <v>1.0882000000000001</v>
      </c>
      <c r="CI213" s="1">
        <v>1.0909</v>
      </c>
      <c r="CJ213" s="1">
        <v>1.0826</v>
      </c>
      <c r="CK213" s="1">
        <v>1.0936999999999999</v>
      </c>
      <c r="CL213" s="1">
        <v>1.097</v>
      </c>
      <c r="CM213" s="1">
        <v>1.0979000000000001</v>
      </c>
    </row>
    <row r="214" spans="1:91" x14ac:dyDescent="0.25">
      <c r="A214" s="3">
        <v>268.91000000000003</v>
      </c>
      <c r="B214" s="1">
        <v>0.77009000000000005</v>
      </c>
      <c r="C214" s="1">
        <v>0.74214000000000002</v>
      </c>
      <c r="D214" s="1">
        <v>0.71623999999999999</v>
      </c>
      <c r="E214" s="1">
        <v>0.70762000000000003</v>
      </c>
      <c r="F214" s="1">
        <v>0.71350999999999998</v>
      </c>
      <c r="G214" s="1">
        <v>0.71758999999999995</v>
      </c>
      <c r="H214" s="1">
        <v>0.72714999999999996</v>
      </c>
      <c r="I214" s="1">
        <v>0.72992000000000001</v>
      </c>
      <c r="J214" s="1">
        <v>0.73990999999999996</v>
      </c>
      <c r="K214" s="1">
        <v>0.74809000000000003</v>
      </c>
      <c r="L214" s="1">
        <v>0.75302999999999998</v>
      </c>
      <c r="M214" s="1">
        <v>0.75344999999999995</v>
      </c>
      <c r="N214" s="1">
        <v>0.76041999999999998</v>
      </c>
      <c r="O214" s="1">
        <v>0.75785000000000002</v>
      </c>
      <c r="P214" s="1">
        <v>0.76356000000000002</v>
      </c>
      <c r="Q214" s="1">
        <v>0.76237999999999995</v>
      </c>
      <c r="R214" s="1">
        <v>0.77003999999999995</v>
      </c>
      <c r="S214" s="1">
        <v>0.79020000000000001</v>
      </c>
      <c r="T214" s="1">
        <v>0.78973000000000004</v>
      </c>
      <c r="U214" s="1">
        <v>0.79778000000000004</v>
      </c>
      <c r="V214" s="1">
        <v>0.80261000000000005</v>
      </c>
      <c r="W214" s="1">
        <v>0.81691000000000003</v>
      </c>
      <c r="X214" s="1">
        <v>0.82438999999999996</v>
      </c>
      <c r="Y214" s="1">
        <v>0.83198000000000005</v>
      </c>
      <c r="Z214" s="1">
        <v>0.84550999999999998</v>
      </c>
      <c r="AA214" s="1">
        <v>0.85162000000000004</v>
      </c>
      <c r="AB214" s="1">
        <v>0.85411999999999999</v>
      </c>
      <c r="AC214" s="1">
        <v>0.86460999999999999</v>
      </c>
      <c r="AD214" s="1">
        <v>0.86729000000000001</v>
      </c>
      <c r="AE214" s="1">
        <v>0.87344999999999995</v>
      </c>
      <c r="AF214" s="1">
        <v>0.88561999999999996</v>
      </c>
      <c r="AG214" s="1">
        <v>0.88717999999999997</v>
      </c>
      <c r="AH214" s="1">
        <v>0.89868000000000003</v>
      </c>
      <c r="AI214" s="1">
        <v>0.90205000000000002</v>
      </c>
      <c r="AJ214" s="1">
        <v>0.90941000000000005</v>
      </c>
      <c r="AK214" s="1">
        <v>0.91522999999999999</v>
      </c>
      <c r="AL214" s="1">
        <v>0.92701</v>
      </c>
      <c r="AM214" s="1">
        <v>0.92242000000000002</v>
      </c>
      <c r="AN214" s="1">
        <v>0.94106000000000001</v>
      </c>
      <c r="AO214" s="1">
        <v>0.94496999999999998</v>
      </c>
      <c r="AP214" s="1">
        <v>0.95852000000000004</v>
      </c>
      <c r="AQ214" s="1">
        <v>0.96162999999999998</v>
      </c>
      <c r="AR214" s="1">
        <v>0.96167999999999998</v>
      </c>
      <c r="AS214" s="1">
        <v>0.96277000000000001</v>
      </c>
      <c r="AT214" s="1">
        <v>0.97004000000000001</v>
      </c>
      <c r="AU214" s="1">
        <v>0.97080999999999995</v>
      </c>
      <c r="AV214" s="1">
        <v>0.97628999999999999</v>
      </c>
      <c r="AW214" s="1">
        <v>0.98470000000000002</v>
      </c>
      <c r="AX214" s="1">
        <v>0.98314000000000001</v>
      </c>
      <c r="AY214" s="1">
        <v>0.99436000000000002</v>
      </c>
      <c r="AZ214" s="1">
        <v>1.0071000000000001</v>
      </c>
      <c r="BA214" s="1">
        <v>1.0109999999999999</v>
      </c>
      <c r="BB214" s="1">
        <v>1.0105</v>
      </c>
      <c r="BC214" s="1">
        <v>1.0125</v>
      </c>
      <c r="BD214" s="1">
        <v>1.0115000000000001</v>
      </c>
      <c r="BE214" s="1">
        <v>1.0136000000000001</v>
      </c>
      <c r="BF214" s="1">
        <v>1.0222</v>
      </c>
      <c r="BG214" s="1">
        <v>1.0226999999999999</v>
      </c>
      <c r="BH214" s="1">
        <v>1.0322</v>
      </c>
      <c r="BI214" s="1">
        <v>1.0285</v>
      </c>
      <c r="BJ214" s="1">
        <v>1.0442</v>
      </c>
      <c r="BK214" s="1">
        <v>1.0484</v>
      </c>
      <c r="BL214" s="1">
        <v>1.0479000000000001</v>
      </c>
      <c r="BM214" s="1">
        <v>1.0544</v>
      </c>
      <c r="BN214" s="1">
        <v>1.0625</v>
      </c>
      <c r="BO214" s="1">
        <v>1.0571999999999999</v>
      </c>
      <c r="BP214" s="1">
        <v>1.0450999999999999</v>
      </c>
      <c r="BQ214" s="1">
        <v>1.0487</v>
      </c>
      <c r="BR214" s="1">
        <v>1.0499000000000001</v>
      </c>
      <c r="BS214" s="1">
        <v>1.0471999999999999</v>
      </c>
      <c r="BT214" s="1">
        <v>1.046</v>
      </c>
      <c r="BU214" s="1">
        <v>1.0568</v>
      </c>
      <c r="BV214" s="1">
        <v>1.0515000000000001</v>
      </c>
      <c r="BW214" s="1">
        <v>1.0755999999999999</v>
      </c>
      <c r="BX214" s="1">
        <v>1.0661</v>
      </c>
      <c r="BY214" s="1">
        <v>1.0508999999999999</v>
      </c>
      <c r="BZ214" s="1">
        <v>1.0578000000000001</v>
      </c>
      <c r="CA214" s="1">
        <v>1.0768</v>
      </c>
      <c r="CB214" s="1">
        <v>1.0652999999999999</v>
      </c>
      <c r="CC214" s="1">
        <v>1.0721000000000001</v>
      </c>
      <c r="CD214" s="1">
        <v>1.0708</v>
      </c>
      <c r="CE214" s="1">
        <v>1.0619000000000001</v>
      </c>
      <c r="CF214" s="1">
        <v>1.0642</v>
      </c>
      <c r="CG214" s="1">
        <v>1.0753999999999999</v>
      </c>
      <c r="CH214" s="1">
        <v>1.0781000000000001</v>
      </c>
      <c r="CI214" s="1">
        <v>1.0801000000000001</v>
      </c>
      <c r="CJ214" s="1">
        <v>1.0747</v>
      </c>
      <c r="CK214" s="1">
        <v>1.0821000000000001</v>
      </c>
      <c r="CL214" s="1">
        <v>1.0794999999999999</v>
      </c>
      <c r="CM214" s="1">
        <v>1.0833999999999999</v>
      </c>
    </row>
    <row r="215" spans="1:91" x14ac:dyDescent="0.25">
      <c r="A215" s="3">
        <v>269.27999999999997</v>
      </c>
      <c r="B215" s="1">
        <v>0.76980999999999999</v>
      </c>
      <c r="C215" s="1">
        <v>0.73690999999999995</v>
      </c>
      <c r="D215" s="1">
        <v>0.71340000000000003</v>
      </c>
      <c r="E215" s="1">
        <v>0.71499999999999997</v>
      </c>
      <c r="F215" s="1">
        <v>0.7117</v>
      </c>
      <c r="G215" s="1">
        <v>0.71553</v>
      </c>
      <c r="H215" s="1">
        <v>0.72053999999999996</v>
      </c>
      <c r="I215" s="1">
        <v>0.73036999999999996</v>
      </c>
      <c r="J215" s="1">
        <v>0.73916999999999999</v>
      </c>
      <c r="K215" s="1">
        <v>0.74336999999999998</v>
      </c>
      <c r="L215" s="1">
        <v>0.75385000000000002</v>
      </c>
      <c r="M215" s="1">
        <v>0.76163999999999998</v>
      </c>
      <c r="N215" s="1">
        <v>0.76263999999999998</v>
      </c>
      <c r="O215" s="1">
        <v>0.76420999999999994</v>
      </c>
      <c r="P215" s="1">
        <v>0.76231000000000004</v>
      </c>
      <c r="Q215" s="1">
        <v>0.76763999999999999</v>
      </c>
      <c r="R215" s="1">
        <v>0.77873000000000003</v>
      </c>
      <c r="S215" s="1">
        <v>0.78047</v>
      </c>
      <c r="T215" s="1">
        <v>0.78735999999999995</v>
      </c>
      <c r="U215" s="1">
        <v>0.80049999999999999</v>
      </c>
      <c r="V215" s="1">
        <v>0.79886000000000001</v>
      </c>
      <c r="W215" s="1">
        <v>0.80654000000000003</v>
      </c>
      <c r="X215" s="1">
        <v>0.82440999999999998</v>
      </c>
      <c r="Y215" s="1">
        <v>0.83813000000000004</v>
      </c>
      <c r="Z215" s="1">
        <v>0.84555000000000002</v>
      </c>
      <c r="AA215" s="1">
        <v>0.84967999999999999</v>
      </c>
      <c r="AB215" s="1">
        <v>0.85806000000000004</v>
      </c>
      <c r="AC215" s="1">
        <v>0.86290999999999995</v>
      </c>
      <c r="AD215" s="1">
        <v>0.86997999999999998</v>
      </c>
      <c r="AE215" s="1">
        <v>0.87468999999999997</v>
      </c>
      <c r="AF215" s="1">
        <v>0.89585000000000004</v>
      </c>
      <c r="AG215" s="1">
        <v>0.89385999999999999</v>
      </c>
      <c r="AH215" s="1">
        <v>0.90127000000000002</v>
      </c>
      <c r="AI215" s="1">
        <v>0.91093000000000002</v>
      </c>
      <c r="AJ215" s="1">
        <v>0.91388999999999998</v>
      </c>
      <c r="AK215" s="1">
        <v>0.91693000000000002</v>
      </c>
      <c r="AL215" s="1">
        <v>0.92588000000000004</v>
      </c>
      <c r="AM215" s="1">
        <v>0.92869999999999997</v>
      </c>
      <c r="AN215" s="1">
        <v>0.94603000000000004</v>
      </c>
      <c r="AO215" s="1">
        <v>0.95021</v>
      </c>
      <c r="AP215" s="1">
        <v>0.95182</v>
      </c>
      <c r="AQ215" s="1">
        <v>0.97123999999999999</v>
      </c>
      <c r="AR215" s="1">
        <v>0.97768999999999995</v>
      </c>
      <c r="AS215" s="1">
        <v>0.97058</v>
      </c>
      <c r="AT215" s="1">
        <v>0.97565999999999997</v>
      </c>
      <c r="AU215" s="1">
        <v>0.97496000000000005</v>
      </c>
      <c r="AV215" s="1">
        <v>0.98079000000000005</v>
      </c>
      <c r="AW215" s="1">
        <v>0.99480999999999997</v>
      </c>
      <c r="AX215" s="1">
        <v>0.99267000000000005</v>
      </c>
      <c r="AY215" s="1">
        <v>0.99994000000000005</v>
      </c>
      <c r="AZ215" s="1">
        <v>1.0048999999999999</v>
      </c>
      <c r="BA215" s="1">
        <v>1.0092000000000001</v>
      </c>
      <c r="BB215" s="1">
        <v>1.0068999999999999</v>
      </c>
      <c r="BC215" s="1">
        <v>1.0104</v>
      </c>
      <c r="BD215" s="1">
        <v>1.0203</v>
      </c>
      <c r="BE215" s="1">
        <v>1.0307999999999999</v>
      </c>
      <c r="BF215" s="1">
        <v>1.0266</v>
      </c>
      <c r="BG215" s="1">
        <v>1.0334000000000001</v>
      </c>
      <c r="BH215" s="1">
        <v>1.0329999999999999</v>
      </c>
      <c r="BI215" s="1">
        <v>1.0444</v>
      </c>
      <c r="BJ215" s="1">
        <v>1.0529999999999999</v>
      </c>
      <c r="BK215" s="1">
        <v>1.0605</v>
      </c>
      <c r="BL215" s="1">
        <v>1.0566</v>
      </c>
      <c r="BM215" s="1">
        <v>1.0583</v>
      </c>
      <c r="BN215" s="1">
        <v>1.073</v>
      </c>
      <c r="BO215" s="1">
        <v>1.0671999999999999</v>
      </c>
      <c r="BP215" s="1">
        <v>1.0517000000000001</v>
      </c>
      <c r="BQ215" s="1">
        <v>1.0533999999999999</v>
      </c>
      <c r="BR215" s="1">
        <v>1.0609999999999999</v>
      </c>
      <c r="BS215" s="1">
        <v>1.0583</v>
      </c>
      <c r="BT215" s="1">
        <v>1.0653999999999999</v>
      </c>
      <c r="BU215" s="1">
        <v>1.0629</v>
      </c>
      <c r="BV215" s="1">
        <v>1.0733999999999999</v>
      </c>
      <c r="BW215" s="1">
        <v>1.0729</v>
      </c>
      <c r="BX215" s="1">
        <v>1.0685</v>
      </c>
      <c r="BY215" s="1">
        <v>1.0580000000000001</v>
      </c>
      <c r="BZ215" s="1">
        <v>1.0678000000000001</v>
      </c>
      <c r="CA215" s="1">
        <v>1.0613999999999999</v>
      </c>
      <c r="CB215" s="1">
        <v>1.0672999999999999</v>
      </c>
      <c r="CC215" s="1">
        <v>1.0775999999999999</v>
      </c>
      <c r="CD215" s="1">
        <v>1.0811999999999999</v>
      </c>
      <c r="CE215" s="1">
        <v>1.0670999999999999</v>
      </c>
      <c r="CF215" s="1">
        <v>1.0651999999999999</v>
      </c>
      <c r="CG215" s="1">
        <v>1.0807</v>
      </c>
      <c r="CH215" s="1">
        <v>1.0813999999999999</v>
      </c>
      <c r="CI215" s="1">
        <v>1.0853999999999999</v>
      </c>
      <c r="CJ215" s="1">
        <v>1.0831999999999999</v>
      </c>
      <c r="CK215" s="1">
        <v>1.0837000000000001</v>
      </c>
      <c r="CL215" s="1">
        <v>1.0855999999999999</v>
      </c>
      <c r="CM215" s="1">
        <v>1.0842000000000001</v>
      </c>
    </row>
    <row r="216" spans="1:91" x14ac:dyDescent="0.25">
      <c r="A216" s="3">
        <v>269.64999999999998</v>
      </c>
      <c r="B216" s="1">
        <v>0.76887000000000005</v>
      </c>
      <c r="C216" s="1">
        <v>0.72889000000000004</v>
      </c>
      <c r="D216" s="1">
        <v>0.71460999999999997</v>
      </c>
      <c r="E216" s="1">
        <v>0.70233000000000001</v>
      </c>
      <c r="F216" s="1">
        <v>0.70903000000000005</v>
      </c>
      <c r="G216" s="1">
        <v>0.72102999999999995</v>
      </c>
      <c r="H216" s="1">
        <v>0.72265000000000001</v>
      </c>
      <c r="I216" s="1">
        <v>0.72538999999999998</v>
      </c>
      <c r="J216" s="1">
        <v>0.73346999999999996</v>
      </c>
      <c r="K216" s="1">
        <v>0.73865000000000003</v>
      </c>
      <c r="L216" s="1">
        <v>0.74658999999999998</v>
      </c>
      <c r="M216" s="1">
        <v>0.75414999999999999</v>
      </c>
      <c r="N216" s="1">
        <v>0.75351000000000001</v>
      </c>
      <c r="O216" s="1">
        <v>0.75221000000000005</v>
      </c>
      <c r="P216" s="1">
        <v>0.75497999999999998</v>
      </c>
      <c r="Q216" s="1">
        <v>0.76122000000000001</v>
      </c>
      <c r="R216" s="1">
        <v>0.77361000000000002</v>
      </c>
      <c r="S216" s="1">
        <v>0.77761999999999998</v>
      </c>
      <c r="T216" s="1">
        <v>0.78015000000000001</v>
      </c>
      <c r="U216" s="1">
        <v>0.79313</v>
      </c>
      <c r="V216" s="1">
        <v>0.79639000000000004</v>
      </c>
      <c r="W216" s="1">
        <v>0.81228999999999996</v>
      </c>
      <c r="X216" s="1">
        <v>0.81532000000000004</v>
      </c>
      <c r="Y216" s="1">
        <v>0.82930999999999999</v>
      </c>
      <c r="Z216" s="1">
        <v>0.84036</v>
      </c>
      <c r="AA216" s="1">
        <v>0.84589999999999999</v>
      </c>
      <c r="AB216" s="1">
        <v>0.85255999999999998</v>
      </c>
      <c r="AC216" s="1">
        <v>0.85934999999999995</v>
      </c>
      <c r="AD216" s="1">
        <v>0.86556999999999995</v>
      </c>
      <c r="AE216" s="1">
        <v>0.87004999999999999</v>
      </c>
      <c r="AF216" s="1">
        <v>0.88505</v>
      </c>
      <c r="AG216" s="1">
        <v>0.88229999999999997</v>
      </c>
      <c r="AH216" s="1">
        <v>0.89444999999999997</v>
      </c>
      <c r="AI216" s="1">
        <v>0.89614000000000005</v>
      </c>
      <c r="AJ216" s="1">
        <v>0.90402000000000005</v>
      </c>
      <c r="AK216" s="1">
        <v>0.91488000000000003</v>
      </c>
      <c r="AL216" s="1">
        <v>0.92084999999999995</v>
      </c>
      <c r="AM216" s="1">
        <v>0.92501</v>
      </c>
      <c r="AN216" s="1">
        <v>0.92793000000000003</v>
      </c>
      <c r="AO216" s="1">
        <v>0.93869999999999998</v>
      </c>
      <c r="AP216" s="1">
        <v>0.94857000000000002</v>
      </c>
      <c r="AQ216" s="1">
        <v>0.95187999999999995</v>
      </c>
      <c r="AR216" s="1">
        <v>0.96292999999999995</v>
      </c>
      <c r="AS216" s="1">
        <v>0.96104000000000001</v>
      </c>
      <c r="AT216" s="1">
        <v>0.95962000000000003</v>
      </c>
      <c r="AU216" s="1">
        <v>0.96909999999999996</v>
      </c>
      <c r="AV216" s="1">
        <v>0.97553000000000001</v>
      </c>
      <c r="AW216" s="1">
        <v>0.98134999999999994</v>
      </c>
      <c r="AX216" s="1">
        <v>0.98694000000000004</v>
      </c>
      <c r="AY216" s="1">
        <v>0.98346999999999996</v>
      </c>
      <c r="AZ216" s="1">
        <v>1.0006999999999999</v>
      </c>
      <c r="BA216" s="1">
        <v>1.0104</v>
      </c>
      <c r="BB216" s="1">
        <v>0.99909000000000003</v>
      </c>
      <c r="BC216" s="1">
        <v>0.99660000000000004</v>
      </c>
      <c r="BD216" s="1">
        <v>1.0047999999999999</v>
      </c>
      <c r="BE216" s="1">
        <v>1.0259</v>
      </c>
      <c r="BF216" s="1">
        <v>1.0194000000000001</v>
      </c>
      <c r="BG216" s="1">
        <v>1.0302</v>
      </c>
      <c r="BH216" s="1">
        <v>1.0263</v>
      </c>
      <c r="BI216" s="1">
        <v>1.0338000000000001</v>
      </c>
      <c r="BJ216" s="1">
        <v>1.0327999999999999</v>
      </c>
      <c r="BK216" s="1">
        <v>1.0444</v>
      </c>
      <c r="BL216" s="1">
        <v>1.0439000000000001</v>
      </c>
      <c r="BM216" s="1">
        <v>1.0599000000000001</v>
      </c>
      <c r="BN216" s="1">
        <v>1.0682</v>
      </c>
      <c r="BO216" s="1">
        <v>1.0622</v>
      </c>
      <c r="BP216" s="1">
        <v>1.0416000000000001</v>
      </c>
      <c r="BQ216" s="1">
        <v>1.0436000000000001</v>
      </c>
      <c r="BR216" s="1">
        <v>1.044</v>
      </c>
      <c r="BS216" s="1">
        <v>1.0551999999999999</v>
      </c>
      <c r="BT216" s="1">
        <v>1.0533999999999999</v>
      </c>
      <c r="BU216" s="1">
        <v>1.0505</v>
      </c>
      <c r="BV216" s="1">
        <v>1.0610999999999999</v>
      </c>
      <c r="BW216" s="1">
        <v>1.0588</v>
      </c>
      <c r="BX216" s="1">
        <v>1.0582</v>
      </c>
      <c r="BY216" s="1">
        <v>1.0482</v>
      </c>
      <c r="BZ216" s="1">
        <v>1.0599000000000001</v>
      </c>
      <c r="CA216" s="1">
        <v>1.0546</v>
      </c>
      <c r="CB216" s="1">
        <v>1.0587</v>
      </c>
      <c r="CC216" s="1">
        <v>1.0718000000000001</v>
      </c>
      <c r="CD216" s="1">
        <v>1.0648</v>
      </c>
      <c r="CE216" s="1">
        <v>1.056</v>
      </c>
      <c r="CF216" s="1">
        <v>1.0543</v>
      </c>
      <c r="CG216" s="1">
        <v>1.0605</v>
      </c>
      <c r="CH216" s="1">
        <v>1.0744</v>
      </c>
      <c r="CI216" s="1">
        <v>1.0775999999999999</v>
      </c>
      <c r="CJ216" s="1">
        <v>1.0760000000000001</v>
      </c>
      <c r="CK216" s="1">
        <v>1.0685</v>
      </c>
      <c r="CL216" s="1">
        <v>1.0706</v>
      </c>
      <c r="CM216" s="1">
        <v>1.079</v>
      </c>
    </row>
    <row r="217" spans="1:91" x14ac:dyDescent="0.25">
      <c r="A217" s="3">
        <v>270.02</v>
      </c>
      <c r="B217" s="1">
        <v>0.76975000000000005</v>
      </c>
      <c r="C217" s="1">
        <v>0.73097000000000001</v>
      </c>
      <c r="D217" s="1">
        <v>0.71243000000000001</v>
      </c>
      <c r="E217" s="1">
        <v>0.70360999999999996</v>
      </c>
      <c r="F217" s="1">
        <v>0.70486000000000004</v>
      </c>
      <c r="G217" s="1">
        <v>0.71428999999999998</v>
      </c>
      <c r="H217" s="1">
        <v>0.71911999999999998</v>
      </c>
      <c r="I217" s="1">
        <v>0.72863</v>
      </c>
      <c r="J217" s="1">
        <v>0.73292999999999997</v>
      </c>
      <c r="K217" s="1">
        <v>0.73787000000000003</v>
      </c>
      <c r="L217" s="1">
        <v>0.74802999999999997</v>
      </c>
      <c r="M217" s="1">
        <v>0.74907999999999997</v>
      </c>
      <c r="N217" s="1">
        <v>0.75339</v>
      </c>
      <c r="O217" s="1">
        <v>0.74955000000000005</v>
      </c>
      <c r="P217" s="1">
        <v>0.75714000000000004</v>
      </c>
      <c r="Q217" s="1">
        <v>0.76441999999999999</v>
      </c>
      <c r="R217" s="1">
        <v>0.76817000000000002</v>
      </c>
      <c r="S217" s="1">
        <v>0.77454000000000001</v>
      </c>
      <c r="T217" s="1">
        <v>0.78125</v>
      </c>
      <c r="U217" s="1">
        <v>0.78786999999999996</v>
      </c>
      <c r="V217" s="1">
        <v>0.79698000000000002</v>
      </c>
      <c r="W217" s="1">
        <v>0.80742999999999998</v>
      </c>
      <c r="X217" s="1">
        <v>0.82106000000000001</v>
      </c>
      <c r="Y217" s="1">
        <v>0.82338</v>
      </c>
      <c r="Z217" s="1">
        <v>0.83987999999999996</v>
      </c>
      <c r="AA217" s="1">
        <v>0.84336</v>
      </c>
      <c r="AB217" s="1">
        <v>0.85282000000000002</v>
      </c>
      <c r="AC217" s="1">
        <v>0.85760999999999998</v>
      </c>
      <c r="AD217" s="1">
        <v>0.86538999999999999</v>
      </c>
      <c r="AE217" s="1">
        <v>0.87488999999999995</v>
      </c>
      <c r="AF217" s="1">
        <v>0.88929000000000002</v>
      </c>
      <c r="AG217" s="1">
        <v>0.88612999999999997</v>
      </c>
      <c r="AH217" s="1">
        <v>0.89241000000000004</v>
      </c>
      <c r="AI217" s="1">
        <v>0.90063000000000004</v>
      </c>
      <c r="AJ217" s="1">
        <v>0.91108</v>
      </c>
      <c r="AK217" s="1">
        <v>0.91483000000000003</v>
      </c>
      <c r="AL217" s="1">
        <v>0.92452999999999996</v>
      </c>
      <c r="AM217" s="1">
        <v>0.92676000000000003</v>
      </c>
      <c r="AN217" s="1">
        <v>0.93667999999999996</v>
      </c>
      <c r="AO217" s="1">
        <v>0.93686000000000003</v>
      </c>
      <c r="AP217" s="1">
        <v>0.94189999999999996</v>
      </c>
      <c r="AQ217" s="1">
        <v>0.95528999999999997</v>
      </c>
      <c r="AR217" s="1">
        <v>0.96360000000000001</v>
      </c>
      <c r="AS217" s="1">
        <v>0.96274000000000004</v>
      </c>
      <c r="AT217" s="1">
        <v>0.96104999999999996</v>
      </c>
      <c r="AU217" s="1">
        <v>0.97070000000000001</v>
      </c>
      <c r="AV217" s="1">
        <v>0.97613000000000005</v>
      </c>
      <c r="AW217" s="1">
        <v>0.98023000000000005</v>
      </c>
      <c r="AX217" s="1">
        <v>0.98731999999999998</v>
      </c>
      <c r="AY217" s="1">
        <v>0.99012</v>
      </c>
      <c r="AZ217" s="1">
        <v>0.99963000000000002</v>
      </c>
      <c r="BA217" s="1">
        <v>0.99917</v>
      </c>
      <c r="BB217" s="1">
        <v>1.0001</v>
      </c>
      <c r="BC217" s="1">
        <v>1.0037</v>
      </c>
      <c r="BD217" s="1">
        <v>1.0154000000000001</v>
      </c>
      <c r="BE217" s="1">
        <v>1.0081</v>
      </c>
      <c r="BF217" s="1">
        <v>1.0146999999999999</v>
      </c>
      <c r="BG217" s="1">
        <v>1.0379</v>
      </c>
      <c r="BH217" s="1">
        <v>1.0266</v>
      </c>
      <c r="BI217" s="1">
        <v>1.0376000000000001</v>
      </c>
      <c r="BJ217" s="1">
        <v>1.0468999999999999</v>
      </c>
      <c r="BK217" s="1">
        <v>1.0482</v>
      </c>
      <c r="BL217" s="1">
        <v>1.0416000000000001</v>
      </c>
      <c r="BM217" s="1">
        <v>1.0543</v>
      </c>
      <c r="BN217" s="1">
        <v>1.0647</v>
      </c>
      <c r="BO217" s="1">
        <v>1.0505</v>
      </c>
      <c r="BP217" s="1">
        <v>1.0488999999999999</v>
      </c>
      <c r="BQ217" s="1">
        <v>1.0461</v>
      </c>
      <c r="BR217" s="1">
        <v>1.0570999999999999</v>
      </c>
      <c r="BS217" s="1">
        <v>1.0510999999999999</v>
      </c>
      <c r="BT217" s="1">
        <v>1.0568</v>
      </c>
      <c r="BU217" s="1">
        <v>1.0569999999999999</v>
      </c>
      <c r="BV217" s="1">
        <v>1.054</v>
      </c>
      <c r="BW217" s="1">
        <v>1.0710999999999999</v>
      </c>
      <c r="BX217" s="1">
        <v>1.0666</v>
      </c>
      <c r="BY217" s="1">
        <v>1.0547</v>
      </c>
      <c r="BZ217" s="1">
        <v>1.0645</v>
      </c>
      <c r="CA217" s="1">
        <v>1.071</v>
      </c>
      <c r="CB217" s="1">
        <v>1.0613999999999999</v>
      </c>
      <c r="CC217" s="1">
        <v>1.06</v>
      </c>
      <c r="CD217" s="1">
        <v>1.0716000000000001</v>
      </c>
      <c r="CE217" s="1">
        <v>1.0662</v>
      </c>
      <c r="CF217" s="1">
        <v>1.0642</v>
      </c>
      <c r="CG217" s="1">
        <v>1.0688</v>
      </c>
      <c r="CH217" s="1">
        <v>1.0644</v>
      </c>
      <c r="CI217" s="1">
        <v>1.0801000000000001</v>
      </c>
      <c r="CJ217" s="1">
        <v>1.0653999999999999</v>
      </c>
      <c r="CK217" s="1">
        <v>1.0743</v>
      </c>
      <c r="CL217" s="1">
        <v>1.0747</v>
      </c>
      <c r="CM217" s="1">
        <v>1.0837000000000001</v>
      </c>
    </row>
    <row r="218" spans="1:91" x14ac:dyDescent="0.25">
      <c r="A218" s="3">
        <v>270.39</v>
      </c>
      <c r="B218" s="1">
        <v>0.76444000000000001</v>
      </c>
      <c r="C218" s="1">
        <v>0.72070000000000001</v>
      </c>
      <c r="D218" s="1">
        <v>0.70430000000000004</v>
      </c>
      <c r="E218" s="1">
        <v>0.69020999999999999</v>
      </c>
      <c r="F218" s="1">
        <v>0.69850000000000001</v>
      </c>
      <c r="G218" s="1">
        <v>0.71018999999999999</v>
      </c>
      <c r="H218" s="1">
        <v>0.71079000000000003</v>
      </c>
      <c r="I218" s="1">
        <v>0.71901000000000004</v>
      </c>
      <c r="J218" s="1">
        <v>0.72458999999999996</v>
      </c>
      <c r="K218" s="1">
        <v>0.73279000000000005</v>
      </c>
      <c r="L218" s="1">
        <v>0.74221000000000004</v>
      </c>
      <c r="M218" s="1">
        <v>0.74351</v>
      </c>
      <c r="N218" s="1">
        <v>0.75461999999999996</v>
      </c>
      <c r="O218" s="1">
        <v>0.74824999999999997</v>
      </c>
      <c r="P218" s="1">
        <v>0.75361999999999996</v>
      </c>
      <c r="Q218" s="1">
        <v>0.75946999999999998</v>
      </c>
      <c r="R218" s="1">
        <v>0.76715999999999995</v>
      </c>
      <c r="S218" s="1">
        <v>0.77653000000000005</v>
      </c>
      <c r="T218" s="1">
        <v>0.77680000000000005</v>
      </c>
      <c r="U218" s="1">
        <v>0.78607000000000005</v>
      </c>
      <c r="V218" s="1">
        <v>0.79215000000000002</v>
      </c>
      <c r="W218" s="1">
        <v>0.80234000000000005</v>
      </c>
      <c r="X218" s="1">
        <v>0.81215000000000004</v>
      </c>
      <c r="Y218" s="1">
        <v>0.82389999999999997</v>
      </c>
      <c r="Z218" s="1">
        <v>0.83191000000000004</v>
      </c>
      <c r="AA218" s="1">
        <v>0.84067000000000003</v>
      </c>
      <c r="AB218" s="1">
        <v>0.84465999999999997</v>
      </c>
      <c r="AC218" s="1">
        <v>0.85887000000000002</v>
      </c>
      <c r="AD218" s="1">
        <v>0.86021000000000003</v>
      </c>
      <c r="AE218" s="1">
        <v>0.85784000000000005</v>
      </c>
      <c r="AF218" s="1">
        <v>0.88061</v>
      </c>
      <c r="AG218" s="1">
        <v>0.89198</v>
      </c>
      <c r="AH218" s="1">
        <v>0.88490999999999997</v>
      </c>
      <c r="AI218" s="1">
        <v>0.89849000000000001</v>
      </c>
      <c r="AJ218" s="1">
        <v>0.90022000000000002</v>
      </c>
      <c r="AK218" s="1">
        <v>0.91459000000000001</v>
      </c>
      <c r="AL218" s="1">
        <v>0.91063000000000005</v>
      </c>
      <c r="AM218" s="1">
        <v>0.91905999999999999</v>
      </c>
      <c r="AN218" s="1">
        <v>0.93303000000000003</v>
      </c>
      <c r="AO218" s="1">
        <v>0.93523000000000001</v>
      </c>
      <c r="AP218" s="1">
        <v>0.94845999999999997</v>
      </c>
      <c r="AQ218" s="1">
        <v>0.94791000000000003</v>
      </c>
      <c r="AR218" s="1">
        <v>0.95426999999999995</v>
      </c>
      <c r="AS218" s="1">
        <v>0.95755000000000001</v>
      </c>
      <c r="AT218" s="1">
        <v>0.95952999999999999</v>
      </c>
      <c r="AU218" s="1">
        <v>0.96345999999999998</v>
      </c>
      <c r="AV218" s="1">
        <v>0.97399000000000002</v>
      </c>
      <c r="AW218" s="1">
        <v>0.96813000000000005</v>
      </c>
      <c r="AX218" s="1">
        <v>0.98326000000000002</v>
      </c>
      <c r="AY218" s="1">
        <v>0.97538999999999998</v>
      </c>
      <c r="AZ218" s="1">
        <v>0.98936000000000002</v>
      </c>
      <c r="BA218" s="1">
        <v>1.0084</v>
      </c>
      <c r="BB218" s="1">
        <v>0.99643000000000004</v>
      </c>
      <c r="BC218" s="1">
        <v>1.0059</v>
      </c>
      <c r="BD218" s="1">
        <v>1.0069999999999999</v>
      </c>
      <c r="BE218" s="1">
        <v>1.0086999999999999</v>
      </c>
      <c r="BF218" s="1">
        <v>1.0079</v>
      </c>
      <c r="BG218" s="1">
        <v>1.0282</v>
      </c>
      <c r="BH218" s="1">
        <v>1.0286999999999999</v>
      </c>
      <c r="BI218" s="1">
        <v>1.0323</v>
      </c>
      <c r="BJ218" s="1">
        <v>1.0497000000000001</v>
      </c>
      <c r="BK218" s="1">
        <v>1.0484</v>
      </c>
      <c r="BL218" s="1">
        <v>1.0342</v>
      </c>
      <c r="BM218" s="1">
        <v>1.0609</v>
      </c>
      <c r="BN218" s="1">
        <v>1.0649999999999999</v>
      </c>
      <c r="BO218" s="1">
        <v>1.0647</v>
      </c>
      <c r="BP218" s="1">
        <v>1.0429999999999999</v>
      </c>
      <c r="BQ218" s="1">
        <v>1.0403</v>
      </c>
      <c r="BR218" s="1">
        <v>1.0527</v>
      </c>
      <c r="BS218" s="1">
        <v>1.0450999999999999</v>
      </c>
      <c r="BT218" s="1">
        <v>1.0525</v>
      </c>
      <c r="BU218" s="1">
        <v>1.0549999999999999</v>
      </c>
      <c r="BV218" s="1">
        <v>1.0622</v>
      </c>
      <c r="BW218" s="1">
        <v>1.0556000000000001</v>
      </c>
      <c r="BX218" s="1">
        <v>1.0637000000000001</v>
      </c>
      <c r="BY218" s="1">
        <v>1.0447</v>
      </c>
      <c r="BZ218" s="1">
        <v>1.0483</v>
      </c>
      <c r="CA218" s="1">
        <v>1.0559000000000001</v>
      </c>
      <c r="CB218" s="1">
        <v>1.0562</v>
      </c>
      <c r="CC218" s="1">
        <v>1.0628</v>
      </c>
      <c r="CD218" s="1">
        <v>1.0610999999999999</v>
      </c>
      <c r="CE218" s="1">
        <v>1.0589999999999999</v>
      </c>
      <c r="CF218" s="1">
        <v>1.0604</v>
      </c>
      <c r="CG218" s="1">
        <v>1.0644</v>
      </c>
      <c r="CH218" s="1">
        <v>1.0678000000000001</v>
      </c>
      <c r="CI218" s="1">
        <v>1.0766</v>
      </c>
      <c r="CJ218" s="1">
        <v>1.079</v>
      </c>
      <c r="CK218" s="1">
        <v>1.0747</v>
      </c>
      <c r="CL218" s="1">
        <v>1.0813999999999999</v>
      </c>
      <c r="CM218" s="1">
        <v>1.0891</v>
      </c>
    </row>
    <row r="219" spans="1:91" x14ac:dyDescent="0.25">
      <c r="A219" s="3">
        <v>270.77</v>
      </c>
      <c r="B219" s="1">
        <v>0.75987000000000005</v>
      </c>
      <c r="C219" s="1">
        <v>0.71855000000000002</v>
      </c>
      <c r="D219" s="1">
        <v>0.69679999999999997</v>
      </c>
      <c r="E219" s="1">
        <v>0.68994</v>
      </c>
      <c r="F219" s="1">
        <v>0.69542000000000004</v>
      </c>
      <c r="G219" s="1">
        <v>0.71043999999999996</v>
      </c>
      <c r="H219" s="1">
        <v>0.70904999999999996</v>
      </c>
      <c r="I219" s="1">
        <v>0.70957999999999999</v>
      </c>
      <c r="J219" s="1">
        <v>0.71723000000000003</v>
      </c>
      <c r="K219" s="1">
        <v>0.72904999999999998</v>
      </c>
      <c r="L219" s="1">
        <v>0.73036000000000001</v>
      </c>
      <c r="M219" s="1">
        <v>0.73628000000000005</v>
      </c>
      <c r="N219" s="1">
        <v>0.74848000000000003</v>
      </c>
      <c r="O219" s="1">
        <v>0.73916000000000004</v>
      </c>
      <c r="P219" s="1">
        <v>0.75038000000000005</v>
      </c>
      <c r="Q219" s="1">
        <v>0.75826000000000005</v>
      </c>
      <c r="R219" s="1">
        <v>0.76143000000000005</v>
      </c>
      <c r="S219" s="1">
        <v>0.76702000000000004</v>
      </c>
      <c r="T219" s="1">
        <v>0.77381</v>
      </c>
      <c r="U219" s="1">
        <v>0.78220999999999996</v>
      </c>
      <c r="V219" s="1">
        <v>0.78652</v>
      </c>
      <c r="W219" s="1">
        <v>0.79030999999999996</v>
      </c>
      <c r="X219" s="1">
        <v>0.80425999999999997</v>
      </c>
      <c r="Y219" s="1">
        <v>0.81969000000000003</v>
      </c>
      <c r="Z219" s="1">
        <v>0.83087</v>
      </c>
      <c r="AA219" s="1">
        <v>0.82693000000000005</v>
      </c>
      <c r="AB219" s="1">
        <v>0.83909</v>
      </c>
      <c r="AC219" s="1">
        <v>0.84523999999999999</v>
      </c>
      <c r="AD219" s="1">
        <v>0.85838999999999999</v>
      </c>
      <c r="AE219" s="1">
        <v>0.86051999999999995</v>
      </c>
      <c r="AF219" s="1">
        <v>0.87546000000000002</v>
      </c>
      <c r="AG219" s="1">
        <v>0.87763999999999998</v>
      </c>
      <c r="AH219" s="1">
        <v>0.88736000000000004</v>
      </c>
      <c r="AI219" s="1">
        <v>0.88282000000000005</v>
      </c>
      <c r="AJ219" s="1">
        <v>0.89249000000000001</v>
      </c>
      <c r="AK219" s="1">
        <v>0.89678000000000002</v>
      </c>
      <c r="AL219" s="1">
        <v>0.91105999999999998</v>
      </c>
      <c r="AM219" s="1">
        <v>0.91554999999999997</v>
      </c>
      <c r="AN219" s="1">
        <v>0.92118999999999995</v>
      </c>
      <c r="AO219" s="1">
        <v>0.93154000000000003</v>
      </c>
      <c r="AP219" s="1">
        <v>0.93335999999999997</v>
      </c>
      <c r="AQ219" s="1">
        <v>0.94279999999999997</v>
      </c>
      <c r="AR219" s="1">
        <v>0.95033000000000001</v>
      </c>
      <c r="AS219" s="1">
        <v>0.94711999999999996</v>
      </c>
      <c r="AT219" s="1">
        <v>0.94608999999999999</v>
      </c>
      <c r="AU219" s="1">
        <v>0.96155000000000002</v>
      </c>
      <c r="AV219" s="1">
        <v>0.96082000000000001</v>
      </c>
      <c r="AW219" s="1">
        <v>0.97008000000000005</v>
      </c>
      <c r="AX219" s="1">
        <v>0.97599999999999998</v>
      </c>
      <c r="AY219" s="1">
        <v>0.98360999999999998</v>
      </c>
      <c r="AZ219" s="1">
        <v>0.98333000000000004</v>
      </c>
      <c r="BA219" s="1">
        <v>0.99378</v>
      </c>
      <c r="BB219" s="1">
        <v>0.99289000000000005</v>
      </c>
      <c r="BC219" s="1">
        <v>0.98667000000000005</v>
      </c>
      <c r="BD219" s="1">
        <v>0.98889000000000005</v>
      </c>
      <c r="BE219" s="1">
        <v>1.0089999999999999</v>
      </c>
      <c r="BF219" s="1">
        <v>1.0071000000000001</v>
      </c>
      <c r="BG219" s="1">
        <v>1.0114000000000001</v>
      </c>
      <c r="BH219" s="1">
        <v>1.0146999999999999</v>
      </c>
      <c r="BI219" s="1">
        <v>1.0232000000000001</v>
      </c>
      <c r="BJ219" s="1">
        <v>1.0326</v>
      </c>
      <c r="BK219" s="1">
        <v>1.0334000000000001</v>
      </c>
      <c r="BL219" s="1">
        <v>1.0390999999999999</v>
      </c>
      <c r="BM219" s="1">
        <v>1.0374000000000001</v>
      </c>
      <c r="BN219" s="1">
        <v>1.0537000000000001</v>
      </c>
      <c r="BO219" s="1">
        <v>1.0535000000000001</v>
      </c>
      <c r="BP219" s="1">
        <v>1.0398000000000001</v>
      </c>
      <c r="BQ219" s="1">
        <v>1.0334000000000001</v>
      </c>
      <c r="BR219" s="1">
        <v>1.0391999999999999</v>
      </c>
      <c r="BS219" s="1">
        <v>1.0427</v>
      </c>
      <c r="BT219" s="1">
        <v>1.0407999999999999</v>
      </c>
      <c r="BU219" s="1">
        <v>1.0538000000000001</v>
      </c>
      <c r="BV219" s="1">
        <v>1.0535000000000001</v>
      </c>
      <c r="BW219" s="1">
        <v>1.0543</v>
      </c>
      <c r="BX219" s="1">
        <v>1.0507</v>
      </c>
      <c r="BY219" s="1">
        <v>1.0447</v>
      </c>
      <c r="BZ219" s="1">
        <v>1.0421</v>
      </c>
      <c r="CA219" s="1">
        <v>1.0488</v>
      </c>
      <c r="CB219" s="1">
        <v>1.0542</v>
      </c>
      <c r="CC219" s="1">
        <v>1.0585</v>
      </c>
      <c r="CD219" s="1">
        <v>1.0561</v>
      </c>
      <c r="CE219" s="1">
        <v>1.0479000000000001</v>
      </c>
      <c r="CF219" s="1">
        <v>1.0503</v>
      </c>
      <c r="CG219" s="1">
        <v>1.0610999999999999</v>
      </c>
      <c r="CH219" s="1">
        <v>1.0528999999999999</v>
      </c>
      <c r="CI219" s="1">
        <v>1.0541</v>
      </c>
      <c r="CJ219" s="1">
        <v>1.0649999999999999</v>
      </c>
      <c r="CK219" s="1">
        <v>1.0592999999999999</v>
      </c>
      <c r="CL219" s="1">
        <v>1.0616000000000001</v>
      </c>
      <c r="CM219" s="1">
        <v>1.0793999999999999</v>
      </c>
    </row>
    <row r="220" spans="1:91" x14ac:dyDescent="0.25">
      <c r="A220" s="3">
        <v>271.14</v>
      </c>
      <c r="B220" s="1">
        <v>0.76431000000000004</v>
      </c>
      <c r="C220" s="1">
        <v>0.71931</v>
      </c>
      <c r="D220" s="1">
        <v>0.69655</v>
      </c>
      <c r="E220" s="1">
        <v>0.68640999999999996</v>
      </c>
      <c r="F220" s="1">
        <v>0.69103999999999999</v>
      </c>
      <c r="G220" s="1">
        <v>0.70116999999999996</v>
      </c>
      <c r="H220" s="1">
        <v>0.70320000000000005</v>
      </c>
      <c r="I220" s="1">
        <v>0.71125000000000005</v>
      </c>
      <c r="J220" s="1">
        <v>0.71786000000000005</v>
      </c>
      <c r="K220" s="1">
        <v>0.72133999999999998</v>
      </c>
      <c r="L220" s="1">
        <v>0.72265000000000001</v>
      </c>
      <c r="M220" s="1">
        <v>0.73177999999999999</v>
      </c>
      <c r="N220" s="1">
        <v>0.74038999999999999</v>
      </c>
      <c r="O220" s="1">
        <v>0.74204999999999999</v>
      </c>
      <c r="P220" s="1">
        <v>0.74453999999999998</v>
      </c>
      <c r="Q220" s="1">
        <v>0.74904999999999999</v>
      </c>
      <c r="R220" s="1">
        <v>0.75522</v>
      </c>
      <c r="S220" s="1">
        <v>0.76195000000000002</v>
      </c>
      <c r="T220" s="1">
        <v>0.76690999999999998</v>
      </c>
      <c r="U220" s="1">
        <v>0.7772</v>
      </c>
      <c r="V220" s="1">
        <v>0.77988000000000002</v>
      </c>
      <c r="W220" s="1">
        <v>0.79540999999999995</v>
      </c>
      <c r="X220" s="1">
        <v>0.80018</v>
      </c>
      <c r="Y220" s="1">
        <v>0.80967999999999996</v>
      </c>
      <c r="Z220" s="1">
        <v>0.82443999999999995</v>
      </c>
      <c r="AA220" s="1">
        <v>0.83018000000000003</v>
      </c>
      <c r="AB220" s="1">
        <v>0.83452000000000004</v>
      </c>
      <c r="AC220" s="1">
        <v>0.84477000000000002</v>
      </c>
      <c r="AD220" s="1">
        <v>0.85282999999999998</v>
      </c>
      <c r="AE220" s="1">
        <v>0.85704999999999998</v>
      </c>
      <c r="AF220" s="1">
        <v>0.87409000000000003</v>
      </c>
      <c r="AG220" s="1">
        <v>0.87787000000000004</v>
      </c>
      <c r="AH220" s="1">
        <v>0.87200999999999995</v>
      </c>
      <c r="AI220" s="1">
        <v>0.88088</v>
      </c>
      <c r="AJ220" s="1">
        <v>0.88461999999999996</v>
      </c>
      <c r="AK220" s="1">
        <v>0.90612999999999999</v>
      </c>
      <c r="AL220" s="1">
        <v>0.90566000000000002</v>
      </c>
      <c r="AM220" s="1">
        <v>0.91510000000000002</v>
      </c>
      <c r="AN220" s="1">
        <v>0.92256000000000005</v>
      </c>
      <c r="AO220" s="1">
        <v>0.92820000000000003</v>
      </c>
      <c r="AP220" s="1">
        <v>0.93581999999999999</v>
      </c>
      <c r="AQ220" s="1">
        <v>0.93154000000000003</v>
      </c>
      <c r="AR220" s="1">
        <v>0.94589999999999996</v>
      </c>
      <c r="AS220" s="1">
        <v>0.94579999999999997</v>
      </c>
      <c r="AT220" s="1">
        <v>0.94984999999999997</v>
      </c>
      <c r="AU220" s="1">
        <v>0.95594999999999997</v>
      </c>
      <c r="AV220" s="1">
        <v>0.94996999999999998</v>
      </c>
      <c r="AW220" s="1">
        <v>0.96665999999999996</v>
      </c>
      <c r="AX220" s="1">
        <v>0.97616999999999998</v>
      </c>
      <c r="AY220" s="1">
        <v>0.97768999999999995</v>
      </c>
      <c r="AZ220" s="1">
        <v>0.98002</v>
      </c>
      <c r="BA220" s="1">
        <v>0.99268000000000001</v>
      </c>
      <c r="BB220" s="1">
        <v>0.98858999999999997</v>
      </c>
      <c r="BC220" s="1">
        <v>0.99850000000000005</v>
      </c>
      <c r="BD220" s="1">
        <v>0.98792000000000002</v>
      </c>
      <c r="BE220" s="1">
        <v>1.0072000000000001</v>
      </c>
      <c r="BF220" s="1">
        <v>1.0024</v>
      </c>
      <c r="BG220" s="1">
        <v>1.0044</v>
      </c>
      <c r="BH220" s="1">
        <v>1.0145999999999999</v>
      </c>
      <c r="BI220" s="1">
        <v>1.0229999999999999</v>
      </c>
      <c r="BJ220" s="1">
        <v>1.0106999999999999</v>
      </c>
      <c r="BK220" s="1">
        <v>1.0296000000000001</v>
      </c>
      <c r="BL220" s="1">
        <v>1.0281</v>
      </c>
      <c r="BM220" s="1">
        <v>1.0370999999999999</v>
      </c>
      <c r="BN220" s="1">
        <v>1.0389999999999999</v>
      </c>
      <c r="BO220" s="1">
        <v>1.0562</v>
      </c>
      <c r="BP220" s="1">
        <v>1.0306</v>
      </c>
      <c r="BQ220" s="1">
        <v>1.0374000000000001</v>
      </c>
      <c r="BR220" s="1">
        <v>1.0338000000000001</v>
      </c>
      <c r="BS220" s="1">
        <v>1.0335000000000001</v>
      </c>
      <c r="BT220" s="1">
        <v>1.0356000000000001</v>
      </c>
      <c r="BU220" s="1">
        <v>1.0495000000000001</v>
      </c>
      <c r="BV220" s="1">
        <v>1.0412999999999999</v>
      </c>
      <c r="BW220" s="1">
        <v>1.0541</v>
      </c>
      <c r="BX220" s="1">
        <v>1.0437000000000001</v>
      </c>
      <c r="BY220" s="1">
        <v>1.0447</v>
      </c>
      <c r="BZ220" s="1">
        <v>1.0546</v>
      </c>
      <c r="CA220" s="1">
        <v>1.0530999999999999</v>
      </c>
      <c r="CB220" s="1">
        <v>1.0571999999999999</v>
      </c>
      <c r="CC220" s="1">
        <v>1.0527</v>
      </c>
      <c r="CD220" s="1">
        <v>1.0496000000000001</v>
      </c>
      <c r="CE220" s="1">
        <v>1.0448</v>
      </c>
      <c r="CF220" s="1">
        <v>1.054</v>
      </c>
      <c r="CG220" s="1">
        <v>1.0631999999999999</v>
      </c>
      <c r="CH220" s="1">
        <v>1.0617000000000001</v>
      </c>
      <c r="CI220" s="1">
        <v>1.0539000000000001</v>
      </c>
      <c r="CJ220" s="1">
        <v>1.0587</v>
      </c>
      <c r="CK220" s="1">
        <v>1.0667</v>
      </c>
      <c r="CL220" s="1">
        <v>1.0557000000000001</v>
      </c>
      <c r="CM220" s="1">
        <v>1.0717000000000001</v>
      </c>
    </row>
    <row r="221" spans="1:91" x14ac:dyDescent="0.25">
      <c r="A221" s="3">
        <v>271.51</v>
      </c>
      <c r="B221" s="1">
        <v>0.75683</v>
      </c>
      <c r="C221" s="1">
        <v>0.71560000000000001</v>
      </c>
      <c r="D221" s="1">
        <v>0.69121999999999995</v>
      </c>
      <c r="E221" s="1">
        <v>0.68110999999999999</v>
      </c>
      <c r="F221" s="1">
        <v>0.68662000000000001</v>
      </c>
      <c r="G221" s="1">
        <v>0.70037000000000005</v>
      </c>
      <c r="H221" s="1">
        <v>0.69899999999999995</v>
      </c>
      <c r="I221" s="1">
        <v>0.70650999999999997</v>
      </c>
      <c r="J221" s="1">
        <v>0.71467000000000003</v>
      </c>
      <c r="K221" s="1">
        <v>0.72138999999999998</v>
      </c>
      <c r="L221" s="1">
        <v>0.72568999999999995</v>
      </c>
      <c r="M221" s="1">
        <v>0.72709000000000001</v>
      </c>
      <c r="N221" s="1">
        <v>0.74228000000000005</v>
      </c>
      <c r="O221" s="1">
        <v>0.73953000000000002</v>
      </c>
      <c r="P221" s="1">
        <v>0.74334</v>
      </c>
      <c r="Q221" s="1">
        <v>0.75087000000000004</v>
      </c>
      <c r="R221" s="1">
        <v>0.75487000000000004</v>
      </c>
      <c r="S221" s="1">
        <v>0.75727</v>
      </c>
      <c r="T221" s="1">
        <v>0.76704000000000006</v>
      </c>
      <c r="U221" s="1">
        <v>0.77571000000000001</v>
      </c>
      <c r="V221" s="1">
        <v>0.77761999999999998</v>
      </c>
      <c r="W221" s="1">
        <v>0.79052999999999995</v>
      </c>
      <c r="X221" s="1">
        <v>0.79564999999999997</v>
      </c>
      <c r="Y221" s="1">
        <v>0.81508000000000003</v>
      </c>
      <c r="Z221" s="1">
        <v>0.81976000000000004</v>
      </c>
      <c r="AA221" s="1">
        <v>0.82786999999999999</v>
      </c>
      <c r="AB221" s="1">
        <v>0.83130000000000004</v>
      </c>
      <c r="AC221" s="1">
        <v>0.84558999999999995</v>
      </c>
      <c r="AD221" s="1">
        <v>0.84943000000000002</v>
      </c>
      <c r="AE221" s="1">
        <v>0.85441999999999996</v>
      </c>
      <c r="AF221" s="1">
        <v>0.86650000000000005</v>
      </c>
      <c r="AG221" s="1">
        <v>0.87412000000000001</v>
      </c>
      <c r="AH221" s="1">
        <v>0.87634000000000001</v>
      </c>
      <c r="AI221" s="1">
        <v>0.88751999999999998</v>
      </c>
      <c r="AJ221" s="1">
        <v>0.88936000000000004</v>
      </c>
      <c r="AK221" s="1">
        <v>0.89522000000000002</v>
      </c>
      <c r="AL221" s="1">
        <v>0.90671000000000002</v>
      </c>
      <c r="AM221" s="1">
        <v>0.91095999999999999</v>
      </c>
      <c r="AN221" s="1">
        <v>0.92630999999999997</v>
      </c>
      <c r="AO221" s="1">
        <v>0.92528999999999995</v>
      </c>
      <c r="AP221" s="1">
        <v>0.93067999999999995</v>
      </c>
      <c r="AQ221" s="1">
        <v>0.93300000000000005</v>
      </c>
      <c r="AR221" s="1">
        <v>0.95445000000000002</v>
      </c>
      <c r="AS221" s="1">
        <v>0.94516999999999995</v>
      </c>
      <c r="AT221" s="1">
        <v>0.95577999999999996</v>
      </c>
      <c r="AU221" s="1">
        <v>0.95294000000000001</v>
      </c>
      <c r="AV221" s="1">
        <v>0.96406999999999998</v>
      </c>
      <c r="AW221" s="1">
        <v>0.96375</v>
      </c>
      <c r="AX221" s="1">
        <v>0.97194999999999998</v>
      </c>
      <c r="AY221" s="1">
        <v>0.97912999999999994</v>
      </c>
      <c r="AZ221" s="1">
        <v>0.98839999999999995</v>
      </c>
      <c r="BA221" s="1">
        <v>0.98951</v>
      </c>
      <c r="BB221" s="1">
        <v>0.97858000000000001</v>
      </c>
      <c r="BC221" s="1">
        <v>0.98787999999999998</v>
      </c>
      <c r="BD221" s="1">
        <v>0.99605999999999995</v>
      </c>
      <c r="BE221" s="1">
        <v>0.99933000000000005</v>
      </c>
      <c r="BF221" s="1">
        <v>1.0057</v>
      </c>
      <c r="BG221" s="1">
        <v>1.0112000000000001</v>
      </c>
      <c r="BH221" s="1">
        <v>1.0135000000000001</v>
      </c>
      <c r="BI221" s="1">
        <v>1.0187999999999999</v>
      </c>
      <c r="BJ221" s="1">
        <v>1.0223</v>
      </c>
      <c r="BK221" s="1">
        <v>1.0349999999999999</v>
      </c>
      <c r="BL221" s="1">
        <v>1.0382</v>
      </c>
      <c r="BM221" s="1">
        <v>1.0389999999999999</v>
      </c>
      <c r="BN221" s="1">
        <v>1.0468999999999999</v>
      </c>
      <c r="BO221" s="1">
        <v>1.0470999999999999</v>
      </c>
      <c r="BP221" s="1">
        <v>1.0347999999999999</v>
      </c>
      <c r="BQ221" s="1">
        <v>1.0422</v>
      </c>
      <c r="BR221" s="1">
        <v>1.0449999999999999</v>
      </c>
      <c r="BS221" s="1">
        <v>1.0416000000000001</v>
      </c>
      <c r="BT221" s="1">
        <v>1.0436000000000001</v>
      </c>
      <c r="BU221" s="1">
        <v>1.0490999999999999</v>
      </c>
      <c r="BV221" s="1">
        <v>1.0407</v>
      </c>
      <c r="BW221" s="1">
        <v>1.0595000000000001</v>
      </c>
      <c r="BX221" s="1">
        <v>1.0497000000000001</v>
      </c>
      <c r="BY221" s="1">
        <v>1.0368999999999999</v>
      </c>
      <c r="BZ221" s="1">
        <v>1.0459000000000001</v>
      </c>
      <c r="CA221" s="1">
        <v>1.0483</v>
      </c>
      <c r="CB221" s="1">
        <v>1.0409999999999999</v>
      </c>
      <c r="CC221" s="1">
        <v>1.0551999999999999</v>
      </c>
      <c r="CD221" s="1">
        <v>1.0538000000000001</v>
      </c>
      <c r="CE221" s="1">
        <v>1.044</v>
      </c>
      <c r="CF221" s="1">
        <v>1.0598000000000001</v>
      </c>
      <c r="CG221" s="1">
        <v>1.0494000000000001</v>
      </c>
      <c r="CH221" s="1">
        <v>1.0571999999999999</v>
      </c>
      <c r="CI221" s="1">
        <v>1.0561</v>
      </c>
      <c r="CJ221" s="1">
        <v>1.0609</v>
      </c>
      <c r="CK221" s="1">
        <v>1.0691999999999999</v>
      </c>
      <c r="CL221" s="1">
        <v>1.0626</v>
      </c>
      <c r="CM221" s="1">
        <v>1.0605</v>
      </c>
    </row>
    <row r="222" spans="1:91" x14ac:dyDescent="0.25">
      <c r="A222" s="3">
        <v>271.88</v>
      </c>
      <c r="B222" s="1">
        <v>0.75495000000000001</v>
      </c>
      <c r="C222" s="1">
        <v>0.71009999999999995</v>
      </c>
      <c r="D222" s="1">
        <v>0.68799999999999994</v>
      </c>
      <c r="E222" s="1">
        <v>0.67957000000000001</v>
      </c>
      <c r="F222" s="1">
        <v>0.68135999999999997</v>
      </c>
      <c r="G222" s="1">
        <v>0.68940000000000001</v>
      </c>
      <c r="H222" s="1">
        <v>0.69798000000000004</v>
      </c>
      <c r="I222" s="1">
        <v>0.70398000000000005</v>
      </c>
      <c r="J222" s="1">
        <v>0.71121000000000001</v>
      </c>
      <c r="K222" s="1">
        <v>0.71564000000000005</v>
      </c>
      <c r="L222" s="1">
        <v>0.71862000000000004</v>
      </c>
      <c r="M222" s="1">
        <v>0.72282999999999997</v>
      </c>
      <c r="N222" s="1">
        <v>0.73573</v>
      </c>
      <c r="O222" s="1">
        <v>0.73018000000000005</v>
      </c>
      <c r="P222" s="1">
        <v>0.73714000000000002</v>
      </c>
      <c r="Q222" s="1">
        <v>0.74087000000000003</v>
      </c>
      <c r="R222" s="1">
        <v>0.74809000000000003</v>
      </c>
      <c r="S222" s="1">
        <v>0.75383</v>
      </c>
      <c r="T222" s="1">
        <v>0.75663999999999998</v>
      </c>
      <c r="U222" s="1">
        <v>0.76953000000000005</v>
      </c>
      <c r="V222" s="1">
        <v>0.77585999999999999</v>
      </c>
      <c r="W222" s="1">
        <v>0.78486999999999996</v>
      </c>
      <c r="X222" s="1">
        <v>0.79854999999999998</v>
      </c>
      <c r="Y222" s="1">
        <v>0.80442999999999998</v>
      </c>
      <c r="Z222" s="1">
        <v>0.81096999999999997</v>
      </c>
      <c r="AA222" s="1">
        <v>0.82333999999999996</v>
      </c>
      <c r="AB222" s="1">
        <v>0.82835999999999999</v>
      </c>
      <c r="AC222" s="1">
        <v>0.83314999999999995</v>
      </c>
      <c r="AD222" s="1">
        <v>0.83731999999999995</v>
      </c>
      <c r="AE222" s="1">
        <v>0.84514</v>
      </c>
      <c r="AF222" s="1">
        <v>0.86623000000000006</v>
      </c>
      <c r="AG222" s="1">
        <v>0.86880000000000002</v>
      </c>
      <c r="AH222" s="1">
        <v>0.87173999999999996</v>
      </c>
      <c r="AI222" s="1">
        <v>0.87573000000000001</v>
      </c>
      <c r="AJ222" s="1">
        <v>0.88593999999999995</v>
      </c>
      <c r="AK222" s="1">
        <v>0.88829999999999998</v>
      </c>
      <c r="AL222" s="1">
        <v>0.89815</v>
      </c>
      <c r="AM222" s="1">
        <v>0.90942999999999996</v>
      </c>
      <c r="AN222" s="1">
        <v>0.90978000000000003</v>
      </c>
      <c r="AO222" s="1">
        <v>0.91518999999999995</v>
      </c>
      <c r="AP222" s="1">
        <v>0.92281000000000002</v>
      </c>
      <c r="AQ222" s="1">
        <v>0.93447000000000002</v>
      </c>
      <c r="AR222" s="1">
        <v>0.93808999999999998</v>
      </c>
      <c r="AS222" s="1">
        <v>0.94401999999999997</v>
      </c>
      <c r="AT222" s="1">
        <v>0.94518999999999997</v>
      </c>
      <c r="AU222" s="1">
        <v>0.94255</v>
      </c>
      <c r="AV222" s="1">
        <v>0.94482999999999995</v>
      </c>
      <c r="AW222" s="1">
        <v>0.95418999999999998</v>
      </c>
      <c r="AX222" s="1">
        <v>0.96209</v>
      </c>
      <c r="AY222" s="1">
        <v>0.96879000000000004</v>
      </c>
      <c r="AZ222" s="1">
        <v>0.97748999999999997</v>
      </c>
      <c r="BA222" s="1">
        <v>0.98319999999999996</v>
      </c>
      <c r="BB222" s="1">
        <v>0.98468</v>
      </c>
      <c r="BC222" s="1">
        <v>0.98629999999999995</v>
      </c>
      <c r="BD222" s="1">
        <v>0.99841000000000002</v>
      </c>
      <c r="BE222" s="1">
        <v>0.99826000000000004</v>
      </c>
      <c r="BF222" s="1">
        <v>0.99870000000000003</v>
      </c>
      <c r="BG222" s="1">
        <v>0.99773999999999996</v>
      </c>
      <c r="BH222" s="1">
        <v>1.0145</v>
      </c>
      <c r="BI222" s="1">
        <v>1.0137</v>
      </c>
      <c r="BJ222" s="1">
        <v>1.0105</v>
      </c>
      <c r="BK222" s="1">
        <v>1.0265</v>
      </c>
      <c r="BL222" s="1">
        <v>1.0287999999999999</v>
      </c>
      <c r="BM222" s="1">
        <v>1.0338000000000001</v>
      </c>
      <c r="BN222" s="1">
        <v>1.0422</v>
      </c>
      <c r="BO222" s="1">
        <v>1.0410999999999999</v>
      </c>
      <c r="BP222" s="1">
        <v>1.0316000000000001</v>
      </c>
      <c r="BQ222" s="1">
        <v>1.0246999999999999</v>
      </c>
      <c r="BR222" s="1">
        <v>1.0306999999999999</v>
      </c>
      <c r="BS222" s="1">
        <v>1.0347</v>
      </c>
      <c r="BT222" s="1">
        <v>1.0367999999999999</v>
      </c>
      <c r="BU222" s="1">
        <v>1.0414000000000001</v>
      </c>
      <c r="BV222" s="1">
        <v>1.0392999999999999</v>
      </c>
      <c r="BW222" s="1">
        <v>1.0367999999999999</v>
      </c>
      <c r="BX222" s="1">
        <v>1.0325</v>
      </c>
      <c r="BY222" s="1">
        <v>1.03</v>
      </c>
      <c r="BZ222" s="1">
        <v>1.0382</v>
      </c>
      <c r="CA222" s="1">
        <v>1.0428999999999999</v>
      </c>
      <c r="CB222" s="1">
        <v>1.0442</v>
      </c>
      <c r="CC222" s="1">
        <v>1.044</v>
      </c>
      <c r="CD222" s="1">
        <v>1.0395000000000001</v>
      </c>
      <c r="CE222" s="1">
        <v>1.0382</v>
      </c>
      <c r="CF222" s="1">
        <v>1.0508</v>
      </c>
      <c r="CG222" s="1">
        <v>1.0512999999999999</v>
      </c>
      <c r="CH222" s="1">
        <v>1.0565</v>
      </c>
      <c r="CI222" s="1">
        <v>1.0513999999999999</v>
      </c>
      <c r="CJ222" s="1">
        <v>1.0457000000000001</v>
      </c>
      <c r="CK222" s="1">
        <v>1.0516000000000001</v>
      </c>
      <c r="CL222" s="1">
        <v>1.0672999999999999</v>
      </c>
      <c r="CM222" s="1">
        <v>1.0670999999999999</v>
      </c>
    </row>
    <row r="223" spans="1:91" x14ac:dyDescent="0.25">
      <c r="A223" s="3">
        <v>272.25</v>
      </c>
      <c r="B223" s="1">
        <v>0.74648999999999999</v>
      </c>
      <c r="C223" s="1">
        <v>0.70572000000000001</v>
      </c>
      <c r="D223" s="1">
        <v>0.68569000000000002</v>
      </c>
      <c r="E223" s="1">
        <v>0.66962999999999995</v>
      </c>
      <c r="F223" s="1">
        <v>0.68301000000000001</v>
      </c>
      <c r="G223" s="1">
        <v>0.68317000000000005</v>
      </c>
      <c r="H223" s="1">
        <v>0.68610000000000004</v>
      </c>
      <c r="I223" s="1">
        <v>0.69606999999999997</v>
      </c>
      <c r="J223" s="1">
        <v>0.70230000000000004</v>
      </c>
      <c r="K223" s="1">
        <v>0.71030000000000004</v>
      </c>
      <c r="L223" s="1">
        <v>0.71819999999999995</v>
      </c>
      <c r="M223" s="1">
        <v>0.72631000000000001</v>
      </c>
      <c r="N223" s="1">
        <v>0.72624</v>
      </c>
      <c r="O223" s="1">
        <v>0.72536999999999996</v>
      </c>
      <c r="P223" s="1">
        <v>0.73114000000000001</v>
      </c>
      <c r="Q223" s="1">
        <v>0.73033999999999999</v>
      </c>
      <c r="R223" s="1">
        <v>0.74839999999999995</v>
      </c>
      <c r="S223" s="1">
        <v>0.74892000000000003</v>
      </c>
      <c r="T223" s="1">
        <v>0.75280000000000002</v>
      </c>
      <c r="U223" s="1">
        <v>0.75941000000000003</v>
      </c>
      <c r="V223" s="1">
        <v>0.76634000000000002</v>
      </c>
      <c r="W223" s="1">
        <v>0.77937000000000001</v>
      </c>
      <c r="X223" s="1">
        <v>0.79369000000000001</v>
      </c>
      <c r="Y223" s="1">
        <v>0.80057999999999996</v>
      </c>
      <c r="Z223" s="1">
        <v>0.80808000000000002</v>
      </c>
      <c r="AA223" s="1">
        <v>0.81630999999999998</v>
      </c>
      <c r="AB223" s="1">
        <v>0.82294999999999996</v>
      </c>
      <c r="AC223" s="1">
        <v>0.83040999999999998</v>
      </c>
      <c r="AD223" s="1">
        <v>0.83116999999999996</v>
      </c>
      <c r="AE223" s="1">
        <v>0.84367000000000003</v>
      </c>
      <c r="AF223" s="1">
        <v>0.86082999999999998</v>
      </c>
      <c r="AG223" s="1">
        <v>0.8639</v>
      </c>
      <c r="AH223" s="1">
        <v>0.85870000000000002</v>
      </c>
      <c r="AI223" s="1">
        <v>0.86822999999999995</v>
      </c>
      <c r="AJ223" s="1">
        <v>0.87356999999999996</v>
      </c>
      <c r="AK223" s="1">
        <v>0.88705999999999996</v>
      </c>
      <c r="AL223" s="1">
        <v>0.89895999999999998</v>
      </c>
      <c r="AM223" s="1">
        <v>0.89339999999999997</v>
      </c>
      <c r="AN223" s="1">
        <v>0.90720999999999996</v>
      </c>
      <c r="AO223" s="1">
        <v>0.90693999999999997</v>
      </c>
      <c r="AP223" s="1">
        <v>0.92093000000000003</v>
      </c>
      <c r="AQ223" s="1">
        <v>0.92674999999999996</v>
      </c>
      <c r="AR223" s="1">
        <v>0.93210000000000004</v>
      </c>
      <c r="AS223" s="1">
        <v>0.93096999999999996</v>
      </c>
      <c r="AT223" s="1">
        <v>0.93845000000000001</v>
      </c>
      <c r="AU223" s="1">
        <v>0.94177</v>
      </c>
      <c r="AV223" s="1">
        <v>0.94730999999999999</v>
      </c>
      <c r="AW223" s="1">
        <v>0.95021</v>
      </c>
      <c r="AX223" s="1">
        <v>0.96189999999999998</v>
      </c>
      <c r="AY223" s="1">
        <v>0.96189000000000002</v>
      </c>
      <c r="AZ223" s="1">
        <v>0.96811999999999998</v>
      </c>
      <c r="BA223" s="1">
        <v>0.98236999999999997</v>
      </c>
      <c r="BB223" s="1">
        <v>0.98126999999999998</v>
      </c>
      <c r="BC223" s="1">
        <v>0.98207</v>
      </c>
      <c r="BD223" s="1">
        <v>0.98372999999999999</v>
      </c>
      <c r="BE223" s="1">
        <v>0.99111000000000005</v>
      </c>
      <c r="BF223" s="1">
        <v>0.99019000000000001</v>
      </c>
      <c r="BG223" s="1">
        <v>0.99658000000000002</v>
      </c>
      <c r="BH223" s="1">
        <v>1.0074000000000001</v>
      </c>
      <c r="BI223" s="1">
        <v>1.0195000000000001</v>
      </c>
      <c r="BJ223" s="1">
        <v>1.0127999999999999</v>
      </c>
      <c r="BK223" s="1">
        <v>1.0255000000000001</v>
      </c>
      <c r="BL223" s="1">
        <v>1.0194000000000001</v>
      </c>
      <c r="BM223" s="1">
        <v>1.0256000000000001</v>
      </c>
      <c r="BN223" s="1">
        <v>1.0328999999999999</v>
      </c>
      <c r="BO223" s="1">
        <v>1.0307999999999999</v>
      </c>
      <c r="BP223" s="1">
        <v>1.0183</v>
      </c>
      <c r="BQ223" s="1">
        <v>1.0154000000000001</v>
      </c>
      <c r="BR223" s="1">
        <v>1.0287999999999999</v>
      </c>
      <c r="BS223" s="1">
        <v>1.0212000000000001</v>
      </c>
      <c r="BT223" s="1">
        <v>1.0267999999999999</v>
      </c>
      <c r="BU223" s="1">
        <v>1.0350999999999999</v>
      </c>
      <c r="BV223" s="1">
        <v>1.0195000000000001</v>
      </c>
      <c r="BW223" s="1">
        <v>1.0388999999999999</v>
      </c>
      <c r="BX223" s="1">
        <v>1.0356000000000001</v>
      </c>
      <c r="BY223" s="1">
        <v>1.0226999999999999</v>
      </c>
      <c r="BZ223" s="1">
        <v>1.0285</v>
      </c>
      <c r="CA223" s="1">
        <v>1.0294000000000001</v>
      </c>
      <c r="CB223" s="1">
        <v>1.0342</v>
      </c>
      <c r="CC223" s="1">
        <v>1.0382</v>
      </c>
      <c r="CD223" s="1">
        <v>1.0351999999999999</v>
      </c>
      <c r="CE223" s="1">
        <v>1.0335000000000001</v>
      </c>
      <c r="CF223" s="1">
        <v>1.0326</v>
      </c>
      <c r="CG223" s="1">
        <v>1.0511999999999999</v>
      </c>
      <c r="CH223" s="1">
        <v>1.0475000000000001</v>
      </c>
      <c r="CI223" s="1">
        <v>1.0485</v>
      </c>
      <c r="CJ223" s="1">
        <v>1.0476000000000001</v>
      </c>
      <c r="CK223" s="1">
        <v>1.0436000000000001</v>
      </c>
      <c r="CL223" s="1">
        <v>1.0472999999999999</v>
      </c>
      <c r="CM223" s="1">
        <v>1.0589</v>
      </c>
    </row>
    <row r="224" spans="1:91" x14ac:dyDescent="0.25">
      <c r="A224" s="3">
        <v>272.62</v>
      </c>
      <c r="B224" s="1">
        <v>0.74214000000000002</v>
      </c>
      <c r="C224" s="1">
        <v>0.69430000000000003</v>
      </c>
      <c r="D224" s="1">
        <v>0.67978000000000005</v>
      </c>
      <c r="E224" s="1">
        <v>0.66918999999999995</v>
      </c>
      <c r="F224" s="1">
        <v>0.67208999999999997</v>
      </c>
      <c r="G224" s="1">
        <v>0.68201000000000001</v>
      </c>
      <c r="H224" s="1">
        <v>0.68681999999999999</v>
      </c>
      <c r="I224" s="1">
        <v>0.69169999999999998</v>
      </c>
      <c r="J224" s="1">
        <v>0.69947000000000004</v>
      </c>
      <c r="K224" s="1">
        <v>0.70377000000000001</v>
      </c>
      <c r="L224" s="1">
        <v>0.70945999999999998</v>
      </c>
      <c r="M224" s="1">
        <v>0.71601000000000004</v>
      </c>
      <c r="N224" s="1">
        <v>0.72460000000000002</v>
      </c>
      <c r="O224" s="1">
        <v>0.72053999999999996</v>
      </c>
      <c r="P224" s="1">
        <v>0.72260999999999997</v>
      </c>
      <c r="Q224" s="1">
        <v>0.72718000000000005</v>
      </c>
      <c r="R224" s="1">
        <v>0.74336999999999998</v>
      </c>
      <c r="S224" s="1">
        <v>0.74333000000000005</v>
      </c>
      <c r="T224" s="1">
        <v>0.74895</v>
      </c>
      <c r="U224" s="1">
        <v>0.75419000000000003</v>
      </c>
      <c r="V224" s="1">
        <v>0.76478000000000002</v>
      </c>
      <c r="W224" s="1">
        <v>0.77351999999999999</v>
      </c>
      <c r="X224" s="1">
        <v>0.78130999999999995</v>
      </c>
      <c r="Y224" s="1">
        <v>0.79432000000000003</v>
      </c>
      <c r="Z224" s="1">
        <v>0.80337000000000003</v>
      </c>
      <c r="AA224" s="1">
        <v>0.81127000000000005</v>
      </c>
      <c r="AB224" s="1">
        <v>0.81555999999999995</v>
      </c>
      <c r="AC224" s="1">
        <v>0.82467000000000001</v>
      </c>
      <c r="AD224" s="1">
        <v>0.83499999999999996</v>
      </c>
      <c r="AE224" s="1">
        <v>0.83484999999999998</v>
      </c>
      <c r="AF224" s="1">
        <v>0.85507</v>
      </c>
      <c r="AG224" s="1">
        <v>0.85006999999999999</v>
      </c>
      <c r="AH224" s="1">
        <v>0.85789000000000004</v>
      </c>
      <c r="AI224" s="1">
        <v>0.86738000000000004</v>
      </c>
      <c r="AJ224" s="1">
        <v>0.86426999999999998</v>
      </c>
      <c r="AK224" s="1">
        <v>0.87641000000000002</v>
      </c>
      <c r="AL224" s="1">
        <v>0.88702000000000003</v>
      </c>
      <c r="AM224" s="1">
        <v>0.89085000000000003</v>
      </c>
      <c r="AN224" s="1">
        <v>0.90158000000000005</v>
      </c>
      <c r="AO224" s="1">
        <v>0.90564</v>
      </c>
      <c r="AP224" s="1">
        <v>0.91503999999999996</v>
      </c>
      <c r="AQ224" s="1">
        <v>0.92459999999999998</v>
      </c>
      <c r="AR224" s="1">
        <v>0.92418999999999996</v>
      </c>
      <c r="AS224" s="1">
        <v>0.92988999999999999</v>
      </c>
      <c r="AT224" s="1">
        <v>0.93762000000000001</v>
      </c>
      <c r="AU224" s="1">
        <v>0.93633999999999995</v>
      </c>
      <c r="AV224" s="1">
        <v>0.94565999999999995</v>
      </c>
      <c r="AW224" s="1">
        <v>0.94154000000000004</v>
      </c>
      <c r="AX224" s="1">
        <v>0.94837000000000005</v>
      </c>
      <c r="AY224" s="1">
        <v>0.95691000000000004</v>
      </c>
      <c r="AZ224" s="1">
        <v>0.95609</v>
      </c>
      <c r="BA224" s="1">
        <v>0.96967000000000003</v>
      </c>
      <c r="BB224" s="1">
        <v>0.97416999999999998</v>
      </c>
      <c r="BC224" s="1">
        <v>0.97596000000000005</v>
      </c>
      <c r="BD224" s="1">
        <v>0.97641</v>
      </c>
      <c r="BE224" s="1">
        <v>0.97897000000000001</v>
      </c>
      <c r="BF224" s="1">
        <v>0.98975999999999997</v>
      </c>
      <c r="BG224" s="1">
        <v>0.98707999999999996</v>
      </c>
      <c r="BH224" s="1">
        <v>1.0004</v>
      </c>
      <c r="BI224" s="1">
        <v>1.0076000000000001</v>
      </c>
      <c r="BJ224" s="1">
        <v>1.0032000000000001</v>
      </c>
      <c r="BK224" s="1">
        <v>1.0111000000000001</v>
      </c>
      <c r="BL224" s="1">
        <v>1.0202</v>
      </c>
      <c r="BM224" s="1">
        <v>1.0306</v>
      </c>
      <c r="BN224" s="1">
        <v>1.0218</v>
      </c>
      <c r="BO224" s="1">
        <v>1.0359</v>
      </c>
      <c r="BP224" s="1">
        <v>1.0076000000000001</v>
      </c>
      <c r="BQ224" s="1">
        <v>1.0235000000000001</v>
      </c>
      <c r="BR224" s="1">
        <v>1.0262</v>
      </c>
      <c r="BS224" s="1">
        <v>1.0242</v>
      </c>
      <c r="BT224" s="1">
        <v>1.0241</v>
      </c>
      <c r="BU224" s="1">
        <v>1.0236000000000001</v>
      </c>
      <c r="BV224" s="1">
        <v>1.0375000000000001</v>
      </c>
      <c r="BW224" s="1">
        <v>1.0318000000000001</v>
      </c>
      <c r="BX224" s="1">
        <v>1.0443</v>
      </c>
      <c r="BY224" s="1">
        <v>1.0203</v>
      </c>
      <c r="BZ224" s="1">
        <v>1.0248999999999999</v>
      </c>
      <c r="CA224" s="1">
        <v>1.0336000000000001</v>
      </c>
      <c r="CB224" s="1">
        <v>1.0324</v>
      </c>
      <c r="CC224" s="1">
        <v>1.0346</v>
      </c>
      <c r="CD224" s="1">
        <v>1.0406</v>
      </c>
      <c r="CE224" s="1">
        <v>1.0275000000000001</v>
      </c>
      <c r="CF224" s="1">
        <v>1.0282</v>
      </c>
      <c r="CG224" s="1">
        <v>1.0436000000000001</v>
      </c>
      <c r="CH224" s="1">
        <v>1.0422</v>
      </c>
      <c r="CI224" s="1">
        <v>1.0342</v>
      </c>
      <c r="CJ224" s="1">
        <v>1.05</v>
      </c>
      <c r="CK224" s="1">
        <v>1.0550999999999999</v>
      </c>
      <c r="CL224" s="1">
        <v>1.0475000000000001</v>
      </c>
      <c r="CM224" s="1">
        <v>1.0490999999999999</v>
      </c>
    </row>
    <row r="225" spans="1:91" x14ac:dyDescent="0.25">
      <c r="A225" s="3">
        <v>273</v>
      </c>
      <c r="B225" s="1">
        <v>0.74292000000000002</v>
      </c>
      <c r="C225" s="1">
        <v>0.70255000000000001</v>
      </c>
      <c r="D225" s="1">
        <v>0.67666000000000004</v>
      </c>
      <c r="E225" s="1">
        <v>0.66908999999999996</v>
      </c>
      <c r="F225" s="1">
        <v>0.67432999999999998</v>
      </c>
      <c r="G225" s="1">
        <v>0.68018999999999996</v>
      </c>
      <c r="H225" s="1">
        <v>0.68767</v>
      </c>
      <c r="I225" s="1">
        <v>0.69145000000000001</v>
      </c>
      <c r="J225" s="1">
        <v>0.70111999999999997</v>
      </c>
      <c r="K225" s="1">
        <v>0.70835999999999999</v>
      </c>
      <c r="L225" s="1">
        <v>0.70953999999999995</v>
      </c>
      <c r="M225" s="1">
        <v>0.71675999999999995</v>
      </c>
      <c r="N225" s="1">
        <v>0.72909999999999997</v>
      </c>
      <c r="O225" s="1">
        <v>0.72143999999999997</v>
      </c>
      <c r="P225" s="1">
        <v>0.72394999999999998</v>
      </c>
      <c r="Q225" s="1">
        <v>0.72855000000000003</v>
      </c>
      <c r="R225" s="1">
        <v>0.74231000000000003</v>
      </c>
      <c r="S225" s="1">
        <v>0.74231000000000003</v>
      </c>
      <c r="T225" s="1">
        <v>0.74824000000000002</v>
      </c>
      <c r="U225" s="1">
        <v>0.75888999999999995</v>
      </c>
      <c r="V225" s="1">
        <v>0.76468000000000003</v>
      </c>
      <c r="W225" s="1">
        <v>0.77136000000000005</v>
      </c>
      <c r="X225" s="1">
        <v>0.78625</v>
      </c>
      <c r="Y225" s="1">
        <v>0.80051000000000005</v>
      </c>
      <c r="Z225" s="1">
        <v>0.80954999999999999</v>
      </c>
      <c r="AA225" s="1">
        <v>0.81071000000000004</v>
      </c>
      <c r="AB225" s="1">
        <v>0.81772999999999996</v>
      </c>
      <c r="AC225" s="1">
        <v>0.82989999999999997</v>
      </c>
      <c r="AD225" s="1">
        <v>0.82779999999999998</v>
      </c>
      <c r="AE225" s="1">
        <v>0.84091000000000005</v>
      </c>
      <c r="AF225" s="1">
        <v>0.85279000000000005</v>
      </c>
      <c r="AG225" s="1">
        <v>0.85968999999999995</v>
      </c>
      <c r="AH225" s="1">
        <v>0.85721000000000003</v>
      </c>
      <c r="AI225" s="1">
        <v>0.87411000000000005</v>
      </c>
      <c r="AJ225" s="1">
        <v>0.87619000000000002</v>
      </c>
      <c r="AK225" s="1">
        <v>0.87992999999999999</v>
      </c>
      <c r="AL225" s="1">
        <v>0.89137999999999995</v>
      </c>
      <c r="AM225" s="1">
        <v>0.89490000000000003</v>
      </c>
      <c r="AN225" s="1">
        <v>0.90636000000000005</v>
      </c>
      <c r="AO225" s="1">
        <v>0.91374</v>
      </c>
      <c r="AP225" s="1">
        <v>0.91603000000000001</v>
      </c>
      <c r="AQ225" s="1">
        <v>0.92103000000000002</v>
      </c>
      <c r="AR225" s="1">
        <v>0.94059999999999999</v>
      </c>
      <c r="AS225" s="1">
        <v>0.93762000000000001</v>
      </c>
      <c r="AT225" s="1">
        <v>0.93442000000000003</v>
      </c>
      <c r="AU225" s="1">
        <v>0.93505000000000005</v>
      </c>
      <c r="AV225" s="1">
        <v>0.94732000000000005</v>
      </c>
      <c r="AW225" s="1">
        <v>0.95250000000000001</v>
      </c>
      <c r="AX225" s="1">
        <v>0.96380999999999994</v>
      </c>
      <c r="AY225" s="1">
        <v>0.96060000000000001</v>
      </c>
      <c r="AZ225" s="1">
        <v>0.96752000000000005</v>
      </c>
      <c r="BA225" s="1">
        <v>0.96992999999999996</v>
      </c>
      <c r="BB225" s="1">
        <v>0.97246999999999995</v>
      </c>
      <c r="BC225" s="1">
        <v>0.97729999999999995</v>
      </c>
      <c r="BD225" s="1">
        <v>0.97782000000000002</v>
      </c>
      <c r="BE225" s="1">
        <v>0.98540000000000005</v>
      </c>
      <c r="BF225" s="1">
        <v>0.9889</v>
      </c>
      <c r="BG225" s="1">
        <v>0.99734999999999996</v>
      </c>
      <c r="BH225" s="1">
        <v>1.0035000000000001</v>
      </c>
      <c r="BI225" s="1">
        <v>1.01</v>
      </c>
      <c r="BJ225" s="1">
        <v>1.0105</v>
      </c>
      <c r="BK225" s="1">
        <v>1.0167999999999999</v>
      </c>
      <c r="BL225" s="1">
        <v>1.0204</v>
      </c>
      <c r="BM225" s="1">
        <v>1.0322</v>
      </c>
      <c r="BN225" s="1">
        <v>1.0314000000000001</v>
      </c>
      <c r="BO225" s="1">
        <v>1.0307999999999999</v>
      </c>
      <c r="BP225" s="1">
        <v>1.0194000000000001</v>
      </c>
      <c r="BQ225" s="1">
        <v>1.0208999999999999</v>
      </c>
      <c r="BR225" s="1">
        <v>1.0265</v>
      </c>
      <c r="BS225" s="1">
        <v>1.0296000000000001</v>
      </c>
      <c r="BT225" s="1">
        <v>1.0213000000000001</v>
      </c>
      <c r="BU225" s="1">
        <v>1.0277000000000001</v>
      </c>
      <c r="BV225" s="1">
        <v>1.0327999999999999</v>
      </c>
      <c r="BW225" s="1">
        <v>1.0347</v>
      </c>
      <c r="BX225" s="1">
        <v>1.0455000000000001</v>
      </c>
      <c r="BY225" s="1">
        <v>1.0116000000000001</v>
      </c>
      <c r="BZ225" s="1">
        <v>1.0295000000000001</v>
      </c>
      <c r="CA225" s="1">
        <v>1.0281</v>
      </c>
      <c r="CB225" s="1">
        <v>1.0296000000000001</v>
      </c>
      <c r="CC225" s="1">
        <v>1.0351999999999999</v>
      </c>
      <c r="CD225" s="1">
        <v>1.0371999999999999</v>
      </c>
      <c r="CE225" s="1">
        <v>1.0381</v>
      </c>
      <c r="CF225" s="1">
        <v>1.0371999999999999</v>
      </c>
      <c r="CG225" s="1">
        <v>1.0481</v>
      </c>
      <c r="CH225" s="1">
        <v>1.0471999999999999</v>
      </c>
      <c r="CI225" s="1">
        <v>1.0491999999999999</v>
      </c>
      <c r="CJ225" s="1">
        <v>1.0510999999999999</v>
      </c>
      <c r="CK225" s="1">
        <v>1.0555000000000001</v>
      </c>
      <c r="CL225" s="1">
        <v>1.0533999999999999</v>
      </c>
      <c r="CM225" s="1">
        <v>1.0481</v>
      </c>
    </row>
    <row r="226" spans="1:91" x14ac:dyDescent="0.25">
      <c r="A226" s="3">
        <v>273.37</v>
      </c>
      <c r="B226" s="1">
        <v>0.74351999999999996</v>
      </c>
      <c r="C226" s="1">
        <v>0.69769999999999999</v>
      </c>
      <c r="D226" s="1">
        <v>0.67203999999999997</v>
      </c>
      <c r="E226" s="1">
        <v>0.66603999999999997</v>
      </c>
      <c r="F226" s="1">
        <v>0.66854000000000002</v>
      </c>
      <c r="G226" s="1">
        <v>0.67534000000000005</v>
      </c>
      <c r="H226" s="1">
        <v>0.68274999999999997</v>
      </c>
      <c r="I226" s="1">
        <v>0.68567</v>
      </c>
      <c r="J226" s="1">
        <v>0.69393000000000005</v>
      </c>
      <c r="K226" s="1">
        <v>0.70023000000000002</v>
      </c>
      <c r="L226" s="1">
        <v>0.70448999999999995</v>
      </c>
      <c r="M226" s="1">
        <v>0.71214999999999995</v>
      </c>
      <c r="N226" s="1">
        <v>0.72145999999999999</v>
      </c>
      <c r="O226" s="1">
        <v>0.71726999999999996</v>
      </c>
      <c r="P226" s="1">
        <v>0.72030000000000005</v>
      </c>
      <c r="Q226" s="1">
        <v>0.72477000000000003</v>
      </c>
      <c r="R226" s="1">
        <v>0.73085999999999995</v>
      </c>
      <c r="S226" s="1">
        <v>0.73692000000000002</v>
      </c>
      <c r="T226" s="1">
        <v>0.74602999999999997</v>
      </c>
      <c r="U226" s="1">
        <v>0.75712999999999997</v>
      </c>
      <c r="V226" s="1">
        <v>0.76576999999999995</v>
      </c>
      <c r="W226" s="1">
        <v>0.77063999999999999</v>
      </c>
      <c r="X226" s="1">
        <v>0.77958000000000005</v>
      </c>
      <c r="Y226" s="1">
        <v>0.79288000000000003</v>
      </c>
      <c r="Z226" s="1">
        <v>0.80323</v>
      </c>
      <c r="AA226" s="1">
        <v>0.80945</v>
      </c>
      <c r="AB226" s="1">
        <v>0.81003999999999998</v>
      </c>
      <c r="AC226" s="1">
        <v>0.82030000000000003</v>
      </c>
      <c r="AD226" s="1">
        <v>0.82596000000000003</v>
      </c>
      <c r="AE226" s="1">
        <v>0.83187999999999995</v>
      </c>
      <c r="AF226" s="1">
        <v>0.85392999999999997</v>
      </c>
      <c r="AG226" s="1">
        <v>0.85604000000000002</v>
      </c>
      <c r="AH226" s="1">
        <v>0.84628000000000003</v>
      </c>
      <c r="AI226" s="1">
        <v>0.86073</v>
      </c>
      <c r="AJ226" s="1">
        <v>0.87228000000000006</v>
      </c>
      <c r="AK226" s="1">
        <v>0.87694000000000005</v>
      </c>
      <c r="AL226" s="1">
        <v>0.88256000000000001</v>
      </c>
      <c r="AM226" s="1">
        <v>0.89361000000000002</v>
      </c>
      <c r="AN226" s="1">
        <v>0.89119999999999999</v>
      </c>
      <c r="AO226" s="1">
        <v>0.90613999999999995</v>
      </c>
      <c r="AP226" s="1">
        <v>0.91096999999999995</v>
      </c>
      <c r="AQ226" s="1">
        <v>0.92527000000000004</v>
      </c>
      <c r="AR226" s="1">
        <v>0.93230000000000002</v>
      </c>
      <c r="AS226" s="1">
        <v>0.93798000000000004</v>
      </c>
      <c r="AT226" s="1">
        <v>0.92561000000000004</v>
      </c>
      <c r="AU226" s="1">
        <v>0.93140000000000001</v>
      </c>
      <c r="AV226" s="1">
        <v>0.93584000000000001</v>
      </c>
      <c r="AW226" s="1">
        <v>0.95181000000000004</v>
      </c>
      <c r="AX226" s="1">
        <v>0.96074999999999999</v>
      </c>
      <c r="AY226" s="1">
        <v>0.95060999999999996</v>
      </c>
      <c r="AZ226" s="1">
        <v>0.95716000000000001</v>
      </c>
      <c r="BA226" s="1">
        <v>0.96652000000000005</v>
      </c>
      <c r="BB226" s="1">
        <v>0.97153</v>
      </c>
      <c r="BC226" s="1">
        <v>0.97269000000000005</v>
      </c>
      <c r="BD226" s="1">
        <v>0.97813000000000005</v>
      </c>
      <c r="BE226" s="1">
        <v>0.98065999999999998</v>
      </c>
      <c r="BF226" s="1">
        <v>0.98897999999999997</v>
      </c>
      <c r="BG226" s="1">
        <v>0.99502999999999997</v>
      </c>
      <c r="BH226" s="1">
        <v>1.0042</v>
      </c>
      <c r="BI226" s="1">
        <v>1.004</v>
      </c>
      <c r="BJ226" s="1">
        <v>1.0051000000000001</v>
      </c>
      <c r="BK226" s="1">
        <v>1.0134000000000001</v>
      </c>
      <c r="BL226" s="1">
        <v>1.0193000000000001</v>
      </c>
      <c r="BM226" s="1">
        <v>1.0246999999999999</v>
      </c>
      <c r="BN226" s="1">
        <v>1.0271999999999999</v>
      </c>
      <c r="BO226" s="1">
        <v>1.0224</v>
      </c>
      <c r="BP226" s="1">
        <v>1.024</v>
      </c>
      <c r="BQ226" s="1">
        <v>1.0158</v>
      </c>
      <c r="BR226" s="1">
        <v>1.0213000000000001</v>
      </c>
      <c r="BS226" s="1">
        <v>1.0239</v>
      </c>
      <c r="BT226" s="1">
        <v>1.0159</v>
      </c>
      <c r="BU226" s="1">
        <v>1.0294000000000001</v>
      </c>
      <c r="BV226" s="1">
        <v>1.0183</v>
      </c>
      <c r="BW226" s="1">
        <v>1.0330999999999999</v>
      </c>
      <c r="BX226" s="1">
        <v>1.0261</v>
      </c>
      <c r="BY226" s="1">
        <v>1.0190999999999999</v>
      </c>
      <c r="BZ226" s="1">
        <v>1.0276000000000001</v>
      </c>
      <c r="CA226" s="1">
        <v>1.0253000000000001</v>
      </c>
      <c r="CB226" s="1">
        <v>1.0233000000000001</v>
      </c>
      <c r="CC226" s="1">
        <v>1.0296000000000001</v>
      </c>
      <c r="CD226" s="1">
        <v>1.0357000000000001</v>
      </c>
      <c r="CE226" s="1">
        <v>1.0304</v>
      </c>
      <c r="CF226" s="1">
        <v>1.0333000000000001</v>
      </c>
      <c r="CG226" s="1">
        <v>1.0405</v>
      </c>
      <c r="CH226" s="1">
        <v>1.0403</v>
      </c>
      <c r="CI226" s="1">
        <v>1.0409999999999999</v>
      </c>
      <c r="CJ226" s="1">
        <v>1.0430999999999999</v>
      </c>
      <c r="CK226" s="1">
        <v>1.0476000000000001</v>
      </c>
      <c r="CL226" s="1">
        <v>1.0519000000000001</v>
      </c>
      <c r="CM226" s="1">
        <v>1.0471999999999999</v>
      </c>
    </row>
    <row r="227" spans="1:91" x14ac:dyDescent="0.25">
      <c r="A227" s="3">
        <v>273.74</v>
      </c>
      <c r="B227" s="1">
        <v>0.73982999999999999</v>
      </c>
      <c r="C227" s="1">
        <v>0.69311999999999996</v>
      </c>
      <c r="D227" s="1">
        <v>0.67127999999999999</v>
      </c>
      <c r="E227" s="1">
        <v>0.65849000000000002</v>
      </c>
      <c r="F227" s="1">
        <v>0.65988000000000002</v>
      </c>
      <c r="G227" s="1">
        <v>0.67071000000000003</v>
      </c>
      <c r="H227" s="1">
        <v>0.68152999999999997</v>
      </c>
      <c r="I227" s="1">
        <v>0.67942999999999998</v>
      </c>
      <c r="J227" s="1">
        <v>0.68542999999999998</v>
      </c>
      <c r="K227" s="1">
        <v>0.69460999999999995</v>
      </c>
      <c r="L227" s="1">
        <v>0.69894999999999996</v>
      </c>
      <c r="M227" s="1">
        <v>0.70628000000000002</v>
      </c>
      <c r="N227" s="1">
        <v>0.71348999999999996</v>
      </c>
      <c r="O227" s="1">
        <v>0.70762999999999998</v>
      </c>
      <c r="P227" s="1">
        <v>0.71626999999999996</v>
      </c>
      <c r="Q227" s="1">
        <v>0.72204999999999997</v>
      </c>
      <c r="R227" s="1">
        <v>0.72707999999999995</v>
      </c>
      <c r="S227" s="1">
        <v>0.73068999999999995</v>
      </c>
      <c r="T227" s="1">
        <v>0.73885000000000001</v>
      </c>
      <c r="U227" s="1">
        <v>0.74217999999999995</v>
      </c>
      <c r="V227" s="1">
        <v>0.75763999999999998</v>
      </c>
      <c r="W227" s="1">
        <v>0.76100000000000001</v>
      </c>
      <c r="X227" s="1">
        <v>0.78161999999999998</v>
      </c>
      <c r="Y227" s="1">
        <v>0.78464</v>
      </c>
      <c r="Z227" s="1">
        <v>0.79359000000000002</v>
      </c>
      <c r="AA227" s="1">
        <v>0.79852000000000001</v>
      </c>
      <c r="AB227" s="1">
        <v>0.80969999999999998</v>
      </c>
      <c r="AC227" s="1">
        <v>0.81898000000000004</v>
      </c>
      <c r="AD227" s="1">
        <v>0.82635999999999998</v>
      </c>
      <c r="AE227" s="1">
        <v>0.82916999999999996</v>
      </c>
      <c r="AF227" s="1">
        <v>0.84157999999999999</v>
      </c>
      <c r="AG227" s="1">
        <v>0.84762999999999999</v>
      </c>
      <c r="AH227" s="1">
        <v>0.84902999999999995</v>
      </c>
      <c r="AI227" s="1">
        <v>0.85224999999999995</v>
      </c>
      <c r="AJ227" s="1">
        <v>0.86060999999999999</v>
      </c>
      <c r="AK227" s="1">
        <v>0.86687000000000003</v>
      </c>
      <c r="AL227" s="1">
        <v>0.88356999999999997</v>
      </c>
      <c r="AM227" s="1">
        <v>0.87744999999999995</v>
      </c>
      <c r="AN227" s="1">
        <v>0.89083000000000001</v>
      </c>
      <c r="AO227" s="1">
        <v>0.90039999999999998</v>
      </c>
      <c r="AP227" s="1">
        <v>0.90249999999999997</v>
      </c>
      <c r="AQ227" s="1">
        <v>0.90600999999999998</v>
      </c>
      <c r="AR227" s="1">
        <v>0.91342000000000001</v>
      </c>
      <c r="AS227" s="1">
        <v>0.92759000000000003</v>
      </c>
      <c r="AT227" s="1">
        <v>0.91703999999999997</v>
      </c>
      <c r="AU227" s="1">
        <v>0.92886999999999997</v>
      </c>
      <c r="AV227" s="1">
        <v>0.93906000000000001</v>
      </c>
      <c r="AW227" s="1">
        <v>0.94328000000000001</v>
      </c>
      <c r="AX227" s="1">
        <v>0.94757000000000002</v>
      </c>
      <c r="AY227" s="1">
        <v>0.95147000000000004</v>
      </c>
      <c r="AZ227" s="1">
        <v>0.95216999999999996</v>
      </c>
      <c r="BA227" s="1">
        <v>0.96238000000000001</v>
      </c>
      <c r="BB227" s="1">
        <v>0.96743000000000001</v>
      </c>
      <c r="BC227" s="1">
        <v>0.96443000000000001</v>
      </c>
      <c r="BD227" s="1">
        <v>0.97346999999999995</v>
      </c>
      <c r="BE227" s="1">
        <v>0.98384000000000005</v>
      </c>
      <c r="BF227" s="1">
        <v>0.98355999999999999</v>
      </c>
      <c r="BG227" s="1">
        <v>0.99155000000000004</v>
      </c>
      <c r="BH227" s="1">
        <v>0.99173</v>
      </c>
      <c r="BI227" s="1">
        <v>0.99126999999999998</v>
      </c>
      <c r="BJ227" s="1">
        <v>0.99919999999999998</v>
      </c>
      <c r="BK227" s="1">
        <v>1.0105999999999999</v>
      </c>
      <c r="BL227" s="1">
        <v>1.0069999999999999</v>
      </c>
      <c r="BM227" s="1">
        <v>1.02</v>
      </c>
      <c r="BN227" s="1">
        <v>1.0259</v>
      </c>
      <c r="BO227" s="1">
        <v>1.0163</v>
      </c>
      <c r="BP227" s="1">
        <v>1.0104</v>
      </c>
      <c r="BQ227" s="1">
        <v>1.0137</v>
      </c>
      <c r="BR227" s="1">
        <v>1.0173000000000001</v>
      </c>
      <c r="BS227" s="1">
        <v>1.0172000000000001</v>
      </c>
      <c r="BT227" s="1">
        <v>1.0250999999999999</v>
      </c>
      <c r="BU227" s="1">
        <v>1.0228999999999999</v>
      </c>
      <c r="BV227" s="1">
        <v>1.014</v>
      </c>
      <c r="BW227" s="1">
        <v>1.0335000000000001</v>
      </c>
      <c r="BX227" s="1">
        <v>1.03</v>
      </c>
      <c r="BY227" s="1">
        <v>1.008</v>
      </c>
      <c r="BZ227" s="1">
        <v>1.0257000000000001</v>
      </c>
      <c r="CA227" s="1">
        <v>1.0199</v>
      </c>
      <c r="CB227" s="1">
        <v>1.0255000000000001</v>
      </c>
      <c r="CC227" s="1">
        <v>1.0302</v>
      </c>
      <c r="CD227" s="1">
        <v>1.0297000000000001</v>
      </c>
      <c r="CE227" s="1">
        <v>1.0214000000000001</v>
      </c>
      <c r="CF227" s="1">
        <v>1.0253000000000001</v>
      </c>
      <c r="CG227" s="1">
        <v>1.03</v>
      </c>
      <c r="CH227" s="1">
        <v>1.0367</v>
      </c>
      <c r="CI227" s="1">
        <v>1.0342</v>
      </c>
      <c r="CJ227" s="1">
        <v>1.0362</v>
      </c>
      <c r="CK227" s="1">
        <v>1.0406</v>
      </c>
      <c r="CL227" s="1">
        <v>1.0419</v>
      </c>
      <c r="CM227" s="1">
        <v>1.0444</v>
      </c>
    </row>
    <row r="228" spans="1:91" x14ac:dyDescent="0.25">
      <c r="A228" s="3">
        <v>274.11</v>
      </c>
      <c r="B228" s="1">
        <v>0.74565999999999999</v>
      </c>
      <c r="C228" s="1">
        <v>0.69311</v>
      </c>
      <c r="D228" s="1">
        <v>0.66661000000000004</v>
      </c>
      <c r="E228" s="1">
        <v>0.65783000000000003</v>
      </c>
      <c r="F228" s="1">
        <v>0.66535</v>
      </c>
      <c r="G228" s="1">
        <v>0.67232000000000003</v>
      </c>
      <c r="H228" s="1">
        <v>0.67479999999999996</v>
      </c>
      <c r="I228" s="1">
        <v>0.67886000000000002</v>
      </c>
      <c r="J228" s="1">
        <v>0.68788000000000005</v>
      </c>
      <c r="K228" s="1">
        <v>0.69765999999999995</v>
      </c>
      <c r="L228" s="1">
        <v>0.70306999999999997</v>
      </c>
      <c r="M228" s="1">
        <v>0.70645000000000002</v>
      </c>
      <c r="N228" s="1">
        <v>0.70981000000000005</v>
      </c>
      <c r="O228" s="1">
        <v>0.71238999999999997</v>
      </c>
      <c r="P228" s="1">
        <v>0.71458999999999995</v>
      </c>
      <c r="Q228" s="1">
        <v>0.71877999999999997</v>
      </c>
      <c r="R228" s="1">
        <v>0.72519999999999996</v>
      </c>
      <c r="S228" s="1">
        <v>0.73328000000000004</v>
      </c>
      <c r="T228" s="1">
        <v>0.73975000000000002</v>
      </c>
      <c r="U228" s="1">
        <v>0.74678999999999995</v>
      </c>
      <c r="V228" s="1">
        <v>0.75412999999999997</v>
      </c>
      <c r="W228" s="1">
        <v>0.76244000000000001</v>
      </c>
      <c r="X228" s="1">
        <v>0.77707999999999999</v>
      </c>
      <c r="Y228" s="1">
        <v>0.78383999999999998</v>
      </c>
      <c r="Z228" s="1">
        <v>0.79669999999999996</v>
      </c>
      <c r="AA228" s="1">
        <v>0.79871000000000003</v>
      </c>
      <c r="AB228" s="1">
        <v>0.80832000000000004</v>
      </c>
      <c r="AC228" s="1">
        <v>0.81996000000000002</v>
      </c>
      <c r="AD228" s="1">
        <v>0.82020000000000004</v>
      </c>
      <c r="AE228" s="1">
        <v>0.83176000000000005</v>
      </c>
      <c r="AF228" s="1">
        <v>0.84187999999999996</v>
      </c>
      <c r="AG228" s="1">
        <v>0.84430000000000005</v>
      </c>
      <c r="AH228" s="1">
        <v>0.85121000000000002</v>
      </c>
      <c r="AI228" s="1">
        <v>0.86270000000000002</v>
      </c>
      <c r="AJ228" s="1">
        <v>0.86500999999999995</v>
      </c>
      <c r="AK228" s="1">
        <v>0.87412000000000001</v>
      </c>
      <c r="AL228" s="1">
        <v>0.88110999999999995</v>
      </c>
      <c r="AM228" s="1">
        <v>0.88460000000000005</v>
      </c>
      <c r="AN228" s="1">
        <v>0.89029000000000003</v>
      </c>
      <c r="AO228" s="1">
        <v>0.89997000000000005</v>
      </c>
      <c r="AP228" s="1">
        <v>0.91105999999999998</v>
      </c>
      <c r="AQ228" s="1">
        <v>0.91337999999999997</v>
      </c>
      <c r="AR228" s="1">
        <v>0.92244999999999999</v>
      </c>
      <c r="AS228" s="1">
        <v>0.92700000000000005</v>
      </c>
      <c r="AT228" s="1">
        <v>0.92227000000000003</v>
      </c>
      <c r="AU228" s="1">
        <v>0.93184</v>
      </c>
      <c r="AV228" s="1">
        <v>0.93983000000000005</v>
      </c>
      <c r="AW228" s="1">
        <v>0.95193000000000005</v>
      </c>
      <c r="AX228" s="1">
        <v>0.94571000000000005</v>
      </c>
      <c r="AY228" s="1">
        <v>0.95457000000000003</v>
      </c>
      <c r="AZ228" s="1">
        <v>0.96165</v>
      </c>
      <c r="BA228" s="1">
        <v>0.95889999999999997</v>
      </c>
      <c r="BB228" s="1">
        <v>0.96691000000000005</v>
      </c>
      <c r="BC228" s="1">
        <v>0.97933999999999999</v>
      </c>
      <c r="BD228" s="1">
        <v>0.97729999999999995</v>
      </c>
      <c r="BE228" s="1">
        <v>0.97801000000000005</v>
      </c>
      <c r="BF228" s="1">
        <v>0.98529999999999995</v>
      </c>
      <c r="BG228" s="1">
        <v>0.99002000000000001</v>
      </c>
      <c r="BH228" s="1">
        <v>0.99407999999999996</v>
      </c>
      <c r="BI228" s="1">
        <v>1.0012000000000001</v>
      </c>
      <c r="BJ228" s="1">
        <v>1.0027999999999999</v>
      </c>
      <c r="BK228" s="1">
        <v>1.0178</v>
      </c>
      <c r="BL228" s="1">
        <v>1.0153000000000001</v>
      </c>
      <c r="BM228" s="1">
        <v>1.0118</v>
      </c>
      <c r="BN228" s="1">
        <v>1.0285</v>
      </c>
      <c r="BO228" s="1">
        <v>1.0308999999999999</v>
      </c>
      <c r="BP228" s="1">
        <v>1.0188999999999999</v>
      </c>
      <c r="BQ228" s="1">
        <v>1.0143</v>
      </c>
      <c r="BR228" s="1">
        <v>1.0268999999999999</v>
      </c>
      <c r="BS228" s="1">
        <v>1.0144</v>
      </c>
      <c r="BT228" s="1">
        <v>1.0255000000000001</v>
      </c>
      <c r="BU228" s="1">
        <v>1.0270999999999999</v>
      </c>
      <c r="BV228" s="1">
        <v>1.0165</v>
      </c>
      <c r="BW228" s="1">
        <v>1.0351999999999999</v>
      </c>
      <c r="BX228" s="1">
        <v>1.0305</v>
      </c>
      <c r="BY228" s="1">
        <v>1.0181</v>
      </c>
      <c r="BZ228" s="1">
        <v>1.0225</v>
      </c>
      <c r="CA228" s="1">
        <v>1.0346</v>
      </c>
      <c r="CB228" s="1">
        <v>1.0265</v>
      </c>
      <c r="CC228" s="1">
        <v>1.0304</v>
      </c>
      <c r="CD228" s="1">
        <v>1.0311999999999999</v>
      </c>
      <c r="CE228" s="1">
        <v>1.0263</v>
      </c>
      <c r="CF228" s="1">
        <v>1.0299</v>
      </c>
      <c r="CG228" s="1">
        <v>1.0363</v>
      </c>
      <c r="CH228" s="1">
        <v>1.0330999999999999</v>
      </c>
      <c r="CI228" s="1">
        <v>1.0397000000000001</v>
      </c>
      <c r="CJ228" s="1">
        <v>1.0442</v>
      </c>
      <c r="CK228" s="1">
        <v>1.0439000000000001</v>
      </c>
      <c r="CL228" s="1">
        <v>1.0543</v>
      </c>
      <c r="CM228" s="1">
        <v>1.0510999999999999</v>
      </c>
    </row>
    <row r="229" spans="1:91" x14ac:dyDescent="0.25">
      <c r="A229" s="3">
        <v>274.48</v>
      </c>
      <c r="B229" s="1">
        <v>0.74443999999999999</v>
      </c>
      <c r="C229" s="1">
        <v>0.68398999999999999</v>
      </c>
      <c r="D229" s="1">
        <v>0.65849000000000002</v>
      </c>
      <c r="E229" s="1">
        <v>0.65278999999999998</v>
      </c>
      <c r="F229" s="1">
        <v>0.65632999999999997</v>
      </c>
      <c r="G229" s="1">
        <v>0.66402000000000005</v>
      </c>
      <c r="H229" s="1">
        <v>0.66910999999999998</v>
      </c>
      <c r="I229" s="1">
        <v>0.67108999999999996</v>
      </c>
      <c r="J229" s="1">
        <v>0.68415999999999999</v>
      </c>
      <c r="K229" s="1">
        <v>0.69310000000000005</v>
      </c>
      <c r="L229" s="1">
        <v>0.69503999999999999</v>
      </c>
      <c r="M229" s="1">
        <v>0.70730000000000004</v>
      </c>
      <c r="N229" s="1">
        <v>0.70689000000000002</v>
      </c>
      <c r="O229" s="1">
        <v>0.70206000000000002</v>
      </c>
      <c r="P229" s="1">
        <v>0.70696000000000003</v>
      </c>
      <c r="Q229" s="1">
        <v>0.71543000000000001</v>
      </c>
      <c r="R229" s="1">
        <v>0.72436</v>
      </c>
      <c r="S229" s="1">
        <v>0.72753000000000001</v>
      </c>
      <c r="T229" s="1">
        <v>0.73360000000000003</v>
      </c>
      <c r="U229" s="1">
        <v>0.74346000000000001</v>
      </c>
      <c r="V229" s="1">
        <v>0.75134000000000001</v>
      </c>
      <c r="W229" s="1">
        <v>0.75341999999999998</v>
      </c>
      <c r="X229" s="1">
        <v>0.77056000000000002</v>
      </c>
      <c r="Y229" s="1">
        <v>0.78076000000000001</v>
      </c>
      <c r="Z229" s="1">
        <v>0.79359999999999997</v>
      </c>
      <c r="AA229" s="1">
        <v>0.79683999999999999</v>
      </c>
      <c r="AB229" s="1">
        <v>0.80488999999999999</v>
      </c>
      <c r="AC229" s="1">
        <v>0.80783000000000005</v>
      </c>
      <c r="AD229" s="1">
        <v>0.81864999999999999</v>
      </c>
      <c r="AE229" s="1">
        <v>0.82130999999999998</v>
      </c>
      <c r="AF229" s="1">
        <v>0.83745999999999998</v>
      </c>
      <c r="AG229" s="1">
        <v>0.83992999999999995</v>
      </c>
      <c r="AH229" s="1">
        <v>0.84543000000000001</v>
      </c>
      <c r="AI229" s="1">
        <v>0.85092999999999996</v>
      </c>
      <c r="AJ229" s="1">
        <v>0.86007</v>
      </c>
      <c r="AK229" s="1">
        <v>0.86887000000000003</v>
      </c>
      <c r="AL229" s="1">
        <v>0.87436000000000003</v>
      </c>
      <c r="AM229" s="1">
        <v>0.87875999999999999</v>
      </c>
      <c r="AN229" s="1">
        <v>0.89204000000000006</v>
      </c>
      <c r="AO229" s="1">
        <v>0.89634999999999998</v>
      </c>
      <c r="AP229" s="1">
        <v>0.90536000000000005</v>
      </c>
      <c r="AQ229" s="1">
        <v>0.91010999999999997</v>
      </c>
      <c r="AR229" s="1">
        <v>0.91325999999999996</v>
      </c>
      <c r="AS229" s="1">
        <v>0.91229000000000005</v>
      </c>
      <c r="AT229" s="1">
        <v>0.92157</v>
      </c>
      <c r="AU229" s="1">
        <v>0.92245999999999995</v>
      </c>
      <c r="AV229" s="1">
        <v>0.93571000000000004</v>
      </c>
      <c r="AW229" s="1">
        <v>0.93942000000000003</v>
      </c>
      <c r="AX229" s="1">
        <v>0.94818999999999998</v>
      </c>
      <c r="AY229" s="1">
        <v>0.94604999999999995</v>
      </c>
      <c r="AZ229" s="1">
        <v>0.95850999999999997</v>
      </c>
      <c r="BA229" s="1">
        <v>0.95243</v>
      </c>
      <c r="BB229" s="1">
        <v>0.96435999999999999</v>
      </c>
      <c r="BC229" s="1">
        <v>0.96299000000000001</v>
      </c>
      <c r="BD229" s="1">
        <v>0.97340000000000004</v>
      </c>
      <c r="BE229" s="1">
        <v>0.97430000000000005</v>
      </c>
      <c r="BF229" s="1">
        <v>0.98028999999999999</v>
      </c>
      <c r="BG229" s="1">
        <v>0.98453999999999997</v>
      </c>
      <c r="BH229" s="1">
        <v>0.98758000000000001</v>
      </c>
      <c r="BI229" s="1">
        <v>0.98595999999999995</v>
      </c>
      <c r="BJ229" s="1">
        <v>1.0049999999999999</v>
      </c>
      <c r="BK229" s="1">
        <v>0.99807000000000001</v>
      </c>
      <c r="BL229" s="1">
        <v>1.0052000000000001</v>
      </c>
      <c r="BM229" s="1">
        <v>1.0105</v>
      </c>
      <c r="BN229" s="1">
        <v>1.0105999999999999</v>
      </c>
      <c r="BO229" s="1">
        <v>1.0228999999999999</v>
      </c>
      <c r="BP229" s="1">
        <v>1.0198</v>
      </c>
      <c r="BQ229" s="1">
        <v>1.0053000000000001</v>
      </c>
      <c r="BR229" s="1">
        <v>1.0096000000000001</v>
      </c>
      <c r="BS229" s="1">
        <v>1.0105999999999999</v>
      </c>
      <c r="BT229" s="1">
        <v>1.0183</v>
      </c>
      <c r="BU229" s="1">
        <v>1.0158</v>
      </c>
      <c r="BV229" s="1">
        <v>1.0122</v>
      </c>
      <c r="BW229" s="1">
        <v>1.0287999999999999</v>
      </c>
      <c r="BX229" s="1">
        <v>1.0253000000000001</v>
      </c>
      <c r="BY229" s="1">
        <v>1.0081</v>
      </c>
      <c r="BZ229" s="1">
        <v>1.0255000000000001</v>
      </c>
      <c r="CA229" s="1">
        <v>1.01</v>
      </c>
      <c r="CB229" s="1">
        <v>1.0286999999999999</v>
      </c>
      <c r="CC229" s="1">
        <v>1.0186999999999999</v>
      </c>
      <c r="CD229" s="1">
        <v>1.0266999999999999</v>
      </c>
      <c r="CE229" s="1">
        <v>1.0238</v>
      </c>
      <c r="CF229" s="1">
        <v>1.0255000000000001</v>
      </c>
      <c r="CG229" s="1">
        <v>1.0251999999999999</v>
      </c>
      <c r="CH229" s="1">
        <v>1.0368999999999999</v>
      </c>
      <c r="CI229" s="1">
        <v>1.0361</v>
      </c>
      <c r="CJ229" s="1">
        <v>1.0346</v>
      </c>
      <c r="CK229" s="1">
        <v>1.0337000000000001</v>
      </c>
      <c r="CL229" s="1">
        <v>1.0409999999999999</v>
      </c>
      <c r="CM229" s="1">
        <v>1.0513999999999999</v>
      </c>
    </row>
    <row r="230" spans="1:91" x14ac:dyDescent="0.25">
      <c r="A230" s="3">
        <v>274.86</v>
      </c>
      <c r="B230" s="1">
        <v>0.73792999999999997</v>
      </c>
      <c r="C230" s="1">
        <v>0.68967000000000001</v>
      </c>
      <c r="D230" s="1">
        <v>0.65934999999999999</v>
      </c>
      <c r="E230" s="1">
        <v>0.64870000000000005</v>
      </c>
      <c r="F230" s="1">
        <v>0.65551999999999999</v>
      </c>
      <c r="G230" s="1">
        <v>0.66869000000000001</v>
      </c>
      <c r="H230" s="1">
        <v>0.66285000000000005</v>
      </c>
      <c r="I230" s="1">
        <v>0.66713</v>
      </c>
      <c r="J230" s="1">
        <v>0.68145999999999995</v>
      </c>
      <c r="K230" s="1">
        <v>0.68601000000000001</v>
      </c>
      <c r="L230" s="1">
        <v>0.69806000000000001</v>
      </c>
      <c r="M230" s="1">
        <v>0.69933999999999996</v>
      </c>
      <c r="N230" s="1">
        <v>0.70392999999999994</v>
      </c>
      <c r="O230" s="1">
        <v>0.70211999999999997</v>
      </c>
      <c r="P230" s="1">
        <v>0.70894000000000001</v>
      </c>
      <c r="Q230" s="1">
        <v>0.7127</v>
      </c>
      <c r="R230" s="1">
        <v>0.72499000000000002</v>
      </c>
      <c r="S230" s="1">
        <v>0.72375</v>
      </c>
      <c r="T230" s="1">
        <v>0.73202999999999996</v>
      </c>
      <c r="U230" s="1">
        <v>0.74372000000000005</v>
      </c>
      <c r="V230" s="1">
        <v>0.74728000000000006</v>
      </c>
      <c r="W230" s="1">
        <v>0.75709000000000004</v>
      </c>
      <c r="X230" s="1">
        <v>0.76626000000000005</v>
      </c>
      <c r="Y230" s="1">
        <v>0.77961999999999998</v>
      </c>
      <c r="Z230" s="1">
        <v>0.78839000000000004</v>
      </c>
      <c r="AA230" s="1">
        <v>0.79595000000000005</v>
      </c>
      <c r="AB230" s="1">
        <v>0.80879000000000001</v>
      </c>
      <c r="AC230" s="1">
        <v>0.80974999999999997</v>
      </c>
      <c r="AD230" s="1">
        <v>0.81803000000000003</v>
      </c>
      <c r="AE230" s="1">
        <v>0.82203999999999999</v>
      </c>
      <c r="AF230" s="1">
        <v>0.84116999999999997</v>
      </c>
      <c r="AG230" s="1">
        <v>0.84118999999999999</v>
      </c>
      <c r="AH230" s="1">
        <v>0.84914999999999996</v>
      </c>
      <c r="AI230" s="1">
        <v>0.84936</v>
      </c>
      <c r="AJ230" s="1">
        <v>0.85296000000000005</v>
      </c>
      <c r="AK230" s="1">
        <v>0.86378999999999995</v>
      </c>
      <c r="AL230" s="1">
        <v>0.86821999999999999</v>
      </c>
      <c r="AM230" s="1">
        <v>0.87748999999999999</v>
      </c>
      <c r="AN230" s="1">
        <v>0.88429000000000002</v>
      </c>
      <c r="AO230" s="1">
        <v>0.89854999999999996</v>
      </c>
      <c r="AP230" s="1">
        <v>0.90412999999999999</v>
      </c>
      <c r="AQ230" s="1">
        <v>0.91283999999999998</v>
      </c>
      <c r="AR230" s="1">
        <v>0.92408000000000001</v>
      </c>
      <c r="AS230" s="1">
        <v>0.91591</v>
      </c>
      <c r="AT230" s="1">
        <v>0.91868000000000005</v>
      </c>
      <c r="AU230" s="1">
        <v>0.93035999999999996</v>
      </c>
      <c r="AV230" s="1">
        <v>0.9325</v>
      </c>
      <c r="AW230" s="1">
        <v>0.94189000000000001</v>
      </c>
      <c r="AX230" s="1">
        <v>0.94894999999999996</v>
      </c>
      <c r="AY230" s="1">
        <v>0.95321999999999996</v>
      </c>
      <c r="AZ230" s="1">
        <v>0.95116999999999996</v>
      </c>
      <c r="BA230" s="1">
        <v>0.95874000000000004</v>
      </c>
      <c r="BB230" s="1">
        <v>0.96555999999999997</v>
      </c>
      <c r="BC230" s="1">
        <v>0.96428999999999998</v>
      </c>
      <c r="BD230" s="1">
        <v>0.97941999999999996</v>
      </c>
      <c r="BE230" s="1">
        <v>0.97246999999999995</v>
      </c>
      <c r="BF230" s="1">
        <v>0.98026999999999997</v>
      </c>
      <c r="BG230" s="1">
        <v>0.99070000000000003</v>
      </c>
      <c r="BH230" s="1">
        <v>0.99097999999999997</v>
      </c>
      <c r="BI230" s="1">
        <v>0.99885999999999997</v>
      </c>
      <c r="BJ230" s="1">
        <v>1.006</v>
      </c>
      <c r="BK230" s="1">
        <v>1.0083</v>
      </c>
      <c r="BL230" s="1">
        <v>1.012</v>
      </c>
      <c r="BM230" s="1">
        <v>1.0166999999999999</v>
      </c>
      <c r="BN230" s="1">
        <v>1.0237000000000001</v>
      </c>
      <c r="BO230" s="1">
        <v>1.0298</v>
      </c>
      <c r="BP230" s="1">
        <v>1.0123</v>
      </c>
      <c r="BQ230" s="1">
        <v>1.0144</v>
      </c>
      <c r="BR230" s="1">
        <v>1.0132000000000001</v>
      </c>
      <c r="BS230" s="1">
        <v>1.0195000000000001</v>
      </c>
      <c r="BT230" s="1">
        <v>1.0172000000000001</v>
      </c>
      <c r="BU230" s="1">
        <v>1.0249999999999999</v>
      </c>
      <c r="BV230" s="1">
        <v>1.0188999999999999</v>
      </c>
      <c r="BW230" s="1">
        <v>1.0293000000000001</v>
      </c>
      <c r="BX230" s="1">
        <v>1.0278</v>
      </c>
      <c r="BY230" s="1">
        <v>1.0172000000000001</v>
      </c>
      <c r="BZ230" s="1">
        <v>1.0261</v>
      </c>
      <c r="CA230" s="1">
        <v>1.0316000000000001</v>
      </c>
      <c r="CB230" s="1">
        <v>1.0290999999999999</v>
      </c>
      <c r="CC230" s="1">
        <v>1.036</v>
      </c>
      <c r="CD230" s="1">
        <v>1.0336000000000001</v>
      </c>
      <c r="CE230" s="1">
        <v>1.0228999999999999</v>
      </c>
      <c r="CF230" s="1">
        <v>1.0278</v>
      </c>
      <c r="CG230" s="1">
        <v>1.0337000000000001</v>
      </c>
      <c r="CH230" s="1">
        <v>1.0342</v>
      </c>
      <c r="CI230" s="1">
        <v>1.0364</v>
      </c>
      <c r="CJ230" s="1">
        <v>1.0474000000000001</v>
      </c>
      <c r="CK230" s="1">
        <v>1.0448999999999999</v>
      </c>
      <c r="CL230" s="1">
        <v>1.0521</v>
      </c>
      <c r="CM230" s="1">
        <v>1.0439000000000001</v>
      </c>
    </row>
    <row r="231" spans="1:91" x14ac:dyDescent="0.25">
      <c r="A231" s="3">
        <v>275.23</v>
      </c>
      <c r="B231" s="1">
        <v>0.74282999999999999</v>
      </c>
      <c r="C231" s="1">
        <v>0.68615999999999999</v>
      </c>
      <c r="D231" s="1">
        <v>0.65815000000000001</v>
      </c>
      <c r="E231" s="1">
        <v>0.64759</v>
      </c>
      <c r="F231" s="1">
        <v>0.64849999999999997</v>
      </c>
      <c r="G231" s="1">
        <v>0.65869999999999995</v>
      </c>
      <c r="H231" s="1">
        <v>0.66779999999999995</v>
      </c>
      <c r="I231" s="1">
        <v>0.66696999999999995</v>
      </c>
      <c r="J231" s="1">
        <v>0.68028999999999995</v>
      </c>
      <c r="K231" s="1">
        <v>0.68845000000000001</v>
      </c>
      <c r="L231" s="1">
        <v>0.69169999999999998</v>
      </c>
      <c r="M231" s="1">
        <v>0.70106000000000002</v>
      </c>
      <c r="N231" s="1">
        <v>0.69984999999999997</v>
      </c>
      <c r="O231" s="1">
        <v>0.70574000000000003</v>
      </c>
      <c r="P231" s="1">
        <v>0.70411000000000001</v>
      </c>
      <c r="Q231" s="1">
        <v>0.70984999999999998</v>
      </c>
      <c r="R231" s="1">
        <v>0.71472000000000002</v>
      </c>
      <c r="S231" s="1">
        <v>0.72623000000000004</v>
      </c>
      <c r="T231" s="1">
        <v>0.73334999999999995</v>
      </c>
      <c r="U231" s="1">
        <v>0.73907999999999996</v>
      </c>
      <c r="V231" s="1">
        <v>0.74551999999999996</v>
      </c>
      <c r="W231" s="1">
        <v>0.75634999999999997</v>
      </c>
      <c r="X231" s="1">
        <v>0.76915</v>
      </c>
      <c r="Y231" s="1">
        <v>0.77254</v>
      </c>
      <c r="Z231" s="1">
        <v>0.78119000000000005</v>
      </c>
      <c r="AA231" s="1">
        <v>0.79701999999999995</v>
      </c>
      <c r="AB231" s="1">
        <v>0.79552999999999996</v>
      </c>
      <c r="AC231" s="1">
        <v>0.80159000000000002</v>
      </c>
      <c r="AD231" s="1">
        <v>0.81098000000000003</v>
      </c>
      <c r="AE231" s="1">
        <v>0.81738999999999995</v>
      </c>
      <c r="AF231" s="1">
        <v>0.83777999999999997</v>
      </c>
      <c r="AG231" s="1">
        <v>0.83831999999999995</v>
      </c>
      <c r="AH231" s="1">
        <v>0.84333000000000002</v>
      </c>
      <c r="AI231" s="1">
        <v>0.84760000000000002</v>
      </c>
      <c r="AJ231" s="1">
        <v>0.86434999999999995</v>
      </c>
      <c r="AK231" s="1">
        <v>0.86280999999999997</v>
      </c>
      <c r="AL231" s="1">
        <v>0.87285999999999997</v>
      </c>
      <c r="AM231" s="1">
        <v>0.88217999999999996</v>
      </c>
      <c r="AN231" s="1">
        <v>0.88771999999999995</v>
      </c>
      <c r="AO231" s="1">
        <v>0.88666999999999996</v>
      </c>
      <c r="AP231" s="1">
        <v>0.90127999999999997</v>
      </c>
      <c r="AQ231" s="1">
        <v>0.90881999999999996</v>
      </c>
      <c r="AR231" s="1">
        <v>0.91537000000000002</v>
      </c>
      <c r="AS231" s="1">
        <v>0.91983999999999999</v>
      </c>
      <c r="AT231" s="1">
        <v>0.91973000000000005</v>
      </c>
      <c r="AU231" s="1">
        <v>0.92750999999999995</v>
      </c>
      <c r="AV231" s="1">
        <v>0.92632000000000003</v>
      </c>
      <c r="AW231" s="1">
        <v>0.93533999999999995</v>
      </c>
      <c r="AX231" s="1">
        <v>0.94377999999999995</v>
      </c>
      <c r="AY231" s="1">
        <v>0.94245000000000001</v>
      </c>
      <c r="AZ231" s="1">
        <v>0.95262000000000002</v>
      </c>
      <c r="BA231" s="1">
        <v>0.95792999999999995</v>
      </c>
      <c r="BB231" s="1">
        <v>0.95881000000000005</v>
      </c>
      <c r="BC231" s="1">
        <v>0.96155000000000002</v>
      </c>
      <c r="BD231" s="1">
        <v>0.96875999999999995</v>
      </c>
      <c r="BE231" s="1">
        <v>0.97353000000000001</v>
      </c>
      <c r="BF231" s="1">
        <v>0.96967000000000003</v>
      </c>
      <c r="BG231" s="1">
        <v>0.98112999999999995</v>
      </c>
      <c r="BH231" s="1">
        <v>0.98568</v>
      </c>
      <c r="BI231" s="1">
        <v>0.98914999999999997</v>
      </c>
      <c r="BJ231" s="1">
        <v>0.99094000000000004</v>
      </c>
      <c r="BK231" s="1">
        <v>1.0097</v>
      </c>
      <c r="BL231" s="1">
        <v>1.0106999999999999</v>
      </c>
      <c r="BM231" s="1">
        <v>1.0144</v>
      </c>
      <c r="BN231" s="1">
        <v>1.0175000000000001</v>
      </c>
      <c r="BO231" s="1">
        <v>1.0206</v>
      </c>
      <c r="BP231" s="1">
        <v>0.99951000000000001</v>
      </c>
      <c r="BQ231" s="1">
        <v>1.0052000000000001</v>
      </c>
      <c r="BR231" s="1">
        <v>1.0099</v>
      </c>
      <c r="BS231" s="1">
        <v>1.0145999999999999</v>
      </c>
      <c r="BT231" s="1">
        <v>1.0145999999999999</v>
      </c>
      <c r="BU231" s="1">
        <v>1.0143</v>
      </c>
      <c r="BV231" s="1">
        <v>1.0226</v>
      </c>
      <c r="BW231" s="1">
        <v>1.0316000000000001</v>
      </c>
      <c r="BX231" s="1">
        <v>1.0251999999999999</v>
      </c>
      <c r="BY231" s="1">
        <v>1.0135000000000001</v>
      </c>
      <c r="BZ231" s="1">
        <v>1.0202</v>
      </c>
      <c r="CA231" s="1">
        <v>1.0204</v>
      </c>
      <c r="CB231" s="1">
        <v>1.0206999999999999</v>
      </c>
      <c r="CC231" s="1">
        <v>1.0217000000000001</v>
      </c>
      <c r="CD231" s="1">
        <v>1.0304</v>
      </c>
      <c r="CE231" s="1">
        <v>1.0224</v>
      </c>
      <c r="CF231" s="1">
        <v>1.0286</v>
      </c>
      <c r="CG231" s="1">
        <v>1.0243</v>
      </c>
      <c r="CH231" s="1">
        <v>1.0374000000000001</v>
      </c>
      <c r="CI231" s="1">
        <v>1.0305</v>
      </c>
      <c r="CJ231" s="1">
        <v>1.0401</v>
      </c>
      <c r="CK231" s="1">
        <v>1.0390999999999999</v>
      </c>
      <c r="CL231" s="1">
        <v>1.0405</v>
      </c>
      <c r="CM231" s="1">
        <v>1.0468999999999999</v>
      </c>
    </row>
    <row r="232" spans="1:91" x14ac:dyDescent="0.25">
      <c r="A232" s="3">
        <v>275.60000000000002</v>
      </c>
      <c r="B232" s="1">
        <v>0.73399999999999999</v>
      </c>
      <c r="C232" s="1">
        <v>0.67249000000000003</v>
      </c>
      <c r="D232" s="1">
        <v>0.65049999999999997</v>
      </c>
      <c r="E232" s="1">
        <v>0.64363999999999999</v>
      </c>
      <c r="F232" s="1">
        <v>0.64934999999999998</v>
      </c>
      <c r="G232" s="1">
        <v>0.65105999999999997</v>
      </c>
      <c r="H232" s="1">
        <v>0.66578999999999999</v>
      </c>
      <c r="I232" s="1">
        <v>0.66171000000000002</v>
      </c>
      <c r="J232" s="1">
        <v>0.67278000000000004</v>
      </c>
      <c r="K232" s="1">
        <v>0.67959999999999998</v>
      </c>
      <c r="L232" s="1">
        <v>0.68542999999999998</v>
      </c>
      <c r="M232" s="1">
        <v>0.69110000000000005</v>
      </c>
      <c r="N232" s="1">
        <v>0.69764999999999999</v>
      </c>
      <c r="O232" s="1">
        <v>0.69267000000000001</v>
      </c>
      <c r="P232" s="1">
        <v>0.69623999999999997</v>
      </c>
      <c r="Q232" s="1">
        <v>0.70304999999999995</v>
      </c>
      <c r="R232" s="1">
        <v>0.70908000000000004</v>
      </c>
      <c r="S232" s="1">
        <v>0.71765999999999996</v>
      </c>
      <c r="T232" s="1">
        <v>0.72291000000000005</v>
      </c>
      <c r="U232" s="1">
        <v>0.73192000000000002</v>
      </c>
      <c r="V232" s="1">
        <v>0.74014999999999997</v>
      </c>
      <c r="W232" s="1">
        <v>0.74668999999999996</v>
      </c>
      <c r="X232" s="1">
        <v>0.75948000000000004</v>
      </c>
      <c r="Y232" s="1">
        <v>0.77041000000000004</v>
      </c>
      <c r="Z232" s="1">
        <v>0.78244999999999998</v>
      </c>
      <c r="AA232" s="1">
        <v>0.78905000000000003</v>
      </c>
      <c r="AB232" s="1">
        <v>0.78847</v>
      </c>
      <c r="AC232" s="1">
        <v>0.80369000000000002</v>
      </c>
      <c r="AD232" s="1">
        <v>0.79869000000000001</v>
      </c>
      <c r="AE232" s="1">
        <v>0.81106</v>
      </c>
      <c r="AF232" s="1">
        <v>0.82732000000000006</v>
      </c>
      <c r="AG232" s="1">
        <v>0.83379000000000003</v>
      </c>
      <c r="AH232" s="1">
        <v>0.83731</v>
      </c>
      <c r="AI232" s="1">
        <v>0.84197</v>
      </c>
      <c r="AJ232" s="1">
        <v>0.84789999999999999</v>
      </c>
      <c r="AK232" s="1">
        <v>0.85372999999999999</v>
      </c>
      <c r="AL232" s="1">
        <v>0.86624999999999996</v>
      </c>
      <c r="AM232" s="1">
        <v>0.86682999999999999</v>
      </c>
      <c r="AN232" s="1">
        <v>0.87614000000000003</v>
      </c>
      <c r="AO232" s="1">
        <v>0.88685999999999998</v>
      </c>
      <c r="AP232" s="1">
        <v>0.89178999999999997</v>
      </c>
      <c r="AQ232" s="1">
        <v>0.89285000000000003</v>
      </c>
      <c r="AR232" s="1">
        <v>0.90495000000000003</v>
      </c>
      <c r="AS232" s="1">
        <v>0.90525999999999995</v>
      </c>
      <c r="AT232" s="1">
        <v>0.90834999999999999</v>
      </c>
      <c r="AU232" s="1">
        <v>0.92020000000000002</v>
      </c>
      <c r="AV232" s="1">
        <v>0.93198999999999999</v>
      </c>
      <c r="AW232" s="1">
        <v>0.92603999999999997</v>
      </c>
      <c r="AX232" s="1">
        <v>0.93679999999999997</v>
      </c>
      <c r="AY232" s="1">
        <v>0.94369999999999998</v>
      </c>
      <c r="AZ232" s="1">
        <v>0.94498000000000004</v>
      </c>
      <c r="BA232" s="1">
        <v>0.95477999999999996</v>
      </c>
      <c r="BB232" s="1">
        <v>0.95376000000000005</v>
      </c>
      <c r="BC232" s="1">
        <v>0.95565</v>
      </c>
      <c r="BD232" s="1">
        <v>0.96248</v>
      </c>
      <c r="BE232" s="1">
        <v>0.96557000000000004</v>
      </c>
      <c r="BF232" s="1">
        <v>0.96667000000000003</v>
      </c>
      <c r="BG232" s="1">
        <v>0.97055000000000002</v>
      </c>
      <c r="BH232" s="1">
        <v>0.97165999999999997</v>
      </c>
      <c r="BI232" s="1">
        <v>0.97892999999999997</v>
      </c>
      <c r="BJ232" s="1">
        <v>0.99134999999999995</v>
      </c>
      <c r="BK232" s="1">
        <v>0.99531000000000003</v>
      </c>
      <c r="BL232" s="1">
        <v>0.99546999999999997</v>
      </c>
      <c r="BM232" s="1">
        <v>1.0051000000000001</v>
      </c>
      <c r="BN232" s="1">
        <v>1.006</v>
      </c>
      <c r="BO232" s="1">
        <v>1.0148999999999999</v>
      </c>
      <c r="BP232" s="1">
        <v>0.99739999999999995</v>
      </c>
      <c r="BQ232" s="1">
        <v>0.99397999999999997</v>
      </c>
      <c r="BR232" s="1">
        <v>1.0033000000000001</v>
      </c>
      <c r="BS232" s="1">
        <v>1.0130999999999999</v>
      </c>
      <c r="BT232" s="1">
        <v>1.0029999999999999</v>
      </c>
      <c r="BU232" s="1">
        <v>1.0111000000000001</v>
      </c>
      <c r="BV232" s="1">
        <v>1.0058</v>
      </c>
      <c r="BW232" s="1">
        <v>1.0306</v>
      </c>
      <c r="BX232" s="1">
        <v>1.0105</v>
      </c>
      <c r="BY232" s="1">
        <v>1.0003</v>
      </c>
      <c r="BZ232" s="1">
        <v>1.0173000000000001</v>
      </c>
      <c r="CA232" s="1">
        <v>1.0130999999999999</v>
      </c>
      <c r="CB232" s="1">
        <v>1.0190999999999999</v>
      </c>
      <c r="CC232" s="1">
        <v>1.0137</v>
      </c>
      <c r="CD232" s="1">
        <v>1.0174000000000001</v>
      </c>
      <c r="CE232" s="1">
        <v>1.0135000000000001</v>
      </c>
      <c r="CF232" s="1">
        <v>1.0162</v>
      </c>
      <c r="CG232" s="1">
        <v>1.0218</v>
      </c>
      <c r="CH232" s="1">
        <v>1.028</v>
      </c>
      <c r="CI232" s="1">
        <v>1.022</v>
      </c>
      <c r="CJ232" s="1">
        <v>1.03</v>
      </c>
      <c r="CK232" s="1">
        <v>1.0347999999999999</v>
      </c>
      <c r="CL232" s="1">
        <v>1.0341</v>
      </c>
      <c r="CM232" s="1">
        <v>1.04</v>
      </c>
    </row>
    <row r="233" spans="1:91" x14ac:dyDescent="0.25">
      <c r="A233" s="3">
        <v>275.97000000000003</v>
      </c>
      <c r="B233" s="1">
        <v>0.73372999999999999</v>
      </c>
      <c r="C233" s="1">
        <v>0.67483000000000004</v>
      </c>
      <c r="D233" s="1">
        <v>0.64842</v>
      </c>
      <c r="E233" s="1">
        <v>0.63827999999999996</v>
      </c>
      <c r="F233" s="1">
        <v>0.64866999999999997</v>
      </c>
      <c r="G233" s="1">
        <v>0.65563000000000005</v>
      </c>
      <c r="H233" s="1">
        <v>0.65934000000000004</v>
      </c>
      <c r="I233" s="1">
        <v>0.66664999999999996</v>
      </c>
      <c r="J233" s="1">
        <v>0.66947000000000001</v>
      </c>
      <c r="K233" s="1">
        <v>0.67491000000000001</v>
      </c>
      <c r="L233" s="1">
        <v>0.68354000000000004</v>
      </c>
      <c r="M233" s="1">
        <v>0.68894</v>
      </c>
      <c r="N233" s="1">
        <v>0.69855</v>
      </c>
      <c r="O233" s="1">
        <v>0.69352999999999998</v>
      </c>
      <c r="P233" s="1">
        <v>0.69591000000000003</v>
      </c>
      <c r="Q233" s="1">
        <v>0.70276000000000005</v>
      </c>
      <c r="R233" s="1">
        <v>0.71172000000000002</v>
      </c>
      <c r="S233" s="1">
        <v>0.71436999999999995</v>
      </c>
      <c r="T233" s="1">
        <v>0.72394999999999998</v>
      </c>
      <c r="U233" s="1">
        <v>0.72850999999999999</v>
      </c>
      <c r="V233" s="1">
        <v>0.74084000000000005</v>
      </c>
      <c r="W233" s="1">
        <v>0.74534</v>
      </c>
      <c r="X233" s="1">
        <v>0.75882000000000005</v>
      </c>
      <c r="Y233" s="1">
        <v>0.76929999999999998</v>
      </c>
      <c r="Z233" s="1">
        <v>0.77583999999999997</v>
      </c>
      <c r="AA233" s="1">
        <v>0.78503999999999996</v>
      </c>
      <c r="AB233" s="1">
        <v>0.78820000000000001</v>
      </c>
      <c r="AC233" s="1">
        <v>0.80047000000000001</v>
      </c>
      <c r="AD233" s="1">
        <v>0.80532999999999999</v>
      </c>
      <c r="AE233" s="1">
        <v>0.81299999999999994</v>
      </c>
      <c r="AF233" s="1">
        <v>0.82323000000000002</v>
      </c>
      <c r="AG233" s="1">
        <v>0.83150000000000002</v>
      </c>
      <c r="AH233" s="1">
        <v>0.83182999999999996</v>
      </c>
      <c r="AI233" s="1">
        <v>0.84314999999999996</v>
      </c>
      <c r="AJ233" s="1">
        <v>0.85070999999999997</v>
      </c>
      <c r="AK233" s="1">
        <v>0.85499000000000003</v>
      </c>
      <c r="AL233" s="1">
        <v>0.86416999999999999</v>
      </c>
      <c r="AM233" s="1">
        <v>0.87456</v>
      </c>
      <c r="AN233" s="1">
        <v>0.87938000000000005</v>
      </c>
      <c r="AO233" s="1">
        <v>0.88549</v>
      </c>
      <c r="AP233" s="1">
        <v>0.89129999999999998</v>
      </c>
      <c r="AQ233" s="1">
        <v>0.90398999999999996</v>
      </c>
      <c r="AR233" s="1">
        <v>0.90581999999999996</v>
      </c>
      <c r="AS233" s="1">
        <v>0.90720999999999996</v>
      </c>
      <c r="AT233" s="1">
        <v>0.91019000000000005</v>
      </c>
      <c r="AU233" s="1">
        <v>0.91922999999999999</v>
      </c>
      <c r="AV233" s="1">
        <v>0.92586999999999997</v>
      </c>
      <c r="AW233" s="1">
        <v>0.93589</v>
      </c>
      <c r="AX233" s="1">
        <v>0.93600000000000005</v>
      </c>
      <c r="AY233" s="1">
        <v>0.95072999999999996</v>
      </c>
      <c r="AZ233" s="1">
        <v>0.94852999999999998</v>
      </c>
      <c r="BA233" s="1">
        <v>0.95526999999999995</v>
      </c>
      <c r="BB233" s="1">
        <v>0.94964000000000004</v>
      </c>
      <c r="BC233" s="1">
        <v>0.95676000000000005</v>
      </c>
      <c r="BD233" s="1">
        <v>0.96460999999999997</v>
      </c>
      <c r="BE233" s="1">
        <v>0.96867999999999999</v>
      </c>
      <c r="BF233" s="1">
        <v>0.96640000000000004</v>
      </c>
      <c r="BG233" s="1">
        <v>0.97977999999999998</v>
      </c>
      <c r="BH233" s="1">
        <v>0.97914000000000001</v>
      </c>
      <c r="BI233" s="1">
        <v>0.99287000000000003</v>
      </c>
      <c r="BJ233" s="1">
        <v>0.99158999999999997</v>
      </c>
      <c r="BK233" s="1">
        <v>1.0088999999999999</v>
      </c>
      <c r="BL233" s="1">
        <v>0.99883999999999995</v>
      </c>
      <c r="BM233" s="1">
        <v>1.0085999999999999</v>
      </c>
      <c r="BN233" s="1">
        <v>1.0163</v>
      </c>
      <c r="BO233" s="1">
        <v>1.0167999999999999</v>
      </c>
      <c r="BP233" s="1">
        <v>1.0022</v>
      </c>
      <c r="BQ233" s="1">
        <v>1.0057</v>
      </c>
      <c r="BR233" s="1">
        <v>1.0095000000000001</v>
      </c>
      <c r="BS233" s="1">
        <v>1.0174000000000001</v>
      </c>
      <c r="BT233" s="1">
        <v>1.008</v>
      </c>
      <c r="BU233" s="1">
        <v>1.0133000000000001</v>
      </c>
      <c r="BV233" s="1">
        <v>1.0164</v>
      </c>
      <c r="BW233" s="1">
        <v>1.0226999999999999</v>
      </c>
      <c r="BX233" s="1">
        <v>1.0254000000000001</v>
      </c>
      <c r="BY233" s="1">
        <v>1.0136000000000001</v>
      </c>
      <c r="BZ233" s="1">
        <v>1.0201</v>
      </c>
      <c r="CA233" s="1">
        <v>1.0185</v>
      </c>
      <c r="CB233" s="1">
        <v>1.0208999999999999</v>
      </c>
      <c r="CC233" s="1">
        <v>1.0296000000000001</v>
      </c>
      <c r="CD233" s="1">
        <v>1.0248999999999999</v>
      </c>
      <c r="CE233" s="1">
        <v>1.0153000000000001</v>
      </c>
      <c r="CF233" s="1">
        <v>1.0164</v>
      </c>
      <c r="CG233" s="1">
        <v>1.02</v>
      </c>
      <c r="CH233" s="1">
        <v>1.0338000000000001</v>
      </c>
      <c r="CI233" s="1">
        <v>1.0286</v>
      </c>
      <c r="CJ233" s="1">
        <v>1.0301</v>
      </c>
      <c r="CK233" s="1">
        <v>1.0376000000000001</v>
      </c>
      <c r="CL233" s="1">
        <v>1.0468</v>
      </c>
      <c r="CM233" s="1">
        <v>1.0411999999999999</v>
      </c>
    </row>
    <row r="234" spans="1:91" x14ac:dyDescent="0.25">
      <c r="A234" s="3">
        <v>276.33999999999997</v>
      </c>
      <c r="B234" s="1">
        <v>0.72943000000000002</v>
      </c>
      <c r="C234" s="1">
        <v>0.67810000000000004</v>
      </c>
      <c r="D234" s="1">
        <v>0.64780000000000004</v>
      </c>
      <c r="E234" s="1">
        <v>0.63500000000000001</v>
      </c>
      <c r="F234" s="1">
        <v>0.63993</v>
      </c>
      <c r="G234" s="1">
        <v>0.64985999999999999</v>
      </c>
      <c r="H234" s="1">
        <v>0.65412999999999999</v>
      </c>
      <c r="I234" s="1">
        <v>0.65732999999999997</v>
      </c>
      <c r="J234" s="1">
        <v>0.66886000000000001</v>
      </c>
      <c r="K234" s="1">
        <v>0.67625000000000002</v>
      </c>
      <c r="L234" s="1">
        <v>0.67908000000000002</v>
      </c>
      <c r="M234" s="1">
        <v>0.68791000000000002</v>
      </c>
      <c r="N234" s="1">
        <v>0.69530999999999998</v>
      </c>
      <c r="O234" s="1">
        <v>0.69005000000000005</v>
      </c>
      <c r="P234" s="1">
        <v>0.69255999999999995</v>
      </c>
      <c r="Q234" s="1">
        <v>0.70530999999999999</v>
      </c>
      <c r="R234" s="1">
        <v>0.70777000000000001</v>
      </c>
      <c r="S234" s="1">
        <v>0.71331999999999995</v>
      </c>
      <c r="T234" s="1">
        <v>0.72021000000000002</v>
      </c>
      <c r="U234" s="1">
        <v>0.72623000000000004</v>
      </c>
      <c r="V234" s="1">
        <v>0.73673</v>
      </c>
      <c r="W234" s="1">
        <v>0.74124000000000001</v>
      </c>
      <c r="X234" s="1">
        <v>0.75719999999999998</v>
      </c>
      <c r="Y234" s="1">
        <v>0.76656999999999997</v>
      </c>
      <c r="Z234" s="1">
        <v>0.77739000000000003</v>
      </c>
      <c r="AA234" s="1">
        <v>0.78241000000000005</v>
      </c>
      <c r="AB234" s="1">
        <v>0.79520999999999997</v>
      </c>
      <c r="AC234" s="1">
        <v>0.80245</v>
      </c>
      <c r="AD234" s="1">
        <v>0.80537999999999998</v>
      </c>
      <c r="AE234" s="1">
        <v>0.81072999999999995</v>
      </c>
      <c r="AF234" s="1">
        <v>0.83101000000000003</v>
      </c>
      <c r="AG234" s="1">
        <v>0.82974999999999999</v>
      </c>
      <c r="AH234" s="1">
        <v>0.83069999999999999</v>
      </c>
      <c r="AI234" s="1">
        <v>0.84199999999999997</v>
      </c>
      <c r="AJ234" s="1">
        <v>0.84580999999999995</v>
      </c>
      <c r="AK234" s="1">
        <v>0.85336000000000001</v>
      </c>
      <c r="AL234" s="1">
        <v>0.86250000000000004</v>
      </c>
      <c r="AM234" s="1">
        <v>0.86914000000000002</v>
      </c>
      <c r="AN234" s="1">
        <v>0.87604000000000004</v>
      </c>
      <c r="AO234" s="1">
        <v>0.88158999999999998</v>
      </c>
      <c r="AP234" s="1">
        <v>0.88588999999999996</v>
      </c>
      <c r="AQ234" s="1">
        <v>0.90037999999999996</v>
      </c>
      <c r="AR234" s="1">
        <v>0.90056999999999998</v>
      </c>
      <c r="AS234" s="1">
        <v>0.90449999999999997</v>
      </c>
      <c r="AT234" s="1">
        <v>0.90919000000000005</v>
      </c>
      <c r="AU234" s="1">
        <v>0.92322000000000004</v>
      </c>
      <c r="AV234" s="1">
        <v>0.91837999999999997</v>
      </c>
      <c r="AW234" s="1">
        <v>0.92344999999999999</v>
      </c>
      <c r="AX234" s="1">
        <v>0.93489999999999995</v>
      </c>
      <c r="AY234" s="1">
        <v>0.93764999999999998</v>
      </c>
      <c r="AZ234" s="1">
        <v>0.93979999999999997</v>
      </c>
      <c r="BA234" s="1">
        <v>0.94511999999999996</v>
      </c>
      <c r="BB234" s="1">
        <v>0.95293000000000005</v>
      </c>
      <c r="BC234" s="1">
        <v>0.95077</v>
      </c>
      <c r="BD234" s="1">
        <v>0.95899999999999996</v>
      </c>
      <c r="BE234" s="1">
        <v>0.96467000000000003</v>
      </c>
      <c r="BF234" s="1">
        <v>0.97423000000000004</v>
      </c>
      <c r="BG234" s="1">
        <v>0.97902</v>
      </c>
      <c r="BH234" s="1">
        <v>0.97938999999999998</v>
      </c>
      <c r="BI234" s="1">
        <v>0.98223000000000005</v>
      </c>
      <c r="BJ234" s="1">
        <v>0.99109000000000003</v>
      </c>
      <c r="BK234" s="1">
        <v>1.0027999999999999</v>
      </c>
      <c r="BL234" s="1">
        <v>1.0031000000000001</v>
      </c>
      <c r="BM234" s="1">
        <v>1.0124</v>
      </c>
      <c r="BN234" s="1">
        <v>1.008</v>
      </c>
      <c r="BO234" s="1">
        <v>1.0164</v>
      </c>
      <c r="BP234" s="1">
        <v>0.99575000000000002</v>
      </c>
      <c r="BQ234" s="1">
        <v>1.0023</v>
      </c>
      <c r="BR234" s="1">
        <v>1.0058</v>
      </c>
      <c r="BS234" s="1">
        <v>1.0038</v>
      </c>
      <c r="BT234" s="1">
        <v>1.0094000000000001</v>
      </c>
      <c r="BU234" s="1">
        <v>1.0101</v>
      </c>
      <c r="BV234" s="1">
        <v>1.0122</v>
      </c>
      <c r="BW234" s="1">
        <v>1.0316000000000001</v>
      </c>
      <c r="BX234" s="1">
        <v>1.0168999999999999</v>
      </c>
      <c r="BY234" s="1">
        <v>1.0023</v>
      </c>
      <c r="BZ234" s="1">
        <v>1.0112000000000001</v>
      </c>
      <c r="CA234" s="1">
        <v>1.0152000000000001</v>
      </c>
      <c r="CB234" s="1">
        <v>1.024</v>
      </c>
      <c r="CC234" s="1">
        <v>1.0222</v>
      </c>
      <c r="CD234" s="1">
        <v>1.0207999999999999</v>
      </c>
      <c r="CE234" s="1">
        <v>1.0185</v>
      </c>
      <c r="CF234" s="1">
        <v>1.0179</v>
      </c>
      <c r="CG234" s="1">
        <v>1.0258</v>
      </c>
      <c r="CH234" s="1">
        <v>1.0186999999999999</v>
      </c>
      <c r="CI234" s="1">
        <v>1.024</v>
      </c>
      <c r="CJ234" s="1">
        <v>1.0333000000000001</v>
      </c>
      <c r="CK234" s="1">
        <v>1.0395000000000001</v>
      </c>
      <c r="CL234" s="1">
        <v>1.0347</v>
      </c>
      <c r="CM234" s="1">
        <v>1.0378000000000001</v>
      </c>
    </row>
    <row r="235" spans="1:91" x14ac:dyDescent="0.25">
      <c r="A235" s="3">
        <v>276.70999999999998</v>
      </c>
      <c r="B235" s="1">
        <v>0.72782000000000002</v>
      </c>
      <c r="C235" s="1">
        <v>0.66703999999999997</v>
      </c>
      <c r="D235" s="1">
        <v>0.63993999999999995</v>
      </c>
      <c r="E235" s="1">
        <v>0.63258999999999999</v>
      </c>
      <c r="F235" s="1">
        <v>0.63265000000000005</v>
      </c>
      <c r="G235" s="1">
        <v>0.64349000000000001</v>
      </c>
      <c r="H235" s="1">
        <v>0.64725999999999995</v>
      </c>
      <c r="I235" s="1">
        <v>0.65042</v>
      </c>
      <c r="J235" s="1">
        <v>0.66120000000000001</v>
      </c>
      <c r="K235" s="1">
        <v>0.67076999999999998</v>
      </c>
      <c r="L235" s="1">
        <v>0.67083000000000004</v>
      </c>
      <c r="M235" s="1">
        <v>0.68172999999999995</v>
      </c>
      <c r="N235" s="1">
        <v>0.68879000000000001</v>
      </c>
      <c r="O235" s="1">
        <v>0.68174999999999997</v>
      </c>
      <c r="P235" s="1">
        <v>0.68593999999999999</v>
      </c>
      <c r="Q235" s="1">
        <v>0.69449000000000005</v>
      </c>
      <c r="R235" s="1">
        <v>0.70230999999999999</v>
      </c>
      <c r="S235" s="1">
        <v>0.70735999999999999</v>
      </c>
      <c r="T235" s="1">
        <v>0.71009999999999995</v>
      </c>
      <c r="U235" s="1">
        <v>0.71723000000000003</v>
      </c>
      <c r="V235" s="1">
        <v>0.72599999999999998</v>
      </c>
      <c r="W235" s="1">
        <v>0.73641000000000001</v>
      </c>
      <c r="X235" s="1">
        <v>0.75282000000000004</v>
      </c>
      <c r="Y235" s="1">
        <v>0.76102000000000003</v>
      </c>
      <c r="Z235" s="1">
        <v>0.76922000000000001</v>
      </c>
      <c r="AA235" s="1">
        <v>0.77561000000000002</v>
      </c>
      <c r="AB235" s="1">
        <v>0.78603999999999996</v>
      </c>
      <c r="AC235" s="1">
        <v>0.78630999999999995</v>
      </c>
      <c r="AD235" s="1">
        <v>0.79352999999999996</v>
      </c>
      <c r="AE235" s="1">
        <v>0.79991000000000001</v>
      </c>
      <c r="AF235" s="1">
        <v>0.82513000000000003</v>
      </c>
      <c r="AG235" s="1">
        <v>0.81879999999999997</v>
      </c>
      <c r="AH235" s="1">
        <v>0.81918000000000002</v>
      </c>
      <c r="AI235" s="1">
        <v>0.83904999999999996</v>
      </c>
      <c r="AJ235" s="1">
        <v>0.83774999999999999</v>
      </c>
      <c r="AK235" s="1">
        <v>0.84735000000000005</v>
      </c>
      <c r="AL235" s="1">
        <v>0.86262000000000005</v>
      </c>
      <c r="AM235" s="1">
        <v>0.86143999999999998</v>
      </c>
      <c r="AN235" s="1">
        <v>0.87119000000000002</v>
      </c>
      <c r="AO235" s="1">
        <v>0.87943000000000005</v>
      </c>
      <c r="AP235" s="1">
        <v>0.88515999999999995</v>
      </c>
      <c r="AQ235" s="1">
        <v>0.88466</v>
      </c>
      <c r="AR235" s="1">
        <v>0.90032999999999996</v>
      </c>
      <c r="AS235" s="1">
        <v>0.90322000000000002</v>
      </c>
      <c r="AT235" s="1">
        <v>0.90490000000000004</v>
      </c>
      <c r="AU235" s="1">
        <v>0.90976000000000001</v>
      </c>
      <c r="AV235" s="1">
        <v>0.91496</v>
      </c>
      <c r="AW235" s="1">
        <v>0.92183000000000004</v>
      </c>
      <c r="AX235" s="1">
        <v>0.92400000000000004</v>
      </c>
      <c r="AY235" s="1">
        <v>0.93555999999999995</v>
      </c>
      <c r="AZ235" s="1">
        <v>0.93950999999999996</v>
      </c>
      <c r="BA235" s="1">
        <v>0.93491999999999997</v>
      </c>
      <c r="BB235" s="1">
        <v>0.94547000000000003</v>
      </c>
      <c r="BC235" s="1">
        <v>0.94360999999999995</v>
      </c>
      <c r="BD235" s="1">
        <v>0.95409999999999995</v>
      </c>
      <c r="BE235" s="1">
        <v>0.96325000000000005</v>
      </c>
      <c r="BF235" s="1">
        <v>0.96316000000000002</v>
      </c>
      <c r="BG235" s="1">
        <v>0.96670999999999996</v>
      </c>
      <c r="BH235" s="1">
        <v>0.97982999999999998</v>
      </c>
      <c r="BI235" s="1">
        <v>0.97211999999999998</v>
      </c>
      <c r="BJ235" s="1">
        <v>0.98553000000000002</v>
      </c>
      <c r="BK235" s="1">
        <v>0.98829999999999996</v>
      </c>
      <c r="BL235" s="1">
        <v>0.98916999999999999</v>
      </c>
      <c r="BM235" s="1">
        <v>0.99278</v>
      </c>
      <c r="BN235" s="1">
        <v>1.0045999999999999</v>
      </c>
      <c r="BO235" s="1">
        <v>0.99751000000000001</v>
      </c>
      <c r="BP235" s="1">
        <v>0.98363</v>
      </c>
      <c r="BQ235" s="1">
        <v>0.99443999999999999</v>
      </c>
      <c r="BR235" s="1">
        <v>0.99946000000000002</v>
      </c>
      <c r="BS235" s="1">
        <v>1.0013000000000001</v>
      </c>
      <c r="BT235" s="1">
        <v>1.0015000000000001</v>
      </c>
      <c r="BU235" s="1">
        <v>1.0037</v>
      </c>
      <c r="BV235" s="1">
        <v>1.0018</v>
      </c>
      <c r="BW235" s="1">
        <v>1.0199</v>
      </c>
      <c r="BX235" s="1">
        <v>1.0172000000000001</v>
      </c>
      <c r="BY235" s="1">
        <v>0.99824999999999997</v>
      </c>
      <c r="BZ235" s="1">
        <v>1.0031000000000001</v>
      </c>
      <c r="CA235" s="1">
        <v>1.0108999999999999</v>
      </c>
      <c r="CB235" s="1">
        <v>1.0089999999999999</v>
      </c>
      <c r="CC235" s="1">
        <v>1.0062</v>
      </c>
      <c r="CD235" s="1">
        <v>1.0144</v>
      </c>
      <c r="CE235" s="1">
        <v>1.0093000000000001</v>
      </c>
      <c r="CF235" s="1">
        <v>1.0061</v>
      </c>
      <c r="CG235" s="1">
        <v>1.02</v>
      </c>
      <c r="CH235" s="1">
        <v>1.0174000000000001</v>
      </c>
      <c r="CI235" s="1">
        <v>1.0152000000000001</v>
      </c>
      <c r="CJ235" s="1">
        <v>1.0127999999999999</v>
      </c>
      <c r="CK235" s="1">
        <v>1.0161</v>
      </c>
      <c r="CL235" s="1">
        <v>1.0296000000000001</v>
      </c>
      <c r="CM235" s="1">
        <v>1.0225</v>
      </c>
    </row>
    <row r="236" spans="1:91" x14ac:dyDescent="0.25">
      <c r="A236" s="3">
        <v>277.08</v>
      </c>
      <c r="B236" s="1">
        <v>0.72697000000000001</v>
      </c>
      <c r="C236" s="1">
        <v>0.66507000000000005</v>
      </c>
      <c r="D236" s="1">
        <v>0.63824000000000003</v>
      </c>
      <c r="E236" s="1">
        <v>0.62170999999999998</v>
      </c>
      <c r="F236" s="1">
        <v>0.63085000000000002</v>
      </c>
      <c r="G236" s="1">
        <v>0.63909000000000005</v>
      </c>
      <c r="H236" s="1">
        <v>0.64298</v>
      </c>
      <c r="I236" s="1">
        <v>0.64529000000000003</v>
      </c>
      <c r="J236" s="1">
        <v>0.65734000000000004</v>
      </c>
      <c r="K236" s="1">
        <v>0.66313999999999995</v>
      </c>
      <c r="L236" s="1">
        <v>0.66857999999999995</v>
      </c>
      <c r="M236" s="1">
        <v>0.67235</v>
      </c>
      <c r="N236" s="1">
        <v>0.68130000000000002</v>
      </c>
      <c r="O236" s="1">
        <v>0.68181999999999998</v>
      </c>
      <c r="P236" s="1">
        <v>0.68369000000000002</v>
      </c>
      <c r="Q236" s="1">
        <v>0.68389</v>
      </c>
      <c r="R236" s="1">
        <v>0.69415000000000004</v>
      </c>
      <c r="S236" s="1">
        <v>0.70037000000000005</v>
      </c>
      <c r="T236" s="1">
        <v>0.71004999999999996</v>
      </c>
      <c r="U236" s="1">
        <v>0.71677000000000002</v>
      </c>
      <c r="V236" s="1">
        <v>0.72345999999999999</v>
      </c>
      <c r="W236" s="1">
        <v>0.73285999999999996</v>
      </c>
      <c r="X236" s="1">
        <v>0.74263999999999997</v>
      </c>
      <c r="Y236" s="1">
        <v>0.75451999999999997</v>
      </c>
      <c r="Z236" s="1">
        <v>0.76341999999999999</v>
      </c>
      <c r="AA236" s="1">
        <v>0.77425999999999995</v>
      </c>
      <c r="AB236" s="1">
        <v>0.77632999999999996</v>
      </c>
      <c r="AC236" s="1">
        <v>0.78502000000000005</v>
      </c>
      <c r="AD236" s="1">
        <v>0.79498999999999997</v>
      </c>
      <c r="AE236" s="1">
        <v>0.79327999999999999</v>
      </c>
      <c r="AF236" s="1">
        <v>0.81257999999999997</v>
      </c>
      <c r="AG236" s="1">
        <v>0.82276000000000005</v>
      </c>
      <c r="AH236" s="1">
        <v>0.81693000000000005</v>
      </c>
      <c r="AI236" s="1">
        <v>0.83087</v>
      </c>
      <c r="AJ236" s="1">
        <v>0.83213000000000004</v>
      </c>
      <c r="AK236" s="1">
        <v>0.84219999999999995</v>
      </c>
      <c r="AL236" s="1">
        <v>0.85067999999999999</v>
      </c>
      <c r="AM236" s="1">
        <v>0.85289000000000004</v>
      </c>
      <c r="AN236" s="1">
        <v>0.86212999999999995</v>
      </c>
      <c r="AO236" s="1">
        <v>0.86717999999999995</v>
      </c>
      <c r="AP236" s="1">
        <v>0.87304999999999999</v>
      </c>
      <c r="AQ236" s="1">
        <v>0.88583999999999996</v>
      </c>
      <c r="AR236" s="1">
        <v>0.90142999999999995</v>
      </c>
      <c r="AS236" s="1">
        <v>0.89341000000000004</v>
      </c>
      <c r="AT236" s="1">
        <v>0.90027999999999997</v>
      </c>
      <c r="AU236" s="1">
        <v>0.90105999999999997</v>
      </c>
      <c r="AV236" s="1">
        <v>0.90839999999999999</v>
      </c>
      <c r="AW236" s="1">
        <v>0.91695000000000004</v>
      </c>
      <c r="AX236" s="1">
        <v>0.91979999999999995</v>
      </c>
      <c r="AY236" s="1">
        <v>0.93105000000000004</v>
      </c>
      <c r="AZ236" s="1">
        <v>0.92673000000000005</v>
      </c>
      <c r="BA236" s="1">
        <v>0.93700000000000006</v>
      </c>
      <c r="BB236" s="1">
        <v>0.93674999999999997</v>
      </c>
      <c r="BC236" s="1">
        <v>0.94582999999999995</v>
      </c>
      <c r="BD236" s="1">
        <v>0.95318000000000003</v>
      </c>
      <c r="BE236" s="1">
        <v>0.95621999999999996</v>
      </c>
      <c r="BF236" s="1">
        <v>0.95821000000000001</v>
      </c>
      <c r="BG236" s="1">
        <v>0.96055999999999997</v>
      </c>
      <c r="BH236" s="1">
        <v>0.96782000000000001</v>
      </c>
      <c r="BI236" s="1">
        <v>0.97348000000000001</v>
      </c>
      <c r="BJ236" s="1">
        <v>0.97624</v>
      </c>
      <c r="BK236" s="1">
        <v>0.98216999999999999</v>
      </c>
      <c r="BL236" s="1">
        <v>0.99102000000000001</v>
      </c>
      <c r="BM236" s="1">
        <v>0.98436999999999997</v>
      </c>
      <c r="BN236" s="1">
        <v>0.99980999999999998</v>
      </c>
      <c r="BO236" s="1">
        <v>0.99607999999999997</v>
      </c>
      <c r="BP236" s="1">
        <v>0.98314999999999997</v>
      </c>
      <c r="BQ236" s="1">
        <v>0.98533000000000004</v>
      </c>
      <c r="BR236" s="1">
        <v>0.99760000000000004</v>
      </c>
      <c r="BS236" s="1">
        <v>0.99029999999999996</v>
      </c>
      <c r="BT236" s="1">
        <v>0.98912999999999995</v>
      </c>
      <c r="BU236" s="1">
        <v>1.0012000000000001</v>
      </c>
      <c r="BV236" s="1">
        <v>1.0001</v>
      </c>
      <c r="BW236" s="1">
        <v>1.0016</v>
      </c>
      <c r="BX236" s="1">
        <v>1.0045999999999999</v>
      </c>
      <c r="BY236" s="1">
        <v>0.98541999999999996</v>
      </c>
      <c r="BZ236" s="1">
        <v>1.0027999999999999</v>
      </c>
      <c r="CA236" s="1">
        <v>1.0084</v>
      </c>
      <c r="CB236" s="1">
        <v>1.0062</v>
      </c>
      <c r="CC236" s="1">
        <v>1.01</v>
      </c>
      <c r="CD236" s="1">
        <v>1.0153000000000001</v>
      </c>
      <c r="CE236" s="1">
        <v>0.99914999999999998</v>
      </c>
      <c r="CF236" s="1">
        <v>1.0104</v>
      </c>
      <c r="CG236" s="1">
        <v>1.0115000000000001</v>
      </c>
      <c r="CH236" s="1">
        <v>1.0114000000000001</v>
      </c>
      <c r="CI236" s="1">
        <v>1.0128999999999999</v>
      </c>
      <c r="CJ236" s="1">
        <v>1.0227999999999999</v>
      </c>
      <c r="CK236" s="1">
        <v>1.0115000000000001</v>
      </c>
      <c r="CL236" s="1">
        <v>1.0234000000000001</v>
      </c>
      <c r="CM236" s="1">
        <v>1.0306</v>
      </c>
    </row>
    <row r="237" spans="1:91" x14ac:dyDescent="0.25">
      <c r="A237" s="3">
        <v>277.45999999999998</v>
      </c>
      <c r="B237" s="1">
        <v>0.72272999999999998</v>
      </c>
      <c r="C237" s="1">
        <v>0.66095999999999999</v>
      </c>
      <c r="D237" s="1">
        <v>0.62926000000000004</v>
      </c>
      <c r="E237" s="1">
        <v>0.62439999999999996</v>
      </c>
      <c r="F237" s="1">
        <v>0.62538000000000005</v>
      </c>
      <c r="G237" s="1">
        <v>0.63639999999999997</v>
      </c>
      <c r="H237" s="1">
        <v>0.64036000000000004</v>
      </c>
      <c r="I237" s="1">
        <v>0.64722999999999997</v>
      </c>
      <c r="J237" s="1">
        <v>0.65544000000000002</v>
      </c>
      <c r="K237" s="1">
        <v>0.65888000000000002</v>
      </c>
      <c r="L237" s="1">
        <v>0.66352999999999995</v>
      </c>
      <c r="M237" s="1">
        <v>0.67247000000000001</v>
      </c>
      <c r="N237" s="1">
        <v>0.67810000000000004</v>
      </c>
      <c r="O237" s="1">
        <v>0.67461000000000004</v>
      </c>
      <c r="P237" s="1">
        <v>0.68120000000000003</v>
      </c>
      <c r="Q237" s="1">
        <v>0.68545</v>
      </c>
      <c r="R237" s="1">
        <v>0.69318999999999997</v>
      </c>
      <c r="S237" s="1">
        <v>0.70116999999999996</v>
      </c>
      <c r="T237" s="1">
        <v>0.70660000000000001</v>
      </c>
      <c r="U237" s="1">
        <v>0.71333000000000002</v>
      </c>
      <c r="V237" s="1">
        <v>0.72277000000000002</v>
      </c>
      <c r="W237" s="1">
        <v>0.73294999999999999</v>
      </c>
      <c r="X237" s="1">
        <v>0.73685</v>
      </c>
      <c r="Y237" s="1">
        <v>0.75287000000000004</v>
      </c>
      <c r="Z237" s="1">
        <v>0.76105999999999996</v>
      </c>
      <c r="AA237" s="1">
        <v>0.76512000000000002</v>
      </c>
      <c r="AB237" s="1">
        <v>0.77183000000000002</v>
      </c>
      <c r="AC237" s="1">
        <v>0.77754000000000001</v>
      </c>
      <c r="AD237" s="1">
        <v>0.79371999999999998</v>
      </c>
      <c r="AE237" s="1">
        <v>0.79752999999999996</v>
      </c>
      <c r="AF237" s="1">
        <v>0.80857999999999997</v>
      </c>
      <c r="AG237" s="1">
        <v>0.80932999999999999</v>
      </c>
      <c r="AH237" s="1">
        <v>0.81733</v>
      </c>
      <c r="AI237" s="1">
        <v>0.82543999999999995</v>
      </c>
      <c r="AJ237" s="1">
        <v>0.83404999999999996</v>
      </c>
      <c r="AK237" s="1">
        <v>0.84179999999999999</v>
      </c>
      <c r="AL237" s="1">
        <v>0.85336000000000001</v>
      </c>
      <c r="AM237" s="1">
        <v>0.85152000000000005</v>
      </c>
      <c r="AN237" s="1">
        <v>0.85650999999999999</v>
      </c>
      <c r="AO237" s="1">
        <v>0.86736000000000002</v>
      </c>
      <c r="AP237" s="1">
        <v>0.87463000000000002</v>
      </c>
      <c r="AQ237" s="1">
        <v>0.88227</v>
      </c>
      <c r="AR237" s="1">
        <v>0.88943000000000005</v>
      </c>
      <c r="AS237" s="1">
        <v>0.88836999999999999</v>
      </c>
      <c r="AT237" s="1">
        <v>0.90049999999999997</v>
      </c>
      <c r="AU237" s="1">
        <v>0.89768000000000003</v>
      </c>
      <c r="AV237" s="1">
        <v>0.90385000000000004</v>
      </c>
      <c r="AW237" s="1">
        <v>0.91976000000000002</v>
      </c>
      <c r="AX237" s="1">
        <v>0.92001999999999995</v>
      </c>
      <c r="AY237" s="1">
        <v>0.92476000000000003</v>
      </c>
      <c r="AZ237" s="1">
        <v>0.92766000000000004</v>
      </c>
      <c r="BA237" s="1">
        <v>0.93198000000000003</v>
      </c>
      <c r="BB237" s="1">
        <v>0.93522000000000005</v>
      </c>
      <c r="BC237" s="1">
        <v>0.94632000000000005</v>
      </c>
      <c r="BD237" s="1">
        <v>0.93784000000000001</v>
      </c>
      <c r="BE237" s="1">
        <v>0.95006000000000002</v>
      </c>
      <c r="BF237" s="1">
        <v>0.95238</v>
      </c>
      <c r="BG237" s="1">
        <v>0.95555000000000001</v>
      </c>
      <c r="BH237" s="1">
        <v>0.97472999999999999</v>
      </c>
      <c r="BI237" s="1">
        <v>0.97246999999999995</v>
      </c>
      <c r="BJ237" s="1">
        <v>0.97953999999999997</v>
      </c>
      <c r="BK237" s="1">
        <v>0.98975000000000002</v>
      </c>
      <c r="BL237" s="1">
        <v>0.98941000000000001</v>
      </c>
      <c r="BM237" s="1">
        <v>0.98646999999999996</v>
      </c>
      <c r="BN237" s="1">
        <v>0.99577000000000004</v>
      </c>
      <c r="BO237" s="1">
        <v>0.99731999999999998</v>
      </c>
      <c r="BP237" s="1">
        <v>0.97953999999999997</v>
      </c>
      <c r="BQ237" s="1">
        <v>0.98601000000000005</v>
      </c>
      <c r="BR237" s="1">
        <v>0.99650000000000005</v>
      </c>
      <c r="BS237" s="1">
        <v>0.99300999999999995</v>
      </c>
      <c r="BT237" s="1">
        <v>0.99758000000000002</v>
      </c>
      <c r="BU237" s="1">
        <v>0.98921000000000003</v>
      </c>
      <c r="BV237" s="1">
        <v>1.0001</v>
      </c>
      <c r="BW237" s="1">
        <v>1.0043</v>
      </c>
      <c r="BX237" s="1">
        <v>1.0001</v>
      </c>
      <c r="BY237" s="1">
        <v>0.98694999999999999</v>
      </c>
      <c r="BZ237" s="1">
        <v>0.99946999999999997</v>
      </c>
      <c r="CA237" s="1">
        <v>1.0045999999999999</v>
      </c>
      <c r="CB237" s="1">
        <v>1.0004</v>
      </c>
      <c r="CC237" s="1">
        <v>1.002</v>
      </c>
      <c r="CD237" s="1">
        <v>1.0077</v>
      </c>
      <c r="CE237" s="1">
        <v>0.99743000000000004</v>
      </c>
      <c r="CF237" s="1">
        <v>1.0079</v>
      </c>
      <c r="CG237" s="1">
        <v>0.99807999999999997</v>
      </c>
      <c r="CH237" s="1">
        <v>1.0075000000000001</v>
      </c>
      <c r="CI237" s="1">
        <v>1.0049999999999999</v>
      </c>
      <c r="CJ237" s="1">
        <v>1.0253000000000001</v>
      </c>
      <c r="CK237" s="1">
        <v>1.0284</v>
      </c>
      <c r="CL237" s="1">
        <v>1.0306</v>
      </c>
      <c r="CM237" s="1">
        <v>1.0226</v>
      </c>
    </row>
    <row r="238" spans="1:91" x14ac:dyDescent="0.25">
      <c r="A238" s="3">
        <v>277.83</v>
      </c>
      <c r="B238" s="1">
        <v>0.72038999999999997</v>
      </c>
      <c r="C238" s="1">
        <v>0.65386999999999995</v>
      </c>
      <c r="D238" s="1">
        <v>0.62643000000000004</v>
      </c>
      <c r="E238" s="1">
        <v>0.61614000000000002</v>
      </c>
      <c r="F238" s="1">
        <v>0.61878</v>
      </c>
      <c r="G238" s="1">
        <v>0.63070999999999999</v>
      </c>
      <c r="H238" s="1">
        <v>0.63485999999999998</v>
      </c>
      <c r="I238" s="1">
        <v>0.64192000000000005</v>
      </c>
      <c r="J238" s="1">
        <v>0.64744999999999997</v>
      </c>
      <c r="K238" s="1">
        <v>0.66044999999999998</v>
      </c>
      <c r="L238" s="1">
        <v>0.66066999999999998</v>
      </c>
      <c r="M238" s="1">
        <v>0.66141000000000005</v>
      </c>
      <c r="N238" s="1">
        <v>0.67296999999999996</v>
      </c>
      <c r="O238" s="1">
        <v>0.67256000000000005</v>
      </c>
      <c r="P238" s="1">
        <v>0.67654000000000003</v>
      </c>
      <c r="Q238" s="1">
        <v>0.67950999999999995</v>
      </c>
      <c r="R238" s="1">
        <v>0.68257999999999996</v>
      </c>
      <c r="S238" s="1">
        <v>0.69545000000000001</v>
      </c>
      <c r="T238" s="1">
        <v>0.70416000000000001</v>
      </c>
      <c r="U238" s="1">
        <v>0.70516999999999996</v>
      </c>
      <c r="V238" s="1">
        <v>0.71392</v>
      </c>
      <c r="W238" s="1">
        <v>0.71689000000000003</v>
      </c>
      <c r="X238" s="1">
        <v>0.73399999999999999</v>
      </c>
      <c r="Y238" s="1">
        <v>0.74565000000000003</v>
      </c>
      <c r="Z238" s="1">
        <v>0.75687000000000004</v>
      </c>
      <c r="AA238" s="1">
        <v>0.76222999999999996</v>
      </c>
      <c r="AB238" s="1">
        <v>0.77027999999999996</v>
      </c>
      <c r="AC238" s="1">
        <v>0.77417000000000002</v>
      </c>
      <c r="AD238" s="1">
        <v>0.78256999999999999</v>
      </c>
      <c r="AE238" s="1">
        <v>0.78998999999999997</v>
      </c>
      <c r="AF238" s="1">
        <v>0.80267999999999995</v>
      </c>
      <c r="AG238" s="1">
        <v>0.81554000000000004</v>
      </c>
      <c r="AH238" s="1">
        <v>0.81401000000000001</v>
      </c>
      <c r="AI238" s="1">
        <v>0.81620999999999999</v>
      </c>
      <c r="AJ238" s="1">
        <v>0.82389000000000001</v>
      </c>
      <c r="AK238" s="1">
        <v>0.83416000000000001</v>
      </c>
      <c r="AL238" s="1">
        <v>0.84309000000000001</v>
      </c>
      <c r="AM238" s="1">
        <v>0.84618000000000004</v>
      </c>
      <c r="AN238" s="1">
        <v>0.85041</v>
      </c>
      <c r="AO238" s="1">
        <v>0.85772000000000004</v>
      </c>
      <c r="AP238" s="1">
        <v>0.87244999999999995</v>
      </c>
      <c r="AQ238" s="1">
        <v>0.88097000000000003</v>
      </c>
      <c r="AR238" s="1">
        <v>0.88280999999999998</v>
      </c>
      <c r="AS238" s="1">
        <v>0.8841</v>
      </c>
      <c r="AT238" s="1">
        <v>0.88856999999999997</v>
      </c>
      <c r="AU238" s="1">
        <v>0.89597000000000004</v>
      </c>
      <c r="AV238" s="1">
        <v>0.90478999999999998</v>
      </c>
      <c r="AW238" s="1">
        <v>0.91037999999999997</v>
      </c>
      <c r="AX238" s="1">
        <v>0.91212000000000004</v>
      </c>
      <c r="AY238" s="1">
        <v>0.92115999999999998</v>
      </c>
      <c r="AZ238" s="1">
        <v>0.92049999999999998</v>
      </c>
      <c r="BA238" s="1">
        <v>0.92825000000000002</v>
      </c>
      <c r="BB238" s="1">
        <v>0.93257999999999996</v>
      </c>
      <c r="BC238" s="1">
        <v>0.93213999999999997</v>
      </c>
      <c r="BD238" s="1">
        <v>0.94157000000000002</v>
      </c>
      <c r="BE238" s="1">
        <v>0.94681999999999999</v>
      </c>
      <c r="BF238" s="1">
        <v>0.95265</v>
      </c>
      <c r="BG238" s="1">
        <v>0.95476000000000005</v>
      </c>
      <c r="BH238" s="1">
        <v>0.95874999999999999</v>
      </c>
      <c r="BI238" s="1">
        <v>0.96248999999999996</v>
      </c>
      <c r="BJ238" s="1">
        <v>0.96216999999999997</v>
      </c>
      <c r="BK238" s="1">
        <v>0.97384000000000004</v>
      </c>
      <c r="BL238" s="1">
        <v>0.98268</v>
      </c>
      <c r="BM238" s="1">
        <v>0.98077999999999999</v>
      </c>
      <c r="BN238" s="1">
        <v>0.98306000000000004</v>
      </c>
      <c r="BO238" s="1">
        <v>0.99187000000000003</v>
      </c>
      <c r="BP238" s="1">
        <v>0.97855999999999999</v>
      </c>
      <c r="BQ238" s="1">
        <v>0.97777999999999998</v>
      </c>
      <c r="BR238" s="1">
        <v>0.99253999999999998</v>
      </c>
      <c r="BS238" s="1">
        <v>0.98472999999999999</v>
      </c>
      <c r="BT238" s="1">
        <v>0.99053000000000002</v>
      </c>
      <c r="BU238" s="1">
        <v>0.99629999999999996</v>
      </c>
      <c r="BV238" s="1">
        <v>0.98470000000000002</v>
      </c>
      <c r="BW238" s="1">
        <v>0.99406000000000005</v>
      </c>
      <c r="BX238" s="1">
        <v>0.99211000000000005</v>
      </c>
      <c r="BY238" s="1">
        <v>0.98970999999999998</v>
      </c>
      <c r="BZ238" s="1">
        <v>0.99638000000000004</v>
      </c>
      <c r="CA238" s="1">
        <v>0.99994000000000005</v>
      </c>
      <c r="CB238" s="1">
        <v>0.99578999999999995</v>
      </c>
      <c r="CC238" s="1">
        <v>1.0022</v>
      </c>
      <c r="CD238" s="1">
        <v>0.99782999999999999</v>
      </c>
      <c r="CE238" s="1">
        <v>0.99472000000000005</v>
      </c>
      <c r="CF238" s="1">
        <v>1.0046999999999999</v>
      </c>
      <c r="CG238" s="1">
        <v>1.0085999999999999</v>
      </c>
      <c r="CH238" s="1">
        <v>0.99799000000000004</v>
      </c>
      <c r="CI238" s="1">
        <v>1.0019</v>
      </c>
      <c r="CJ238" s="1">
        <v>1.0076000000000001</v>
      </c>
      <c r="CK238" s="1">
        <v>1.0068999999999999</v>
      </c>
      <c r="CL238" s="1">
        <v>1.0196000000000001</v>
      </c>
      <c r="CM238" s="1">
        <v>1.0157</v>
      </c>
    </row>
    <row r="239" spans="1:91" x14ac:dyDescent="0.25">
      <c r="A239" s="3">
        <v>278.2</v>
      </c>
      <c r="B239" s="1">
        <v>0.71928000000000003</v>
      </c>
      <c r="C239" s="1">
        <v>0.65261999999999998</v>
      </c>
      <c r="D239" s="1">
        <v>0.62709000000000004</v>
      </c>
      <c r="E239" s="1">
        <v>0.61295999999999995</v>
      </c>
      <c r="F239" s="1">
        <v>0.61707000000000001</v>
      </c>
      <c r="G239" s="1">
        <v>0.63178999999999996</v>
      </c>
      <c r="H239" s="1">
        <v>0.63290999999999997</v>
      </c>
      <c r="I239" s="1">
        <v>0.63534999999999997</v>
      </c>
      <c r="J239" s="1">
        <v>0.64254999999999995</v>
      </c>
      <c r="K239" s="1">
        <v>0.64978999999999998</v>
      </c>
      <c r="L239" s="1">
        <v>0.65612000000000004</v>
      </c>
      <c r="M239" s="1">
        <v>0.66190000000000004</v>
      </c>
      <c r="N239" s="1">
        <v>0.67101999999999995</v>
      </c>
      <c r="O239" s="1">
        <v>0.66991000000000001</v>
      </c>
      <c r="P239" s="1">
        <v>0.67329000000000006</v>
      </c>
      <c r="Q239" s="1">
        <v>0.68062</v>
      </c>
      <c r="R239" s="1">
        <v>0.69050999999999996</v>
      </c>
      <c r="S239" s="1">
        <v>0.69352000000000003</v>
      </c>
      <c r="T239" s="1">
        <v>0.69623999999999997</v>
      </c>
      <c r="U239" s="1">
        <v>0.70496000000000003</v>
      </c>
      <c r="V239" s="1">
        <v>0.71182999999999996</v>
      </c>
      <c r="W239" s="1">
        <v>0.72265999999999997</v>
      </c>
      <c r="X239" s="1">
        <v>0.72787000000000002</v>
      </c>
      <c r="Y239" s="1">
        <v>0.74324999999999997</v>
      </c>
      <c r="Z239" s="1">
        <v>0.75539999999999996</v>
      </c>
      <c r="AA239" s="1">
        <v>0.76097999999999999</v>
      </c>
      <c r="AB239" s="1">
        <v>0.76395000000000002</v>
      </c>
      <c r="AC239" s="1">
        <v>0.77312999999999998</v>
      </c>
      <c r="AD239" s="1">
        <v>0.78151000000000004</v>
      </c>
      <c r="AE239" s="1">
        <v>0.78981000000000001</v>
      </c>
      <c r="AF239" s="1">
        <v>0.79859999999999998</v>
      </c>
      <c r="AG239" s="1">
        <v>0.80637000000000003</v>
      </c>
      <c r="AH239" s="1">
        <v>0.80705000000000005</v>
      </c>
      <c r="AI239" s="1">
        <v>0.81947000000000003</v>
      </c>
      <c r="AJ239" s="1">
        <v>0.82238</v>
      </c>
      <c r="AK239" s="1">
        <v>0.83309</v>
      </c>
      <c r="AL239" s="1">
        <v>0.84260999999999997</v>
      </c>
      <c r="AM239" s="1">
        <v>0.84555999999999998</v>
      </c>
      <c r="AN239" s="1">
        <v>0.85185999999999995</v>
      </c>
      <c r="AO239" s="1">
        <v>0.85804999999999998</v>
      </c>
      <c r="AP239" s="1">
        <v>0.86561999999999995</v>
      </c>
      <c r="AQ239" s="1">
        <v>0.87670000000000003</v>
      </c>
      <c r="AR239" s="1">
        <v>0.87746000000000002</v>
      </c>
      <c r="AS239" s="1">
        <v>0.88671999999999995</v>
      </c>
      <c r="AT239" s="1">
        <v>0.89326000000000005</v>
      </c>
      <c r="AU239" s="1">
        <v>0.89380999999999999</v>
      </c>
      <c r="AV239" s="1">
        <v>0.89471000000000001</v>
      </c>
      <c r="AW239" s="1">
        <v>0.90364</v>
      </c>
      <c r="AX239" s="1">
        <v>0.91532000000000002</v>
      </c>
      <c r="AY239" s="1">
        <v>0.91290000000000004</v>
      </c>
      <c r="AZ239" s="1">
        <v>0.91861999999999999</v>
      </c>
      <c r="BA239" s="1">
        <v>0.92723999999999995</v>
      </c>
      <c r="BB239" s="1">
        <v>0.93379999999999996</v>
      </c>
      <c r="BC239" s="1">
        <v>0.93757000000000001</v>
      </c>
      <c r="BD239" s="1">
        <v>0.94235000000000002</v>
      </c>
      <c r="BE239" s="1">
        <v>0.94252999999999998</v>
      </c>
      <c r="BF239" s="1">
        <v>0.94581000000000004</v>
      </c>
      <c r="BG239" s="1">
        <v>0.95584999999999998</v>
      </c>
      <c r="BH239" s="1">
        <v>0.96479999999999999</v>
      </c>
      <c r="BI239" s="1">
        <v>0.96277000000000001</v>
      </c>
      <c r="BJ239" s="1">
        <v>0.97145000000000004</v>
      </c>
      <c r="BK239" s="1">
        <v>0.98060000000000003</v>
      </c>
      <c r="BL239" s="1">
        <v>0.97806000000000004</v>
      </c>
      <c r="BM239" s="1">
        <v>0.97889000000000004</v>
      </c>
      <c r="BN239" s="1">
        <v>0.98934</v>
      </c>
      <c r="BO239" s="1">
        <v>0.99224999999999997</v>
      </c>
      <c r="BP239" s="1">
        <v>0.98250000000000004</v>
      </c>
      <c r="BQ239" s="1">
        <v>0.97543999999999997</v>
      </c>
      <c r="BR239" s="1">
        <v>0.97743999999999998</v>
      </c>
      <c r="BS239" s="1">
        <v>0.98316000000000003</v>
      </c>
      <c r="BT239" s="1">
        <v>0.98955000000000004</v>
      </c>
      <c r="BU239" s="1">
        <v>0.99719000000000002</v>
      </c>
      <c r="BV239" s="1">
        <v>0.98907999999999996</v>
      </c>
      <c r="BW239" s="1">
        <v>0.99605999999999995</v>
      </c>
      <c r="BX239" s="1">
        <v>1.0031000000000001</v>
      </c>
      <c r="BY239" s="1">
        <v>0.98648000000000002</v>
      </c>
      <c r="BZ239" s="1">
        <v>0.99277000000000004</v>
      </c>
      <c r="CA239" s="1">
        <v>0.99260000000000004</v>
      </c>
      <c r="CB239" s="1">
        <v>0.99689000000000005</v>
      </c>
      <c r="CC239" s="1">
        <v>1.0023</v>
      </c>
      <c r="CD239" s="1">
        <v>1.0088999999999999</v>
      </c>
      <c r="CE239" s="1">
        <v>0.99146000000000001</v>
      </c>
      <c r="CF239" s="1">
        <v>0.99614999999999998</v>
      </c>
      <c r="CG239" s="1">
        <v>0.99673999999999996</v>
      </c>
      <c r="CH239" s="1">
        <v>1.0044999999999999</v>
      </c>
      <c r="CI239" s="1">
        <v>0.99870000000000003</v>
      </c>
      <c r="CJ239" s="1">
        <v>1.002</v>
      </c>
      <c r="CK239" s="1">
        <v>1.0088999999999999</v>
      </c>
      <c r="CL239" s="1">
        <v>1.0093000000000001</v>
      </c>
      <c r="CM239" s="1">
        <v>1.0226</v>
      </c>
    </row>
    <row r="240" spans="1:91" x14ac:dyDescent="0.25">
      <c r="A240" s="3">
        <v>278.57</v>
      </c>
      <c r="B240" s="1">
        <v>0.71972999999999998</v>
      </c>
      <c r="C240" s="1">
        <v>0.65617000000000003</v>
      </c>
      <c r="D240" s="1">
        <v>0.62053000000000003</v>
      </c>
      <c r="E240" s="1">
        <v>0.60816000000000003</v>
      </c>
      <c r="F240" s="1">
        <v>0.61419000000000001</v>
      </c>
      <c r="G240" s="1">
        <v>0.62580000000000002</v>
      </c>
      <c r="H240" s="1">
        <v>0.63258999999999999</v>
      </c>
      <c r="I240" s="1">
        <v>0.63519000000000003</v>
      </c>
      <c r="J240" s="1">
        <v>0.64241000000000004</v>
      </c>
      <c r="K240" s="1">
        <v>0.65225</v>
      </c>
      <c r="L240" s="1">
        <v>0.65622999999999998</v>
      </c>
      <c r="M240" s="1">
        <v>0.66129000000000004</v>
      </c>
      <c r="N240" s="1">
        <v>0.66459999999999997</v>
      </c>
      <c r="O240" s="1">
        <v>0.66456000000000004</v>
      </c>
      <c r="P240" s="1">
        <v>0.66710999999999998</v>
      </c>
      <c r="Q240" s="1">
        <v>0.67244000000000004</v>
      </c>
      <c r="R240" s="1">
        <v>0.68074000000000001</v>
      </c>
      <c r="S240" s="1">
        <v>0.68752000000000002</v>
      </c>
      <c r="T240" s="1">
        <v>0.69589000000000001</v>
      </c>
      <c r="U240" s="1">
        <v>0.70855000000000001</v>
      </c>
      <c r="V240" s="1">
        <v>0.71096000000000004</v>
      </c>
      <c r="W240" s="1">
        <v>0.71906000000000003</v>
      </c>
      <c r="X240" s="1">
        <v>0.73304000000000002</v>
      </c>
      <c r="Y240" s="1">
        <v>0.73880000000000001</v>
      </c>
      <c r="Z240" s="1">
        <v>0.74446999999999997</v>
      </c>
      <c r="AA240" s="1">
        <v>0.76015999999999995</v>
      </c>
      <c r="AB240" s="1">
        <v>0.76259999999999994</v>
      </c>
      <c r="AC240" s="1">
        <v>0.76941999999999999</v>
      </c>
      <c r="AD240" s="1">
        <v>0.78005000000000002</v>
      </c>
      <c r="AE240" s="1">
        <v>0.78398000000000001</v>
      </c>
      <c r="AF240" s="1">
        <v>0.79686000000000001</v>
      </c>
      <c r="AG240" s="1">
        <v>0.80052999999999996</v>
      </c>
      <c r="AH240" s="1">
        <v>0.80556000000000005</v>
      </c>
      <c r="AI240" s="1">
        <v>0.81850000000000001</v>
      </c>
      <c r="AJ240" s="1">
        <v>0.82286000000000004</v>
      </c>
      <c r="AK240" s="1">
        <v>0.82892999999999994</v>
      </c>
      <c r="AL240" s="1">
        <v>0.83982999999999997</v>
      </c>
      <c r="AM240" s="1">
        <v>0.84087000000000001</v>
      </c>
      <c r="AN240" s="1">
        <v>0.84989999999999999</v>
      </c>
      <c r="AO240" s="1">
        <v>0.85916000000000003</v>
      </c>
      <c r="AP240" s="1">
        <v>0.86668999999999996</v>
      </c>
      <c r="AQ240" s="1">
        <v>0.87714999999999999</v>
      </c>
      <c r="AR240" s="1">
        <v>0.88768000000000002</v>
      </c>
      <c r="AS240" s="1">
        <v>0.88227</v>
      </c>
      <c r="AT240" s="1">
        <v>0.88973000000000002</v>
      </c>
      <c r="AU240" s="1">
        <v>0.89385000000000003</v>
      </c>
      <c r="AV240" s="1">
        <v>0.89527999999999996</v>
      </c>
      <c r="AW240" s="1">
        <v>0.91047</v>
      </c>
      <c r="AX240" s="1">
        <v>0.91852999999999996</v>
      </c>
      <c r="AY240" s="1">
        <v>0.91790000000000005</v>
      </c>
      <c r="AZ240" s="1">
        <v>0.91686000000000001</v>
      </c>
      <c r="BA240" s="1">
        <v>0.93591000000000002</v>
      </c>
      <c r="BB240" s="1">
        <v>0.93525000000000003</v>
      </c>
      <c r="BC240" s="1">
        <v>0.93966000000000005</v>
      </c>
      <c r="BD240" s="1">
        <v>0.93850999999999996</v>
      </c>
      <c r="BE240" s="1">
        <v>0.94332000000000005</v>
      </c>
      <c r="BF240" s="1">
        <v>0.94355999999999995</v>
      </c>
      <c r="BG240" s="1">
        <v>0.95538000000000001</v>
      </c>
      <c r="BH240" s="1">
        <v>0.97038999999999997</v>
      </c>
      <c r="BI240" s="1">
        <v>0.96364000000000005</v>
      </c>
      <c r="BJ240" s="1">
        <v>0.96431999999999995</v>
      </c>
      <c r="BK240" s="1">
        <v>0.97050999999999998</v>
      </c>
      <c r="BL240" s="1">
        <v>0.97545999999999999</v>
      </c>
      <c r="BM240" s="1">
        <v>0.98568</v>
      </c>
      <c r="BN240" s="1">
        <v>0.98834999999999995</v>
      </c>
      <c r="BO240" s="1">
        <v>0.98656999999999995</v>
      </c>
      <c r="BP240" s="1">
        <v>0.98199000000000003</v>
      </c>
      <c r="BQ240" s="1">
        <v>0.97809000000000001</v>
      </c>
      <c r="BR240" s="1">
        <v>0.97667000000000004</v>
      </c>
      <c r="BS240" s="1">
        <v>0.98192000000000002</v>
      </c>
      <c r="BT240" s="1">
        <v>0.98746</v>
      </c>
      <c r="BU240" s="1">
        <v>0.99004999999999999</v>
      </c>
      <c r="BV240" s="1">
        <v>0.99126999999999998</v>
      </c>
      <c r="BW240" s="1">
        <v>0.99951999999999996</v>
      </c>
      <c r="BX240" s="1">
        <v>0.99570000000000003</v>
      </c>
      <c r="BY240" s="1">
        <v>0.98262000000000005</v>
      </c>
      <c r="BZ240" s="1">
        <v>0.99056</v>
      </c>
      <c r="CA240" s="1">
        <v>0.99636999999999998</v>
      </c>
      <c r="CB240" s="1">
        <v>0.99507999999999996</v>
      </c>
      <c r="CC240" s="1">
        <v>1.0022</v>
      </c>
      <c r="CD240" s="1">
        <v>1.0048999999999999</v>
      </c>
      <c r="CE240" s="1">
        <v>0.99661999999999995</v>
      </c>
      <c r="CF240" s="1">
        <v>1.0002</v>
      </c>
      <c r="CG240" s="1">
        <v>1.0024999999999999</v>
      </c>
      <c r="CH240" s="1">
        <v>1.0071000000000001</v>
      </c>
      <c r="CI240" s="1">
        <v>1.0011000000000001</v>
      </c>
      <c r="CJ240" s="1">
        <v>1.0073000000000001</v>
      </c>
      <c r="CK240" s="1">
        <v>1.0086999999999999</v>
      </c>
      <c r="CL240" s="1">
        <v>1.0179</v>
      </c>
      <c r="CM240" s="1">
        <v>1.0222</v>
      </c>
    </row>
    <row r="241" spans="1:91" x14ac:dyDescent="0.25">
      <c r="A241" s="3">
        <v>278.94</v>
      </c>
      <c r="B241" s="1">
        <v>0.71382000000000001</v>
      </c>
      <c r="C241" s="1">
        <v>0.64397000000000004</v>
      </c>
      <c r="D241" s="1">
        <v>0.61675000000000002</v>
      </c>
      <c r="E241" s="1">
        <v>0.60870000000000002</v>
      </c>
      <c r="F241" s="1">
        <v>0.60663999999999996</v>
      </c>
      <c r="G241" s="1">
        <v>0.61870000000000003</v>
      </c>
      <c r="H241" s="1">
        <v>0.61848999999999998</v>
      </c>
      <c r="I241" s="1">
        <v>0.62612000000000001</v>
      </c>
      <c r="J241" s="1">
        <v>0.63600000000000001</v>
      </c>
      <c r="K241" s="1">
        <v>0.64439999999999997</v>
      </c>
      <c r="L241" s="1">
        <v>0.65042</v>
      </c>
      <c r="M241" s="1">
        <v>0.65549999999999997</v>
      </c>
      <c r="N241" s="1">
        <v>0.66083000000000003</v>
      </c>
      <c r="O241" s="1">
        <v>0.65978000000000003</v>
      </c>
      <c r="P241" s="1">
        <v>0.65561999999999998</v>
      </c>
      <c r="Q241" s="1">
        <v>0.66737999999999997</v>
      </c>
      <c r="R241" s="1">
        <v>0.67339000000000004</v>
      </c>
      <c r="S241" s="1">
        <v>0.68023999999999996</v>
      </c>
      <c r="T241" s="1">
        <v>0.68364000000000003</v>
      </c>
      <c r="U241" s="1">
        <v>0.69327000000000005</v>
      </c>
      <c r="V241" s="1">
        <v>0.70674999999999999</v>
      </c>
      <c r="W241" s="1">
        <v>0.7107</v>
      </c>
      <c r="X241" s="1">
        <v>0.72321000000000002</v>
      </c>
      <c r="Y241" s="1">
        <v>0.73697999999999997</v>
      </c>
      <c r="Z241" s="1">
        <v>0.74021000000000003</v>
      </c>
      <c r="AA241" s="1">
        <v>0.74480999999999997</v>
      </c>
      <c r="AB241" s="1">
        <v>0.75363000000000002</v>
      </c>
      <c r="AC241" s="1">
        <v>0.76190000000000002</v>
      </c>
      <c r="AD241" s="1">
        <v>0.76907000000000003</v>
      </c>
      <c r="AE241" s="1">
        <v>0.77683000000000002</v>
      </c>
      <c r="AF241" s="1">
        <v>0.78720999999999997</v>
      </c>
      <c r="AG241" s="1">
        <v>0.79486999999999997</v>
      </c>
      <c r="AH241" s="1">
        <v>0.80052000000000001</v>
      </c>
      <c r="AI241" s="1">
        <v>0.80847999999999998</v>
      </c>
      <c r="AJ241" s="1">
        <v>0.81496999999999997</v>
      </c>
      <c r="AK241" s="1">
        <v>0.82304999999999995</v>
      </c>
      <c r="AL241" s="1">
        <v>0.83103000000000005</v>
      </c>
      <c r="AM241" s="1">
        <v>0.83604000000000001</v>
      </c>
      <c r="AN241" s="1">
        <v>0.84094999999999998</v>
      </c>
      <c r="AO241" s="1">
        <v>0.84360000000000002</v>
      </c>
      <c r="AP241" s="1">
        <v>0.85753000000000001</v>
      </c>
      <c r="AQ241" s="1">
        <v>0.86424000000000001</v>
      </c>
      <c r="AR241" s="1">
        <v>0.86719999999999997</v>
      </c>
      <c r="AS241" s="1">
        <v>0.87307000000000001</v>
      </c>
      <c r="AT241" s="1">
        <v>0.87280000000000002</v>
      </c>
      <c r="AU241" s="1">
        <v>0.88551999999999997</v>
      </c>
      <c r="AV241" s="1">
        <v>0.88861000000000001</v>
      </c>
      <c r="AW241" s="1">
        <v>0.89344000000000001</v>
      </c>
      <c r="AX241" s="1">
        <v>0.89832000000000001</v>
      </c>
      <c r="AY241" s="1">
        <v>0.90856000000000003</v>
      </c>
      <c r="AZ241" s="1">
        <v>0.91066000000000003</v>
      </c>
      <c r="BA241" s="1">
        <v>0.92145999999999995</v>
      </c>
      <c r="BB241" s="1">
        <v>0.91574999999999995</v>
      </c>
      <c r="BC241" s="1">
        <v>0.92086000000000001</v>
      </c>
      <c r="BD241" s="1">
        <v>0.92834000000000005</v>
      </c>
      <c r="BE241" s="1">
        <v>0.94198999999999999</v>
      </c>
      <c r="BF241" s="1">
        <v>0.93862000000000001</v>
      </c>
      <c r="BG241" s="1">
        <v>0.93476999999999999</v>
      </c>
      <c r="BH241" s="1">
        <v>0.94460999999999995</v>
      </c>
      <c r="BI241" s="1">
        <v>0.94894999999999996</v>
      </c>
      <c r="BJ241" s="1">
        <v>0.95311000000000001</v>
      </c>
      <c r="BK241" s="1">
        <v>0.96752000000000005</v>
      </c>
      <c r="BL241" s="1">
        <v>0.96786000000000005</v>
      </c>
      <c r="BM241" s="1">
        <v>0.96879000000000004</v>
      </c>
      <c r="BN241" s="1">
        <v>0.97724</v>
      </c>
      <c r="BO241" s="1">
        <v>0.97602999999999995</v>
      </c>
      <c r="BP241" s="1">
        <v>0.96203000000000005</v>
      </c>
      <c r="BQ241" s="1">
        <v>0.97260999999999997</v>
      </c>
      <c r="BR241" s="1">
        <v>0.97951999999999995</v>
      </c>
      <c r="BS241" s="1">
        <v>0.96979000000000004</v>
      </c>
      <c r="BT241" s="1">
        <v>0.97458999999999996</v>
      </c>
      <c r="BU241" s="1">
        <v>0.97746</v>
      </c>
      <c r="BV241" s="1">
        <v>0.97450000000000003</v>
      </c>
      <c r="BW241" s="1">
        <v>0.98738000000000004</v>
      </c>
      <c r="BX241" s="1">
        <v>0.98277999999999999</v>
      </c>
      <c r="BY241" s="1">
        <v>0.97216999999999998</v>
      </c>
      <c r="BZ241" s="1">
        <v>0.97467000000000004</v>
      </c>
      <c r="CA241" s="1">
        <v>0.98499000000000003</v>
      </c>
      <c r="CB241" s="1">
        <v>0.98799000000000003</v>
      </c>
      <c r="CC241" s="1">
        <v>0.98573999999999995</v>
      </c>
      <c r="CD241" s="1">
        <v>0.98975999999999997</v>
      </c>
      <c r="CE241" s="1">
        <v>0.98294000000000004</v>
      </c>
      <c r="CF241" s="1">
        <v>0.97882999999999998</v>
      </c>
      <c r="CG241" s="1">
        <v>0.99817</v>
      </c>
      <c r="CH241" s="1">
        <v>0.98562000000000005</v>
      </c>
      <c r="CI241" s="1">
        <v>0.98709000000000002</v>
      </c>
      <c r="CJ241" s="1">
        <v>0.98373999999999995</v>
      </c>
      <c r="CK241" s="1">
        <v>0.99912999999999996</v>
      </c>
      <c r="CL241" s="1">
        <v>1.0002</v>
      </c>
      <c r="CM241" s="1">
        <v>0.99946999999999997</v>
      </c>
    </row>
    <row r="242" spans="1:91" x14ac:dyDescent="0.25">
      <c r="A242" s="3">
        <v>279.31</v>
      </c>
      <c r="B242" s="1">
        <v>0.70828999999999998</v>
      </c>
      <c r="C242" s="1">
        <v>0.63985999999999998</v>
      </c>
      <c r="D242" s="1">
        <v>0.61370999999999998</v>
      </c>
      <c r="E242" s="1">
        <v>0.59963999999999995</v>
      </c>
      <c r="F242" s="1">
        <v>0.60428999999999999</v>
      </c>
      <c r="G242" s="1">
        <v>0.61575000000000002</v>
      </c>
      <c r="H242" s="1">
        <v>0.61929999999999996</v>
      </c>
      <c r="I242" s="1">
        <v>0.62190000000000001</v>
      </c>
      <c r="J242" s="1">
        <v>0.63093999999999995</v>
      </c>
      <c r="K242" s="1">
        <v>0.63717000000000001</v>
      </c>
      <c r="L242" s="1">
        <v>0.64434000000000002</v>
      </c>
      <c r="M242" s="1">
        <v>0.64824999999999999</v>
      </c>
      <c r="N242" s="1">
        <v>0.65236000000000005</v>
      </c>
      <c r="O242" s="1">
        <v>0.64807000000000003</v>
      </c>
      <c r="P242" s="1">
        <v>0.65466000000000002</v>
      </c>
      <c r="Q242" s="1">
        <v>0.66074999999999995</v>
      </c>
      <c r="R242" s="1">
        <v>0.67432000000000003</v>
      </c>
      <c r="S242" s="1">
        <v>0.67276000000000002</v>
      </c>
      <c r="T242" s="1">
        <v>0.68149000000000004</v>
      </c>
      <c r="U242" s="1">
        <v>0.68750999999999995</v>
      </c>
      <c r="V242" s="1">
        <v>0.69937000000000005</v>
      </c>
      <c r="W242" s="1">
        <v>0.70608000000000004</v>
      </c>
      <c r="X242" s="1">
        <v>0.71626999999999996</v>
      </c>
      <c r="Y242" s="1">
        <v>0.72770000000000001</v>
      </c>
      <c r="Z242" s="1">
        <v>0.73568</v>
      </c>
      <c r="AA242" s="1">
        <v>0.74324000000000001</v>
      </c>
      <c r="AB242" s="1">
        <v>0.75058000000000002</v>
      </c>
      <c r="AC242" s="1">
        <v>0.75736999999999999</v>
      </c>
      <c r="AD242" s="1">
        <v>0.76617000000000002</v>
      </c>
      <c r="AE242" s="1">
        <v>0.77178999999999998</v>
      </c>
      <c r="AF242" s="1">
        <v>0.78825999999999996</v>
      </c>
      <c r="AG242" s="1">
        <v>0.79166000000000003</v>
      </c>
      <c r="AH242" s="1">
        <v>0.79949000000000003</v>
      </c>
      <c r="AI242" s="1">
        <v>0.80296000000000001</v>
      </c>
      <c r="AJ242" s="1">
        <v>0.81284999999999996</v>
      </c>
      <c r="AK242" s="1">
        <v>0.81779999999999997</v>
      </c>
      <c r="AL242" s="1">
        <v>0.82264000000000004</v>
      </c>
      <c r="AM242" s="1">
        <v>0.83189000000000002</v>
      </c>
      <c r="AN242" s="1">
        <v>0.83862999999999999</v>
      </c>
      <c r="AO242" s="1">
        <v>0.85013000000000005</v>
      </c>
      <c r="AP242" s="1">
        <v>0.84830000000000005</v>
      </c>
      <c r="AQ242" s="1">
        <v>0.85936000000000001</v>
      </c>
      <c r="AR242" s="1">
        <v>0.86748000000000003</v>
      </c>
      <c r="AS242" s="1">
        <v>0.86575999999999997</v>
      </c>
      <c r="AT242" s="1">
        <v>0.87331000000000003</v>
      </c>
      <c r="AU242" s="1">
        <v>0.87524000000000002</v>
      </c>
      <c r="AV242" s="1">
        <v>0.89122000000000001</v>
      </c>
      <c r="AW242" s="1">
        <v>0.89376999999999995</v>
      </c>
      <c r="AX242" s="1">
        <v>0.89761999999999997</v>
      </c>
      <c r="AY242" s="1">
        <v>0.89602999999999999</v>
      </c>
      <c r="AZ242" s="1">
        <v>0.91052</v>
      </c>
      <c r="BA242" s="1">
        <v>0.91125999999999996</v>
      </c>
      <c r="BB242" s="1">
        <v>0.90966000000000002</v>
      </c>
      <c r="BC242" s="1">
        <v>0.91839999999999999</v>
      </c>
      <c r="BD242" s="1">
        <v>0.93011999999999995</v>
      </c>
      <c r="BE242" s="1">
        <v>0.93030999999999997</v>
      </c>
      <c r="BF242" s="1">
        <v>0.93030999999999997</v>
      </c>
      <c r="BG242" s="1">
        <v>0.93686000000000003</v>
      </c>
      <c r="BH242" s="1">
        <v>0.95113000000000003</v>
      </c>
      <c r="BI242" s="1">
        <v>0.94042999999999999</v>
      </c>
      <c r="BJ242" s="1">
        <v>0.95447000000000004</v>
      </c>
      <c r="BK242" s="1">
        <v>0.96101999999999999</v>
      </c>
      <c r="BL242" s="1">
        <v>0.96197999999999995</v>
      </c>
      <c r="BM242" s="1">
        <v>0.96863999999999995</v>
      </c>
      <c r="BN242" s="1">
        <v>0.97097</v>
      </c>
      <c r="BO242" s="1">
        <v>0.96940999999999999</v>
      </c>
      <c r="BP242" s="1">
        <v>0.96801999999999999</v>
      </c>
      <c r="BQ242" s="1">
        <v>0.96733999999999998</v>
      </c>
      <c r="BR242" s="1">
        <v>0.96931</v>
      </c>
      <c r="BS242" s="1">
        <v>0.96096000000000004</v>
      </c>
      <c r="BT242" s="1">
        <v>0.97501000000000004</v>
      </c>
      <c r="BU242" s="1">
        <v>0.97711999999999999</v>
      </c>
      <c r="BV242" s="1">
        <v>0.97960999999999998</v>
      </c>
      <c r="BW242" s="1">
        <v>0.97821999999999998</v>
      </c>
      <c r="BX242" s="1">
        <v>0.98399000000000003</v>
      </c>
      <c r="BY242" s="1">
        <v>0.96757000000000004</v>
      </c>
      <c r="BZ242" s="1">
        <v>0.97540000000000004</v>
      </c>
      <c r="CA242" s="1">
        <v>0.98196000000000006</v>
      </c>
      <c r="CB242" s="1">
        <v>0.97885</v>
      </c>
      <c r="CC242" s="1">
        <v>0.97904000000000002</v>
      </c>
      <c r="CD242" s="1">
        <v>0.99217</v>
      </c>
      <c r="CE242" s="1">
        <v>0.98079000000000005</v>
      </c>
      <c r="CF242" s="1">
        <v>0.97848000000000002</v>
      </c>
      <c r="CG242" s="1">
        <v>0.98182999999999998</v>
      </c>
      <c r="CH242" s="1">
        <v>0.98019999999999996</v>
      </c>
      <c r="CI242" s="1">
        <v>0.99233000000000005</v>
      </c>
      <c r="CJ242" s="1">
        <v>0.99229999999999996</v>
      </c>
      <c r="CK242" s="1">
        <v>0.99833000000000005</v>
      </c>
      <c r="CL242" s="1">
        <v>1.0005999999999999</v>
      </c>
      <c r="CM242" s="1">
        <v>0.98517999999999994</v>
      </c>
    </row>
    <row r="243" spans="1:91" x14ac:dyDescent="0.25">
      <c r="A243" s="3">
        <v>279.68</v>
      </c>
      <c r="B243" s="1">
        <v>0.70516000000000001</v>
      </c>
      <c r="C243" s="1">
        <v>0.63832</v>
      </c>
      <c r="D243" s="1">
        <v>0.60718000000000005</v>
      </c>
      <c r="E243" s="1">
        <v>0.60050000000000003</v>
      </c>
      <c r="F243" s="1">
        <v>0.59738000000000002</v>
      </c>
      <c r="G243" s="1">
        <v>0.60862000000000005</v>
      </c>
      <c r="H243" s="1">
        <v>0.61509999999999998</v>
      </c>
      <c r="I243" s="1">
        <v>0.61833000000000005</v>
      </c>
      <c r="J243" s="1">
        <v>0.62851000000000001</v>
      </c>
      <c r="K243" s="1">
        <v>0.63529000000000002</v>
      </c>
      <c r="L243" s="1">
        <v>0.63917000000000002</v>
      </c>
      <c r="M243" s="1">
        <v>0.64671999999999996</v>
      </c>
      <c r="N243" s="1">
        <v>0.65229999999999999</v>
      </c>
      <c r="O243" s="1">
        <v>0.64922000000000002</v>
      </c>
      <c r="P243" s="1">
        <v>0.65068000000000004</v>
      </c>
      <c r="Q243" s="1">
        <v>0.65608</v>
      </c>
      <c r="R243" s="1">
        <v>0.66993000000000003</v>
      </c>
      <c r="S243" s="1">
        <v>0.67142000000000002</v>
      </c>
      <c r="T243" s="1">
        <v>0.67664000000000002</v>
      </c>
      <c r="U243" s="1">
        <v>0.68840999999999997</v>
      </c>
      <c r="V243" s="1">
        <v>0.69462999999999997</v>
      </c>
      <c r="W243" s="1">
        <v>0.70435000000000003</v>
      </c>
      <c r="X243" s="1">
        <v>0.71411000000000002</v>
      </c>
      <c r="Y243" s="1">
        <v>0.72138999999999998</v>
      </c>
      <c r="Z243" s="1">
        <v>0.73116000000000003</v>
      </c>
      <c r="AA243" s="1">
        <v>0.73904999999999998</v>
      </c>
      <c r="AB243" s="1">
        <v>0.74812000000000001</v>
      </c>
      <c r="AC243" s="1">
        <v>0.75424000000000002</v>
      </c>
      <c r="AD243" s="1">
        <v>0.76085999999999998</v>
      </c>
      <c r="AE243" s="1">
        <v>0.76985999999999999</v>
      </c>
      <c r="AF243" s="1">
        <v>0.78137000000000001</v>
      </c>
      <c r="AG243" s="1">
        <v>0.78939999999999999</v>
      </c>
      <c r="AH243" s="1">
        <v>0.78544000000000003</v>
      </c>
      <c r="AI243" s="1">
        <v>0.79925999999999997</v>
      </c>
      <c r="AJ243" s="1">
        <v>0.80657000000000001</v>
      </c>
      <c r="AK243" s="1">
        <v>0.81355</v>
      </c>
      <c r="AL243" s="1">
        <v>0.81886999999999999</v>
      </c>
      <c r="AM243" s="1">
        <v>0.82738999999999996</v>
      </c>
      <c r="AN243" s="1">
        <v>0.82906999999999997</v>
      </c>
      <c r="AO243" s="1">
        <v>0.8407</v>
      </c>
      <c r="AP243" s="1">
        <v>0.84887000000000001</v>
      </c>
      <c r="AQ243" s="1">
        <v>0.85643000000000002</v>
      </c>
      <c r="AR243" s="1">
        <v>0.86729000000000001</v>
      </c>
      <c r="AS243" s="1">
        <v>0.86753000000000002</v>
      </c>
      <c r="AT243" s="1">
        <v>0.86911000000000005</v>
      </c>
      <c r="AU243" s="1">
        <v>0.86804000000000003</v>
      </c>
      <c r="AV243" s="1">
        <v>0.88351999999999997</v>
      </c>
      <c r="AW243" s="1">
        <v>0.89168999999999998</v>
      </c>
      <c r="AX243" s="1">
        <v>0.89546999999999999</v>
      </c>
      <c r="AY243" s="1">
        <v>0.89388999999999996</v>
      </c>
      <c r="AZ243" s="1">
        <v>0.89836000000000005</v>
      </c>
      <c r="BA243" s="1">
        <v>0.91254000000000002</v>
      </c>
      <c r="BB243" s="1">
        <v>0.91146000000000005</v>
      </c>
      <c r="BC243" s="1">
        <v>0.92749999999999999</v>
      </c>
      <c r="BD243" s="1">
        <v>0.92337999999999998</v>
      </c>
      <c r="BE243" s="1">
        <v>0.92601</v>
      </c>
      <c r="BF243" s="1">
        <v>0.93271000000000004</v>
      </c>
      <c r="BG243" s="1">
        <v>0.93301000000000001</v>
      </c>
      <c r="BH243" s="1">
        <v>0.93647999999999998</v>
      </c>
      <c r="BI243" s="1">
        <v>0.94350999999999996</v>
      </c>
      <c r="BJ243" s="1">
        <v>0.95299</v>
      </c>
      <c r="BK243" s="1">
        <v>0.95670999999999995</v>
      </c>
      <c r="BL243" s="1">
        <v>0.95696000000000003</v>
      </c>
      <c r="BM243" s="1">
        <v>0.96328999999999998</v>
      </c>
      <c r="BN243" s="1">
        <v>0.96594000000000002</v>
      </c>
      <c r="BO243" s="1">
        <v>0.97636999999999996</v>
      </c>
      <c r="BP243" s="1">
        <v>0.95657999999999999</v>
      </c>
      <c r="BQ243" s="1">
        <v>0.95547000000000004</v>
      </c>
      <c r="BR243" s="1">
        <v>0.95986000000000005</v>
      </c>
      <c r="BS243" s="1">
        <v>0.96489999999999998</v>
      </c>
      <c r="BT243" s="1">
        <v>0.9708</v>
      </c>
      <c r="BU243" s="1">
        <v>0.97306999999999999</v>
      </c>
      <c r="BV243" s="1">
        <v>0.96918000000000004</v>
      </c>
      <c r="BW243" s="1">
        <v>0.97648999999999997</v>
      </c>
      <c r="BX243" s="1">
        <v>0.97401000000000004</v>
      </c>
      <c r="BY243" s="1">
        <v>0.97060999999999997</v>
      </c>
      <c r="BZ243" s="1">
        <v>0.97484000000000004</v>
      </c>
      <c r="CA243" s="1">
        <v>0.97455000000000003</v>
      </c>
      <c r="CB243" s="1">
        <v>0.98036999999999996</v>
      </c>
      <c r="CC243" s="1">
        <v>0.97938000000000003</v>
      </c>
      <c r="CD243" s="1">
        <v>0.97599000000000002</v>
      </c>
      <c r="CE243" s="1">
        <v>0.97318000000000005</v>
      </c>
      <c r="CF243" s="1">
        <v>0.98324</v>
      </c>
      <c r="CG243" s="1">
        <v>0.98551</v>
      </c>
      <c r="CH243" s="1">
        <v>0.98467000000000005</v>
      </c>
      <c r="CI243" s="1">
        <v>0.98678999999999994</v>
      </c>
      <c r="CJ243" s="1">
        <v>0.99236999999999997</v>
      </c>
      <c r="CK243" s="1">
        <v>0.98629999999999995</v>
      </c>
      <c r="CL243" s="1">
        <v>0.99497999999999998</v>
      </c>
      <c r="CM243" s="1">
        <v>0.99394000000000005</v>
      </c>
    </row>
    <row r="244" spans="1:91" x14ac:dyDescent="0.25">
      <c r="A244" s="3">
        <v>280.06</v>
      </c>
      <c r="B244" s="1">
        <v>0.70782999999999996</v>
      </c>
      <c r="C244" s="1">
        <v>0.63570000000000004</v>
      </c>
      <c r="D244" s="1">
        <v>0.60584000000000005</v>
      </c>
      <c r="E244" s="1">
        <v>0.59585999999999995</v>
      </c>
      <c r="F244" s="1">
        <v>0.59528999999999999</v>
      </c>
      <c r="G244" s="1">
        <v>0.60650000000000004</v>
      </c>
      <c r="H244" s="1">
        <v>0.61063999999999996</v>
      </c>
      <c r="I244" s="1">
        <v>0.61643000000000003</v>
      </c>
      <c r="J244" s="1">
        <v>0.62555000000000005</v>
      </c>
      <c r="K244" s="1">
        <v>0.62924000000000002</v>
      </c>
      <c r="L244" s="1">
        <v>0.63680000000000003</v>
      </c>
      <c r="M244" s="1">
        <v>0.64629999999999999</v>
      </c>
      <c r="N244" s="1">
        <v>0.65256999999999998</v>
      </c>
      <c r="O244" s="1">
        <v>0.64429000000000003</v>
      </c>
      <c r="P244" s="1">
        <v>0.64944000000000002</v>
      </c>
      <c r="Q244" s="1">
        <v>0.65310999999999997</v>
      </c>
      <c r="R244" s="1">
        <v>0.66147999999999996</v>
      </c>
      <c r="S244" s="1">
        <v>0.66881000000000002</v>
      </c>
      <c r="T244" s="1">
        <v>0.67518999999999996</v>
      </c>
      <c r="U244" s="1">
        <v>0.68393000000000004</v>
      </c>
      <c r="V244" s="1">
        <v>0.68957000000000002</v>
      </c>
      <c r="W244" s="1">
        <v>0.69898000000000005</v>
      </c>
      <c r="X244" s="1">
        <v>0.71031</v>
      </c>
      <c r="Y244" s="1">
        <v>0.72191000000000005</v>
      </c>
      <c r="Z244" s="1">
        <v>0.73068999999999995</v>
      </c>
      <c r="AA244" s="1">
        <v>0.73624000000000001</v>
      </c>
      <c r="AB244" s="1">
        <v>0.74678999999999995</v>
      </c>
      <c r="AC244" s="1">
        <v>0.75180999999999998</v>
      </c>
      <c r="AD244" s="1">
        <v>0.75736999999999999</v>
      </c>
      <c r="AE244" s="1">
        <v>0.76705999999999996</v>
      </c>
      <c r="AF244" s="1">
        <v>0.77912999999999999</v>
      </c>
      <c r="AG244" s="1">
        <v>0.78139999999999998</v>
      </c>
      <c r="AH244" s="1">
        <v>0.79529000000000005</v>
      </c>
      <c r="AI244" s="1">
        <v>0.79990000000000006</v>
      </c>
      <c r="AJ244" s="1">
        <v>0.80318999999999996</v>
      </c>
      <c r="AK244" s="1">
        <v>0.81186000000000003</v>
      </c>
      <c r="AL244" s="1">
        <v>0.82249000000000005</v>
      </c>
      <c r="AM244" s="1">
        <v>0.82579000000000002</v>
      </c>
      <c r="AN244" s="1">
        <v>0.83189000000000002</v>
      </c>
      <c r="AO244" s="1">
        <v>0.84116000000000002</v>
      </c>
      <c r="AP244" s="1">
        <v>0.85250000000000004</v>
      </c>
      <c r="AQ244" s="1">
        <v>0.85294999999999999</v>
      </c>
      <c r="AR244" s="1">
        <v>0.86633000000000004</v>
      </c>
      <c r="AS244" s="1">
        <v>0.86607999999999996</v>
      </c>
      <c r="AT244" s="1">
        <v>0.87356999999999996</v>
      </c>
      <c r="AU244" s="1">
        <v>0.87299000000000004</v>
      </c>
      <c r="AV244" s="1">
        <v>0.88627999999999996</v>
      </c>
      <c r="AW244" s="1">
        <v>0.89690000000000003</v>
      </c>
      <c r="AX244" s="1">
        <v>0.89658000000000004</v>
      </c>
      <c r="AY244" s="1">
        <v>0.89529000000000003</v>
      </c>
      <c r="AZ244" s="1">
        <v>0.90993000000000002</v>
      </c>
      <c r="BA244" s="1">
        <v>0.90915000000000001</v>
      </c>
      <c r="BB244" s="1">
        <v>0.90739000000000003</v>
      </c>
      <c r="BC244" s="1">
        <v>0.91276000000000002</v>
      </c>
      <c r="BD244" s="1">
        <v>0.92666000000000004</v>
      </c>
      <c r="BE244" s="1">
        <v>0.93145999999999995</v>
      </c>
      <c r="BF244" s="1">
        <v>0.92996000000000001</v>
      </c>
      <c r="BG244" s="1">
        <v>0.93761000000000005</v>
      </c>
      <c r="BH244" s="1">
        <v>0.94316999999999995</v>
      </c>
      <c r="BI244" s="1">
        <v>0.95272999999999997</v>
      </c>
      <c r="BJ244" s="1">
        <v>0.94667999999999997</v>
      </c>
      <c r="BK244" s="1">
        <v>0.96789000000000003</v>
      </c>
      <c r="BL244" s="1">
        <v>0.95833999999999997</v>
      </c>
      <c r="BM244" s="1">
        <v>0.96631999999999996</v>
      </c>
      <c r="BN244" s="1">
        <v>0.97152000000000005</v>
      </c>
      <c r="BO244" s="1">
        <v>0.96911999999999998</v>
      </c>
      <c r="BP244" s="1">
        <v>0.96287999999999996</v>
      </c>
      <c r="BQ244" s="1">
        <v>0.96655000000000002</v>
      </c>
      <c r="BR244" s="1">
        <v>0.96701999999999999</v>
      </c>
      <c r="BS244" s="1">
        <v>0.96164000000000005</v>
      </c>
      <c r="BT244" s="1">
        <v>0.97223000000000004</v>
      </c>
      <c r="BU244" s="1">
        <v>0.97994000000000003</v>
      </c>
      <c r="BV244" s="1">
        <v>0.97736999999999996</v>
      </c>
      <c r="BW244" s="1">
        <v>0.98224</v>
      </c>
      <c r="BX244" s="1">
        <v>0.97958000000000001</v>
      </c>
      <c r="BY244" s="1">
        <v>0.97528999999999999</v>
      </c>
      <c r="BZ244" s="1">
        <v>0.97582999999999998</v>
      </c>
      <c r="CA244" s="1">
        <v>0.97472000000000003</v>
      </c>
      <c r="CB244" s="1">
        <v>0.98551</v>
      </c>
      <c r="CC244" s="1">
        <v>0.97914999999999996</v>
      </c>
      <c r="CD244" s="1">
        <v>0.99277000000000004</v>
      </c>
      <c r="CE244" s="1">
        <v>0.98155000000000003</v>
      </c>
      <c r="CF244" s="1">
        <v>0.98041999999999996</v>
      </c>
      <c r="CG244" s="1">
        <v>0.98340000000000005</v>
      </c>
      <c r="CH244" s="1">
        <v>0.98960000000000004</v>
      </c>
      <c r="CI244" s="1">
        <v>0.98926999999999998</v>
      </c>
      <c r="CJ244" s="1">
        <v>0.99350000000000005</v>
      </c>
      <c r="CK244" s="1">
        <v>0.99495</v>
      </c>
      <c r="CL244" s="1">
        <v>1.0083</v>
      </c>
      <c r="CM244" s="1">
        <v>1.0042</v>
      </c>
    </row>
    <row r="245" spans="1:91" x14ac:dyDescent="0.25">
      <c r="A245" s="3">
        <v>280.43</v>
      </c>
      <c r="B245" s="1">
        <v>0.70484999999999998</v>
      </c>
      <c r="C245" s="1">
        <v>0.63551999999999997</v>
      </c>
      <c r="D245" s="1">
        <v>0.60085999999999995</v>
      </c>
      <c r="E245" s="1">
        <v>0.59260000000000002</v>
      </c>
      <c r="F245" s="1">
        <v>0.59545999999999999</v>
      </c>
      <c r="G245" s="1">
        <v>0.6069</v>
      </c>
      <c r="H245" s="1">
        <v>0.60741999999999996</v>
      </c>
      <c r="I245" s="1">
        <v>0.61867000000000005</v>
      </c>
      <c r="J245" s="1">
        <v>0.62348999999999999</v>
      </c>
      <c r="K245" s="1">
        <v>0.62821000000000005</v>
      </c>
      <c r="L245" s="1">
        <v>0.63163999999999998</v>
      </c>
      <c r="M245" s="1">
        <v>0.64205999999999996</v>
      </c>
      <c r="N245" s="1">
        <v>0.64664999999999995</v>
      </c>
      <c r="O245" s="1">
        <v>0.64514000000000005</v>
      </c>
      <c r="P245" s="1">
        <v>0.64683000000000002</v>
      </c>
      <c r="Q245" s="1">
        <v>0.65415000000000001</v>
      </c>
      <c r="R245" s="1">
        <v>0.66683000000000003</v>
      </c>
      <c r="S245" s="1">
        <v>0.66693999999999998</v>
      </c>
      <c r="T245" s="1">
        <v>0.67986999999999997</v>
      </c>
      <c r="U245" s="1">
        <v>0.68081999999999998</v>
      </c>
      <c r="V245" s="1">
        <v>0.68884000000000001</v>
      </c>
      <c r="W245" s="1">
        <v>0.70277000000000001</v>
      </c>
      <c r="X245" s="1">
        <v>0.70782</v>
      </c>
      <c r="Y245" s="1">
        <v>0.71814999999999996</v>
      </c>
      <c r="Z245" s="1">
        <v>0.73653999999999997</v>
      </c>
      <c r="AA245" s="1">
        <v>0.73667000000000005</v>
      </c>
      <c r="AB245" s="1">
        <v>0.74526000000000003</v>
      </c>
      <c r="AC245" s="1">
        <v>0.75500999999999996</v>
      </c>
      <c r="AD245" s="1">
        <v>0.75682000000000005</v>
      </c>
      <c r="AE245" s="1">
        <v>0.77088999999999996</v>
      </c>
      <c r="AF245" s="1">
        <v>0.78073000000000004</v>
      </c>
      <c r="AG245" s="1">
        <v>0.78759000000000001</v>
      </c>
      <c r="AH245" s="1">
        <v>0.79183999999999999</v>
      </c>
      <c r="AI245" s="1">
        <v>0.80123</v>
      </c>
      <c r="AJ245" s="1">
        <v>0.80123</v>
      </c>
      <c r="AK245" s="1">
        <v>0.80913000000000002</v>
      </c>
      <c r="AL245" s="1">
        <v>0.81906999999999996</v>
      </c>
      <c r="AM245" s="1">
        <v>0.82891000000000004</v>
      </c>
      <c r="AN245" s="1">
        <v>0.83599000000000001</v>
      </c>
      <c r="AO245" s="1">
        <v>0.83796999999999999</v>
      </c>
      <c r="AP245" s="1">
        <v>0.85585</v>
      </c>
      <c r="AQ245" s="1">
        <v>0.85740000000000005</v>
      </c>
      <c r="AR245" s="1">
        <v>0.86795</v>
      </c>
      <c r="AS245" s="1">
        <v>0.86236999999999997</v>
      </c>
      <c r="AT245" s="1">
        <v>0.87190999999999996</v>
      </c>
      <c r="AU245" s="1">
        <v>0.87263999999999997</v>
      </c>
      <c r="AV245" s="1">
        <v>0.87892000000000003</v>
      </c>
      <c r="AW245" s="1">
        <v>0.88154999999999994</v>
      </c>
      <c r="AX245" s="1">
        <v>0.89498999999999995</v>
      </c>
      <c r="AY245" s="1">
        <v>0.90132999999999996</v>
      </c>
      <c r="AZ245" s="1">
        <v>0.90656000000000003</v>
      </c>
      <c r="BA245" s="1">
        <v>0.90786999999999995</v>
      </c>
      <c r="BB245" s="1">
        <v>0.91295999999999999</v>
      </c>
      <c r="BC245" s="1">
        <v>0.92035999999999996</v>
      </c>
      <c r="BD245" s="1">
        <v>0.92088000000000003</v>
      </c>
      <c r="BE245" s="1">
        <v>0.92486999999999997</v>
      </c>
      <c r="BF245" s="1">
        <v>0.92854000000000003</v>
      </c>
      <c r="BG245" s="1">
        <v>0.93864000000000003</v>
      </c>
      <c r="BH245" s="1">
        <v>0.93857999999999997</v>
      </c>
      <c r="BI245" s="1">
        <v>0.94713000000000003</v>
      </c>
      <c r="BJ245" s="1">
        <v>0.96036999999999995</v>
      </c>
      <c r="BK245" s="1">
        <v>0.96194999999999997</v>
      </c>
      <c r="BL245" s="1">
        <v>0.95199</v>
      </c>
      <c r="BM245" s="1">
        <v>0.97369000000000006</v>
      </c>
      <c r="BN245" s="1">
        <v>0.97011000000000003</v>
      </c>
      <c r="BO245" s="1">
        <v>0.97499999999999998</v>
      </c>
      <c r="BP245" s="1">
        <v>0.96182000000000001</v>
      </c>
      <c r="BQ245" s="1">
        <v>0.96204000000000001</v>
      </c>
      <c r="BR245" s="1">
        <v>0.97050000000000003</v>
      </c>
      <c r="BS245" s="1">
        <v>0.96960999999999997</v>
      </c>
      <c r="BT245" s="1">
        <v>0.96721999999999997</v>
      </c>
      <c r="BU245" s="1">
        <v>0.97497999999999996</v>
      </c>
      <c r="BV245" s="1">
        <v>0.97479000000000005</v>
      </c>
      <c r="BW245" s="1">
        <v>0.98775999999999997</v>
      </c>
      <c r="BX245" s="1">
        <v>0.97806999999999999</v>
      </c>
      <c r="BY245" s="1">
        <v>0.96892</v>
      </c>
      <c r="BZ245" s="1">
        <v>0.97924</v>
      </c>
      <c r="CA245" s="1">
        <v>0.98421999999999998</v>
      </c>
      <c r="CB245" s="1">
        <v>0.98250000000000004</v>
      </c>
      <c r="CC245" s="1">
        <v>0.97897999999999996</v>
      </c>
      <c r="CD245" s="1">
        <v>0.98379000000000005</v>
      </c>
      <c r="CE245" s="1">
        <v>0.97677000000000003</v>
      </c>
      <c r="CF245" s="1">
        <v>0.98740000000000006</v>
      </c>
      <c r="CG245" s="1">
        <v>0.97841999999999996</v>
      </c>
      <c r="CH245" s="1">
        <v>0.98931999999999998</v>
      </c>
      <c r="CI245" s="1">
        <v>0.98168999999999995</v>
      </c>
      <c r="CJ245" s="1">
        <v>0.99402000000000001</v>
      </c>
      <c r="CK245" s="1">
        <v>0.99612000000000001</v>
      </c>
      <c r="CL245" s="1">
        <v>0.99892000000000003</v>
      </c>
      <c r="CM245" s="1">
        <v>1.004</v>
      </c>
    </row>
    <row r="246" spans="1:91" x14ac:dyDescent="0.25">
      <c r="A246" s="3">
        <v>280.8</v>
      </c>
      <c r="B246" s="1">
        <v>0.70242000000000004</v>
      </c>
      <c r="C246" s="1">
        <v>0.63005999999999995</v>
      </c>
      <c r="D246" s="1">
        <v>0.59780999999999995</v>
      </c>
      <c r="E246" s="1">
        <v>0.58264000000000005</v>
      </c>
      <c r="F246" s="1">
        <v>0.58691000000000004</v>
      </c>
      <c r="G246" s="1">
        <v>0.59823000000000004</v>
      </c>
      <c r="H246" s="1">
        <v>0.60324999999999995</v>
      </c>
      <c r="I246" s="1">
        <v>0.61004999999999998</v>
      </c>
      <c r="J246" s="1">
        <v>0.61700999999999995</v>
      </c>
      <c r="K246" s="1">
        <v>0.621</v>
      </c>
      <c r="L246" s="1">
        <v>0.62509999999999999</v>
      </c>
      <c r="M246" s="1">
        <v>0.63097999999999999</v>
      </c>
      <c r="N246" s="1">
        <v>0.63739000000000001</v>
      </c>
      <c r="O246" s="1">
        <v>0.63663999999999998</v>
      </c>
      <c r="P246" s="1">
        <v>0.64034000000000002</v>
      </c>
      <c r="Q246" s="1">
        <v>0.64283000000000001</v>
      </c>
      <c r="R246" s="1">
        <v>0.65547</v>
      </c>
      <c r="S246" s="1">
        <v>0.66078000000000003</v>
      </c>
      <c r="T246" s="1">
        <v>0.66347999999999996</v>
      </c>
      <c r="U246" s="1">
        <v>0.67369000000000001</v>
      </c>
      <c r="V246" s="1">
        <v>0.68376000000000003</v>
      </c>
      <c r="W246" s="1">
        <v>0.69081999999999999</v>
      </c>
      <c r="X246" s="1">
        <v>0.70060999999999996</v>
      </c>
      <c r="Y246" s="1">
        <v>0.71153999999999995</v>
      </c>
      <c r="Z246" s="1">
        <v>0.72362000000000004</v>
      </c>
      <c r="AA246" s="1">
        <v>0.72921999999999998</v>
      </c>
      <c r="AB246" s="1">
        <v>0.73802000000000001</v>
      </c>
      <c r="AC246" s="1">
        <v>0.74146999999999996</v>
      </c>
      <c r="AD246" s="1">
        <v>0.74926999999999999</v>
      </c>
      <c r="AE246" s="1">
        <v>0.76232</v>
      </c>
      <c r="AF246" s="1">
        <v>0.77698999999999996</v>
      </c>
      <c r="AG246" s="1">
        <v>0.77666000000000002</v>
      </c>
      <c r="AH246" s="1">
        <v>0.78115000000000001</v>
      </c>
      <c r="AI246" s="1">
        <v>0.78834000000000004</v>
      </c>
      <c r="AJ246" s="1">
        <v>0.80245999999999995</v>
      </c>
      <c r="AK246" s="1">
        <v>0.79815000000000003</v>
      </c>
      <c r="AL246" s="1">
        <v>0.81035000000000001</v>
      </c>
      <c r="AM246" s="1">
        <v>0.81642999999999999</v>
      </c>
      <c r="AN246" s="1">
        <v>0.82479000000000002</v>
      </c>
      <c r="AO246" s="1">
        <v>0.83260000000000001</v>
      </c>
      <c r="AP246" s="1">
        <v>0.83955000000000002</v>
      </c>
      <c r="AQ246" s="1">
        <v>0.84545999999999999</v>
      </c>
      <c r="AR246" s="1">
        <v>0.86097999999999997</v>
      </c>
      <c r="AS246" s="1">
        <v>0.85658999999999996</v>
      </c>
      <c r="AT246" s="1">
        <v>0.85967000000000005</v>
      </c>
      <c r="AU246" s="1">
        <v>0.86221000000000003</v>
      </c>
      <c r="AV246" s="1">
        <v>0.87129999999999996</v>
      </c>
      <c r="AW246" s="1">
        <v>0.88414000000000004</v>
      </c>
      <c r="AX246" s="1">
        <v>0.88853000000000004</v>
      </c>
      <c r="AY246" s="1">
        <v>0.8911</v>
      </c>
      <c r="AZ246" s="1">
        <v>0.89902000000000004</v>
      </c>
      <c r="BA246" s="1">
        <v>0.90373999999999999</v>
      </c>
      <c r="BB246" s="1">
        <v>0.90732999999999997</v>
      </c>
      <c r="BC246" s="1">
        <v>0.91515999999999997</v>
      </c>
      <c r="BD246" s="1">
        <v>0.91037000000000001</v>
      </c>
      <c r="BE246" s="1">
        <v>0.91861999999999999</v>
      </c>
      <c r="BF246" s="1">
        <v>0.91020000000000001</v>
      </c>
      <c r="BG246" s="1">
        <v>0.92598000000000003</v>
      </c>
      <c r="BH246" s="1">
        <v>0.93530000000000002</v>
      </c>
      <c r="BI246" s="1">
        <v>0.93274999999999997</v>
      </c>
      <c r="BJ246" s="1">
        <v>0.94167999999999996</v>
      </c>
      <c r="BK246" s="1">
        <v>0.94896000000000003</v>
      </c>
      <c r="BL246" s="1">
        <v>0.95135999999999998</v>
      </c>
      <c r="BM246" s="1">
        <v>0.96355999999999997</v>
      </c>
      <c r="BN246" s="1">
        <v>0.96226999999999996</v>
      </c>
      <c r="BO246" s="1">
        <v>0.95799000000000001</v>
      </c>
      <c r="BP246" s="1">
        <v>0.95240999999999998</v>
      </c>
      <c r="BQ246" s="1">
        <v>0.95311000000000001</v>
      </c>
      <c r="BR246" s="1">
        <v>0.95228999999999997</v>
      </c>
      <c r="BS246" s="1">
        <v>0.96245000000000003</v>
      </c>
      <c r="BT246" s="1">
        <v>0.95940000000000003</v>
      </c>
      <c r="BU246" s="1">
        <v>0.96545000000000003</v>
      </c>
      <c r="BV246" s="1">
        <v>0.96572999999999998</v>
      </c>
      <c r="BW246" s="1">
        <v>0.96626999999999996</v>
      </c>
      <c r="BX246" s="1">
        <v>0.96791000000000005</v>
      </c>
      <c r="BY246" s="1">
        <v>0.96275999999999995</v>
      </c>
      <c r="BZ246" s="1">
        <v>0.96482000000000001</v>
      </c>
      <c r="CA246" s="1">
        <v>0.96614</v>
      </c>
      <c r="CB246" s="1">
        <v>0.97067000000000003</v>
      </c>
      <c r="CC246" s="1">
        <v>0.97238999999999998</v>
      </c>
      <c r="CD246" s="1">
        <v>0.98041</v>
      </c>
      <c r="CE246" s="1">
        <v>0.96901999999999999</v>
      </c>
      <c r="CF246" s="1">
        <v>0.97330000000000005</v>
      </c>
      <c r="CG246" s="1">
        <v>0.97989000000000004</v>
      </c>
      <c r="CH246" s="1">
        <v>0.97453000000000001</v>
      </c>
      <c r="CI246" s="1">
        <v>0.98099999999999998</v>
      </c>
      <c r="CJ246" s="1">
        <v>0.98580000000000001</v>
      </c>
      <c r="CK246" s="1">
        <v>0.98341000000000001</v>
      </c>
      <c r="CL246" s="1">
        <v>0.98809999999999998</v>
      </c>
      <c r="CM246" s="1">
        <v>0.99734</v>
      </c>
    </row>
    <row r="247" spans="1:91" x14ac:dyDescent="0.25">
      <c r="A247" s="3">
        <v>281.17</v>
      </c>
      <c r="B247" s="1">
        <v>0.69757000000000002</v>
      </c>
      <c r="C247" s="1">
        <v>0.62734000000000001</v>
      </c>
      <c r="D247" s="1">
        <v>0.59258</v>
      </c>
      <c r="E247" s="1">
        <v>0.58513999999999999</v>
      </c>
      <c r="F247" s="1">
        <v>0.58850999999999998</v>
      </c>
      <c r="G247" s="1">
        <v>0.59669000000000005</v>
      </c>
      <c r="H247" s="1">
        <v>0.59836</v>
      </c>
      <c r="I247" s="1">
        <v>0.60338999999999998</v>
      </c>
      <c r="J247" s="1">
        <v>0.61526000000000003</v>
      </c>
      <c r="K247" s="1">
        <v>0.61692000000000002</v>
      </c>
      <c r="L247" s="1">
        <v>0.62031000000000003</v>
      </c>
      <c r="M247" s="1">
        <v>0.63146000000000002</v>
      </c>
      <c r="N247" s="1">
        <v>0.63685999999999998</v>
      </c>
      <c r="O247" s="1">
        <v>0.63139000000000001</v>
      </c>
      <c r="P247" s="1">
        <v>0.63809000000000005</v>
      </c>
      <c r="Q247" s="1">
        <v>0.64158000000000004</v>
      </c>
      <c r="R247" s="1">
        <v>0.65010000000000001</v>
      </c>
      <c r="S247" s="1">
        <v>0.65839000000000003</v>
      </c>
      <c r="T247" s="1">
        <v>0.66459000000000001</v>
      </c>
      <c r="U247" s="1">
        <v>0.67039000000000004</v>
      </c>
      <c r="V247" s="1">
        <v>0.67945999999999995</v>
      </c>
      <c r="W247" s="1">
        <v>0.68827000000000005</v>
      </c>
      <c r="X247" s="1">
        <v>0.69543999999999995</v>
      </c>
      <c r="Y247" s="1">
        <v>0.70823000000000003</v>
      </c>
      <c r="Z247" s="1">
        <v>0.72060999999999997</v>
      </c>
      <c r="AA247" s="1">
        <v>0.72818000000000005</v>
      </c>
      <c r="AB247" s="1">
        <v>0.73085</v>
      </c>
      <c r="AC247" s="1">
        <v>0.73877999999999999</v>
      </c>
      <c r="AD247" s="1">
        <v>0.74583999999999995</v>
      </c>
      <c r="AE247" s="1">
        <v>0.75758999999999999</v>
      </c>
      <c r="AF247" s="1">
        <v>0.76988000000000001</v>
      </c>
      <c r="AG247" s="1">
        <v>0.77383999999999997</v>
      </c>
      <c r="AH247" s="1">
        <v>0.77759999999999996</v>
      </c>
      <c r="AI247" s="1">
        <v>0.78429000000000004</v>
      </c>
      <c r="AJ247" s="1">
        <v>0.79122000000000003</v>
      </c>
      <c r="AK247" s="1">
        <v>0.79869000000000001</v>
      </c>
      <c r="AL247" s="1">
        <v>0.81096000000000001</v>
      </c>
      <c r="AM247" s="1">
        <v>0.81842000000000004</v>
      </c>
      <c r="AN247" s="1">
        <v>0.81744000000000006</v>
      </c>
      <c r="AO247" s="1">
        <v>0.83275999999999994</v>
      </c>
      <c r="AP247" s="1">
        <v>0.83291000000000004</v>
      </c>
      <c r="AQ247" s="1">
        <v>0.84563999999999995</v>
      </c>
      <c r="AR247" s="1">
        <v>0.85653999999999997</v>
      </c>
      <c r="AS247" s="1">
        <v>0.85211999999999999</v>
      </c>
      <c r="AT247" s="1">
        <v>0.85501000000000005</v>
      </c>
      <c r="AU247" s="1">
        <v>0.86104000000000003</v>
      </c>
      <c r="AV247" s="1">
        <v>0.86734999999999995</v>
      </c>
      <c r="AW247" s="1">
        <v>0.88041999999999998</v>
      </c>
      <c r="AX247" s="1">
        <v>0.88660000000000005</v>
      </c>
      <c r="AY247" s="1">
        <v>0.88380999999999998</v>
      </c>
      <c r="AZ247" s="1">
        <v>0.89637999999999995</v>
      </c>
      <c r="BA247" s="1">
        <v>0.90407000000000004</v>
      </c>
      <c r="BB247" s="1">
        <v>0.90888999999999998</v>
      </c>
      <c r="BC247" s="1">
        <v>0.90817000000000003</v>
      </c>
      <c r="BD247" s="1">
        <v>0.90844000000000003</v>
      </c>
      <c r="BE247" s="1">
        <v>0.92581999999999998</v>
      </c>
      <c r="BF247" s="1">
        <v>0.91439000000000004</v>
      </c>
      <c r="BG247" s="1">
        <v>0.93062</v>
      </c>
      <c r="BH247" s="1">
        <v>0.93464999999999998</v>
      </c>
      <c r="BI247" s="1">
        <v>0.92959999999999998</v>
      </c>
      <c r="BJ247" s="1">
        <v>0.94366000000000005</v>
      </c>
      <c r="BK247" s="1">
        <v>0.94721999999999995</v>
      </c>
      <c r="BL247" s="1">
        <v>0.95645999999999998</v>
      </c>
      <c r="BM247" s="1">
        <v>0.96162000000000003</v>
      </c>
      <c r="BN247" s="1">
        <v>0.96067999999999998</v>
      </c>
      <c r="BO247" s="1">
        <v>0.95948</v>
      </c>
      <c r="BP247" s="1">
        <v>0.94737000000000005</v>
      </c>
      <c r="BQ247" s="1">
        <v>0.95240000000000002</v>
      </c>
      <c r="BR247" s="1">
        <v>0.95906000000000002</v>
      </c>
      <c r="BS247" s="1">
        <v>0.95989000000000002</v>
      </c>
      <c r="BT247" s="1">
        <v>0.95567000000000002</v>
      </c>
      <c r="BU247" s="1">
        <v>0.96209</v>
      </c>
      <c r="BV247" s="1">
        <v>0.96460999999999997</v>
      </c>
      <c r="BW247" s="1">
        <v>0.97138999999999998</v>
      </c>
      <c r="BX247" s="1">
        <v>0.97126999999999997</v>
      </c>
      <c r="BY247" s="1">
        <v>0.96863999999999995</v>
      </c>
      <c r="BZ247" s="1">
        <v>0.96109999999999995</v>
      </c>
      <c r="CA247" s="1">
        <v>0.96519999999999995</v>
      </c>
      <c r="CB247" s="1">
        <v>0.96887999999999996</v>
      </c>
      <c r="CC247" s="1">
        <v>0.97162000000000004</v>
      </c>
      <c r="CD247" s="1">
        <v>0.97870999999999997</v>
      </c>
      <c r="CE247" s="1">
        <v>0.97150999999999998</v>
      </c>
      <c r="CF247" s="1">
        <v>0.98353000000000002</v>
      </c>
      <c r="CG247" s="1">
        <v>0.97333000000000003</v>
      </c>
      <c r="CH247" s="1">
        <v>0.97638000000000003</v>
      </c>
      <c r="CI247" s="1">
        <v>0.98597999999999997</v>
      </c>
      <c r="CJ247" s="1">
        <v>0.98441000000000001</v>
      </c>
      <c r="CK247" s="1">
        <v>0.98529999999999995</v>
      </c>
      <c r="CL247" s="1">
        <v>0.99268999999999996</v>
      </c>
      <c r="CM247" s="1">
        <v>0.98597999999999997</v>
      </c>
    </row>
    <row r="248" spans="1:91" x14ac:dyDescent="0.25">
      <c r="A248" s="3">
        <v>281.54000000000002</v>
      </c>
      <c r="B248" s="1">
        <v>0.69237000000000004</v>
      </c>
      <c r="C248" s="1">
        <v>0.62295</v>
      </c>
      <c r="D248" s="1">
        <v>0.59084000000000003</v>
      </c>
      <c r="E248" s="1">
        <v>0.57782999999999995</v>
      </c>
      <c r="F248" s="1">
        <v>0.58618000000000003</v>
      </c>
      <c r="G248" s="1">
        <v>0.58918999999999999</v>
      </c>
      <c r="H248" s="1">
        <v>0.59687999999999997</v>
      </c>
      <c r="I248" s="1">
        <v>0.60082999999999998</v>
      </c>
      <c r="J248" s="1">
        <v>0.60729999999999995</v>
      </c>
      <c r="K248" s="1">
        <v>0.61741999999999997</v>
      </c>
      <c r="L248" s="1">
        <v>0.61929000000000001</v>
      </c>
      <c r="M248" s="1">
        <v>0.62636999999999998</v>
      </c>
      <c r="N248" s="1">
        <v>0.63463999999999998</v>
      </c>
      <c r="O248" s="1">
        <v>0.62773999999999996</v>
      </c>
      <c r="P248" s="1">
        <v>0.63368999999999998</v>
      </c>
      <c r="Q248" s="1">
        <v>0.64226000000000005</v>
      </c>
      <c r="R248" s="1">
        <v>0.64617000000000002</v>
      </c>
      <c r="S248" s="1">
        <v>0.65247999999999995</v>
      </c>
      <c r="T248" s="1">
        <v>0.66452999999999995</v>
      </c>
      <c r="U248" s="1">
        <v>0.66600999999999999</v>
      </c>
      <c r="V248" s="1">
        <v>0.67634000000000005</v>
      </c>
      <c r="W248" s="1">
        <v>0.68559000000000003</v>
      </c>
      <c r="X248" s="1">
        <v>0.69684999999999997</v>
      </c>
      <c r="Y248" s="1">
        <v>0.70626</v>
      </c>
      <c r="Z248" s="1">
        <v>0.71391000000000004</v>
      </c>
      <c r="AA248" s="1">
        <v>0.72897999999999996</v>
      </c>
      <c r="AB248" s="1">
        <v>0.72997000000000001</v>
      </c>
      <c r="AC248" s="1">
        <v>0.73948000000000003</v>
      </c>
      <c r="AD248" s="1">
        <v>0.74868999999999997</v>
      </c>
      <c r="AE248" s="1">
        <v>0.75471999999999995</v>
      </c>
      <c r="AF248" s="1">
        <v>0.76756000000000002</v>
      </c>
      <c r="AG248" s="1">
        <v>0.76956000000000002</v>
      </c>
      <c r="AH248" s="1">
        <v>0.77817000000000003</v>
      </c>
      <c r="AI248" s="1">
        <v>0.78493000000000002</v>
      </c>
      <c r="AJ248" s="1">
        <v>0.79035</v>
      </c>
      <c r="AK248" s="1">
        <v>0.79681999999999997</v>
      </c>
      <c r="AL248" s="1">
        <v>0.80993000000000004</v>
      </c>
      <c r="AM248" s="1">
        <v>0.81142000000000003</v>
      </c>
      <c r="AN248" s="1">
        <v>0.82235000000000003</v>
      </c>
      <c r="AO248" s="1">
        <v>0.82989000000000002</v>
      </c>
      <c r="AP248" s="1">
        <v>0.84448000000000001</v>
      </c>
      <c r="AQ248" s="1">
        <v>0.83789999999999998</v>
      </c>
      <c r="AR248" s="1">
        <v>0.84802</v>
      </c>
      <c r="AS248" s="1">
        <v>0.85736000000000001</v>
      </c>
      <c r="AT248" s="1">
        <v>0.85636000000000001</v>
      </c>
      <c r="AU248" s="1">
        <v>0.86265999999999998</v>
      </c>
      <c r="AV248" s="1">
        <v>0.87611000000000006</v>
      </c>
      <c r="AW248" s="1">
        <v>0.87985999999999998</v>
      </c>
      <c r="AX248" s="1">
        <v>0.88478999999999997</v>
      </c>
      <c r="AY248" s="1">
        <v>0.89058999999999999</v>
      </c>
      <c r="AZ248" s="1">
        <v>0.88736999999999999</v>
      </c>
      <c r="BA248" s="1">
        <v>0.90319000000000005</v>
      </c>
      <c r="BB248" s="1">
        <v>0.90580000000000005</v>
      </c>
      <c r="BC248" s="1">
        <v>0.91117000000000004</v>
      </c>
      <c r="BD248" s="1">
        <v>0.91002000000000005</v>
      </c>
      <c r="BE248" s="1">
        <v>0.92118999999999995</v>
      </c>
      <c r="BF248" s="1">
        <v>0.92179</v>
      </c>
      <c r="BG248" s="1">
        <v>0.92490000000000006</v>
      </c>
      <c r="BH248" s="1">
        <v>0.92640999999999996</v>
      </c>
      <c r="BI248" s="1">
        <v>0.93515999999999999</v>
      </c>
      <c r="BJ248" s="1">
        <v>0.94499</v>
      </c>
      <c r="BK248" s="1">
        <v>0.94976000000000005</v>
      </c>
      <c r="BL248" s="1">
        <v>0.94771000000000005</v>
      </c>
      <c r="BM248" s="1">
        <v>0.95984999999999998</v>
      </c>
      <c r="BN248" s="1">
        <v>0.96121000000000001</v>
      </c>
      <c r="BO248" s="1">
        <v>0.95647000000000004</v>
      </c>
      <c r="BP248" s="1">
        <v>0.95313000000000003</v>
      </c>
      <c r="BQ248" s="1">
        <v>0.95238</v>
      </c>
      <c r="BR248" s="1">
        <v>0.96157000000000004</v>
      </c>
      <c r="BS248" s="1">
        <v>0.96064000000000005</v>
      </c>
      <c r="BT248" s="1">
        <v>0.96079000000000003</v>
      </c>
      <c r="BU248" s="1">
        <v>0.96650000000000003</v>
      </c>
      <c r="BV248" s="1">
        <v>0.95991000000000004</v>
      </c>
      <c r="BW248" s="1">
        <v>0.97660000000000002</v>
      </c>
      <c r="BX248" s="1">
        <v>0.97877000000000003</v>
      </c>
      <c r="BY248" s="1">
        <v>0.96150000000000002</v>
      </c>
      <c r="BZ248" s="1">
        <v>0.96550999999999998</v>
      </c>
      <c r="CA248" s="1">
        <v>0.96984999999999999</v>
      </c>
      <c r="CB248" s="1">
        <v>0.96858999999999995</v>
      </c>
      <c r="CC248" s="1">
        <v>0.97050999999999998</v>
      </c>
      <c r="CD248" s="1">
        <v>0.96599000000000002</v>
      </c>
      <c r="CE248" s="1">
        <v>0.97531999999999996</v>
      </c>
      <c r="CF248" s="1">
        <v>0.97865000000000002</v>
      </c>
      <c r="CG248" s="1">
        <v>0.97809000000000001</v>
      </c>
      <c r="CH248" s="1">
        <v>0.97819</v>
      </c>
      <c r="CI248" s="1">
        <v>0.98421000000000003</v>
      </c>
      <c r="CJ248" s="1">
        <v>0.98373999999999995</v>
      </c>
      <c r="CK248" s="1">
        <v>0.97997000000000001</v>
      </c>
      <c r="CL248" s="1">
        <v>0.98763000000000001</v>
      </c>
      <c r="CM248" s="1">
        <v>0.99519999999999997</v>
      </c>
    </row>
    <row r="249" spans="1:91" x14ac:dyDescent="0.25">
      <c r="A249" s="3">
        <v>281.91000000000003</v>
      </c>
      <c r="B249" s="1">
        <v>0.68974000000000002</v>
      </c>
      <c r="C249" s="1">
        <v>0.61607999999999996</v>
      </c>
      <c r="D249" s="1">
        <v>0.5827</v>
      </c>
      <c r="E249" s="1">
        <v>0.56889999999999996</v>
      </c>
      <c r="F249" s="1">
        <v>0.57991000000000004</v>
      </c>
      <c r="G249" s="1">
        <v>0.58869000000000005</v>
      </c>
      <c r="H249" s="1">
        <v>0.58836999999999995</v>
      </c>
      <c r="I249" s="1">
        <v>0.59436999999999995</v>
      </c>
      <c r="J249" s="1">
        <v>0.59823000000000004</v>
      </c>
      <c r="K249" s="1">
        <v>0.61189000000000004</v>
      </c>
      <c r="L249" s="1">
        <v>0.61251</v>
      </c>
      <c r="M249" s="1">
        <v>0.62195999999999996</v>
      </c>
      <c r="N249" s="1">
        <v>0.62477000000000005</v>
      </c>
      <c r="O249" s="1">
        <v>0.62204000000000004</v>
      </c>
      <c r="P249" s="1">
        <v>0.63285000000000002</v>
      </c>
      <c r="Q249" s="1">
        <v>0.63075999999999999</v>
      </c>
      <c r="R249" s="1">
        <v>0.63951999999999998</v>
      </c>
      <c r="S249" s="1">
        <v>0.64685999999999999</v>
      </c>
      <c r="T249" s="1">
        <v>0.65124000000000004</v>
      </c>
      <c r="U249" s="1">
        <v>0.65624000000000005</v>
      </c>
      <c r="V249" s="1">
        <v>0.66469999999999996</v>
      </c>
      <c r="W249" s="1">
        <v>0.67937999999999998</v>
      </c>
      <c r="X249" s="1">
        <v>0.68769999999999998</v>
      </c>
      <c r="Y249" s="1">
        <v>0.70191999999999999</v>
      </c>
      <c r="Z249" s="1">
        <v>0.70691999999999999</v>
      </c>
      <c r="AA249" s="1">
        <v>0.71877000000000002</v>
      </c>
      <c r="AB249" s="1">
        <v>0.71933999999999998</v>
      </c>
      <c r="AC249" s="1">
        <v>0.72589999999999999</v>
      </c>
      <c r="AD249" s="1">
        <v>0.73653999999999997</v>
      </c>
      <c r="AE249" s="1">
        <v>0.74516000000000004</v>
      </c>
      <c r="AF249" s="1">
        <v>0.75719999999999998</v>
      </c>
      <c r="AG249" s="1">
        <v>0.76519999999999999</v>
      </c>
      <c r="AH249" s="1">
        <v>0.76254</v>
      </c>
      <c r="AI249" s="1">
        <v>0.78073000000000004</v>
      </c>
      <c r="AJ249" s="1">
        <v>0.78681999999999996</v>
      </c>
      <c r="AK249" s="1">
        <v>0.79103000000000001</v>
      </c>
      <c r="AL249" s="1">
        <v>0.79740999999999995</v>
      </c>
      <c r="AM249" s="1">
        <v>0.80556000000000005</v>
      </c>
      <c r="AN249" s="1">
        <v>0.81511</v>
      </c>
      <c r="AO249" s="1">
        <v>0.81964000000000004</v>
      </c>
      <c r="AP249" s="1">
        <v>0.82876000000000005</v>
      </c>
      <c r="AQ249" s="1">
        <v>0.83611000000000002</v>
      </c>
      <c r="AR249" s="1">
        <v>0.84899000000000002</v>
      </c>
      <c r="AS249" s="1">
        <v>0.84514</v>
      </c>
      <c r="AT249" s="1">
        <v>0.85219</v>
      </c>
      <c r="AU249" s="1">
        <v>0.85770000000000002</v>
      </c>
      <c r="AV249" s="1">
        <v>0.86502999999999997</v>
      </c>
      <c r="AW249" s="1">
        <v>0.86546000000000001</v>
      </c>
      <c r="AX249" s="1">
        <v>0.87982000000000005</v>
      </c>
      <c r="AY249" s="1">
        <v>0.87109000000000003</v>
      </c>
      <c r="AZ249" s="1">
        <v>0.88051999999999997</v>
      </c>
      <c r="BA249" s="1">
        <v>0.88619999999999999</v>
      </c>
      <c r="BB249" s="1">
        <v>0.89732000000000001</v>
      </c>
      <c r="BC249" s="1">
        <v>0.89619000000000004</v>
      </c>
      <c r="BD249" s="1">
        <v>0.90122999999999998</v>
      </c>
      <c r="BE249" s="1">
        <v>0.90573999999999999</v>
      </c>
      <c r="BF249" s="1">
        <v>0.89937999999999996</v>
      </c>
      <c r="BG249" s="1">
        <v>0.92035999999999996</v>
      </c>
      <c r="BH249" s="1">
        <v>0.92078000000000004</v>
      </c>
      <c r="BI249" s="1">
        <v>0.93054999999999999</v>
      </c>
      <c r="BJ249" s="1">
        <v>0.92730000000000001</v>
      </c>
      <c r="BK249" s="1">
        <v>0.93101999999999996</v>
      </c>
      <c r="BL249" s="1">
        <v>0.93979999999999997</v>
      </c>
      <c r="BM249" s="1">
        <v>0.94433</v>
      </c>
      <c r="BN249" s="1">
        <v>0.94669000000000003</v>
      </c>
      <c r="BO249" s="1">
        <v>0.95940999999999999</v>
      </c>
      <c r="BP249" s="1">
        <v>0.94440999999999997</v>
      </c>
      <c r="BQ249" s="1">
        <v>0.94513000000000003</v>
      </c>
      <c r="BR249" s="1">
        <v>0.95089999999999997</v>
      </c>
      <c r="BS249" s="1">
        <v>0.95160999999999996</v>
      </c>
      <c r="BT249" s="1">
        <v>0.94935000000000003</v>
      </c>
      <c r="BU249" s="1">
        <v>0.95840999999999998</v>
      </c>
      <c r="BV249" s="1">
        <v>0.95203000000000004</v>
      </c>
      <c r="BW249" s="1">
        <v>0.96016000000000001</v>
      </c>
      <c r="BX249" s="1">
        <v>0.95328000000000002</v>
      </c>
      <c r="BY249" s="1">
        <v>0.95052999999999999</v>
      </c>
      <c r="BZ249" s="1">
        <v>0.95357000000000003</v>
      </c>
      <c r="CA249" s="1">
        <v>0.96267000000000003</v>
      </c>
      <c r="CB249" s="1">
        <v>0.95947000000000005</v>
      </c>
      <c r="CC249" s="1">
        <v>0.96552000000000004</v>
      </c>
      <c r="CD249" s="1">
        <v>0.96504000000000001</v>
      </c>
      <c r="CE249" s="1">
        <v>0.95735999999999999</v>
      </c>
      <c r="CF249" s="1">
        <v>0.95674000000000003</v>
      </c>
      <c r="CG249" s="1">
        <v>0.96825000000000006</v>
      </c>
      <c r="CH249" s="1">
        <v>0.97008000000000005</v>
      </c>
      <c r="CI249" s="1">
        <v>0.97438999999999998</v>
      </c>
      <c r="CJ249" s="1">
        <v>0.96350999999999998</v>
      </c>
      <c r="CK249" s="1">
        <v>0.97735000000000005</v>
      </c>
      <c r="CL249" s="1">
        <v>0.97487999999999997</v>
      </c>
      <c r="CM249" s="1">
        <v>0.98646999999999996</v>
      </c>
    </row>
    <row r="250" spans="1:91" x14ac:dyDescent="0.25">
      <c r="A250" s="3">
        <v>282.27999999999997</v>
      </c>
      <c r="B250" s="1">
        <v>0.68835999999999997</v>
      </c>
      <c r="C250" s="1">
        <v>0.61438000000000004</v>
      </c>
      <c r="D250" s="1">
        <v>0.58116999999999996</v>
      </c>
      <c r="E250" s="1">
        <v>0.57091999999999998</v>
      </c>
      <c r="F250" s="1">
        <v>0.57269000000000003</v>
      </c>
      <c r="G250" s="1">
        <v>0.58053999999999994</v>
      </c>
      <c r="H250" s="1">
        <v>0.58587999999999996</v>
      </c>
      <c r="I250" s="1">
        <v>0.59294999999999998</v>
      </c>
      <c r="J250" s="1">
        <v>0.60248000000000002</v>
      </c>
      <c r="K250" s="1">
        <v>0.60802999999999996</v>
      </c>
      <c r="L250" s="1">
        <v>0.61167000000000005</v>
      </c>
      <c r="M250" s="1">
        <v>0.61843999999999999</v>
      </c>
      <c r="N250" s="1">
        <v>0.62519999999999998</v>
      </c>
      <c r="O250" s="1">
        <v>0.62097000000000002</v>
      </c>
      <c r="P250" s="1">
        <v>0.62611000000000006</v>
      </c>
      <c r="Q250" s="1">
        <v>0.63343000000000005</v>
      </c>
      <c r="R250" s="1">
        <v>0.63873000000000002</v>
      </c>
      <c r="S250" s="1">
        <v>0.64259999999999995</v>
      </c>
      <c r="T250" s="1">
        <v>0.65042</v>
      </c>
      <c r="U250" s="1">
        <v>0.65468999999999999</v>
      </c>
      <c r="V250" s="1">
        <v>0.66839000000000004</v>
      </c>
      <c r="W250" s="1">
        <v>0.67844000000000004</v>
      </c>
      <c r="X250" s="1">
        <v>0.68667</v>
      </c>
      <c r="Y250" s="1">
        <v>0.69159000000000004</v>
      </c>
      <c r="Z250" s="1">
        <v>0.70454000000000006</v>
      </c>
      <c r="AA250" s="1">
        <v>0.71533999999999998</v>
      </c>
      <c r="AB250" s="1">
        <v>0.72070000000000001</v>
      </c>
      <c r="AC250" s="1">
        <v>0.72657000000000005</v>
      </c>
      <c r="AD250" s="1">
        <v>0.73641999999999996</v>
      </c>
      <c r="AE250" s="1">
        <v>0.74641000000000002</v>
      </c>
      <c r="AF250" s="1">
        <v>0.75438000000000005</v>
      </c>
      <c r="AG250" s="1">
        <v>0.76341999999999999</v>
      </c>
      <c r="AH250" s="1">
        <v>0.76431000000000004</v>
      </c>
      <c r="AI250" s="1">
        <v>0.77363999999999999</v>
      </c>
      <c r="AJ250" s="1">
        <v>0.77795000000000003</v>
      </c>
      <c r="AK250" s="1">
        <v>0.78678000000000003</v>
      </c>
      <c r="AL250" s="1">
        <v>0.79405999999999999</v>
      </c>
      <c r="AM250" s="1">
        <v>0.80662</v>
      </c>
      <c r="AN250" s="1">
        <v>0.80776000000000003</v>
      </c>
      <c r="AO250" s="1">
        <v>0.81447999999999998</v>
      </c>
      <c r="AP250" s="1">
        <v>0.82650999999999997</v>
      </c>
      <c r="AQ250" s="1">
        <v>0.83338999999999996</v>
      </c>
      <c r="AR250" s="1">
        <v>0.84445000000000003</v>
      </c>
      <c r="AS250" s="1">
        <v>0.83962999999999999</v>
      </c>
      <c r="AT250" s="1">
        <v>0.84675</v>
      </c>
      <c r="AU250" s="1">
        <v>0.85026999999999997</v>
      </c>
      <c r="AV250" s="1">
        <v>0.86326000000000003</v>
      </c>
      <c r="AW250" s="1">
        <v>0.86214000000000002</v>
      </c>
      <c r="AX250" s="1">
        <v>0.87526000000000004</v>
      </c>
      <c r="AY250" s="1">
        <v>0.87765000000000004</v>
      </c>
      <c r="AZ250" s="1">
        <v>0.88375999999999999</v>
      </c>
      <c r="BA250" s="1">
        <v>0.88890000000000002</v>
      </c>
      <c r="BB250" s="1">
        <v>0.89632000000000001</v>
      </c>
      <c r="BC250" s="1">
        <v>0.89910999999999996</v>
      </c>
      <c r="BD250" s="1">
        <v>0.89875000000000005</v>
      </c>
      <c r="BE250" s="1">
        <v>0.90754999999999997</v>
      </c>
      <c r="BF250" s="1">
        <v>0.90739999999999998</v>
      </c>
      <c r="BG250" s="1">
        <v>0.91559000000000001</v>
      </c>
      <c r="BH250" s="1">
        <v>0.92213000000000001</v>
      </c>
      <c r="BI250" s="1">
        <v>0.92398999999999998</v>
      </c>
      <c r="BJ250" s="1">
        <v>0.94045999999999996</v>
      </c>
      <c r="BK250" s="1">
        <v>0.93291000000000002</v>
      </c>
      <c r="BL250" s="1">
        <v>0.94843</v>
      </c>
      <c r="BM250" s="1">
        <v>0.94464000000000004</v>
      </c>
      <c r="BN250" s="1">
        <v>0.95233999999999996</v>
      </c>
      <c r="BO250" s="1">
        <v>0.95601999999999998</v>
      </c>
      <c r="BP250" s="1">
        <v>0.94033</v>
      </c>
      <c r="BQ250" s="1">
        <v>0.94940000000000002</v>
      </c>
      <c r="BR250" s="1">
        <v>0.94589000000000001</v>
      </c>
      <c r="BS250" s="1">
        <v>0.95250999999999997</v>
      </c>
      <c r="BT250" s="1">
        <v>0.94677999999999995</v>
      </c>
      <c r="BU250" s="1">
        <v>0.95892999999999995</v>
      </c>
      <c r="BV250" s="1">
        <v>0.95701999999999998</v>
      </c>
      <c r="BW250" s="1">
        <v>0.96087</v>
      </c>
      <c r="BX250" s="1">
        <v>0.96143999999999996</v>
      </c>
      <c r="BY250" s="1">
        <v>0.94782</v>
      </c>
      <c r="BZ250" s="1">
        <v>0.94979000000000002</v>
      </c>
      <c r="CA250" s="1">
        <v>0.95737000000000005</v>
      </c>
      <c r="CB250" s="1">
        <v>0.96284000000000003</v>
      </c>
      <c r="CC250" s="1">
        <v>0.96372999999999998</v>
      </c>
      <c r="CD250" s="1">
        <v>0.96836</v>
      </c>
      <c r="CE250" s="1">
        <v>0.95935999999999999</v>
      </c>
      <c r="CF250" s="1">
        <v>0.96519999999999995</v>
      </c>
      <c r="CG250" s="1">
        <v>0.96577000000000002</v>
      </c>
      <c r="CH250" s="1">
        <v>0.97355999999999998</v>
      </c>
      <c r="CI250" s="1">
        <v>0.97485999999999995</v>
      </c>
      <c r="CJ250" s="1">
        <v>0.97643999999999997</v>
      </c>
      <c r="CK250" s="1">
        <v>0.98346999999999996</v>
      </c>
      <c r="CL250" s="1">
        <v>0.98026999999999997</v>
      </c>
      <c r="CM250" s="1">
        <v>0.98340000000000005</v>
      </c>
    </row>
    <row r="251" spans="1:91" x14ac:dyDescent="0.25">
      <c r="A251" s="3">
        <v>282.64999999999998</v>
      </c>
      <c r="B251" s="1">
        <v>0.68252000000000002</v>
      </c>
      <c r="C251" s="1">
        <v>0.60712999999999995</v>
      </c>
      <c r="D251" s="1">
        <v>0.57706999999999997</v>
      </c>
      <c r="E251" s="1">
        <v>0.56837000000000004</v>
      </c>
      <c r="F251" s="1">
        <v>0.56774999999999998</v>
      </c>
      <c r="G251" s="1">
        <v>0.57681000000000004</v>
      </c>
      <c r="H251" s="1">
        <v>0.58189999999999997</v>
      </c>
      <c r="I251" s="1">
        <v>0.58560999999999996</v>
      </c>
      <c r="J251" s="1">
        <v>0.58999000000000001</v>
      </c>
      <c r="K251" s="1">
        <v>0.60024999999999995</v>
      </c>
      <c r="L251" s="1">
        <v>0.60343000000000002</v>
      </c>
      <c r="M251" s="1">
        <v>0.61046</v>
      </c>
      <c r="N251" s="1">
        <v>0.61812</v>
      </c>
      <c r="O251" s="1">
        <v>0.61246</v>
      </c>
      <c r="P251" s="1">
        <v>0.61778999999999995</v>
      </c>
      <c r="Q251" s="1">
        <v>0.62290000000000001</v>
      </c>
      <c r="R251" s="1">
        <v>0.63</v>
      </c>
      <c r="S251" s="1">
        <v>0.63890000000000002</v>
      </c>
      <c r="T251" s="1">
        <v>0.64836000000000005</v>
      </c>
      <c r="U251" s="1">
        <v>0.65031000000000005</v>
      </c>
      <c r="V251" s="1">
        <v>0.65873999999999999</v>
      </c>
      <c r="W251" s="1">
        <v>0.67015000000000002</v>
      </c>
      <c r="X251" s="1">
        <v>0.67806</v>
      </c>
      <c r="Y251" s="1">
        <v>0.69182999999999995</v>
      </c>
      <c r="Z251" s="1">
        <v>0.69965999999999995</v>
      </c>
      <c r="AA251" s="1">
        <v>0.70630000000000004</v>
      </c>
      <c r="AB251" s="1">
        <v>0.71223999999999998</v>
      </c>
      <c r="AC251" s="1">
        <v>0.72330000000000005</v>
      </c>
      <c r="AD251" s="1">
        <v>0.72953999999999997</v>
      </c>
      <c r="AE251" s="1">
        <v>0.74034999999999995</v>
      </c>
      <c r="AF251" s="1">
        <v>0.75107000000000002</v>
      </c>
      <c r="AG251" s="1">
        <v>0.75731999999999999</v>
      </c>
      <c r="AH251" s="1">
        <v>0.76102000000000003</v>
      </c>
      <c r="AI251" s="1">
        <v>0.76885999999999999</v>
      </c>
      <c r="AJ251" s="1">
        <v>0.77368999999999999</v>
      </c>
      <c r="AK251" s="1">
        <v>0.77322999999999997</v>
      </c>
      <c r="AL251" s="1">
        <v>0.78898000000000001</v>
      </c>
      <c r="AM251" s="1">
        <v>0.79122000000000003</v>
      </c>
      <c r="AN251" s="1">
        <v>0.80767999999999995</v>
      </c>
      <c r="AO251" s="1">
        <v>0.81001000000000001</v>
      </c>
      <c r="AP251" s="1">
        <v>0.81569999999999998</v>
      </c>
      <c r="AQ251" s="1">
        <v>0.82372999999999996</v>
      </c>
      <c r="AR251" s="1">
        <v>0.83489999999999998</v>
      </c>
      <c r="AS251" s="1">
        <v>0.83367000000000002</v>
      </c>
      <c r="AT251" s="1">
        <v>0.84231</v>
      </c>
      <c r="AU251" s="1">
        <v>0.84380999999999995</v>
      </c>
      <c r="AV251" s="1">
        <v>0.84972999999999999</v>
      </c>
      <c r="AW251" s="1">
        <v>0.85836999999999997</v>
      </c>
      <c r="AX251" s="1">
        <v>0.86133000000000004</v>
      </c>
      <c r="AY251" s="1">
        <v>0.87139</v>
      </c>
      <c r="AZ251" s="1">
        <v>0.87348999999999999</v>
      </c>
      <c r="BA251" s="1">
        <v>0.88092000000000004</v>
      </c>
      <c r="BB251" s="1">
        <v>0.88</v>
      </c>
      <c r="BC251" s="1">
        <v>0.88936000000000004</v>
      </c>
      <c r="BD251" s="1">
        <v>0.89058999999999999</v>
      </c>
      <c r="BE251" s="1">
        <v>0.90193999999999996</v>
      </c>
      <c r="BF251" s="1">
        <v>0.89566999999999997</v>
      </c>
      <c r="BG251" s="1">
        <v>0.91064999999999996</v>
      </c>
      <c r="BH251" s="1">
        <v>0.91154999999999997</v>
      </c>
      <c r="BI251" s="1">
        <v>0.91556999999999999</v>
      </c>
      <c r="BJ251" s="1">
        <v>0.92706999999999995</v>
      </c>
      <c r="BK251" s="1">
        <v>0.92227000000000003</v>
      </c>
      <c r="BL251" s="1">
        <v>0.92930999999999997</v>
      </c>
      <c r="BM251" s="1">
        <v>0.94030999999999998</v>
      </c>
      <c r="BN251" s="1">
        <v>0.95018000000000002</v>
      </c>
      <c r="BO251" s="1">
        <v>0.94567000000000001</v>
      </c>
      <c r="BP251" s="1">
        <v>0.93647999999999998</v>
      </c>
      <c r="BQ251" s="1">
        <v>0.93772</v>
      </c>
      <c r="BR251" s="1">
        <v>0.94401999999999997</v>
      </c>
      <c r="BS251" s="1">
        <v>0.94106000000000001</v>
      </c>
      <c r="BT251" s="1">
        <v>0.94820000000000004</v>
      </c>
      <c r="BU251" s="1">
        <v>0.94774999999999998</v>
      </c>
      <c r="BV251" s="1">
        <v>0.94818000000000002</v>
      </c>
      <c r="BW251" s="1">
        <v>0.95831999999999995</v>
      </c>
      <c r="BX251" s="1">
        <v>0.94976000000000005</v>
      </c>
      <c r="BY251" s="1">
        <v>0.94826999999999995</v>
      </c>
      <c r="BZ251" s="1">
        <v>0.94645000000000001</v>
      </c>
      <c r="CA251" s="1">
        <v>0.95101000000000002</v>
      </c>
      <c r="CB251" s="1">
        <v>0.95455999999999996</v>
      </c>
      <c r="CC251" s="1">
        <v>0.95411000000000001</v>
      </c>
      <c r="CD251" s="1">
        <v>0.95126999999999995</v>
      </c>
      <c r="CE251" s="1">
        <v>0.95482999999999996</v>
      </c>
      <c r="CF251" s="1">
        <v>0.95521</v>
      </c>
      <c r="CG251" s="1">
        <v>0.95908000000000004</v>
      </c>
      <c r="CH251" s="1">
        <v>0.96104000000000001</v>
      </c>
      <c r="CI251" s="1">
        <v>0.96128999999999998</v>
      </c>
      <c r="CJ251" s="1">
        <v>0.96782000000000001</v>
      </c>
      <c r="CK251" s="1">
        <v>0.97158</v>
      </c>
      <c r="CL251" s="1">
        <v>0.97216999999999998</v>
      </c>
      <c r="CM251" s="1">
        <v>0.97489999999999999</v>
      </c>
    </row>
    <row r="252" spans="1:91" x14ac:dyDescent="0.25">
      <c r="A252" s="3">
        <v>283.02</v>
      </c>
      <c r="B252" s="1">
        <v>0.68247999999999998</v>
      </c>
      <c r="C252" s="1">
        <v>0.60418000000000005</v>
      </c>
      <c r="D252" s="1">
        <v>0.57252999999999998</v>
      </c>
      <c r="E252" s="1">
        <v>0.56011999999999995</v>
      </c>
      <c r="F252" s="1">
        <v>0.5675</v>
      </c>
      <c r="G252" s="1">
        <v>0.57172000000000001</v>
      </c>
      <c r="H252" s="1">
        <v>0.57838000000000001</v>
      </c>
      <c r="I252" s="1">
        <v>0.58359000000000005</v>
      </c>
      <c r="J252" s="1">
        <v>0.59282999999999997</v>
      </c>
      <c r="K252" s="1">
        <v>0.59970999999999997</v>
      </c>
      <c r="L252" s="1">
        <v>0.60029999999999994</v>
      </c>
      <c r="M252" s="1">
        <v>0.60787000000000002</v>
      </c>
      <c r="N252" s="1">
        <v>0.61426000000000003</v>
      </c>
      <c r="O252" s="1">
        <v>0.61060999999999999</v>
      </c>
      <c r="P252" s="1">
        <v>0.61695</v>
      </c>
      <c r="Q252" s="1">
        <v>0.61973999999999996</v>
      </c>
      <c r="R252" s="1">
        <v>0.62883</v>
      </c>
      <c r="S252" s="1">
        <v>0.64017000000000002</v>
      </c>
      <c r="T252" s="1">
        <v>0.64248000000000005</v>
      </c>
      <c r="U252" s="1">
        <v>0.64976</v>
      </c>
      <c r="V252" s="1">
        <v>0.66151000000000004</v>
      </c>
      <c r="W252" s="1">
        <v>0.66391999999999995</v>
      </c>
      <c r="X252" s="1">
        <v>0.67725000000000002</v>
      </c>
      <c r="Y252" s="1">
        <v>0.68561000000000005</v>
      </c>
      <c r="Z252" s="1">
        <v>0.69508999999999999</v>
      </c>
      <c r="AA252" s="1">
        <v>0.70703000000000005</v>
      </c>
      <c r="AB252" s="1">
        <v>0.71062000000000003</v>
      </c>
      <c r="AC252" s="1">
        <v>0.71972999999999998</v>
      </c>
      <c r="AD252" s="1">
        <v>0.72482000000000002</v>
      </c>
      <c r="AE252" s="1">
        <v>0.73782999999999999</v>
      </c>
      <c r="AF252" s="1">
        <v>0.75246999999999997</v>
      </c>
      <c r="AG252" s="1">
        <v>0.75746999999999998</v>
      </c>
      <c r="AH252" s="1">
        <v>0.75683999999999996</v>
      </c>
      <c r="AI252" s="1">
        <v>0.76429999999999998</v>
      </c>
      <c r="AJ252" s="1">
        <v>0.76890000000000003</v>
      </c>
      <c r="AK252" s="1">
        <v>0.78107000000000004</v>
      </c>
      <c r="AL252" s="1">
        <v>0.78937999999999997</v>
      </c>
      <c r="AM252" s="1">
        <v>0.79683999999999999</v>
      </c>
      <c r="AN252" s="1">
        <v>0.80584</v>
      </c>
      <c r="AO252" s="1">
        <v>0.81108000000000002</v>
      </c>
      <c r="AP252" s="1">
        <v>0.82132000000000005</v>
      </c>
      <c r="AQ252" s="1">
        <v>0.82940999999999998</v>
      </c>
      <c r="AR252" s="1">
        <v>0.83487999999999996</v>
      </c>
      <c r="AS252" s="1">
        <v>0.83796000000000004</v>
      </c>
      <c r="AT252" s="1">
        <v>0.84314999999999996</v>
      </c>
      <c r="AU252" s="1">
        <v>0.84448000000000001</v>
      </c>
      <c r="AV252" s="1">
        <v>0.85345000000000004</v>
      </c>
      <c r="AW252" s="1">
        <v>0.86106000000000005</v>
      </c>
      <c r="AX252" s="1">
        <v>0.86016000000000004</v>
      </c>
      <c r="AY252" s="1">
        <v>0.87019999999999997</v>
      </c>
      <c r="AZ252" s="1">
        <v>0.86982999999999999</v>
      </c>
      <c r="BA252" s="1">
        <v>0.87846000000000002</v>
      </c>
      <c r="BB252" s="1">
        <v>0.88053000000000003</v>
      </c>
      <c r="BC252" s="1">
        <v>0.88959999999999995</v>
      </c>
      <c r="BD252" s="1">
        <v>0.89451999999999998</v>
      </c>
      <c r="BE252" s="1">
        <v>0.90088999999999997</v>
      </c>
      <c r="BF252" s="1">
        <v>0.90366999999999997</v>
      </c>
      <c r="BG252" s="1">
        <v>0.91</v>
      </c>
      <c r="BH252" s="1">
        <v>0.91363000000000005</v>
      </c>
      <c r="BI252" s="1">
        <v>0.91940999999999995</v>
      </c>
      <c r="BJ252" s="1">
        <v>0.92867999999999995</v>
      </c>
      <c r="BK252" s="1">
        <v>0.93035999999999996</v>
      </c>
      <c r="BL252" s="1">
        <v>0.93532999999999999</v>
      </c>
      <c r="BM252" s="1">
        <v>0.93652999999999997</v>
      </c>
      <c r="BN252" s="1">
        <v>0.94584999999999997</v>
      </c>
      <c r="BO252" s="1">
        <v>0.93959999999999999</v>
      </c>
      <c r="BP252" s="1">
        <v>0.93355999999999995</v>
      </c>
      <c r="BQ252" s="1">
        <v>0.93781999999999999</v>
      </c>
      <c r="BR252" s="1">
        <v>0.94133</v>
      </c>
      <c r="BS252" s="1">
        <v>0.94538999999999995</v>
      </c>
      <c r="BT252" s="1">
        <v>0.94144000000000005</v>
      </c>
      <c r="BU252" s="1">
        <v>0.95165999999999995</v>
      </c>
      <c r="BV252" s="1">
        <v>0.95093000000000005</v>
      </c>
      <c r="BW252" s="1">
        <v>0.96021000000000001</v>
      </c>
      <c r="BX252" s="1">
        <v>0.95140999999999998</v>
      </c>
      <c r="BY252" s="1">
        <v>0.95052999999999999</v>
      </c>
      <c r="BZ252" s="1">
        <v>0.95569999999999999</v>
      </c>
      <c r="CA252" s="1">
        <v>0.95135999999999998</v>
      </c>
      <c r="CB252" s="1">
        <v>0.95515000000000005</v>
      </c>
      <c r="CC252" s="1">
        <v>0.95789999999999997</v>
      </c>
      <c r="CD252" s="1">
        <v>0.95853999999999995</v>
      </c>
      <c r="CE252" s="1">
        <v>0.95145999999999997</v>
      </c>
      <c r="CF252" s="1">
        <v>0.95584000000000002</v>
      </c>
      <c r="CG252" s="1">
        <v>0.95814999999999995</v>
      </c>
      <c r="CH252" s="1">
        <v>0.97030000000000005</v>
      </c>
      <c r="CI252" s="1">
        <v>0.96342000000000005</v>
      </c>
      <c r="CJ252" s="1">
        <v>0.96343000000000001</v>
      </c>
      <c r="CK252" s="1">
        <v>0.96555000000000002</v>
      </c>
      <c r="CL252" s="1">
        <v>0.97879000000000005</v>
      </c>
      <c r="CM252" s="1">
        <v>0.97296000000000005</v>
      </c>
    </row>
    <row r="253" spans="1:91" x14ac:dyDescent="0.25">
      <c r="A253" s="3">
        <v>283.39999999999998</v>
      </c>
      <c r="B253" s="1">
        <v>0.68166000000000004</v>
      </c>
      <c r="C253" s="1">
        <v>0.60082999999999998</v>
      </c>
      <c r="D253" s="1">
        <v>0.56435999999999997</v>
      </c>
      <c r="E253" s="1">
        <v>0.55618999999999996</v>
      </c>
      <c r="F253" s="1">
        <v>0.56315000000000004</v>
      </c>
      <c r="G253" s="1">
        <v>0.56857999999999997</v>
      </c>
      <c r="H253" s="1">
        <v>0.57277999999999996</v>
      </c>
      <c r="I253" s="1">
        <v>0.57950999999999997</v>
      </c>
      <c r="J253" s="1">
        <v>0.58496999999999999</v>
      </c>
      <c r="K253" s="1">
        <v>0.59013000000000004</v>
      </c>
      <c r="L253" s="1">
        <v>0.59796000000000005</v>
      </c>
      <c r="M253" s="1">
        <v>0.60594000000000003</v>
      </c>
      <c r="N253" s="1">
        <v>0.61260000000000003</v>
      </c>
      <c r="O253" s="1">
        <v>0.60506000000000004</v>
      </c>
      <c r="P253" s="1">
        <v>0.61246</v>
      </c>
      <c r="Q253" s="1">
        <v>0.61531000000000002</v>
      </c>
      <c r="R253" s="1">
        <v>0.62636000000000003</v>
      </c>
      <c r="S253" s="1">
        <v>0.63131999999999999</v>
      </c>
      <c r="T253" s="1">
        <v>0.63695999999999997</v>
      </c>
      <c r="U253" s="1">
        <v>0.64327999999999996</v>
      </c>
      <c r="V253" s="1">
        <v>0.64915999999999996</v>
      </c>
      <c r="W253" s="1">
        <v>0.66298000000000001</v>
      </c>
      <c r="X253" s="1">
        <v>0.67601</v>
      </c>
      <c r="Y253" s="1">
        <v>0.68296999999999997</v>
      </c>
      <c r="Z253" s="1">
        <v>0.69494999999999996</v>
      </c>
      <c r="AA253" s="1">
        <v>0.70350999999999997</v>
      </c>
      <c r="AB253" s="1">
        <v>0.70723000000000003</v>
      </c>
      <c r="AC253" s="1">
        <v>0.71513000000000004</v>
      </c>
      <c r="AD253" s="1">
        <v>0.72348000000000001</v>
      </c>
      <c r="AE253" s="1">
        <v>0.73407999999999995</v>
      </c>
      <c r="AF253" s="1">
        <v>0.74485000000000001</v>
      </c>
      <c r="AG253" s="1">
        <v>0.74702000000000002</v>
      </c>
      <c r="AH253" s="1">
        <v>0.75316000000000005</v>
      </c>
      <c r="AI253" s="1">
        <v>0.76232</v>
      </c>
      <c r="AJ253" s="1">
        <v>0.76663000000000003</v>
      </c>
      <c r="AK253" s="1">
        <v>0.77514000000000005</v>
      </c>
      <c r="AL253" s="1">
        <v>0.78334999999999999</v>
      </c>
      <c r="AM253" s="1">
        <v>0.78786</v>
      </c>
      <c r="AN253" s="1">
        <v>0.79806999999999995</v>
      </c>
      <c r="AO253" s="1">
        <v>0.80579999999999996</v>
      </c>
      <c r="AP253" s="1">
        <v>0.81235999999999997</v>
      </c>
      <c r="AQ253" s="1">
        <v>0.82391999999999999</v>
      </c>
      <c r="AR253" s="1">
        <v>0.82840000000000003</v>
      </c>
      <c r="AS253" s="1">
        <v>0.83042000000000005</v>
      </c>
      <c r="AT253" s="1">
        <v>0.83547000000000005</v>
      </c>
      <c r="AU253" s="1">
        <v>0.84541999999999995</v>
      </c>
      <c r="AV253" s="1">
        <v>0.85141</v>
      </c>
      <c r="AW253" s="1">
        <v>0.85170000000000001</v>
      </c>
      <c r="AX253" s="1">
        <v>0.86079000000000006</v>
      </c>
      <c r="AY253" s="1">
        <v>0.87131000000000003</v>
      </c>
      <c r="AZ253" s="1">
        <v>0.87009999999999998</v>
      </c>
      <c r="BA253" s="1">
        <v>0.87129999999999996</v>
      </c>
      <c r="BB253" s="1">
        <v>0.87927</v>
      </c>
      <c r="BC253" s="1">
        <v>0.88761999999999996</v>
      </c>
      <c r="BD253" s="1">
        <v>0.89287000000000005</v>
      </c>
      <c r="BE253" s="1">
        <v>0.89692000000000005</v>
      </c>
      <c r="BF253" s="1">
        <v>0.89373000000000002</v>
      </c>
      <c r="BG253" s="1">
        <v>0.90510999999999997</v>
      </c>
      <c r="BH253" s="1">
        <v>0.90876000000000001</v>
      </c>
      <c r="BI253" s="1">
        <v>0.9103</v>
      </c>
      <c r="BJ253" s="1">
        <v>0.92515999999999998</v>
      </c>
      <c r="BK253" s="1">
        <v>0.92091999999999996</v>
      </c>
      <c r="BL253" s="1">
        <v>0.92771000000000003</v>
      </c>
      <c r="BM253" s="1">
        <v>0.93833</v>
      </c>
      <c r="BN253" s="1">
        <v>0.94423000000000001</v>
      </c>
      <c r="BO253" s="1">
        <v>0.94116</v>
      </c>
      <c r="BP253" s="1">
        <v>0.93167999999999995</v>
      </c>
      <c r="BQ253" s="1">
        <v>0.9355</v>
      </c>
      <c r="BR253" s="1">
        <v>0.93535000000000001</v>
      </c>
      <c r="BS253" s="1">
        <v>0.93662000000000001</v>
      </c>
      <c r="BT253" s="1">
        <v>0.93862999999999996</v>
      </c>
      <c r="BU253" s="1">
        <v>0.93857000000000002</v>
      </c>
      <c r="BV253" s="1">
        <v>0.94228000000000001</v>
      </c>
      <c r="BW253" s="1">
        <v>0.95269999999999999</v>
      </c>
      <c r="BX253" s="1">
        <v>0.95093000000000005</v>
      </c>
      <c r="BY253" s="1">
        <v>0.94137000000000004</v>
      </c>
      <c r="BZ253" s="1">
        <v>0.94764999999999999</v>
      </c>
      <c r="CA253" s="1">
        <v>0.94303000000000003</v>
      </c>
      <c r="CB253" s="1">
        <v>0.94516999999999995</v>
      </c>
      <c r="CC253" s="1">
        <v>0.95430000000000004</v>
      </c>
      <c r="CD253" s="1">
        <v>0.95645000000000002</v>
      </c>
      <c r="CE253" s="1">
        <v>0.94213999999999998</v>
      </c>
      <c r="CF253" s="1">
        <v>0.95325000000000004</v>
      </c>
      <c r="CG253" s="1">
        <v>0.95730999999999999</v>
      </c>
      <c r="CH253" s="1">
        <v>0.96143000000000001</v>
      </c>
      <c r="CI253" s="1">
        <v>0.96353999999999995</v>
      </c>
      <c r="CJ253" s="1">
        <v>0.96126</v>
      </c>
      <c r="CK253" s="1">
        <v>0.96243999999999996</v>
      </c>
      <c r="CL253" s="1">
        <v>0.97497</v>
      </c>
      <c r="CM253" s="1">
        <v>0.97311000000000003</v>
      </c>
    </row>
    <row r="254" spans="1:91" x14ac:dyDescent="0.25">
      <c r="A254" s="3">
        <v>283.77</v>
      </c>
      <c r="B254" s="1">
        <v>0.67742000000000002</v>
      </c>
      <c r="C254" s="1">
        <v>0.59835000000000005</v>
      </c>
      <c r="D254" s="1">
        <v>0.56486000000000003</v>
      </c>
      <c r="E254" s="1">
        <v>0.55628</v>
      </c>
      <c r="F254" s="1">
        <v>0.55810000000000004</v>
      </c>
      <c r="G254" s="1">
        <v>0.56325999999999998</v>
      </c>
      <c r="H254" s="1">
        <v>0.56984999999999997</v>
      </c>
      <c r="I254" s="1">
        <v>0.57401000000000002</v>
      </c>
      <c r="J254" s="1">
        <v>0.58272000000000002</v>
      </c>
      <c r="K254" s="1">
        <v>0.58350000000000002</v>
      </c>
      <c r="L254" s="1">
        <v>0.59043999999999996</v>
      </c>
      <c r="M254" s="1">
        <v>0.59933000000000003</v>
      </c>
      <c r="N254" s="1">
        <v>0.60480999999999996</v>
      </c>
      <c r="O254" s="1">
        <v>0.60145000000000004</v>
      </c>
      <c r="P254" s="1">
        <v>0.60848000000000002</v>
      </c>
      <c r="Q254" s="1">
        <v>0.61480000000000001</v>
      </c>
      <c r="R254" s="1">
        <v>0.62050000000000005</v>
      </c>
      <c r="S254" s="1">
        <v>0.62375000000000003</v>
      </c>
      <c r="T254" s="1">
        <v>0.63065000000000004</v>
      </c>
      <c r="U254" s="1">
        <v>0.63888</v>
      </c>
      <c r="V254" s="1">
        <v>0.64829000000000003</v>
      </c>
      <c r="W254" s="1">
        <v>0.65132000000000001</v>
      </c>
      <c r="X254" s="1">
        <v>0.66603999999999997</v>
      </c>
      <c r="Y254" s="1">
        <v>0.67796999999999996</v>
      </c>
      <c r="Z254" s="1">
        <v>0.68842000000000003</v>
      </c>
      <c r="AA254" s="1">
        <v>0.69118000000000002</v>
      </c>
      <c r="AB254" s="1">
        <v>0.69935000000000003</v>
      </c>
      <c r="AC254" s="1">
        <v>0.70901999999999998</v>
      </c>
      <c r="AD254" s="1">
        <v>0.71394000000000002</v>
      </c>
      <c r="AE254" s="1">
        <v>0.72733999999999999</v>
      </c>
      <c r="AF254" s="1">
        <v>0.73909999999999998</v>
      </c>
      <c r="AG254" s="1">
        <v>0.74375999999999998</v>
      </c>
      <c r="AH254" s="1">
        <v>0.74148000000000003</v>
      </c>
      <c r="AI254" s="1">
        <v>0.75470000000000004</v>
      </c>
      <c r="AJ254" s="1">
        <v>0.76329000000000002</v>
      </c>
      <c r="AK254" s="1">
        <v>0.76741999999999999</v>
      </c>
      <c r="AL254" s="1">
        <v>0.77964999999999995</v>
      </c>
      <c r="AM254" s="1">
        <v>0.78471999999999997</v>
      </c>
      <c r="AN254" s="1">
        <v>0.79008999999999996</v>
      </c>
      <c r="AO254" s="1">
        <v>0.79713000000000001</v>
      </c>
      <c r="AP254" s="1">
        <v>0.80818999999999996</v>
      </c>
      <c r="AQ254" s="1">
        <v>0.81266000000000005</v>
      </c>
      <c r="AR254" s="1">
        <v>0.82401999999999997</v>
      </c>
      <c r="AS254" s="1">
        <v>0.82471000000000005</v>
      </c>
      <c r="AT254" s="1">
        <v>0.82645999999999997</v>
      </c>
      <c r="AU254" s="1">
        <v>0.83489000000000002</v>
      </c>
      <c r="AV254" s="1">
        <v>0.84367999999999999</v>
      </c>
      <c r="AW254" s="1">
        <v>0.84621999999999997</v>
      </c>
      <c r="AX254" s="1">
        <v>0.85241</v>
      </c>
      <c r="AY254" s="1">
        <v>0.85526000000000002</v>
      </c>
      <c r="AZ254" s="1">
        <v>0.86165999999999998</v>
      </c>
      <c r="BA254" s="1">
        <v>0.87024000000000001</v>
      </c>
      <c r="BB254" s="1">
        <v>0.87678999999999996</v>
      </c>
      <c r="BC254" s="1">
        <v>0.87985999999999998</v>
      </c>
      <c r="BD254" s="1">
        <v>0.88436000000000003</v>
      </c>
      <c r="BE254" s="1">
        <v>0.88099000000000005</v>
      </c>
      <c r="BF254" s="1">
        <v>0.88624999999999998</v>
      </c>
      <c r="BG254" s="1">
        <v>0.89793000000000001</v>
      </c>
      <c r="BH254" s="1">
        <v>0.90439000000000003</v>
      </c>
      <c r="BI254" s="1">
        <v>0.90661999999999998</v>
      </c>
      <c r="BJ254" s="1">
        <v>0.91385000000000005</v>
      </c>
      <c r="BK254" s="1">
        <v>0.91861999999999999</v>
      </c>
      <c r="BL254" s="1">
        <v>0.92506999999999995</v>
      </c>
      <c r="BM254" s="1">
        <v>0.92362</v>
      </c>
      <c r="BN254" s="1">
        <v>0.93638999999999994</v>
      </c>
      <c r="BO254" s="1">
        <v>0.93779000000000001</v>
      </c>
      <c r="BP254" s="1">
        <v>0.92861000000000005</v>
      </c>
      <c r="BQ254" s="1">
        <v>0.92657</v>
      </c>
      <c r="BR254" s="1">
        <v>0.92620000000000002</v>
      </c>
      <c r="BS254" s="1">
        <v>0.93486000000000002</v>
      </c>
      <c r="BT254" s="1">
        <v>0.93217000000000005</v>
      </c>
      <c r="BU254" s="1">
        <v>0.93323</v>
      </c>
      <c r="BV254" s="1">
        <v>0.93608000000000002</v>
      </c>
      <c r="BW254" s="1">
        <v>0.94955999999999996</v>
      </c>
      <c r="BX254" s="1">
        <v>0.93976000000000004</v>
      </c>
      <c r="BY254" s="1">
        <v>0.93552999999999997</v>
      </c>
      <c r="BZ254" s="1">
        <v>0.93898000000000004</v>
      </c>
      <c r="CA254" s="1">
        <v>0.94083000000000006</v>
      </c>
      <c r="CB254" s="1">
        <v>0.94572999999999996</v>
      </c>
      <c r="CC254" s="1">
        <v>0.94325000000000003</v>
      </c>
      <c r="CD254" s="1">
        <v>0.94460999999999995</v>
      </c>
      <c r="CE254" s="1">
        <v>0.93693000000000004</v>
      </c>
      <c r="CF254" s="1">
        <v>0.94313999999999998</v>
      </c>
      <c r="CG254" s="1">
        <v>0.94957999999999998</v>
      </c>
      <c r="CH254" s="1">
        <v>0.95333000000000001</v>
      </c>
      <c r="CI254" s="1">
        <v>0.95398000000000005</v>
      </c>
      <c r="CJ254" s="1">
        <v>0.95960999999999996</v>
      </c>
      <c r="CK254" s="1">
        <v>0.95459000000000005</v>
      </c>
      <c r="CL254" s="1">
        <v>0.96340000000000003</v>
      </c>
      <c r="CM254" s="1">
        <v>0.9637</v>
      </c>
    </row>
    <row r="255" spans="1:91" x14ac:dyDescent="0.25">
      <c r="A255" s="3">
        <v>284.14</v>
      </c>
      <c r="B255" s="1">
        <v>0.67354999999999998</v>
      </c>
      <c r="C255" s="1">
        <v>0.59221000000000001</v>
      </c>
      <c r="D255" s="1">
        <v>0.55874000000000001</v>
      </c>
      <c r="E255" s="1">
        <v>0.55040999999999995</v>
      </c>
      <c r="F255" s="1">
        <v>0.55357999999999996</v>
      </c>
      <c r="G255" s="1">
        <v>0.56040999999999996</v>
      </c>
      <c r="H255" s="1">
        <v>0.56745999999999996</v>
      </c>
      <c r="I255" s="1">
        <v>0.56898000000000004</v>
      </c>
      <c r="J255" s="1">
        <v>0.57899</v>
      </c>
      <c r="K255" s="1">
        <v>0.58819999999999995</v>
      </c>
      <c r="L255" s="1">
        <v>0.58725000000000005</v>
      </c>
      <c r="M255" s="1">
        <v>0.59350999999999998</v>
      </c>
      <c r="N255" s="1">
        <v>0.60260000000000002</v>
      </c>
      <c r="O255" s="1">
        <v>0.59884000000000004</v>
      </c>
      <c r="P255" s="1">
        <v>0.60138000000000003</v>
      </c>
      <c r="Q255" s="1">
        <v>0.60767000000000004</v>
      </c>
      <c r="R255" s="1">
        <v>0.61799999999999999</v>
      </c>
      <c r="S255" s="1">
        <v>0.62087999999999999</v>
      </c>
      <c r="T255" s="1">
        <v>0.62961999999999996</v>
      </c>
      <c r="U255" s="1">
        <v>0.63551999999999997</v>
      </c>
      <c r="V255" s="1">
        <v>0.64407000000000003</v>
      </c>
      <c r="W255" s="1">
        <v>0.65671999999999997</v>
      </c>
      <c r="X255" s="1">
        <v>0.66495000000000004</v>
      </c>
      <c r="Y255" s="1">
        <v>0.67720999999999998</v>
      </c>
      <c r="Z255" s="1">
        <v>0.68323999999999996</v>
      </c>
      <c r="AA255" s="1">
        <v>0.69550999999999996</v>
      </c>
      <c r="AB255" s="1">
        <v>0.70250999999999997</v>
      </c>
      <c r="AC255" s="1">
        <v>0.70631999999999995</v>
      </c>
      <c r="AD255" s="1">
        <v>0.71560000000000001</v>
      </c>
      <c r="AE255" s="1">
        <v>0.72418000000000005</v>
      </c>
      <c r="AF255" s="1">
        <v>0.7399</v>
      </c>
      <c r="AG255" s="1">
        <v>0.74251999999999996</v>
      </c>
      <c r="AH255" s="1">
        <v>0.74682000000000004</v>
      </c>
      <c r="AI255" s="1">
        <v>0.75292999999999999</v>
      </c>
      <c r="AJ255" s="1">
        <v>0.75724999999999998</v>
      </c>
      <c r="AK255" s="1">
        <v>0.76692000000000005</v>
      </c>
      <c r="AL255" s="1">
        <v>0.77786</v>
      </c>
      <c r="AM255" s="1">
        <v>0.78288999999999997</v>
      </c>
      <c r="AN255" s="1">
        <v>0.79464999999999997</v>
      </c>
      <c r="AO255" s="1">
        <v>0.80018</v>
      </c>
      <c r="AP255" s="1">
        <v>0.80620999999999998</v>
      </c>
      <c r="AQ255" s="1">
        <v>0.81232000000000004</v>
      </c>
      <c r="AR255" s="1">
        <v>0.82486000000000004</v>
      </c>
      <c r="AS255" s="1">
        <v>0.82086999999999999</v>
      </c>
      <c r="AT255" s="1">
        <v>0.83016999999999996</v>
      </c>
      <c r="AU255" s="1">
        <v>0.83528000000000002</v>
      </c>
      <c r="AV255" s="1">
        <v>0.83865999999999996</v>
      </c>
      <c r="AW255" s="1">
        <v>0.84643000000000002</v>
      </c>
      <c r="AX255" s="1">
        <v>0.85472999999999999</v>
      </c>
      <c r="AY255" s="1">
        <v>0.86038999999999999</v>
      </c>
      <c r="AZ255" s="1">
        <v>0.86843999999999999</v>
      </c>
      <c r="BA255" s="1">
        <v>0.87190000000000001</v>
      </c>
      <c r="BB255" s="1">
        <v>0.87448000000000004</v>
      </c>
      <c r="BC255" s="1">
        <v>0.87690000000000001</v>
      </c>
      <c r="BD255" s="1">
        <v>0.88822999999999996</v>
      </c>
      <c r="BE255" s="1">
        <v>0.88134999999999997</v>
      </c>
      <c r="BF255" s="1">
        <v>0.89424999999999999</v>
      </c>
      <c r="BG255" s="1">
        <v>0.89598</v>
      </c>
      <c r="BH255" s="1">
        <v>0.89946999999999999</v>
      </c>
      <c r="BI255" s="1">
        <v>0.91208</v>
      </c>
      <c r="BJ255" s="1">
        <v>0.90586</v>
      </c>
      <c r="BK255" s="1">
        <v>0.92062999999999995</v>
      </c>
      <c r="BL255" s="1">
        <v>0.91632000000000002</v>
      </c>
      <c r="BM255" s="1">
        <v>0.93171999999999999</v>
      </c>
      <c r="BN255" s="1">
        <v>0.93269000000000002</v>
      </c>
      <c r="BO255" s="1">
        <v>0.93342000000000003</v>
      </c>
      <c r="BP255" s="1">
        <v>0.92493999999999998</v>
      </c>
      <c r="BQ255" s="1">
        <v>0.92383000000000004</v>
      </c>
      <c r="BR255" s="1">
        <v>0.93433999999999995</v>
      </c>
      <c r="BS255" s="1">
        <v>0.92776999999999998</v>
      </c>
      <c r="BT255" s="1">
        <v>0.93452000000000002</v>
      </c>
      <c r="BU255" s="1">
        <v>0.94140999999999997</v>
      </c>
      <c r="BV255" s="1">
        <v>0.93654000000000004</v>
      </c>
      <c r="BW255" s="1">
        <v>0.94991000000000003</v>
      </c>
      <c r="BX255" s="1">
        <v>0.94210000000000005</v>
      </c>
      <c r="BY255" s="1">
        <v>0.94044000000000005</v>
      </c>
      <c r="BZ255" s="1">
        <v>0.94101000000000001</v>
      </c>
      <c r="CA255" s="1">
        <v>0.9425</v>
      </c>
      <c r="CB255" s="1">
        <v>0.95379999999999998</v>
      </c>
      <c r="CC255" s="1">
        <v>0.95016</v>
      </c>
      <c r="CD255" s="1">
        <v>0.95150999999999997</v>
      </c>
      <c r="CE255" s="1">
        <v>0.93940000000000001</v>
      </c>
      <c r="CF255" s="1">
        <v>0.94349000000000005</v>
      </c>
      <c r="CG255" s="1">
        <v>0.95269999999999999</v>
      </c>
      <c r="CH255" s="1">
        <v>0.95208999999999999</v>
      </c>
      <c r="CI255" s="1">
        <v>0.95125999999999999</v>
      </c>
      <c r="CJ255" s="1">
        <v>0.95011000000000001</v>
      </c>
      <c r="CK255" s="1">
        <v>0.95384000000000002</v>
      </c>
      <c r="CL255" s="1">
        <v>0.96148999999999996</v>
      </c>
      <c r="CM255" s="1">
        <v>0.97040000000000004</v>
      </c>
    </row>
    <row r="256" spans="1:91" x14ac:dyDescent="0.25">
      <c r="A256" s="3">
        <v>284.51</v>
      </c>
      <c r="B256" s="1">
        <v>0.67213000000000001</v>
      </c>
      <c r="C256" s="1">
        <v>0.58862000000000003</v>
      </c>
      <c r="D256" s="1">
        <v>0.55157</v>
      </c>
      <c r="E256" s="1">
        <v>0.54057999999999995</v>
      </c>
      <c r="F256" s="1">
        <v>0.54493999999999998</v>
      </c>
      <c r="G256" s="1">
        <v>0.55554000000000003</v>
      </c>
      <c r="H256" s="1">
        <v>0.55801999999999996</v>
      </c>
      <c r="I256" s="1">
        <v>0.56371000000000004</v>
      </c>
      <c r="J256" s="1">
        <v>0.57121</v>
      </c>
      <c r="K256" s="1">
        <v>0.57904999999999995</v>
      </c>
      <c r="L256" s="1">
        <v>0.58337000000000006</v>
      </c>
      <c r="M256" s="1">
        <v>0.58877999999999997</v>
      </c>
      <c r="N256" s="1">
        <v>0.59408000000000005</v>
      </c>
      <c r="O256" s="1">
        <v>0.59374000000000005</v>
      </c>
      <c r="P256" s="1">
        <v>0.59580999999999995</v>
      </c>
      <c r="Q256" s="1">
        <v>0.59980999999999995</v>
      </c>
      <c r="R256" s="1">
        <v>0.61084000000000005</v>
      </c>
      <c r="S256" s="1">
        <v>0.61543000000000003</v>
      </c>
      <c r="T256" s="1">
        <v>0.62226000000000004</v>
      </c>
      <c r="U256" s="1">
        <v>0.63378999999999996</v>
      </c>
      <c r="V256" s="1">
        <v>0.63868999999999998</v>
      </c>
      <c r="W256" s="1">
        <v>0.64924999999999999</v>
      </c>
      <c r="X256" s="1">
        <v>0.65729000000000004</v>
      </c>
      <c r="Y256" s="1">
        <v>0.67018</v>
      </c>
      <c r="Z256" s="1">
        <v>0.68249000000000004</v>
      </c>
      <c r="AA256" s="1">
        <v>0.68684000000000001</v>
      </c>
      <c r="AB256" s="1">
        <v>0.69455999999999996</v>
      </c>
      <c r="AC256" s="1">
        <v>0.70609999999999995</v>
      </c>
      <c r="AD256" s="1">
        <v>0.70565999999999995</v>
      </c>
      <c r="AE256" s="1">
        <v>0.71975999999999996</v>
      </c>
      <c r="AF256" s="1">
        <v>0.72887999999999997</v>
      </c>
      <c r="AG256" s="1">
        <v>0.73656999999999995</v>
      </c>
      <c r="AH256" s="1">
        <v>0.73541999999999996</v>
      </c>
      <c r="AI256" s="1">
        <v>0.74382000000000004</v>
      </c>
      <c r="AJ256" s="1">
        <v>0.74692000000000003</v>
      </c>
      <c r="AK256" s="1">
        <v>0.75734000000000001</v>
      </c>
      <c r="AL256" s="1">
        <v>0.77486999999999995</v>
      </c>
      <c r="AM256" s="1">
        <v>0.77244999999999997</v>
      </c>
      <c r="AN256" s="1">
        <v>0.77512000000000003</v>
      </c>
      <c r="AO256" s="1">
        <v>0.79125000000000001</v>
      </c>
      <c r="AP256" s="1">
        <v>0.80003000000000002</v>
      </c>
      <c r="AQ256" s="1">
        <v>0.80674999999999997</v>
      </c>
      <c r="AR256" s="1">
        <v>0.81435000000000002</v>
      </c>
      <c r="AS256" s="1">
        <v>0.81533</v>
      </c>
      <c r="AT256" s="1">
        <v>0.82079000000000002</v>
      </c>
      <c r="AU256" s="1">
        <v>0.82821999999999996</v>
      </c>
      <c r="AV256" s="1">
        <v>0.83357999999999999</v>
      </c>
      <c r="AW256" s="1">
        <v>0.83842000000000005</v>
      </c>
      <c r="AX256" s="1">
        <v>0.85067000000000004</v>
      </c>
      <c r="AY256" s="1">
        <v>0.84604999999999997</v>
      </c>
      <c r="AZ256" s="1">
        <v>0.85045999999999999</v>
      </c>
      <c r="BA256" s="1">
        <v>0.86480000000000001</v>
      </c>
      <c r="BB256" s="1">
        <v>0.87516000000000005</v>
      </c>
      <c r="BC256" s="1">
        <v>0.86987000000000003</v>
      </c>
      <c r="BD256" s="1">
        <v>0.87300999999999995</v>
      </c>
      <c r="BE256" s="1">
        <v>0.88217999999999996</v>
      </c>
      <c r="BF256" s="1">
        <v>0.88529999999999998</v>
      </c>
      <c r="BG256" s="1">
        <v>0.89139000000000002</v>
      </c>
      <c r="BH256" s="1">
        <v>0.89439000000000002</v>
      </c>
      <c r="BI256" s="1">
        <v>0.89846000000000004</v>
      </c>
      <c r="BJ256" s="1">
        <v>0.90681</v>
      </c>
      <c r="BK256" s="1">
        <v>0.91929000000000005</v>
      </c>
      <c r="BL256" s="1">
        <v>0.91159000000000001</v>
      </c>
      <c r="BM256" s="1">
        <v>0.91796</v>
      </c>
      <c r="BN256" s="1">
        <v>0.92257</v>
      </c>
      <c r="BO256" s="1">
        <v>0.92776000000000003</v>
      </c>
      <c r="BP256" s="1">
        <v>0.92154999999999998</v>
      </c>
      <c r="BQ256" s="1">
        <v>0.91115000000000002</v>
      </c>
      <c r="BR256" s="1">
        <v>0.92161999999999999</v>
      </c>
      <c r="BS256" s="1">
        <v>0.92371999999999999</v>
      </c>
      <c r="BT256" s="1">
        <v>0.92917000000000005</v>
      </c>
      <c r="BU256" s="1">
        <v>0.93257999999999996</v>
      </c>
      <c r="BV256" s="1">
        <v>0.92686999999999997</v>
      </c>
      <c r="BW256" s="1">
        <v>0.93569999999999998</v>
      </c>
      <c r="BX256" s="1">
        <v>0.93574999999999997</v>
      </c>
      <c r="BY256" s="1">
        <v>0.92617000000000005</v>
      </c>
      <c r="BZ256" s="1">
        <v>0.93591000000000002</v>
      </c>
      <c r="CA256" s="1">
        <v>0.93467</v>
      </c>
      <c r="CB256" s="1">
        <v>0.93564999999999998</v>
      </c>
      <c r="CC256" s="1">
        <v>0.93613000000000002</v>
      </c>
      <c r="CD256" s="1">
        <v>0.94035999999999997</v>
      </c>
      <c r="CE256" s="1">
        <v>0.92835999999999996</v>
      </c>
      <c r="CF256" s="1">
        <v>0.93661000000000005</v>
      </c>
      <c r="CG256" s="1">
        <v>0.93572999999999995</v>
      </c>
      <c r="CH256" s="1">
        <v>0.93489</v>
      </c>
      <c r="CI256" s="1">
        <v>0.94703000000000004</v>
      </c>
      <c r="CJ256" s="1">
        <v>0.94730999999999999</v>
      </c>
      <c r="CK256" s="1">
        <v>0.95072000000000001</v>
      </c>
      <c r="CL256" s="1">
        <v>0.95474999999999999</v>
      </c>
      <c r="CM256" s="1">
        <v>0.95877999999999997</v>
      </c>
    </row>
    <row r="257" spans="1:91" x14ac:dyDescent="0.25">
      <c r="A257" s="3">
        <v>284.88</v>
      </c>
      <c r="B257" s="1">
        <v>0.67042999999999997</v>
      </c>
      <c r="C257" s="1">
        <v>0.58477000000000001</v>
      </c>
      <c r="D257" s="1">
        <v>0.54942999999999997</v>
      </c>
      <c r="E257" s="1">
        <v>0.53820999999999997</v>
      </c>
      <c r="F257" s="1">
        <v>0.54554999999999998</v>
      </c>
      <c r="G257" s="1">
        <v>0.55386999999999997</v>
      </c>
      <c r="H257" s="1">
        <v>0.55569000000000002</v>
      </c>
      <c r="I257" s="1">
        <v>0.56198999999999999</v>
      </c>
      <c r="J257" s="1">
        <v>0.56989000000000001</v>
      </c>
      <c r="K257" s="1">
        <v>0.57748999999999995</v>
      </c>
      <c r="L257" s="1">
        <v>0.58187</v>
      </c>
      <c r="M257" s="1">
        <v>0.58784000000000003</v>
      </c>
      <c r="N257" s="1">
        <v>0.59094000000000002</v>
      </c>
      <c r="O257" s="1">
        <v>0.59299000000000002</v>
      </c>
      <c r="P257" s="1">
        <v>0.59426000000000001</v>
      </c>
      <c r="Q257" s="1">
        <v>0.59950999999999999</v>
      </c>
      <c r="R257" s="1">
        <v>0.60833999999999999</v>
      </c>
      <c r="S257" s="1">
        <v>0.61775999999999998</v>
      </c>
      <c r="T257" s="1">
        <v>0.61955000000000005</v>
      </c>
      <c r="U257" s="1">
        <v>0.63163999999999998</v>
      </c>
      <c r="V257" s="1">
        <v>0.63343000000000005</v>
      </c>
      <c r="W257" s="1">
        <v>0.64654999999999996</v>
      </c>
      <c r="X257" s="1">
        <v>0.65537999999999996</v>
      </c>
      <c r="Y257" s="1">
        <v>0.66517000000000004</v>
      </c>
      <c r="Z257" s="1">
        <v>0.67776999999999998</v>
      </c>
      <c r="AA257" s="1">
        <v>0.68437000000000003</v>
      </c>
      <c r="AB257" s="1">
        <v>0.68784999999999996</v>
      </c>
      <c r="AC257" s="1">
        <v>0.69833000000000001</v>
      </c>
      <c r="AD257" s="1">
        <v>0.70687999999999995</v>
      </c>
      <c r="AE257" s="1">
        <v>0.71594999999999998</v>
      </c>
      <c r="AF257" s="1">
        <v>0.73114999999999997</v>
      </c>
      <c r="AG257" s="1">
        <v>0.73136000000000001</v>
      </c>
      <c r="AH257" s="1">
        <v>0.73418000000000005</v>
      </c>
      <c r="AI257" s="1">
        <v>0.74792000000000003</v>
      </c>
      <c r="AJ257" s="1">
        <v>0.74975999999999998</v>
      </c>
      <c r="AK257" s="1">
        <v>0.76171</v>
      </c>
      <c r="AL257" s="1">
        <v>0.76797000000000004</v>
      </c>
      <c r="AM257" s="1">
        <v>0.77751000000000003</v>
      </c>
      <c r="AN257" s="1">
        <v>0.78500999999999999</v>
      </c>
      <c r="AO257" s="1">
        <v>0.78939000000000004</v>
      </c>
      <c r="AP257" s="1">
        <v>0.79890000000000005</v>
      </c>
      <c r="AQ257" s="1">
        <v>0.80691000000000002</v>
      </c>
      <c r="AR257" s="1">
        <v>0.81286000000000003</v>
      </c>
      <c r="AS257" s="1">
        <v>0.82130999999999998</v>
      </c>
      <c r="AT257" s="1">
        <v>0.82215000000000005</v>
      </c>
      <c r="AU257" s="1">
        <v>0.82552000000000003</v>
      </c>
      <c r="AV257" s="1">
        <v>0.82882</v>
      </c>
      <c r="AW257" s="1">
        <v>0.84218000000000004</v>
      </c>
      <c r="AX257" s="1">
        <v>0.84767000000000003</v>
      </c>
      <c r="AY257" s="1">
        <v>0.85185999999999995</v>
      </c>
      <c r="AZ257" s="1">
        <v>0.84992999999999996</v>
      </c>
      <c r="BA257" s="1">
        <v>0.87065000000000003</v>
      </c>
      <c r="BB257" s="1">
        <v>0.86380999999999997</v>
      </c>
      <c r="BC257" s="1">
        <v>0.86897999999999997</v>
      </c>
      <c r="BD257" s="1">
        <v>0.87573000000000001</v>
      </c>
      <c r="BE257" s="1">
        <v>0.88258999999999999</v>
      </c>
      <c r="BF257" s="1">
        <v>0.88446000000000002</v>
      </c>
      <c r="BG257" s="1">
        <v>0.89297000000000004</v>
      </c>
      <c r="BH257" s="1">
        <v>0.90007000000000004</v>
      </c>
      <c r="BI257" s="1">
        <v>0.90078000000000003</v>
      </c>
      <c r="BJ257" s="1">
        <v>0.91059999999999997</v>
      </c>
      <c r="BK257" s="1">
        <v>0.91654999999999998</v>
      </c>
      <c r="BL257" s="1">
        <v>0.91444999999999999</v>
      </c>
      <c r="BM257" s="1">
        <v>0.91398999999999997</v>
      </c>
      <c r="BN257" s="1">
        <v>0.92501</v>
      </c>
      <c r="BO257" s="1">
        <v>0.92520000000000002</v>
      </c>
      <c r="BP257" s="1">
        <v>0.92269999999999996</v>
      </c>
      <c r="BQ257" s="1">
        <v>0.91808000000000001</v>
      </c>
      <c r="BR257" s="1">
        <v>0.92310000000000003</v>
      </c>
      <c r="BS257" s="1">
        <v>0.92925000000000002</v>
      </c>
      <c r="BT257" s="1">
        <v>0.92923</v>
      </c>
      <c r="BU257" s="1">
        <v>0.93371000000000004</v>
      </c>
      <c r="BV257" s="1">
        <v>0.92754000000000003</v>
      </c>
      <c r="BW257" s="1">
        <v>0.93911</v>
      </c>
      <c r="BX257" s="1">
        <v>0.93589</v>
      </c>
      <c r="BY257" s="1">
        <v>0.93030999999999997</v>
      </c>
      <c r="BZ257" s="1">
        <v>0.93854000000000004</v>
      </c>
      <c r="CA257" s="1">
        <v>0.93035000000000001</v>
      </c>
      <c r="CB257" s="1">
        <v>0.93613000000000002</v>
      </c>
      <c r="CC257" s="1">
        <v>0.94486000000000003</v>
      </c>
      <c r="CD257" s="1">
        <v>0.94264999999999999</v>
      </c>
      <c r="CE257" s="1">
        <v>0.93542999999999998</v>
      </c>
      <c r="CF257" s="1">
        <v>0.94025000000000003</v>
      </c>
      <c r="CG257" s="1">
        <v>0.94894000000000001</v>
      </c>
      <c r="CH257" s="1">
        <v>0.94638</v>
      </c>
      <c r="CI257" s="1">
        <v>0.94838</v>
      </c>
      <c r="CJ257" s="1">
        <v>0.94804999999999995</v>
      </c>
      <c r="CK257" s="1">
        <v>0.95826</v>
      </c>
      <c r="CL257" s="1">
        <v>0.94954000000000005</v>
      </c>
      <c r="CM257" s="1">
        <v>0.95721000000000001</v>
      </c>
    </row>
    <row r="258" spans="1:91" x14ac:dyDescent="0.25">
      <c r="A258" s="3">
        <v>285.25</v>
      </c>
      <c r="B258" s="1">
        <v>0.66020000000000001</v>
      </c>
      <c r="C258" s="1">
        <v>0.5806</v>
      </c>
      <c r="D258" s="1">
        <v>0.54325999999999997</v>
      </c>
      <c r="E258" s="1">
        <v>0.53452</v>
      </c>
      <c r="F258" s="1">
        <v>0.53834000000000004</v>
      </c>
      <c r="G258" s="1">
        <v>0.54715000000000003</v>
      </c>
      <c r="H258" s="1">
        <v>0.54861000000000004</v>
      </c>
      <c r="I258" s="1">
        <v>0.55286999999999997</v>
      </c>
      <c r="J258" s="1">
        <v>0.56679000000000002</v>
      </c>
      <c r="K258" s="1">
        <v>0.56784999999999997</v>
      </c>
      <c r="L258" s="1">
        <v>0.57432000000000005</v>
      </c>
      <c r="M258" s="1">
        <v>0.57887999999999995</v>
      </c>
      <c r="N258" s="1">
        <v>0.58511000000000002</v>
      </c>
      <c r="O258" s="1">
        <v>0.58299999999999996</v>
      </c>
      <c r="P258" s="1">
        <v>0.58489000000000002</v>
      </c>
      <c r="Q258" s="1">
        <v>0.59560999999999997</v>
      </c>
      <c r="R258" s="1">
        <v>0.60309999999999997</v>
      </c>
      <c r="S258" s="1">
        <v>0.61011000000000004</v>
      </c>
      <c r="T258" s="1">
        <v>0.61278999999999995</v>
      </c>
      <c r="U258" s="1">
        <v>0.62622999999999995</v>
      </c>
      <c r="V258" s="1">
        <v>0.62551000000000001</v>
      </c>
      <c r="W258" s="1">
        <v>0.63746000000000003</v>
      </c>
      <c r="X258" s="1">
        <v>0.64864999999999995</v>
      </c>
      <c r="Y258" s="1">
        <v>0.66125</v>
      </c>
      <c r="Z258" s="1">
        <v>0.66991999999999996</v>
      </c>
      <c r="AA258" s="1">
        <v>0.67703000000000002</v>
      </c>
      <c r="AB258" s="1">
        <v>0.68052999999999997</v>
      </c>
      <c r="AC258" s="1">
        <v>0.68862999999999996</v>
      </c>
      <c r="AD258" s="1">
        <v>0.69933000000000001</v>
      </c>
      <c r="AE258" s="1">
        <v>0.70404</v>
      </c>
      <c r="AF258" s="1">
        <v>0.72067999999999999</v>
      </c>
      <c r="AG258" s="1">
        <v>0.72502</v>
      </c>
      <c r="AH258" s="1">
        <v>0.72836000000000001</v>
      </c>
      <c r="AI258" s="1">
        <v>0.74138999999999999</v>
      </c>
      <c r="AJ258" s="1">
        <v>0.74312999999999996</v>
      </c>
      <c r="AK258" s="1">
        <v>0.75188999999999995</v>
      </c>
      <c r="AL258" s="1">
        <v>0.76061999999999996</v>
      </c>
      <c r="AM258" s="1">
        <v>0.76700999999999997</v>
      </c>
      <c r="AN258" s="1">
        <v>0.77630999999999994</v>
      </c>
      <c r="AO258" s="1">
        <v>0.78280000000000005</v>
      </c>
      <c r="AP258" s="1">
        <v>0.79081000000000001</v>
      </c>
      <c r="AQ258" s="1">
        <v>0.79976000000000003</v>
      </c>
      <c r="AR258" s="1">
        <v>0.80647000000000002</v>
      </c>
      <c r="AS258" s="1">
        <v>0.80976000000000004</v>
      </c>
      <c r="AT258" s="1">
        <v>0.81330000000000002</v>
      </c>
      <c r="AU258" s="1">
        <v>0.81932000000000005</v>
      </c>
      <c r="AV258" s="1">
        <v>0.82691999999999999</v>
      </c>
      <c r="AW258" s="1">
        <v>0.83174000000000003</v>
      </c>
      <c r="AX258" s="1">
        <v>0.83369000000000004</v>
      </c>
      <c r="AY258" s="1">
        <v>0.84865999999999997</v>
      </c>
      <c r="AZ258" s="1">
        <v>0.85285</v>
      </c>
      <c r="BA258" s="1">
        <v>0.85567000000000004</v>
      </c>
      <c r="BB258" s="1">
        <v>0.86314999999999997</v>
      </c>
      <c r="BC258" s="1">
        <v>0.85963000000000001</v>
      </c>
      <c r="BD258" s="1">
        <v>0.87039</v>
      </c>
      <c r="BE258" s="1">
        <v>0.87065000000000003</v>
      </c>
      <c r="BF258" s="1">
        <v>0.87119000000000002</v>
      </c>
      <c r="BG258" s="1">
        <v>0.88227999999999995</v>
      </c>
      <c r="BH258" s="1">
        <v>0.88948000000000005</v>
      </c>
      <c r="BI258" s="1">
        <v>0.89280999999999999</v>
      </c>
      <c r="BJ258" s="1">
        <v>0.90008999999999995</v>
      </c>
      <c r="BK258" s="1">
        <v>0.90027999999999997</v>
      </c>
      <c r="BL258" s="1">
        <v>0.91439999999999999</v>
      </c>
      <c r="BM258" s="1">
        <v>0.91249000000000002</v>
      </c>
      <c r="BN258" s="1">
        <v>0.91920999999999997</v>
      </c>
      <c r="BO258" s="1">
        <v>0.92559999999999998</v>
      </c>
      <c r="BP258" s="1">
        <v>0.91376999999999997</v>
      </c>
      <c r="BQ258" s="1">
        <v>0.91408999999999996</v>
      </c>
      <c r="BR258" s="1">
        <v>0.91920000000000002</v>
      </c>
      <c r="BS258" s="1">
        <v>0.92449000000000003</v>
      </c>
      <c r="BT258" s="1">
        <v>0.91864000000000001</v>
      </c>
      <c r="BU258" s="1">
        <v>0.92544999999999999</v>
      </c>
      <c r="BV258" s="1">
        <v>0.92650999999999994</v>
      </c>
      <c r="BW258" s="1">
        <v>0.93396000000000001</v>
      </c>
      <c r="BX258" s="1">
        <v>0.9254</v>
      </c>
      <c r="BY258" s="1">
        <v>0.91632000000000002</v>
      </c>
      <c r="BZ258" s="1">
        <v>0.92362</v>
      </c>
      <c r="CA258" s="1">
        <v>0.93018999999999996</v>
      </c>
      <c r="CB258" s="1">
        <v>0.92679999999999996</v>
      </c>
      <c r="CC258" s="1">
        <v>0.92735999999999996</v>
      </c>
      <c r="CD258" s="1">
        <v>0.93622000000000005</v>
      </c>
      <c r="CE258" s="1">
        <v>0.92523999999999995</v>
      </c>
      <c r="CF258" s="1">
        <v>0.93281000000000003</v>
      </c>
      <c r="CG258" s="1">
        <v>0.93455999999999995</v>
      </c>
      <c r="CH258" s="1">
        <v>0.94060999999999995</v>
      </c>
      <c r="CI258" s="1">
        <v>0.93828999999999996</v>
      </c>
      <c r="CJ258" s="1">
        <v>0.94213000000000002</v>
      </c>
      <c r="CK258" s="1">
        <v>0.93706999999999996</v>
      </c>
      <c r="CL258" s="1">
        <v>0.94694</v>
      </c>
      <c r="CM258" s="1">
        <v>0.95760000000000001</v>
      </c>
    </row>
    <row r="259" spans="1:91" x14ac:dyDescent="0.25">
      <c r="A259" s="3">
        <v>285.62</v>
      </c>
      <c r="B259" s="1">
        <v>0.65712999999999999</v>
      </c>
      <c r="C259" s="1">
        <v>0.57145999999999997</v>
      </c>
      <c r="D259" s="1">
        <v>0.53937999999999997</v>
      </c>
      <c r="E259" s="1">
        <v>0.52795000000000003</v>
      </c>
      <c r="F259" s="1">
        <v>0.53393000000000002</v>
      </c>
      <c r="G259" s="1">
        <v>0.54046000000000005</v>
      </c>
      <c r="H259" s="1">
        <v>0.54522000000000004</v>
      </c>
      <c r="I259" s="1">
        <v>0.55184999999999995</v>
      </c>
      <c r="J259" s="1">
        <v>0.55928999999999995</v>
      </c>
      <c r="K259" s="1">
        <v>0.56440000000000001</v>
      </c>
      <c r="L259" s="1">
        <v>0.56820000000000004</v>
      </c>
      <c r="M259" s="1">
        <v>0.57701000000000002</v>
      </c>
      <c r="N259" s="1">
        <v>0.58253999999999995</v>
      </c>
      <c r="O259" s="1">
        <v>0.58201999999999998</v>
      </c>
      <c r="P259" s="1">
        <v>0.58445000000000003</v>
      </c>
      <c r="Q259" s="1">
        <v>0.58801000000000003</v>
      </c>
      <c r="R259" s="1">
        <v>0.59443000000000001</v>
      </c>
      <c r="S259" s="1">
        <v>0.60374000000000005</v>
      </c>
      <c r="T259" s="1">
        <v>0.60650000000000004</v>
      </c>
      <c r="U259" s="1">
        <v>0.61414999999999997</v>
      </c>
      <c r="V259" s="1">
        <v>0.62168999999999996</v>
      </c>
      <c r="W259" s="1">
        <v>0.63336999999999999</v>
      </c>
      <c r="X259" s="1">
        <v>0.64234999999999998</v>
      </c>
      <c r="Y259" s="1">
        <v>0.65564</v>
      </c>
      <c r="Z259" s="1">
        <v>0.66398999999999997</v>
      </c>
      <c r="AA259" s="1">
        <v>0.66939000000000004</v>
      </c>
      <c r="AB259" s="1">
        <v>0.67835000000000001</v>
      </c>
      <c r="AC259" s="1">
        <v>0.68291000000000002</v>
      </c>
      <c r="AD259" s="1">
        <v>0.69144000000000005</v>
      </c>
      <c r="AE259" s="1">
        <v>0.70426</v>
      </c>
      <c r="AF259" s="1">
        <v>0.71626000000000001</v>
      </c>
      <c r="AG259" s="1">
        <v>0.72177000000000002</v>
      </c>
      <c r="AH259" s="1">
        <v>0.72526000000000002</v>
      </c>
      <c r="AI259" s="1">
        <v>0.73326000000000002</v>
      </c>
      <c r="AJ259" s="1">
        <v>0.74260999999999999</v>
      </c>
      <c r="AK259" s="1">
        <v>0.74590000000000001</v>
      </c>
      <c r="AL259" s="1">
        <v>0.75958999999999999</v>
      </c>
      <c r="AM259" s="1">
        <v>0.76049</v>
      </c>
      <c r="AN259" s="1">
        <v>0.76946000000000003</v>
      </c>
      <c r="AO259" s="1">
        <v>0.78032000000000001</v>
      </c>
      <c r="AP259" s="1">
        <v>0.78529000000000004</v>
      </c>
      <c r="AQ259" s="1">
        <v>0.79237000000000002</v>
      </c>
      <c r="AR259" s="1">
        <v>0.79852999999999996</v>
      </c>
      <c r="AS259" s="1">
        <v>0.80122000000000004</v>
      </c>
      <c r="AT259" s="1">
        <v>0.81222000000000005</v>
      </c>
      <c r="AU259" s="1">
        <v>0.81238999999999995</v>
      </c>
      <c r="AV259" s="1">
        <v>0.82445999999999997</v>
      </c>
      <c r="AW259" s="1">
        <v>0.82804</v>
      </c>
      <c r="AX259" s="1">
        <v>0.82699999999999996</v>
      </c>
      <c r="AY259" s="1">
        <v>0.84153</v>
      </c>
      <c r="AZ259" s="1">
        <v>0.84287999999999996</v>
      </c>
      <c r="BA259" s="1">
        <v>0.85392999999999997</v>
      </c>
      <c r="BB259" s="1">
        <v>0.85421000000000002</v>
      </c>
      <c r="BC259" s="1">
        <v>0.85863</v>
      </c>
      <c r="BD259" s="1">
        <v>0.86470999999999998</v>
      </c>
      <c r="BE259" s="1">
        <v>0.86946000000000001</v>
      </c>
      <c r="BF259" s="1">
        <v>0.87056</v>
      </c>
      <c r="BG259" s="1">
        <v>0.87761999999999996</v>
      </c>
      <c r="BH259" s="1">
        <v>0.88529000000000002</v>
      </c>
      <c r="BI259" s="1">
        <v>0.88817999999999997</v>
      </c>
      <c r="BJ259" s="1">
        <v>0.88878000000000001</v>
      </c>
      <c r="BK259" s="1">
        <v>0.89812000000000003</v>
      </c>
      <c r="BL259" s="1">
        <v>0.91039999999999999</v>
      </c>
      <c r="BM259" s="1">
        <v>0.91444000000000003</v>
      </c>
      <c r="BN259" s="1">
        <v>0.91576999999999997</v>
      </c>
      <c r="BO259" s="1">
        <v>0.91585000000000005</v>
      </c>
      <c r="BP259" s="1">
        <v>0.91137000000000001</v>
      </c>
      <c r="BQ259" s="1">
        <v>0.90995000000000004</v>
      </c>
      <c r="BR259" s="1">
        <v>0.91576999999999997</v>
      </c>
      <c r="BS259" s="1">
        <v>0.91264000000000001</v>
      </c>
      <c r="BT259" s="1">
        <v>0.91022999999999998</v>
      </c>
      <c r="BU259" s="1">
        <v>0.91964000000000001</v>
      </c>
      <c r="BV259" s="1">
        <v>0.91901999999999995</v>
      </c>
      <c r="BW259" s="1">
        <v>0.92844000000000004</v>
      </c>
      <c r="BX259" s="1">
        <v>0.92959999999999998</v>
      </c>
      <c r="BY259" s="1">
        <v>0.91461999999999999</v>
      </c>
      <c r="BZ259" s="1">
        <v>0.92418999999999996</v>
      </c>
      <c r="CA259" s="1">
        <v>0.92422000000000004</v>
      </c>
      <c r="CB259" s="1">
        <v>0.93010999999999999</v>
      </c>
      <c r="CC259" s="1">
        <v>0.92735999999999996</v>
      </c>
      <c r="CD259" s="1">
        <v>0.92776000000000003</v>
      </c>
      <c r="CE259" s="1">
        <v>0.91866999999999999</v>
      </c>
      <c r="CF259" s="1">
        <v>0.92745999999999995</v>
      </c>
      <c r="CG259" s="1">
        <v>0.93125999999999998</v>
      </c>
      <c r="CH259" s="1">
        <v>0.93123</v>
      </c>
      <c r="CI259" s="1">
        <v>0.94032000000000004</v>
      </c>
      <c r="CJ259" s="1">
        <v>0.94055</v>
      </c>
      <c r="CK259" s="1">
        <v>0.9456</v>
      </c>
      <c r="CL259" s="1">
        <v>0.95042000000000004</v>
      </c>
      <c r="CM259" s="1">
        <v>0.95006000000000002</v>
      </c>
    </row>
    <row r="260" spans="1:91" x14ac:dyDescent="0.25">
      <c r="A260" s="3">
        <v>285.99</v>
      </c>
      <c r="B260" s="1">
        <v>0.65442999999999996</v>
      </c>
      <c r="C260" s="1">
        <v>0.56445999999999996</v>
      </c>
      <c r="D260" s="1">
        <v>0.53651000000000004</v>
      </c>
      <c r="E260" s="1">
        <v>0.52424999999999999</v>
      </c>
      <c r="F260" s="1">
        <v>0.52756000000000003</v>
      </c>
      <c r="G260" s="1">
        <v>0.53542999999999996</v>
      </c>
      <c r="H260" s="1">
        <v>0.54068000000000005</v>
      </c>
      <c r="I260" s="1">
        <v>0.54078000000000004</v>
      </c>
      <c r="J260" s="1">
        <v>0.55323</v>
      </c>
      <c r="K260" s="1">
        <v>0.55794999999999995</v>
      </c>
      <c r="L260" s="1">
        <v>0.56818999999999997</v>
      </c>
      <c r="M260" s="1">
        <v>0.57181999999999999</v>
      </c>
      <c r="N260" s="1">
        <v>0.58031999999999995</v>
      </c>
      <c r="O260" s="1">
        <v>0.57369000000000003</v>
      </c>
      <c r="P260" s="1">
        <v>0.57630999999999999</v>
      </c>
      <c r="Q260" s="1">
        <v>0.58213000000000004</v>
      </c>
      <c r="R260" s="1">
        <v>0.59138000000000002</v>
      </c>
      <c r="S260" s="1">
        <v>0.59755999999999998</v>
      </c>
      <c r="T260" s="1">
        <v>0.60211999999999999</v>
      </c>
      <c r="U260" s="1">
        <v>0.61204000000000003</v>
      </c>
      <c r="V260" s="1">
        <v>0.62112999999999996</v>
      </c>
      <c r="W260" s="1">
        <v>0.63019000000000003</v>
      </c>
      <c r="X260" s="1">
        <v>0.64146999999999998</v>
      </c>
      <c r="Y260" s="1">
        <v>0.65053000000000005</v>
      </c>
      <c r="Z260" s="1">
        <v>0.65973999999999999</v>
      </c>
      <c r="AA260" s="1">
        <v>0.67198000000000002</v>
      </c>
      <c r="AB260" s="1">
        <v>0.67320999999999998</v>
      </c>
      <c r="AC260" s="1">
        <v>0.68128</v>
      </c>
      <c r="AD260" s="1">
        <v>0.68820000000000003</v>
      </c>
      <c r="AE260" s="1">
        <v>0.69933999999999996</v>
      </c>
      <c r="AF260" s="1">
        <v>0.70914999999999995</v>
      </c>
      <c r="AG260" s="1">
        <v>0.71909000000000001</v>
      </c>
      <c r="AH260" s="1">
        <v>0.72219999999999995</v>
      </c>
      <c r="AI260" s="1">
        <v>0.73282999999999998</v>
      </c>
      <c r="AJ260" s="1">
        <v>0.73514999999999997</v>
      </c>
      <c r="AK260" s="1">
        <v>0.74273999999999996</v>
      </c>
      <c r="AL260" s="1">
        <v>0.75017</v>
      </c>
      <c r="AM260" s="1">
        <v>0.75836000000000003</v>
      </c>
      <c r="AN260" s="1">
        <v>0.76670000000000005</v>
      </c>
      <c r="AO260" s="1">
        <v>0.77585999999999999</v>
      </c>
      <c r="AP260" s="1">
        <v>0.78127000000000002</v>
      </c>
      <c r="AQ260" s="1">
        <v>0.79205000000000003</v>
      </c>
      <c r="AR260" s="1">
        <v>0.79322000000000004</v>
      </c>
      <c r="AS260" s="1">
        <v>0.80513000000000001</v>
      </c>
      <c r="AT260" s="1">
        <v>0.80855999999999995</v>
      </c>
      <c r="AU260" s="1">
        <v>0.80488000000000004</v>
      </c>
      <c r="AV260" s="1">
        <v>0.81555999999999995</v>
      </c>
      <c r="AW260" s="1">
        <v>0.82438</v>
      </c>
      <c r="AX260" s="1">
        <v>0.83299000000000001</v>
      </c>
      <c r="AY260" s="1">
        <v>0.83574000000000004</v>
      </c>
      <c r="AZ260" s="1">
        <v>0.84284999999999999</v>
      </c>
      <c r="BA260" s="1">
        <v>0.84958999999999996</v>
      </c>
      <c r="BB260" s="1">
        <v>0.84907999999999995</v>
      </c>
      <c r="BC260" s="1">
        <v>0.85258999999999996</v>
      </c>
      <c r="BD260" s="1">
        <v>0.86097999999999997</v>
      </c>
      <c r="BE260" s="1">
        <v>0.86014000000000002</v>
      </c>
      <c r="BF260" s="1">
        <v>0.86717999999999995</v>
      </c>
      <c r="BG260" s="1">
        <v>0.87222</v>
      </c>
      <c r="BH260" s="1">
        <v>0.87756000000000001</v>
      </c>
      <c r="BI260" s="1">
        <v>0.88500999999999996</v>
      </c>
      <c r="BJ260" s="1">
        <v>0.88790000000000002</v>
      </c>
      <c r="BK260" s="1">
        <v>0.89398999999999995</v>
      </c>
      <c r="BL260" s="1">
        <v>0.90803</v>
      </c>
      <c r="BM260" s="1">
        <v>0.90564</v>
      </c>
      <c r="BN260" s="1">
        <v>0.90925</v>
      </c>
      <c r="BO260" s="1">
        <v>0.91205999999999998</v>
      </c>
      <c r="BP260" s="1">
        <v>0.89842999999999995</v>
      </c>
      <c r="BQ260" s="1">
        <v>0.89922000000000002</v>
      </c>
      <c r="BR260" s="1">
        <v>0.90691999999999995</v>
      </c>
      <c r="BS260" s="1">
        <v>0.91308999999999996</v>
      </c>
      <c r="BT260" s="1">
        <v>0.90719000000000005</v>
      </c>
      <c r="BU260" s="1">
        <v>0.91808000000000001</v>
      </c>
      <c r="BV260" s="1">
        <v>0.91425000000000001</v>
      </c>
      <c r="BW260" s="1">
        <v>0.92576999999999998</v>
      </c>
      <c r="BX260" s="1">
        <v>0.91637000000000002</v>
      </c>
      <c r="BY260" s="1">
        <v>0.90724000000000005</v>
      </c>
      <c r="BZ260" s="1">
        <v>0.91659000000000002</v>
      </c>
      <c r="CA260" s="1">
        <v>0.92090000000000005</v>
      </c>
      <c r="CB260" s="1">
        <v>0.91973000000000005</v>
      </c>
      <c r="CC260" s="1">
        <v>0.92476999999999998</v>
      </c>
      <c r="CD260" s="1">
        <v>0.92656000000000005</v>
      </c>
      <c r="CE260" s="1">
        <v>0.92188000000000003</v>
      </c>
      <c r="CF260" s="1">
        <v>0.91979999999999995</v>
      </c>
      <c r="CG260" s="1">
        <v>0.93123</v>
      </c>
      <c r="CH260" s="1">
        <v>0.93086000000000002</v>
      </c>
      <c r="CI260" s="1">
        <v>0.92596000000000001</v>
      </c>
      <c r="CJ260" s="1">
        <v>0.93545999999999996</v>
      </c>
      <c r="CK260" s="1">
        <v>0.92850999999999995</v>
      </c>
      <c r="CL260" s="1">
        <v>0.94088000000000005</v>
      </c>
      <c r="CM260" s="1">
        <v>0.94547000000000003</v>
      </c>
    </row>
    <row r="261" spans="1:91" x14ac:dyDescent="0.25">
      <c r="A261" s="3">
        <v>286.36</v>
      </c>
      <c r="B261" s="1">
        <v>0.64973999999999998</v>
      </c>
      <c r="C261" s="1">
        <v>0.56337000000000004</v>
      </c>
      <c r="D261" s="1">
        <v>0.53266999999999998</v>
      </c>
      <c r="E261" s="1">
        <v>0.52056000000000002</v>
      </c>
      <c r="F261" s="1">
        <v>0.52112000000000003</v>
      </c>
      <c r="G261" s="1">
        <v>0.53280000000000005</v>
      </c>
      <c r="H261" s="1">
        <v>0.53403</v>
      </c>
      <c r="I261" s="1">
        <v>0.54127999999999998</v>
      </c>
      <c r="J261" s="1">
        <v>0.54873000000000005</v>
      </c>
      <c r="K261" s="1">
        <v>0.55703999999999998</v>
      </c>
      <c r="L261" s="1">
        <v>0.55925999999999998</v>
      </c>
      <c r="M261" s="1">
        <v>0.56772</v>
      </c>
      <c r="N261" s="1">
        <v>0.57021999999999995</v>
      </c>
      <c r="O261" s="1">
        <v>0.56872999999999996</v>
      </c>
      <c r="P261" s="1">
        <v>0.57384999999999997</v>
      </c>
      <c r="Q261" s="1">
        <v>0.58026999999999995</v>
      </c>
      <c r="R261" s="1">
        <v>0.58884000000000003</v>
      </c>
      <c r="S261" s="1">
        <v>0.59138000000000002</v>
      </c>
      <c r="T261" s="1">
        <v>0.59831999999999996</v>
      </c>
      <c r="U261" s="1">
        <v>0.60618000000000005</v>
      </c>
      <c r="V261" s="1">
        <v>0.61094000000000004</v>
      </c>
      <c r="W261" s="1">
        <v>0.62458999999999998</v>
      </c>
      <c r="X261" s="1">
        <v>0.63526000000000005</v>
      </c>
      <c r="Y261" s="1">
        <v>0.64439000000000002</v>
      </c>
      <c r="Z261" s="1">
        <v>0.65403999999999995</v>
      </c>
      <c r="AA261" s="1">
        <v>0.66105000000000003</v>
      </c>
      <c r="AB261" s="1">
        <v>0.66956000000000004</v>
      </c>
      <c r="AC261" s="1">
        <v>0.67439000000000004</v>
      </c>
      <c r="AD261" s="1">
        <v>0.68386000000000002</v>
      </c>
      <c r="AE261" s="1">
        <v>0.68774000000000002</v>
      </c>
      <c r="AF261" s="1">
        <v>0.70574000000000003</v>
      </c>
      <c r="AG261" s="1">
        <v>0.71162999999999998</v>
      </c>
      <c r="AH261" s="1">
        <v>0.71499000000000001</v>
      </c>
      <c r="AI261" s="1">
        <v>0.72389999999999999</v>
      </c>
      <c r="AJ261" s="1">
        <v>0.73167000000000004</v>
      </c>
      <c r="AK261" s="1">
        <v>0.73960000000000004</v>
      </c>
      <c r="AL261" s="1">
        <v>0.74911000000000005</v>
      </c>
      <c r="AM261" s="1">
        <v>0.75227999999999995</v>
      </c>
      <c r="AN261" s="1">
        <v>0.76188</v>
      </c>
      <c r="AO261" s="1">
        <v>0.76997000000000004</v>
      </c>
      <c r="AP261" s="1">
        <v>0.77251999999999998</v>
      </c>
      <c r="AQ261" s="1">
        <v>0.78615999999999997</v>
      </c>
      <c r="AR261" s="1">
        <v>0.78808</v>
      </c>
      <c r="AS261" s="1">
        <v>0.79644000000000004</v>
      </c>
      <c r="AT261" s="1">
        <v>0.79740999999999995</v>
      </c>
      <c r="AU261" s="1">
        <v>0.80737999999999999</v>
      </c>
      <c r="AV261" s="1">
        <v>0.81191999999999998</v>
      </c>
      <c r="AW261" s="1">
        <v>0.81994999999999996</v>
      </c>
      <c r="AX261" s="1">
        <v>0.8266</v>
      </c>
      <c r="AY261" s="1">
        <v>0.83026</v>
      </c>
      <c r="AZ261" s="1">
        <v>0.83492999999999995</v>
      </c>
      <c r="BA261" s="1">
        <v>0.84353999999999996</v>
      </c>
      <c r="BB261" s="1">
        <v>0.85167000000000004</v>
      </c>
      <c r="BC261" s="1">
        <v>0.85372999999999999</v>
      </c>
      <c r="BD261" s="1">
        <v>0.85836000000000001</v>
      </c>
      <c r="BE261" s="1">
        <v>0.86611000000000005</v>
      </c>
      <c r="BF261" s="1">
        <v>0.86087999999999998</v>
      </c>
      <c r="BG261" s="1">
        <v>0.86634</v>
      </c>
      <c r="BH261" s="1">
        <v>0.87292999999999998</v>
      </c>
      <c r="BI261" s="1">
        <v>0.87553000000000003</v>
      </c>
      <c r="BJ261" s="1">
        <v>0.89278999999999997</v>
      </c>
      <c r="BK261" s="1">
        <v>0.88827</v>
      </c>
      <c r="BL261" s="1">
        <v>0.89461999999999997</v>
      </c>
      <c r="BM261" s="1">
        <v>0.89861000000000002</v>
      </c>
      <c r="BN261" s="1">
        <v>0.90771000000000002</v>
      </c>
      <c r="BO261" s="1">
        <v>0.90407999999999999</v>
      </c>
      <c r="BP261" s="1">
        <v>0.89434999999999998</v>
      </c>
      <c r="BQ261" s="1">
        <v>0.89958000000000005</v>
      </c>
      <c r="BR261" s="1">
        <v>0.90700000000000003</v>
      </c>
      <c r="BS261" s="1">
        <v>0.89866999999999997</v>
      </c>
      <c r="BT261" s="1">
        <v>0.90666000000000002</v>
      </c>
      <c r="BU261" s="1">
        <v>0.91844999999999999</v>
      </c>
      <c r="BV261" s="1">
        <v>0.91708999999999996</v>
      </c>
      <c r="BW261" s="1">
        <v>0.91429000000000005</v>
      </c>
      <c r="BX261" s="1">
        <v>0.91479999999999995</v>
      </c>
      <c r="BY261" s="1">
        <v>0.91178000000000003</v>
      </c>
      <c r="BZ261" s="1">
        <v>0.91698999999999997</v>
      </c>
      <c r="CA261" s="1">
        <v>0.91635999999999995</v>
      </c>
      <c r="CB261" s="1">
        <v>0.91808000000000001</v>
      </c>
      <c r="CC261" s="1">
        <v>0.92352000000000001</v>
      </c>
      <c r="CD261" s="1">
        <v>0.92295000000000005</v>
      </c>
      <c r="CE261" s="1">
        <v>0.91198000000000001</v>
      </c>
      <c r="CF261" s="1">
        <v>0.91427999999999998</v>
      </c>
      <c r="CG261" s="1">
        <v>0.92151000000000005</v>
      </c>
      <c r="CH261" s="1">
        <v>0.92193000000000003</v>
      </c>
      <c r="CI261" s="1">
        <v>0.92201</v>
      </c>
      <c r="CJ261" s="1">
        <v>0.93306</v>
      </c>
      <c r="CK261" s="1">
        <v>0.92932000000000003</v>
      </c>
      <c r="CL261" s="1">
        <v>0.93613999999999997</v>
      </c>
      <c r="CM261" s="1">
        <v>0.93508999999999998</v>
      </c>
    </row>
    <row r="262" spans="1:91" x14ac:dyDescent="0.25">
      <c r="A262" s="3">
        <v>286.73</v>
      </c>
      <c r="B262" s="1">
        <v>0.64444000000000001</v>
      </c>
      <c r="C262" s="1">
        <v>0.55762999999999996</v>
      </c>
      <c r="D262" s="1">
        <v>0.52390999999999999</v>
      </c>
      <c r="E262" s="1">
        <v>0.51280999999999999</v>
      </c>
      <c r="F262" s="1">
        <v>0.51295000000000002</v>
      </c>
      <c r="G262" s="1">
        <v>0.52705000000000002</v>
      </c>
      <c r="H262" s="1">
        <v>0.52932999999999997</v>
      </c>
      <c r="I262" s="1">
        <v>0.53369</v>
      </c>
      <c r="J262" s="1">
        <v>0.54349000000000003</v>
      </c>
      <c r="K262" s="1">
        <v>0.54837999999999998</v>
      </c>
      <c r="L262" s="1">
        <v>0.55435999999999996</v>
      </c>
      <c r="M262" s="1">
        <v>0.56003000000000003</v>
      </c>
      <c r="N262" s="1">
        <v>0.56669000000000003</v>
      </c>
      <c r="O262" s="1">
        <v>0.56262000000000001</v>
      </c>
      <c r="P262" s="1">
        <v>0.56696000000000002</v>
      </c>
      <c r="Q262" s="1">
        <v>0.56972999999999996</v>
      </c>
      <c r="R262" s="1">
        <v>0.58057000000000003</v>
      </c>
      <c r="S262" s="1">
        <v>0.58711000000000002</v>
      </c>
      <c r="T262" s="1">
        <v>0.59072000000000002</v>
      </c>
      <c r="U262" s="1">
        <v>0.60094999999999998</v>
      </c>
      <c r="V262" s="1">
        <v>0.60880999999999996</v>
      </c>
      <c r="W262" s="1">
        <v>0.61641999999999997</v>
      </c>
      <c r="X262" s="1">
        <v>0.62724999999999997</v>
      </c>
      <c r="Y262" s="1">
        <v>0.63678999999999997</v>
      </c>
      <c r="Z262" s="1">
        <v>0.64722000000000002</v>
      </c>
      <c r="AA262" s="1">
        <v>0.65851000000000004</v>
      </c>
      <c r="AB262" s="1">
        <v>0.66327000000000003</v>
      </c>
      <c r="AC262" s="1">
        <v>0.67549999999999999</v>
      </c>
      <c r="AD262" s="1">
        <v>0.67791999999999997</v>
      </c>
      <c r="AE262" s="1">
        <v>0.68818999999999997</v>
      </c>
      <c r="AF262" s="1">
        <v>0.69657999999999998</v>
      </c>
      <c r="AG262" s="1">
        <v>0.70494000000000001</v>
      </c>
      <c r="AH262" s="1">
        <v>0.70845999999999998</v>
      </c>
      <c r="AI262" s="1">
        <v>0.71826000000000001</v>
      </c>
      <c r="AJ262" s="1">
        <v>0.72353000000000001</v>
      </c>
      <c r="AK262" s="1">
        <v>0.73099999999999998</v>
      </c>
      <c r="AL262" s="1">
        <v>0.74221999999999999</v>
      </c>
      <c r="AM262" s="1">
        <v>0.74761999999999995</v>
      </c>
      <c r="AN262" s="1">
        <v>0.75663000000000002</v>
      </c>
      <c r="AO262" s="1">
        <v>0.75929999999999997</v>
      </c>
      <c r="AP262" s="1">
        <v>0.77395999999999998</v>
      </c>
      <c r="AQ262" s="1">
        <v>0.77932999999999997</v>
      </c>
      <c r="AR262" s="1">
        <v>0.78256000000000003</v>
      </c>
      <c r="AS262" s="1">
        <v>0.78534000000000004</v>
      </c>
      <c r="AT262" s="1">
        <v>0.79220000000000002</v>
      </c>
      <c r="AU262" s="1">
        <v>0.80106999999999995</v>
      </c>
      <c r="AV262" s="1">
        <v>0.80610000000000004</v>
      </c>
      <c r="AW262" s="1">
        <v>0.80913999999999997</v>
      </c>
      <c r="AX262" s="1">
        <v>0.81745999999999996</v>
      </c>
      <c r="AY262" s="1">
        <v>0.82523000000000002</v>
      </c>
      <c r="AZ262" s="1">
        <v>0.82825000000000004</v>
      </c>
      <c r="BA262" s="1">
        <v>0.83569000000000004</v>
      </c>
      <c r="BB262" s="1">
        <v>0.83635000000000004</v>
      </c>
      <c r="BC262" s="1">
        <v>0.84846999999999995</v>
      </c>
      <c r="BD262" s="1">
        <v>0.85199999999999998</v>
      </c>
      <c r="BE262" s="1">
        <v>0.85651999999999995</v>
      </c>
      <c r="BF262" s="1">
        <v>0.85811000000000004</v>
      </c>
      <c r="BG262" s="1">
        <v>0.86316999999999999</v>
      </c>
      <c r="BH262" s="1">
        <v>0.86800999999999995</v>
      </c>
      <c r="BI262" s="1">
        <v>0.87943000000000005</v>
      </c>
      <c r="BJ262" s="1">
        <v>0.88460000000000005</v>
      </c>
      <c r="BK262" s="1">
        <v>0.88197999999999999</v>
      </c>
      <c r="BL262" s="1">
        <v>0.88773999999999997</v>
      </c>
      <c r="BM262" s="1">
        <v>0.89019999999999999</v>
      </c>
      <c r="BN262" s="1">
        <v>0.8972</v>
      </c>
      <c r="BO262" s="1">
        <v>0.89941000000000004</v>
      </c>
      <c r="BP262" s="1">
        <v>0.89529000000000003</v>
      </c>
      <c r="BQ262" s="1">
        <v>0.89734000000000003</v>
      </c>
      <c r="BR262" s="1">
        <v>0.90068999999999999</v>
      </c>
      <c r="BS262" s="1">
        <v>0.90346000000000004</v>
      </c>
      <c r="BT262" s="1">
        <v>0.90883999999999998</v>
      </c>
      <c r="BU262" s="1">
        <v>0.90291999999999994</v>
      </c>
      <c r="BV262" s="1">
        <v>0.90500000000000003</v>
      </c>
      <c r="BW262" s="1">
        <v>0.91459999999999997</v>
      </c>
      <c r="BX262" s="1">
        <v>0.91281999999999996</v>
      </c>
      <c r="BY262" s="1">
        <v>0.90163000000000004</v>
      </c>
      <c r="BZ262" s="1">
        <v>0.90996999999999995</v>
      </c>
      <c r="CA262" s="1">
        <v>0.90442999999999996</v>
      </c>
      <c r="CB262" s="1">
        <v>0.91213</v>
      </c>
      <c r="CC262" s="1">
        <v>0.91278000000000004</v>
      </c>
      <c r="CD262" s="1">
        <v>0.91754999999999998</v>
      </c>
      <c r="CE262" s="1">
        <v>0.9143</v>
      </c>
      <c r="CF262" s="1">
        <v>0.91732000000000002</v>
      </c>
      <c r="CG262" s="1">
        <v>0.92152000000000001</v>
      </c>
      <c r="CH262" s="1">
        <v>0.92420000000000002</v>
      </c>
      <c r="CI262" s="1">
        <v>0.92498999999999998</v>
      </c>
      <c r="CJ262" s="1">
        <v>0.92800000000000005</v>
      </c>
      <c r="CK262" s="1">
        <v>0.92962</v>
      </c>
      <c r="CL262" s="1">
        <v>0.92408999999999997</v>
      </c>
      <c r="CM262" s="1">
        <v>0.93786000000000003</v>
      </c>
    </row>
    <row r="263" spans="1:91" x14ac:dyDescent="0.25">
      <c r="A263" s="3">
        <v>287.10000000000002</v>
      </c>
      <c r="B263" s="1">
        <v>0.63619999999999999</v>
      </c>
      <c r="C263" s="1">
        <v>0.54981999999999998</v>
      </c>
      <c r="D263" s="1">
        <v>0.51741000000000004</v>
      </c>
      <c r="E263" s="1">
        <v>0.50629999999999997</v>
      </c>
      <c r="F263" s="1">
        <v>0.50971999999999995</v>
      </c>
      <c r="G263" s="1">
        <v>0.52258000000000004</v>
      </c>
      <c r="H263" s="1">
        <v>0.52524000000000004</v>
      </c>
      <c r="I263" s="1">
        <v>0.52746000000000004</v>
      </c>
      <c r="J263" s="1">
        <v>0.53734999999999999</v>
      </c>
      <c r="K263" s="1">
        <v>0.54486000000000001</v>
      </c>
      <c r="L263" s="1">
        <v>0.54796</v>
      </c>
      <c r="M263" s="1">
        <v>0.55215999999999998</v>
      </c>
      <c r="N263" s="1">
        <v>0.56186000000000003</v>
      </c>
      <c r="O263" s="1">
        <v>0.55640999999999996</v>
      </c>
      <c r="P263" s="1">
        <v>0.56220999999999999</v>
      </c>
      <c r="Q263" s="1">
        <v>0.56586999999999998</v>
      </c>
      <c r="R263" s="1">
        <v>0.57509999999999994</v>
      </c>
      <c r="S263" s="1">
        <v>0.57967999999999997</v>
      </c>
      <c r="T263" s="1">
        <v>0.59075</v>
      </c>
      <c r="U263" s="1">
        <v>0.59418000000000004</v>
      </c>
      <c r="V263" s="1">
        <v>0.60455000000000003</v>
      </c>
      <c r="W263" s="1">
        <v>0.61095999999999995</v>
      </c>
      <c r="X263" s="1">
        <v>0.622</v>
      </c>
      <c r="Y263" s="1">
        <v>0.63163999999999998</v>
      </c>
      <c r="Z263" s="1">
        <v>0.64224999999999999</v>
      </c>
      <c r="AA263" s="1">
        <v>0.65159999999999996</v>
      </c>
      <c r="AB263" s="1">
        <v>0.65498999999999996</v>
      </c>
      <c r="AC263" s="1">
        <v>0.66807000000000005</v>
      </c>
      <c r="AD263" s="1">
        <v>0.67669000000000001</v>
      </c>
      <c r="AE263" s="1">
        <v>0.67974999999999997</v>
      </c>
      <c r="AF263" s="1">
        <v>0.69438</v>
      </c>
      <c r="AG263" s="1">
        <v>0.69916</v>
      </c>
      <c r="AH263" s="1">
        <v>0.70387999999999995</v>
      </c>
      <c r="AI263" s="1">
        <v>0.71209999999999996</v>
      </c>
      <c r="AJ263" s="1">
        <v>0.72058999999999995</v>
      </c>
      <c r="AK263" s="1">
        <v>0.72758</v>
      </c>
      <c r="AL263" s="1">
        <v>0.73538000000000003</v>
      </c>
      <c r="AM263" s="1">
        <v>0.74155000000000004</v>
      </c>
      <c r="AN263" s="1">
        <v>0.74980000000000002</v>
      </c>
      <c r="AO263" s="1">
        <v>0.75614999999999999</v>
      </c>
      <c r="AP263" s="1">
        <v>0.76619000000000004</v>
      </c>
      <c r="AQ263" s="1">
        <v>0.77048000000000005</v>
      </c>
      <c r="AR263" s="1">
        <v>0.78646000000000005</v>
      </c>
      <c r="AS263" s="1">
        <v>0.78039000000000003</v>
      </c>
      <c r="AT263" s="1">
        <v>0.79142000000000001</v>
      </c>
      <c r="AU263" s="1">
        <v>0.79086000000000001</v>
      </c>
      <c r="AV263" s="1">
        <v>0.80232999999999999</v>
      </c>
      <c r="AW263" s="1">
        <v>0.81028</v>
      </c>
      <c r="AX263" s="1">
        <v>0.81530999999999998</v>
      </c>
      <c r="AY263" s="1">
        <v>0.81425000000000003</v>
      </c>
      <c r="AZ263" s="1">
        <v>0.82430999999999999</v>
      </c>
      <c r="BA263" s="1">
        <v>0.83303000000000005</v>
      </c>
      <c r="BB263" s="1">
        <v>0.83769000000000005</v>
      </c>
      <c r="BC263" s="1">
        <v>0.84097999999999995</v>
      </c>
      <c r="BD263" s="1">
        <v>0.84724999999999995</v>
      </c>
      <c r="BE263" s="1">
        <v>0.85394000000000003</v>
      </c>
      <c r="BF263" s="1">
        <v>0.85455000000000003</v>
      </c>
      <c r="BG263" s="1">
        <v>0.86407999999999996</v>
      </c>
      <c r="BH263" s="1">
        <v>0.86738999999999999</v>
      </c>
      <c r="BI263" s="1">
        <v>0.87151999999999996</v>
      </c>
      <c r="BJ263" s="1">
        <v>0.88078999999999996</v>
      </c>
      <c r="BK263" s="1">
        <v>0.87561</v>
      </c>
      <c r="BL263" s="1">
        <v>0.88468000000000002</v>
      </c>
      <c r="BM263" s="1">
        <v>0.89463000000000004</v>
      </c>
      <c r="BN263" s="1">
        <v>0.90090000000000003</v>
      </c>
      <c r="BO263" s="1">
        <v>0.89953000000000005</v>
      </c>
      <c r="BP263" s="1">
        <v>0.88434999999999997</v>
      </c>
      <c r="BQ263" s="1">
        <v>0.88836999999999999</v>
      </c>
      <c r="BR263" s="1">
        <v>0.89724999999999999</v>
      </c>
      <c r="BS263" s="1">
        <v>0.89293999999999996</v>
      </c>
      <c r="BT263" s="1">
        <v>0.89561999999999997</v>
      </c>
      <c r="BU263" s="1">
        <v>0.89698</v>
      </c>
      <c r="BV263" s="1">
        <v>0.90364999999999995</v>
      </c>
      <c r="BW263" s="1">
        <v>0.91124000000000005</v>
      </c>
      <c r="BX263" s="1">
        <v>0.90458000000000005</v>
      </c>
      <c r="BY263" s="1">
        <v>0.89748000000000006</v>
      </c>
      <c r="BZ263" s="1">
        <v>0.90566000000000002</v>
      </c>
      <c r="CA263" s="1">
        <v>0.90222000000000002</v>
      </c>
      <c r="CB263" s="1">
        <v>0.90824000000000005</v>
      </c>
      <c r="CC263" s="1">
        <v>0.91756000000000004</v>
      </c>
      <c r="CD263" s="1">
        <v>0.91807000000000005</v>
      </c>
      <c r="CE263" s="1">
        <v>0.90515000000000001</v>
      </c>
      <c r="CF263" s="1">
        <v>0.91171000000000002</v>
      </c>
      <c r="CG263" s="1">
        <v>0.91141000000000005</v>
      </c>
      <c r="CH263" s="1">
        <v>0.91759000000000002</v>
      </c>
      <c r="CI263" s="1">
        <v>0.91266999999999998</v>
      </c>
      <c r="CJ263" s="1">
        <v>0.91864999999999997</v>
      </c>
      <c r="CK263" s="1">
        <v>0.92686000000000002</v>
      </c>
      <c r="CL263" s="1">
        <v>0.92345999999999995</v>
      </c>
      <c r="CM263" s="1">
        <v>0.93032999999999999</v>
      </c>
    </row>
    <row r="264" spans="1:91" x14ac:dyDescent="0.25">
      <c r="A264" s="3">
        <v>287.47000000000003</v>
      </c>
      <c r="B264" s="1">
        <v>0.63624999999999998</v>
      </c>
      <c r="C264" s="1">
        <v>0.55001</v>
      </c>
      <c r="D264" s="1">
        <v>0.51063999999999998</v>
      </c>
      <c r="E264" s="1">
        <v>0.50563000000000002</v>
      </c>
      <c r="F264" s="1">
        <v>0.50883999999999996</v>
      </c>
      <c r="G264" s="1">
        <v>0.51732</v>
      </c>
      <c r="H264" s="1">
        <v>0.51702000000000004</v>
      </c>
      <c r="I264" s="1">
        <v>0.52624000000000004</v>
      </c>
      <c r="J264" s="1">
        <v>0.53488999999999998</v>
      </c>
      <c r="K264" s="1">
        <v>0.54110999999999998</v>
      </c>
      <c r="L264" s="1">
        <v>0.54344000000000003</v>
      </c>
      <c r="M264" s="1">
        <v>0.55089999999999995</v>
      </c>
      <c r="N264" s="1">
        <v>0.55557999999999996</v>
      </c>
      <c r="O264" s="1">
        <v>0.55379</v>
      </c>
      <c r="P264" s="1">
        <v>0.55871000000000004</v>
      </c>
      <c r="Q264" s="1">
        <v>0.56374000000000002</v>
      </c>
      <c r="R264" s="1">
        <v>0.57567999999999997</v>
      </c>
      <c r="S264" s="1">
        <v>0.57608999999999999</v>
      </c>
      <c r="T264" s="1">
        <v>0.58613000000000004</v>
      </c>
      <c r="U264" s="1">
        <v>0.59065000000000001</v>
      </c>
      <c r="V264" s="1">
        <v>0.59584999999999999</v>
      </c>
      <c r="W264" s="1">
        <v>0.6089</v>
      </c>
      <c r="X264" s="1">
        <v>0.61819999999999997</v>
      </c>
      <c r="Y264" s="1">
        <v>0.62729999999999997</v>
      </c>
      <c r="Z264" s="1">
        <v>0.63897999999999999</v>
      </c>
      <c r="AA264" s="1">
        <v>0.64810000000000001</v>
      </c>
      <c r="AB264" s="1">
        <v>0.65715000000000001</v>
      </c>
      <c r="AC264" s="1">
        <v>0.65974999999999995</v>
      </c>
      <c r="AD264" s="1">
        <v>0.67422000000000004</v>
      </c>
      <c r="AE264" s="1">
        <v>0.67671999999999999</v>
      </c>
      <c r="AF264" s="1">
        <v>0.69352999999999998</v>
      </c>
      <c r="AG264" s="1">
        <v>0.69640999999999997</v>
      </c>
      <c r="AH264" s="1">
        <v>0.69757000000000002</v>
      </c>
      <c r="AI264" s="1">
        <v>0.71028000000000002</v>
      </c>
      <c r="AJ264" s="1">
        <v>0.71531999999999996</v>
      </c>
      <c r="AK264" s="1">
        <v>0.72262999999999999</v>
      </c>
      <c r="AL264" s="1">
        <v>0.73097999999999996</v>
      </c>
      <c r="AM264" s="1">
        <v>0.73729999999999996</v>
      </c>
      <c r="AN264" s="1">
        <v>0.74417</v>
      </c>
      <c r="AO264" s="1">
        <v>0.75734999999999997</v>
      </c>
      <c r="AP264" s="1">
        <v>0.76275999999999999</v>
      </c>
      <c r="AQ264" s="1">
        <v>0.77098999999999995</v>
      </c>
      <c r="AR264" s="1">
        <v>0.77798999999999996</v>
      </c>
      <c r="AS264" s="1">
        <v>0.78293000000000001</v>
      </c>
      <c r="AT264" s="1">
        <v>0.78986000000000001</v>
      </c>
      <c r="AU264" s="1">
        <v>0.78707000000000005</v>
      </c>
      <c r="AV264" s="1">
        <v>0.79796999999999996</v>
      </c>
      <c r="AW264" s="1">
        <v>0.79991999999999996</v>
      </c>
      <c r="AX264" s="1">
        <v>0.80988000000000004</v>
      </c>
      <c r="AY264" s="1">
        <v>0.82113999999999998</v>
      </c>
      <c r="AZ264" s="1">
        <v>0.81947999999999999</v>
      </c>
      <c r="BA264" s="1">
        <v>0.83170999999999995</v>
      </c>
      <c r="BB264" s="1">
        <v>0.83804999999999996</v>
      </c>
      <c r="BC264" s="1">
        <v>0.83118999999999998</v>
      </c>
      <c r="BD264" s="1">
        <v>0.84431</v>
      </c>
      <c r="BE264" s="1">
        <v>0.85226999999999997</v>
      </c>
      <c r="BF264" s="1">
        <v>0.84872000000000003</v>
      </c>
      <c r="BG264" s="1">
        <v>0.85882999999999998</v>
      </c>
      <c r="BH264" s="1">
        <v>0.86751999999999996</v>
      </c>
      <c r="BI264" s="1">
        <v>0.86712</v>
      </c>
      <c r="BJ264" s="1">
        <v>0.87283999999999995</v>
      </c>
      <c r="BK264" s="1">
        <v>0.87822999999999996</v>
      </c>
      <c r="BL264" s="1">
        <v>0.88422999999999996</v>
      </c>
      <c r="BM264" s="1">
        <v>0.88537999999999994</v>
      </c>
      <c r="BN264" s="1">
        <v>0.89300000000000002</v>
      </c>
      <c r="BO264" s="1">
        <v>0.89885000000000004</v>
      </c>
      <c r="BP264" s="1">
        <v>0.88422999999999996</v>
      </c>
      <c r="BQ264" s="1">
        <v>0.88893</v>
      </c>
      <c r="BR264" s="1">
        <v>0.89544000000000001</v>
      </c>
      <c r="BS264" s="1">
        <v>0.89754999999999996</v>
      </c>
      <c r="BT264" s="1">
        <v>0.89707999999999999</v>
      </c>
      <c r="BU264" s="1">
        <v>0.89475000000000005</v>
      </c>
      <c r="BV264" s="1">
        <v>0.90146999999999999</v>
      </c>
      <c r="BW264" s="1">
        <v>0.91132000000000002</v>
      </c>
      <c r="BX264" s="1">
        <v>0.90552999999999995</v>
      </c>
      <c r="BY264" s="1">
        <v>0.89827999999999997</v>
      </c>
      <c r="BZ264" s="1">
        <v>0.90242999999999995</v>
      </c>
      <c r="CA264" s="1">
        <v>0.89776</v>
      </c>
      <c r="CB264" s="1">
        <v>0.90486</v>
      </c>
      <c r="CC264" s="1">
        <v>0.91376000000000002</v>
      </c>
      <c r="CD264" s="1">
        <v>0.91141000000000005</v>
      </c>
      <c r="CE264" s="1">
        <v>0.89954999999999996</v>
      </c>
      <c r="CF264" s="1">
        <v>0.89975000000000005</v>
      </c>
      <c r="CG264" s="1">
        <v>0.90969999999999995</v>
      </c>
      <c r="CH264" s="1">
        <v>0.92137999999999998</v>
      </c>
      <c r="CI264" s="1">
        <v>0.91168000000000005</v>
      </c>
      <c r="CJ264" s="1">
        <v>0.91249000000000002</v>
      </c>
      <c r="CK264" s="1">
        <v>0.91681999999999997</v>
      </c>
      <c r="CL264" s="1">
        <v>0.92449999999999999</v>
      </c>
      <c r="CM264" s="1">
        <v>0.92864000000000002</v>
      </c>
    </row>
    <row r="265" spans="1:91" x14ac:dyDescent="0.25">
      <c r="A265" s="3">
        <v>287.85000000000002</v>
      </c>
      <c r="B265" s="1">
        <v>0.62932999999999995</v>
      </c>
      <c r="C265" s="1">
        <v>0.54152</v>
      </c>
      <c r="D265" s="1">
        <v>0.50632999999999995</v>
      </c>
      <c r="E265" s="1">
        <v>0.49798999999999999</v>
      </c>
      <c r="F265" s="1">
        <v>0.50288999999999995</v>
      </c>
      <c r="G265" s="1">
        <v>0.50822000000000001</v>
      </c>
      <c r="H265" s="1">
        <v>0.51280000000000003</v>
      </c>
      <c r="I265" s="1">
        <v>0.51544000000000001</v>
      </c>
      <c r="J265" s="1">
        <v>0.5242</v>
      </c>
      <c r="K265" s="1">
        <v>0.53285000000000005</v>
      </c>
      <c r="L265" s="1">
        <v>0.53981000000000001</v>
      </c>
      <c r="M265" s="1">
        <v>0.54266999999999999</v>
      </c>
      <c r="N265" s="1">
        <v>0.54862</v>
      </c>
      <c r="O265" s="1">
        <v>0.54651000000000005</v>
      </c>
      <c r="P265" s="1">
        <v>0.54927999999999999</v>
      </c>
      <c r="Q265" s="1">
        <v>0.55608999999999997</v>
      </c>
      <c r="R265" s="1">
        <v>0.56196999999999997</v>
      </c>
      <c r="S265" s="1">
        <v>0.56910000000000005</v>
      </c>
      <c r="T265" s="1">
        <v>0.57674000000000003</v>
      </c>
      <c r="U265" s="1">
        <v>0.58274000000000004</v>
      </c>
      <c r="V265" s="1">
        <v>0.59109999999999996</v>
      </c>
      <c r="W265" s="1">
        <v>0.60136000000000001</v>
      </c>
      <c r="X265" s="1">
        <v>0.60940000000000005</v>
      </c>
      <c r="Y265" s="1">
        <v>0.62173999999999996</v>
      </c>
      <c r="Z265" s="1">
        <v>0.63519999999999999</v>
      </c>
      <c r="AA265" s="1">
        <v>0.64132</v>
      </c>
      <c r="AB265" s="1">
        <v>0.64648000000000005</v>
      </c>
      <c r="AC265" s="1">
        <v>0.65037</v>
      </c>
      <c r="AD265" s="1">
        <v>0.65915000000000001</v>
      </c>
      <c r="AE265" s="1">
        <v>0.66847999999999996</v>
      </c>
      <c r="AF265" s="1">
        <v>0.68323999999999996</v>
      </c>
      <c r="AG265" s="1">
        <v>0.69155999999999995</v>
      </c>
      <c r="AH265" s="1">
        <v>0.69145000000000001</v>
      </c>
      <c r="AI265" s="1">
        <v>0.69904999999999995</v>
      </c>
      <c r="AJ265" s="1">
        <v>0.70631999999999995</v>
      </c>
      <c r="AK265" s="1">
        <v>0.71450999999999998</v>
      </c>
      <c r="AL265" s="1">
        <v>0.72407999999999995</v>
      </c>
      <c r="AM265" s="1">
        <v>0.72867000000000004</v>
      </c>
      <c r="AN265" s="1">
        <v>0.73638999999999999</v>
      </c>
      <c r="AO265" s="1">
        <v>0.75144</v>
      </c>
      <c r="AP265" s="1">
        <v>0.74792000000000003</v>
      </c>
      <c r="AQ265" s="1">
        <v>0.76359999999999995</v>
      </c>
      <c r="AR265" s="1">
        <v>0.77141000000000004</v>
      </c>
      <c r="AS265" s="1">
        <v>0.76985000000000003</v>
      </c>
      <c r="AT265" s="1">
        <v>0.77761999999999998</v>
      </c>
      <c r="AU265" s="1">
        <v>0.77990999999999999</v>
      </c>
      <c r="AV265" s="1">
        <v>0.78944000000000003</v>
      </c>
      <c r="AW265" s="1">
        <v>0.79608999999999996</v>
      </c>
      <c r="AX265" s="1">
        <v>0.79973000000000005</v>
      </c>
      <c r="AY265" s="1">
        <v>0.80454000000000003</v>
      </c>
      <c r="AZ265" s="1">
        <v>0.81242999999999999</v>
      </c>
      <c r="BA265" s="1">
        <v>0.81215000000000004</v>
      </c>
      <c r="BB265" s="1">
        <v>0.82242999999999999</v>
      </c>
      <c r="BC265" s="1">
        <v>0.82684000000000002</v>
      </c>
      <c r="BD265" s="1">
        <v>0.82969000000000004</v>
      </c>
      <c r="BE265" s="1">
        <v>0.84145999999999999</v>
      </c>
      <c r="BF265" s="1">
        <v>0.83499999999999996</v>
      </c>
      <c r="BG265" s="1">
        <v>0.84709999999999996</v>
      </c>
      <c r="BH265" s="1">
        <v>0.85396000000000005</v>
      </c>
      <c r="BI265" s="1">
        <v>0.86024999999999996</v>
      </c>
      <c r="BJ265" s="1">
        <v>0.86846999999999996</v>
      </c>
      <c r="BK265" s="1">
        <v>0.87028000000000005</v>
      </c>
      <c r="BL265" s="1">
        <v>0.87919000000000003</v>
      </c>
      <c r="BM265" s="1">
        <v>0.87990000000000002</v>
      </c>
      <c r="BN265" s="1">
        <v>0.88490999999999997</v>
      </c>
      <c r="BO265" s="1">
        <v>0.89043000000000005</v>
      </c>
      <c r="BP265" s="1">
        <v>0.87741000000000002</v>
      </c>
      <c r="BQ265" s="1">
        <v>0.87478</v>
      </c>
      <c r="BR265" s="1">
        <v>0.88136000000000003</v>
      </c>
      <c r="BS265" s="1">
        <v>0.88326000000000005</v>
      </c>
      <c r="BT265" s="1">
        <v>0.87887999999999999</v>
      </c>
      <c r="BU265" s="1">
        <v>0.89175000000000004</v>
      </c>
      <c r="BV265" s="1">
        <v>0.89061999999999997</v>
      </c>
      <c r="BW265" s="1">
        <v>0.89942</v>
      </c>
      <c r="BX265" s="1">
        <v>0.89065000000000005</v>
      </c>
      <c r="BY265" s="1">
        <v>0.88307999999999998</v>
      </c>
      <c r="BZ265" s="1">
        <v>0.89349999999999996</v>
      </c>
      <c r="CA265" s="1">
        <v>0.89834000000000003</v>
      </c>
      <c r="CB265" s="1">
        <v>0.88973000000000002</v>
      </c>
      <c r="CC265" s="1">
        <v>0.90310999999999997</v>
      </c>
      <c r="CD265" s="1">
        <v>0.89559999999999995</v>
      </c>
      <c r="CE265" s="1">
        <v>0.89368000000000003</v>
      </c>
      <c r="CF265" s="1">
        <v>0.89031000000000005</v>
      </c>
      <c r="CG265" s="1">
        <v>0.90671999999999997</v>
      </c>
      <c r="CH265" s="1">
        <v>0.90490999999999999</v>
      </c>
      <c r="CI265" s="1">
        <v>0.90166000000000002</v>
      </c>
      <c r="CJ265" s="1">
        <v>0.90336000000000005</v>
      </c>
      <c r="CK265" s="1">
        <v>0.91195999999999999</v>
      </c>
      <c r="CL265" s="1">
        <v>0.91064999999999996</v>
      </c>
      <c r="CM265" s="1">
        <v>0.91302000000000005</v>
      </c>
    </row>
    <row r="266" spans="1:91" x14ac:dyDescent="0.25">
      <c r="A266" s="3">
        <v>288.22000000000003</v>
      </c>
      <c r="B266" s="1">
        <v>0.62477000000000005</v>
      </c>
      <c r="C266" s="1">
        <v>0.53557999999999995</v>
      </c>
      <c r="D266" s="1">
        <v>0.50422</v>
      </c>
      <c r="E266" s="1">
        <v>0.49279000000000001</v>
      </c>
      <c r="F266" s="1">
        <v>0.49507000000000001</v>
      </c>
      <c r="G266" s="1">
        <v>0.50631999999999999</v>
      </c>
      <c r="H266" s="1">
        <v>0.51075000000000004</v>
      </c>
      <c r="I266" s="1">
        <v>0.51256999999999997</v>
      </c>
      <c r="J266" s="1">
        <v>0.52170000000000005</v>
      </c>
      <c r="K266" s="1">
        <v>0.52659999999999996</v>
      </c>
      <c r="L266" s="1">
        <v>0.53322000000000003</v>
      </c>
      <c r="M266" s="1">
        <v>0.53657999999999995</v>
      </c>
      <c r="N266" s="1">
        <v>0.54288000000000003</v>
      </c>
      <c r="O266" s="1">
        <v>0.54288999999999998</v>
      </c>
      <c r="P266" s="1">
        <v>0.54237000000000002</v>
      </c>
      <c r="Q266" s="1">
        <v>0.55008000000000001</v>
      </c>
      <c r="R266" s="1">
        <v>0.56101000000000001</v>
      </c>
      <c r="S266" s="1">
        <v>0.56408000000000003</v>
      </c>
      <c r="T266" s="1">
        <v>0.57198000000000004</v>
      </c>
      <c r="U266" s="1">
        <v>0.57594000000000001</v>
      </c>
      <c r="V266" s="1">
        <v>0.58855000000000002</v>
      </c>
      <c r="W266" s="1">
        <v>0.59472000000000003</v>
      </c>
      <c r="X266" s="1">
        <v>0.60848999999999998</v>
      </c>
      <c r="Y266" s="1">
        <v>0.62085000000000001</v>
      </c>
      <c r="Z266" s="1">
        <v>0.63029999999999997</v>
      </c>
      <c r="AA266" s="1">
        <v>0.63454999999999995</v>
      </c>
      <c r="AB266" s="1">
        <v>0.64022999999999997</v>
      </c>
      <c r="AC266" s="1">
        <v>0.64892000000000005</v>
      </c>
      <c r="AD266" s="1">
        <v>0.65620999999999996</v>
      </c>
      <c r="AE266" s="1">
        <v>0.66586999999999996</v>
      </c>
      <c r="AF266" s="1">
        <v>0.67893000000000003</v>
      </c>
      <c r="AG266" s="1">
        <v>0.68413000000000002</v>
      </c>
      <c r="AH266" s="1">
        <v>0.69047999999999998</v>
      </c>
      <c r="AI266" s="1">
        <v>0.69947000000000004</v>
      </c>
      <c r="AJ266" s="1">
        <v>0.70294999999999996</v>
      </c>
      <c r="AK266" s="1">
        <v>0.70831999999999995</v>
      </c>
      <c r="AL266" s="1">
        <v>0.71874000000000005</v>
      </c>
      <c r="AM266" s="1">
        <v>0.72423999999999999</v>
      </c>
      <c r="AN266" s="1">
        <v>0.73616000000000004</v>
      </c>
      <c r="AO266" s="1">
        <v>0.74750000000000005</v>
      </c>
      <c r="AP266" s="1">
        <v>0.75004000000000004</v>
      </c>
      <c r="AQ266" s="1">
        <v>0.75714999999999999</v>
      </c>
      <c r="AR266" s="1">
        <v>0.76783999999999997</v>
      </c>
      <c r="AS266" s="1">
        <v>0.76829000000000003</v>
      </c>
      <c r="AT266" s="1">
        <v>0.77668000000000004</v>
      </c>
      <c r="AU266" s="1">
        <v>0.77881</v>
      </c>
      <c r="AV266" s="1">
        <v>0.78969</v>
      </c>
      <c r="AW266" s="1">
        <v>0.79620999999999997</v>
      </c>
      <c r="AX266" s="1">
        <v>0.80418000000000001</v>
      </c>
      <c r="AY266" s="1">
        <v>0.80610000000000004</v>
      </c>
      <c r="AZ266" s="1">
        <v>0.80942000000000003</v>
      </c>
      <c r="BA266" s="1">
        <v>0.81664999999999999</v>
      </c>
      <c r="BB266" s="1">
        <v>0.81445000000000001</v>
      </c>
      <c r="BC266" s="1">
        <v>0.82823000000000002</v>
      </c>
      <c r="BD266" s="1">
        <v>0.83321999999999996</v>
      </c>
      <c r="BE266" s="1">
        <v>0.83384000000000003</v>
      </c>
      <c r="BF266" s="1">
        <v>0.83723999999999998</v>
      </c>
      <c r="BG266" s="1">
        <v>0.84494999999999998</v>
      </c>
      <c r="BH266" s="1">
        <v>0.85436000000000001</v>
      </c>
      <c r="BI266" s="1">
        <v>0.86040000000000005</v>
      </c>
      <c r="BJ266" s="1">
        <v>0.85982999999999998</v>
      </c>
      <c r="BK266" s="1">
        <v>0.86921000000000004</v>
      </c>
      <c r="BL266" s="1">
        <v>0.87065000000000003</v>
      </c>
      <c r="BM266" s="1">
        <v>0.87539999999999996</v>
      </c>
      <c r="BN266" s="1">
        <v>0.87953000000000003</v>
      </c>
      <c r="BO266" s="1">
        <v>0.88136000000000003</v>
      </c>
      <c r="BP266" s="1">
        <v>0.87417</v>
      </c>
      <c r="BQ266" s="1">
        <v>0.87594000000000005</v>
      </c>
      <c r="BR266" s="1">
        <v>0.88360000000000005</v>
      </c>
      <c r="BS266" s="1">
        <v>0.88353000000000004</v>
      </c>
      <c r="BT266" s="1">
        <v>0.89078999999999997</v>
      </c>
      <c r="BU266" s="1">
        <v>0.89163999999999999</v>
      </c>
      <c r="BV266" s="1">
        <v>0.89373999999999998</v>
      </c>
      <c r="BW266" s="1">
        <v>0.89627999999999997</v>
      </c>
      <c r="BX266" s="1">
        <v>0.89898</v>
      </c>
      <c r="BY266" s="1">
        <v>0.88561999999999996</v>
      </c>
      <c r="BZ266" s="1">
        <v>0.89117999999999997</v>
      </c>
      <c r="CA266" s="1">
        <v>0.88863999999999999</v>
      </c>
      <c r="CB266" s="1">
        <v>0.89351999999999998</v>
      </c>
      <c r="CC266" s="1">
        <v>0.89519000000000004</v>
      </c>
      <c r="CD266" s="1">
        <v>0.90513999999999994</v>
      </c>
      <c r="CE266" s="1">
        <v>0.89785999999999999</v>
      </c>
      <c r="CF266" s="1">
        <v>0.89654999999999996</v>
      </c>
      <c r="CG266" s="1">
        <v>0.89212999999999998</v>
      </c>
      <c r="CH266" s="1">
        <v>0.91086</v>
      </c>
      <c r="CI266" s="1">
        <v>0.90605999999999998</v>
      </c>
      <c r="CJ266" s="1">
        <v>0.91156000000000004</v>
      </c>
      <c r="CK266" s="1">
        <v>0.90559999999999996</v>
      </c>
      <c r="CL266" s="1">
        <v>0.91444999999999999</v>
      </c>
      <c r="CM266" s="1">
        <v>0.92374999999999996</v>
      </c>
    </row>
    <row r="267" spans="1:91" x14ac:dyDescent="0.25">
      <c r="A267" s="3">
        <v>288.58999999999997</v>
      </c>
      <c r="B267" s="1">
        <v>0.61495</v>
      </c>
      <c r="C267" s="1">
        <v>0.52981</v>
      </c>
      <c r="D267" s="1">
        <v>0.49754999999999999</v>
      </c>
      <c r="E267" s="1">
        <v>0.48498000000000002</v>
      </c>
      <c r="F267" s="1">
        <v>0.49148999999999998</v>
      </c>
      <c r="G267" s="1">
        <v>0.49946000000000002</v>
      </c>
      <c r="H267" s="1">
        <v>0.50207999999999997</v>
      </c>
      <c r="I267" s="1">
        <v>0.50921000000000005</v>
      </c>
      <c r="J267" s="1">
        <v>0.51576999999999995</v>
      </c>
      <c r="K267" s="1">
        <v>0.52146000000000003</v>
      </c>
      <c r="L267" s="1">
        <v>0.52697000000000005</v>
      </c>
      <c r="M267" s="1">
        <v>0.53363000000000005</v>
      </c>
      <c r="N267" s="1">
        <v>0.53893999999999997</v>
      </c>
      <c r="O267" s="1">
        <v>0.53507000000000005</v>
      </c>
      <c r="P267" s="1">
        <v>0.53803999999999996</v>
      </c>
      <c r="Q267" s="1">
        <v>0.54527000000000003</v>
      </c>
      <c r="R267" s="1">
        <v>0.55245</v>
      </c>
      <c r="S267" s="1">
        <v>0.56191000000000002</v>
      </c>
      <c r="T267" s="1">
        <v>0.56908000000000003</v>
      </c>
      <c r="U267" s="1">
        <v>0.57265999999999995</v>
      </c>
      <c r="V267" s="1">
        <v>0.57945999999999998</v>
      </c>
      <c r="W267" s="1">
        <v>0.59138999999999997</v>
      </c>
      <c r="X267" s="1">
        <v>0.60007999999999995</v>
      </c>
      <c r="Y267" s="1">
        <v>0.61163999999999996</v>
      </c>
      <c r="Z267" s="1">
        <v>0.61821999999999999</v>
      </c>
      <c r="AA267" s="1">
        <v>0.63029999999999997</v>
      </c>
      <c r="AB267" s="1">
        <v>0.63846000000000003</v>
      </c>
      <c r="AC267" s="1">
        <v>0.64588000000000001</v>
      </c>
      <c r="AD267" s="1">
        <v>0.65132000000000001</v>
      </c>
      <c r="AE267" s="1">
        <v>0.65769</v>
      </c>
      <c r="AF267" s="1">
        <v>0.66957</v>
      </c>
      <c r="AG267" s="1">
        <v>0.67857000000000001</v>
      </c>
      <c r="AH267" s="1">
        <v>0.67822000000000005</v>
      </c>
      <c r="AI267" s="1">
        <v>0.69045999999999996</v>
      </c>
      <c r="AJ267" s="1">
        <v>0.69774999999999998</v>
      </c>
      <c r="AK267" s="1">
        <v>0.70777999999999996</v>
      </c>
      <c r="AL267" s="1">
        <v>0.71284000000000003</v>
      </c>
      <c r="AM267" s="1">
        <v>0.72160000000000002</v>
      </c>
      <c r="AN267" s="1">
        <v>0.73001000000000005</v>
      </c>
      <c r="AO267" s="1">
        <v>0.73494000000000004</v>
      </c>
      <c r="AP267" s="1">
        <v>0.74114999999999998</v>
      </c>
      <c r="AQ267" s="1">
        <v>0.75438000000000005</v>
      </c>
      <c r="AR267" s="1">
        <v>0.76227</v>
      </c>
      <c r="AS267" s="1">
        <v>0.76383000000000001</v>
      </c>
      <c r="AT267" s="1">
        <v>0.76971999999999996</v>
      </c>
      <c r="AU267" s="1">
        <v>0.77229999999999999</v>
      </c>
      <c r="AV267" s="1">
        <v>0.78486999999999996</v>
      </c>
      <c r="AW267" s="1">
        <v>0.78918999999999995</v>
      </c>
      <c r="AX267" s="1">
        <v>0.79429000000000005</v>
      </c>
      <c r="AY267" s="1">
        <v>0.80406999999999995</v>
      </c>
      <c r="AZ267" s="1">
        <v>0.80571999999999999</v>
      </c>
      <c r="BA267" s="1">
        <v>0.80925000000000002</v>
      </c>
      <c r="BB267" s="1">
        <v>0.81430000000000002</v>
      </c>
      <c r="BC267" s="1">
        <v>0.82062000000000002</v>
      </c>
      <c r="BD267" s="1">
        <v>0.82310000000000005</v>
      </c>
      <c r="BE267" s="1">
        <v>0.82784999999999997</v>
      </c>
      <c r="BF267" s="1">
        <v>0.83059000000000005</v>
      </c>
      <c r="BG267" s="1">
        <v>0.83581000000000005</v>
      </c>
      <c r="BH267" s="1">
        <v>0.84848999999999997</v>
      </c>
      <c r="BI267" s="1">
        <v>0.85801000000000005</v>
      </c>
      <c r="BJ267" s="1">
        <v>0.85668999999999995</v>
      </c>
      <c r="BK267" s="1">
        <v>0.86712</v>
      </c>
      <c r="BL267" s="1">
        <v>0.87116000000000005</v>
      </c>
      <c r="BM267" s="1">
        <v>0.87007999999999996</v>
      </c>
      <c r="BN267" s="1">
        <v>0.87995999999999996</v>
      </c>
      <c r="BO267" s="1">
        <v>0.87507999999999997</v>
      </c>
      <c r="BP267" s="1">
        <v>0.86802999999999997</v>
      </c>
      <c r="BQ267" s="1">
        <v>0.87351000000000001</v>
      </c>
      <c r="BR267" s="1">
        <v>0.87714999999999999</v>
      </c>
      <c r="BS267" s="1">
        <v>0.87717999999999996</v>
      </c>
      <c r="BT267" s="1">
        <v>0.88112000000000001</v>
      </c>
      <c r="BU267" s="1">
        <v>0.88458999999999999</v>
      </c>
      <c r="BV267" s="1">
        <v>0.88117000000000001</v>
      </c>
      <c r="BW267" s="1">
        <v>0.89503999999999995</v>
      </c>
      <c r="BX267" s="1">
        <v>0.88492999999999999</v>
      </c>
      <c r="BY267" s="1">
        <v>0.87975999999999999</v>
      </c>
      <c r="BZ267" s="1">
        <v>0.88517999999999997</v>
      </c>
      <c r="CA267" s="1">
        <v>0.89141999999999999</v>
      </c>
      <c r="CB267" s="1">
        <v>0.88563000000000003</v>
      </c>
      <c r="CC267" s="1">
        <v>0.88868000000000003</v>
      </c>
      <c r="CD267" s="1">
        <v>0.89863999999999999</v>
      </c>
      <c r="CE267" s="1">
        <v>0.88704000000000005</v>
      </c>
      <c r="CF267" s="1">
        <v>0.89395000000000002</v>
      </c>
      <c r="CG267" s="1">
        <v>0.89558000000000004</v>
      </c>
      <c r="CH267" s="1">
        <v>0.89754</v>
      </c>
      <c r="CI267" s="1">
        <v>0.89539999999999997</v>
      </c>
      <c r="CJ267" s="1">
        <v>0.90088000000000001</v>
      </c>
      <c r="CK267" s="1">
        <v>0.89815999999999996</v>
      </c>
      <c r="CL267" s="1">
        <v>0.90922999999999998</v>
      </c>
      <c r="CM267" s="1">
        <v>0.90935999999999995</v>
      </c>
    </row>
    <row r="268" spans="1:91" x14ac:dyDescent="0.25">
      <c r="A268" s="3">
        <v>288.95999999999998</v>
      </c>
      <c r="B268" s="1">
        <v>0.61324999999999996</v>
      </c>
      <c r="C268" s="1">
        <v>0.52541000000000004</v>
      </c>
      <c r="D268" s="1">
        <v>0.48952000000000001</v>
      </c>
      <c r="E268" s="1">
        <v>0.48308000000000001</v>
      </c>
      <c r="F268" s="1">
        <v>0.48809999999999998</v>
      </c>
      <c r="G268" s="1">
        <v>0.49464999999999998</v>
      </c>
      <c r="H268" s="1">
        <v>0.50144</v>
      </c>
      <c r="I268" s="1">
        <v>0.50266999999999995</v>
      </c>
      <c r="J268" s="1">
        <v>0.51226000000000005</v>
      </c>
      <c r="K268" s="1">
        <v>0.51687000000000005</v>
      </c>
      <c r="L268" s="1">
        <v>0.52146000000000003</v>
      </c>
      <c r="M268" s="1">
        <v>0.53088999999999997</v>
      </c>
      <c r="N268" s="1">
        <v>0.53344999999999998</v>
      </c>
      <c r="O268" s="1">
        <v>0.53108</v>
      </c>
      <c r="P268" s="1">
        <v>0.53651000000000004</v>
      </c>
      <c r="Q268" s="1">
        <v>0.54391</v>
      </c>
      <c r="R268" s="1">
        <v>0.55051000000000005</v>
      </c>
      <c r="S268" s="1">
        <v>0.55739000000000005</v>
      </c>
      <c r="T268" s="1">
        <v>0.56130999999999998</v>
      </c>
      <c r="U268" s="1">
        <v>0.56903999999999999</v>
      </c>
      <c r="V268" s="1">
        <v>0.57833999999999997</v>
      </c>
      <c r="W268" s="1">
        <v>0.58487999999999996</v>
      </c>
      <c r="X268" s="1">
        <v>0.59950000000000003</v>
      </c>
      <c r="Y268" s="1">
        <v>0.60765999999999998</v>
      </c>
      <c r="Z268" s="1">
        <v>0.61297000000000001</v>
      </c>
      <c r="AA268" s="1">
        <v>0.62372000000000005</v>
      </c>
      <c r="AB268" s="1">
        <v>0.63141000000000003</v>
      </c>
      <c r="AC268" s="1">
        <v>0.64224000000000003</v>
      </c>
      <c r="AD268" s="1">
        <v>0.65056999999999998</v>
      </c>
      <c r="AE268" s="1">
        <v>0.65800000000000003</v>
      </c>
      <c r="AF268" s="1">
        <v>0.66654000000000002</v>
      </c>
      <c r="AG268" s="1">
        <v>0.66917000000000004</v>
      </c>
      <c r="AH268" s="1">
        <v>0.67601</v>
      </c>
      <c r="AI268" s="1">
        <v>0.68874000000000002</v>
      </c>
      <c r="AJ268" s="1">
        <v>0.69223000000000001</v>
      </c>
      <c r="AK268" s="1">
        <v>0.70016999999999996</v>
      </c>
      <c r="AL268" s="1">
        <v>0.71187</v>
      </c>
      <c r="AM268" s="1">
        <v>0.71933000000000002</v>
      </c>
      <c r="AN268" s="1">
        <v>0.72577000000000003</v>
      </c>
      <c r="AO268" s="1">
        <v>0.73597000000000001</v>
      </c>
      <c r="AP268" s="1">
        <v>0.74287999999999998</v>
      </c>
      <c r="AQ268" s="1">
        <v>0.74953000000000003</v>
      </c>
      <c r="AR268" s="1">
        <v>0.75619000000000003</v>
      </c>
      <c r="AS268" s="1">
        <v>0.76105</v>
      </c>
      <c r="AT268" s="1">
        <v>0.76768999999999998</v>
      </c>
      <c r="AU268" s="1">
        <v>0.76717000000000002</v>
      </c>
      <c r="AV268" s="1">
        <v>0.77588000000000001</v>
      </c>
      <c r="AW268" s="1">
        <v>0.78241000000000005</v>
      </c>
      <c r="AX268" s="1">
        <v>0.79339000000000004</v>
      </c>
      <c r="AY268" s="1">
        <v>0.79896</v>
      </c>
      <c r="AZ268" s="1">
        <v>0.79701999999999995</v>
      </c>
      <c r="BA268" s="1">
        <v>0.80342999999999998</v>
      </c>
      <c r="BB268" s="1">
        <v>0.80939000000000005</v>
      </c>
      <c r="BC268" s="1">
        <v>0.81405000000000005</v>
      </c>
      <c r="BD268" s="1">
        <v>0.81867000000000001</v>
      </c>
      <c r="BE268" s="1">
        <v>0.82882</v>
      </c>
      <c r="BF268" s="1">
        <v>0.82669999999999999</v>
      </c>
      <c r="BG268" s="1">
        <v>0.83475999999999995</v>
      </c>
      <c r="BH268" s="1">
        <v>0.84040999999999999</v>
      </c>
      <c r="BI268" s="1">
        <v>0.84458999999999995</v>
      </c>
      <c r="BJ268" s="1">
        <v>0.85502</v>
      </c>
      <c r="BK268" s="1">
        <v>0.86065000000000003</v>
      </c>
      <c r="BL268" s="1">
        <v>0.85894999999999999</v>
      </c>
      <c r="BM268" s="1">
        <v>0.86860000000000004</v>
      </c>
      <c r="BN268" s="1">
        <v>0.87697999999999998</v>
      </c>
      <c r="BO268" s="1">
        <v>0.87490999999999997</v>
      </c>
      <c r="BP268" s="1">
        <v>0.86851</v>
      </c>
      <c r="BQ268" s="1">
        <v>0.86546000000000001</v>
      </c>
      <c r="BR268" s="1">
        <v>0.87304999999999999</v>
      </c>
      <c r="BS268" s="1">
        <v>0.87304000000000004</v>
      </c>
      <c r="BT268" s="1">
        <v>0.86758999999999997</v>
      </c>
      <c r="BU268" s="1">
        <v>0.87666999999999995</v>
      </c>
      <c r="BV268" s="1">
        <v>0.88065000000000004</v>
      </c>
      <c r="BW268" s="1">
        <v>0.88258000000000003</v>
      </c>
      <c r="BX268" s="1">
        <v>0.88127</v>
      </c>
      <c r="BY268" s="1">
        <v>0.88141000000000003</v>
      </c>
      <c r="BZ268" s="1">
        <v>0.87870000000000004</v>
      </c>
      <c r="CA268" s="1">
        <v>0.88180000000000003</v>
      </c>
      <c r="CB268" s="1">
        <v>0.88505999999999996</v>
      </c>
      <c r="CC268" s="1">
        <v>0.88666</v>
      </c>
      <c r="CD268" s="1">
        <v>0.89232999999999996</v>
      </c>
      <c r="CE268" s="1">
        <v>0.87924999999999998</v>
      </c>
      <c r="CF268" s="1">
        <v>0.88427999999999995</v>
      </c>
      <c r="CG268" s="1">
        <v>0.88871999999999995</v>
      </c>
      <c r="CH268" s="1">
        <v>0.89017000000000002</v>
      </c>
      <c r="CI268" s="1">
        <v>0.89314000000000004</v>
      </c>
      <c r="CJ268" s="1">
        <v>0.89341999999999999</v>
      </c>
      <c r="CK268" s="1">
        <v>0.89581</v>
      </c>
      <c r="CL268" s="1">
        <v>0.90344999999999998</v>
      </c>
      <c r="CM268" s="1">
        <v>0.90717000000000003</v>
      </c>
    </row>
    <row r="269" spans="1:91" x14ac:dyDescent="0.25">
      <c r="A269" s="3">
        <v>289.33</v>
      </c>
      <c r="B269" s="1">
        <v>0.61163000000000001</v>
      </c>
      <c r="C269" s="1">
        <v>0.52346999999999999</v>
      </c>
      <c r="D269" s="1">
        <v>0.48332000000000003</v>
      </c>
      <c r="E269" s="1">
        <v>0.48010999999999998</v>
      </c>
      <c r="F269" s="1">
        <v>0.48327999999999999</v>
      </c>
      <c r="G269" s="1">
        <v>0.48993999999999999</v>
      </c>
      <c r="H269" s="1">
        <v>0.49607000000000001</v>
      </c>
      <c r="I269" s="1">
        <v>0.50114999999999998</v>
      </c>
      <c r="J269" s="1">
        <v>0.51039000000000001</v>
      </c>
      <c r="K269" s="1">
        <v>0.51546000000000003</v>
      </c>
      <c r="L269" s="1">
        <v>0.51900000000000002</v>
      </c>
      <c r="M269" s="1">
        <v>0.52127000000000001</v>
      </c>
      <c r="N269" s="1">
        <v>0.53117999999999999</v>
      </c>
      <c r="O269" s="1">
        <v>0.52903999999999995</v>
      </c>
      <c r="P269" s="1">
        <v>0.53119000000000005</v>
      </c>
      <c r="Q269" s="1">
        <v>0.54037999999999997</v>
      </c>
      <c r="R269" s="1">
        <v>0.54886999999999997</v>
      </c>
      <c r="S269" s="1">
        <v>0.55301</v>
      </c>
      <c r="T269" s="1">
        <v>0.56220999999999999</v>
      </c>
      <c r="U269" s="1">
        <v>0.56435999999999997</v>
      </c>
      <c r="V269" s="1">
        <v>0.57238999999999995</v>
      </c>
      <c r="W269" s="1">
        <v>0.58214999999999995</v>
      </c>
      <c r="X269" s="1">
        <v>0.59263999999999994</v>
      </c>
      <c r="Y269" s="1">
        <v>0.60809999999999997</v>
      </c>
      <c r="Z269" s="1">
        <v>0.61419000000000001</v>
      </c>
      <c r="AA269" s="1">
        <v>0.623</v>
      </c>
      <c r="AB269" s="1">
        <v>0.63056999999999996</v>
      </c>
      <c r="AC269" s="1">
        <v>0.63517999999999997</v>
      </c>
      <c r="AD269" s="1">
        <v>0.65032000000000001</v>
      </c>
      <c r="AE269" s="1">
        <v>0.64873000000000003</v>
      </c>
      <c r="AF269" s="1">
        <v>0.66913999999999996</v>
      </c>
      <c r="AG269" s="1">
        <v>0.67618999999999996</v>
      </c>
      <c r="AH269" s="1">
        <v>0.67174999999999996</v>
      </c>
      <c r="AI269" s="1">
        <v>0.68491000000000002</v>
      </c>
      <c r="AJ269" s="1">
        <v>0.68979999999999997</v>
      </c>
      <c r="AK269" s="1">
        <v>0.69679999999999997</v>
      </c>
      <c r="AL269" s="1">
        <v>0.70448</v>
      </c>
      <c r="AM269" s="1">
        <v>0.71521999999999997</v>
      </c>
      <c r="AN269" s="1">
        <v>0.71908000000000005</v>
      </c>
      <c r="AO269" s="1">
        <v>0.72455999999999998</v>
      </c>
      <c r="AP269" s="1">
        <v>0.74207000000000001</v>
      </c>
      <c r="AQ269" s="1">
        <v>0.74321999999999999</v>
      </c>
      <c r="AR269" s="1">
        <v>0.75731999999999999</v>
      </c>
      <c r="AS269" s="1">
        <v>0.75358999999999998</v>
      </c>
      <c r="AT269" s="1">
        <v>0.76141999999999999</v>
      </c>
      <c r="AU269" s="1">
        <v>0.76898999999999995</v>
      </c>
      <c r="AV269" s="1">
        <v>0.77636000000000005</v>
      </c>
      <c r="AW269" s="1">
        <v>0.78441000000000005</v>
      </c>
      <c r="AX269" s="1">
        <v>0.78363000000000005</v>
      </c>
      <c r="AY269" s="1">
        <v>0.79281999999999997</v>
      </c>
      <c r="AZ269" s="1">
        <v>0.79859000000000002</v>
      </c>
      <c r="BA269" s="1">
        <v>0.80730000000000002</v>
      </c>
      <c r="BB269" s="1">
        <v>0.80894999999999995</v>
      </c>
      <c r="BC269" s="1">
        <v>0.81801999999999997</v>
      </c>
      <c r="BD269" s="1">
        <v>0.81898000000000004</v>
      </c>
      <c r="BE269" s="1">
        <v>0.82604999999999995</v>
      </c>
      <c r="BF269" s="1">
        <v>0.82618000000000003</v>
      </c>
      <c r="BG269" s="1">
        <v>0.83287999999999995</v>
      </c>
      <c r="BH269" s="1">
        <v>0.84302999999999995</v>
      </c>
      <c r="BI269" s="1">
        <v>0.84147000000000005</v>
      </c>
      <c r="BJ269" s="1">
        <v>0.85258</v>
      </c>
      <c r="BK269" s="1">
        <v>0.85563</v>
      </c>
      <c r="BL269" s="1">
        <v>0.86763000000000001</v>
      </c>
      <c r="BM269" s="1">
        <v>0.86912999999999996</v>
      </c>
      <c r="BN269" s="1">
        <v>0.87958000000000003</v>
      </c>
      <c r="BO269" s="1">
        <v>0.87775999999999998</v>
      </c>
      <c r="BP269" s="1">
        <v>0.86412999999999995</v>
      </c>
      <c r="BQ269" s="1">
        <v>0.85899999999999999</v>
      </c>
      <c r="BR269" s="1">
        <v>0.87441000000000002</v>
      </c>
      <c r="BS269" s="1">
        <v>0.87739</v>
      </c>
      <c r="BT269" s="1">
        <v>0.86829000000000001</v>
      </c>
      <c r="BU269" s="1">
        <v>0.87675999999999998</v>
      </c>
      <c r="BV269" s="1">
        <v>0.87827999999999995</v>
      </c>
      <c r="BW269" s="1">
        <v>0.89295000000000002</v>
      </c>
      <c r="BX269" s="1">
        <v>0.88614999999999999</v>
      </c>
      <c r="BY269" s="1">
        <v>0.87558999999999998</v>
      </c>
      <c r="BZ269" s="1">
        <v>0.87773999999999996</v>
      </c>
      <c r="CA269" s="1">
        <v>0.88375000000000004</v>
      </c>
      <c r="CB269" s="1">
        <v>0.88156000000000001</v>
      </c>
      <c r="CC269" s="1">
        <v>0.88400000000000001</v>
      </c>
      <c r="CD269" s="1">
        <v>0.89119999999999999</v>
      </c>
      <c r="CE269" s="1">
        <v>0.88846000000000003</v>
      </c>
      <c r="CF269" s="1">
        <v>0.88375000000000004</v>
      </c>
      <c r="CG269" s="1">
        <v>0.89451999999999998</v>
      </c>
      <c r="CH269" s="1">
        <v>0.89120999999999995</v>
      </c>
      <c r="CI269" s="1">
        <v>0.89456999999999998</v>
      </c>
      <c r="CJ269" s="1">
        <v>0.89920999999999995</v>
      </c>
      <c r="CK269" s="1">
        <v>0.89959999999999996</v>
      </c>
      <c r="CL269" s="1">
        <v>0.90366999999999997</v>
      </c>
      <c r="CM269" s="1">
        <v>0.90751000000000004</v>
      </c>
    </row>
    <row r="270" spans="1:91" x14ac:dyDescent="0.25">
      <c r="A270" s="3">
        <v>289.7</v>
      </c>
      <c r="B270" s="1">
        <v>0.60365999999999997</v>
      </c>
      <c r="C270" s="1">
        <v>0.51848000000000005</v>
      </c>
      <c r="D270" s="1">
        <v>0.48108000000000001</v>
      </c>
      <c r="E270" s="1">
        <v>0.47270000000000001</v>
      </c>
      <c r="F270" s="1">
        <v>0.47645999999999999</v>
      </c>
      <c r="G270" s="1">
        <v>0.48448999999999998</v>
      </c>
      <c r="H270" s="1">
        <v>0.48598000000000002</v>
      </c>
      <c r="I270" s="1">
        <v>0.49685000000000001</v>
      </c>
      <c r="J270" s="1">
        <v>0.50190999999999997</v>
      </c>
      <c r="K270" s="1">
        <v>0.50788999999999995</v>
      </c>
      <c r="L270" s="1">
        <v>0.51581999999999995</v>
      </c>
      <c r="M270" s="1">
        <v>0.51839000000000002</v>
      </c>
      <c r="N270" s="1">
        <v>0.52464999999999995</v>
      </c>
      <c r="O270" s="1">
        <v>0.52334000000000003</v>
      </c>
      <c r="P270" s="1">
        <v>0.52651999999999999</v>
      </c>
      <c r="Q270" s="1">
        <v>0.53452</v>
      </c>
      <c r="R270" s="1">
        <v>0.54339999999999999</v>
      </c>
      <c r="S270" s="1">
        <v>0.54601</v>
      </c>
      <c r="T270" s="1">
        <v>0.55376999999999998</v>
      </c>
      <c r="U270" s="1">
        <v>0.55793000000000004</v>
      </c>
      <c r="V270" s="1">
        <v>0.56557000000000002</v>
      </c>
      <c r="W270" s="1">
        <v>0.57818999999999998</v>
      </c>
      <c r="X270" s="1">
        <v>0.58623000000000003</v>
      </c>
      <c r="Y270" s="1">
        <v>0.59762000000000004</v>
      </c>
      <c r="Z270" s="1">
        <v>0.60646</v>
      </c>
      <c r="AA270" s="1">
        <v>0.61770000000000003</v>
      </c>
      <c r="AB270" s="1">
        <v>0.62292999999999998</v>
      </c>
      <c r="AC270" s="1">
        <v>0.63151000000000002</v>
      </c>
      <c r="AD270" s="1">
        <v>0.64056000000000002</v>
      </c>
      <c r="AE270" s="1">
        <v>0.64849000000000001</v>
      </c>
      <c r="AF270" s="1">
        <v>0.66500000000000004</v>
      </c>
      <c r="AG270" s="1">
        <v>0.66752</v>
      </c>
      <c r="AH270" s="1">
        <v>0.66786000000000001</v>
      </c>
      <c r="AI270" s="1">
        <v>0.68028</v>
      </c>
      <c r="AJ270" s="1">
        <v>0.69025000000000003</v>
      </c>
      <c r="AK270" s="1">
        <v>0.69818999999999998</v>
      </c>
      <c r="AL270" s="1">
        <v>0.70425000000000004</v>
      </c>
      <c r="AM270" s="1">
        <v>0.70572999999999997</v>
      </c>
      <c r="AN270" s="1">
        <v>0.71675</v>
      </c>
      <c r="AO270" s="1">
        <v>0.72936999999999996</v>
      </c>
      <c r="AP270" s="1">
        <v>0.73729</v>
      </c>
      <c r="AQ270" s="1">
        <v>0.745</v>
      </c>
      <c r="AR270" s="1">
        <v>0.74778999999999995</v>
      </c>
      <c r="AS270" s="1">
        <v>0.75524999999999998</v>
      </c>
      <c r="AT270" s="1">
        <v>0.75875999999999999</v>
      </c>
      <c r="AU270" s="1">
        <v>0.76627000000000001</v>
      </c>
      <c r="AV270" s="1">
        <v>0.77044999999999997</v>
      </c>
      <c r="AW270" s="1">
        <v>0.77483999999999997</v>
      </c>
      <c r="AX270" s="1">
        <v>0.78757999999999995</v>
      </c>
      <c r="AY270" s="1">
        <v>0.79283999999999999</v>
      </c>
      <c r="AZ270" s="1">
        <v>0.79547000000000001</v>
      </c>
      <c r="BA270" s="1">
        <v>0.79839000000000004</v>
      </c>
      <c r="BB270" s="1">
        <v>0.80032999999999999</v>
      </c>
      <c r="BC270" s="1">
        <v>0.80647999999999997</v>
      </c>
      <c r="BD270" s="1">
        <v>0.82054000000000005</v>
      </c>
      <c r="BE270" s="1">
        <v>0.82023000000000001</v>
      </c>
      <c r="BF270" s="1">
        <v>0.82047000000000003</v>
      </c>
      <c r="BG270" s="1">
        <v>0.83574000000000004</v>
      </c>
      <c r="BH270" s="1">
        <v>0.83767000000000003</v>
      </c>
      <c r="BI270" s="1">
        <v>0.84072999999999998</v>
      </c>
      <c r="BJ270" s="1">
        <v>0.84887000000000001</v>
      </c>
      <c r="BK270" s="1">
        <v>0.85895999999999995</v>
      </c>
      <c r="BL270" s="1">
        <v>0.85792000000000002</v>
      </c>
      <c r="BM270" s="1">
        <v>0.86584000000000005</v>
      </c>
      <c r="BN270" s="1">
        <v>0.86651999999999996</v>
      </c>
      <c r="BO270" s="1">
        <v>0.87314999999999998</v>
      </c>
      <c r="BP270" s="1">
        <v>0.86334999999999995</v>
      </c>
      <c r="BQ270" s="1">
        <v>0.85709999999999997</v>
      </c>
      <c r="BR270" s="1">
        <v>0.86860000000000004</v>
      </c>
      <c r="BS270" s="1">
        <v>0.87068000000000001</v>
      </c>
      <c r="BT270" s="1">
        <v>0.87005999999999994</v>
      </c>
      <c r="BU270" s="1">
        <v>0.87158000000000002</v>
      </c>
      <c r="BV270" s="1">
        <v>0.86980000000000002</v>
      </c>
      <c r="BW270" s="1">
        <v>0.88283</v>
      </c>
      <c r="BX270" s="1">
        <v>0.88014000000000003</v>
      </c>
      <c r="BY270" s="1">
        <v>0.87056</v>
      </c>
      <c r="BZ270" s="1">
        <v>0.87780999999999998</v>
      </c>
      <c r="CA270" s="1">
        <v>0.88422999999999996</v>
      </c>
      <c r="CB270" s="1">
        <v>0.87924999999999998</v>
      </c>
      <c r="CC270" s="1">
        <v>0.88478999999999997</v>
      </c>
      <c r="CD270" s="1">
        <v>0.89161000000000001</v>
      </c>
      <c r="CE270" s="1">
        <v>0.87853000000000003</v>
      </c>
      <c r="CF270" s="1">
        <v>0.88109999999999999</v>
      </c>
      <c r="CG270" s="1">
        <v>0.88646999999999998</v>
      </c>
      <c r="CH270" s="1">
        <v>0.89453000000000005</v>
      </c>
      <c r="CI270" s="1">
        <v>0.88668999999999998</v>
      </c>
      <c r="CJ270" s="1">
        <v>0.89880000000000004</v>
      </c>
      <c r="CK270" s="1">
        <v>0.89563000000000004</v>
      </c>
      <c r="CL270" s="1">
        <v>0.89458000000000004</v>
      </c>
      <c r="CM270" s="1">
        <v>0.90234999999999999</v>
      </c>
    </row>
    <row r="271" spans="1:91" x14ac:dyDescent="0.25">
      <c r="A271" s="3">
        <v>290.07</v>
      </c>
      <c r="B271" s="1">
        <v>0.59701000000000004</v>
      </c>
      <c r="C271" s="1">
        <v>0.50931000000000004</v>
      </c>
      <c r="D271" s="1">
        <v>0.47467999999999999</v>
      </c>
      <c r="E271" s="1">
        <v>0.46815000000000001</v>
      </c>
      <c r="F271" s="1">
        <v>0.47189999999999999</v>
      </c>
      <c r="G271" s="1">
        <v>0.47914000000000001</v>
      </c>
      <c r="H271" s="1">
        <v>0.48292000000000002</v>
      </c>
      <c r="I271" s="1">
        <v>0.48601</v>
      </c>
      <c r="J271" s="1">
        <v>0.49585000000000001</v>
      </c>
      <c r="K271" s="1">
        <v>0.50100999999999996</v>
      </c>
      <c r="L271" s="1">
        <v>0.50488999999999995</v>
      </c>
      <c r="M271" s="1">
        <v>0.51436999999999999</v>
      </c>
      <c r="N271" s="1">
        <v>0.51771</v>
      </c>
      <c r="O271" s="1">
        <v>0.51319000000000004</v>
      </c>
      <c r="P271" s="1">
        <v>0.52002999999999999</v>
      </c>
      <c r="Q271" s="1">
        <v>0.52434000000000003</v>
      </c>
      <c r="R271" s="1">
        <v>0.53271000000000002</v>
      </c>
      <c r="S271" s="1">
        <v>0.54020000000000001</v>
      </c>
      <c r="T271" s="1">
        <v>0.54793000000000003</v>
      </c>
      <c r="U271" s="1">
        <v>0.55300000000000005</v>
      </c>
      <c r="V271" s="1">
        <v>0.56257999999999997</v>
      </c>
      <c r="W271" s="1">
        <v>0.56910000000000005</v>
      </c>
      <c r="X271" s="1">
        <v>0.58035999999999999</v>
      </c>
      <c r="Y271" s="1">
        <v>0.59392</v>
      </c>
      <c r="Z271" s="1">
        <v>0.59972000000000003</v>
      </c>
      <c r="AA271" s="1">
        <v>0.60851</v>
      </c>
      <c r="AB271" s="1">
        <v>0.6149</v>
      </c>
      <c r="AC271" s="1">
        <v>0.62353999999999998</v>
      </c>
      <c r="AD271" s="1">
        <v>0.63280999999999998</v>
      </c>
      <c r="AE271" s="1">
        <v>0.63949</v>
      </c>
      <c r="AF271" s="1">
        <v>0.65290000000000004</v>
      </c>
      <c r="AG271" s="1">
        <v>0.65666999999999998</v>
      </c>
      <c r="AH271" s="1">
        <v>0.66117999999999999</v>
      </c>
      <c r="AI271" s="1">
        <v>0.67669999999999997</v>
      </c>
      <c r="AJ271" s="1">
        <v>0.67330999999999996</v>
      </c>
      <c r="AK271" s="1">
        <v>0.68744000000000005</v>
      </c>
      <c r="AL271" s="1">
        <v>0.69715000000000005</v>
      </c>
      <c r="AM271" s="1">
        <v>0.69981000000000004</v>
      </c>
      <c r="AN271" s="1">
        <v>0.71187999999999996</v>
      </c>
      <c r="AO271" s="1">
        <v>0.71833000000000002</v>
      </c>
      <c r="AP271" s="1">
        <v>0.72787999999999997</v>
      </c>
      <c r="AQ271" s="1">
        <v>0.73551999999999995</v>
      </c>
      <c r="AR271" s="1">
        <v>0.74517999999999995</v>
      </c>
      <c r="AS271" s="1">
        <v>0.74680000000000002</v>
      </c>
      <c r="AT271" s="1">
        <v>0.75470000000000004</v>
      </c>
      <c r="AU271" s="1">
        <v>0.75722999999999996</v>
      </c>
      <c r="AV271" s="1">
        <v>0.76449</v>
      </c>
      <c r="AW271" s="1">
        <v>0.76780999999999999</v>
      </c>
      <c r="AX271" s="1">
        <v>0.78342999999999996</v>
      </c>
      <c r="AY271" s="1">
        <v>0.78266000000000002</v>
      </c>
      <c r="AZ271" s="1">
        <v>0.78822999999999999</v>
      </c>
      <c r="BA271" s="1">
        <v>0.79347000000000001</v>
      </c>
      <c r="BB271" s="1">
        <v>0.79617000000000004</v>
      </c>
      <c r="BC271" s="1">
        <v>0.80571000000000004</v>
      </c>
      <c r="BD271" s="1">
        <v>0.80647000000000002</v>
      </c>
      <c r="BE271" s="1">
        <v>0.81383000000000005</v>
      </c>
      <c r="BF271" s="1">
        <v>0.81277999999999995</v>
      </c>
      <c r="BG271" s="1">
        <v>0.82787999999999995</v>
      </c>
      <c r="BH271" s="1">
        <v>0.82933999999999997</v>
      </c>
      <c r="BI271" s="1">
        <v>0.83435999999999999</v>
      </c>
      <c r="BJ271" s="1">
        <v>0.84126000000000001</v>
      </c>
      <c r="BK271" s="1">
        <v>0.84216999999999997</v>
      </c>
      <c r="BL271" s="1">
        <v>0.84919999999999995</v>
      </c>
      <c r="BM271" s="1">
        <v>0.85472999999999999</v>
      </c>
      <c r="BN271" s="1">
        <v>0.86255999999999999</v>
      </c>
      <c r="BO271" s="1">
        <v>0.86202000000000001</v>
      </c>
      <c r="BP271" s="1">
        <v>0.84850000000000003</v>
      </c>
      <c r="BQ271" s="1">
        <v>0.85450999999999999</v>
      </c>
      <c r="BR271" s="1">
        <v>0.86331000000000002</v>
      </c>
      <c r="BS271" s="1">
        <v>0.85863</v>
      </c>
      <c r="BT271" s="1">
        <v>0.86492999999999998</v>
      </c>
      <c r="BU271" s="1">
        <v>0.86017999999999994</v>
      </c>
      <c r="BV271" s="1">
        <v>0.86231999999999998</v>
      </c>
      <c r="BW271" s="1">
        <v>0.87031000000000003</v>
      </c>
      <c r="BX271" s="1">
        <v>0.86921000000000004</v>
      </c>
      <c r="BY271" s="1">
        <v>0.86997000000000002</v>
      </c>
      <c r="BZ271" s="1">
        <v>0.87111000000000005</v>
      </c>
      <c r="CA271" s="1">
        <v>0.87378999999999996</v>
      </c>
      <c r="CB271" s="1">
        <v>0.87277000000000005</v>
      </c>
      <c r="CC271" s="1">
        <v>0.87109999999999999</v>
      </c>
      <c r="CD271" s="1">
        <v>0.87736999999999998</v>
      </c>
      <c r="CE271" s="1">
        <v>0.86868999999999996</v>
      </c>
      <c r="CF271" s="1">
        <v>0.87755000000000005</v>
      </c>
      <c r="CG271" s="1">
        <v>0.88317000000000001</v>
      </c>
      <c r="CH271" s="1">
        <v>0.88105999999999995</v>
      </c>
      <c r="CI271" s="1">
        <v>0.88407999999999998</v>
      </c>
      <c r="CJ271" s="1">
        <v>0.88865000000000005</v>
      </c>
      <c r="CK271" s="1">
        <v>0.88685999999999998</v>
      </c>
      <c r="CL271" s="1">
        <v>0.88624000000000003</v>
      </c>
      <c r="CM271" s="1">
        <v>0.89188000000000001</v>
      </c>
    </row>
    <row r="272" spans="1:91" x14ac:dyDescent="0.25">
      <c r="A272" s="3">
        <v>290.44</v>
      </c>
      <c r="B272" s="1">
        <v>0.59614999999999996</v>
      </c>
      <c r="C272" s="1">
        <v>0.50380999999999998</v>
      </c>
      <c r="D272" s="1">
        <v>0.47383999999999998</v>
      </c>
      <c r="E272" s="1">
        <v>0.46498</v>
      </c>
      <c r="F272" s="1">
        <v>0.46915000000000001</v>
      </c>
      <c r="G272" s="1">
        <v>0.47725000000000001</v>
      </c>
      <c r="H272" s="1">
        <v>0.47698000000000002</v>
      </c>
      <c r="I272" s="1">
        <v>0.48344999999999999</v>
      </c>
      <c r="J272" s="1">
        <v>0.49079</v>
      </c>
      <c r="K272" s="1">
        <v>0.50153999999999999</v>
      </c>
      <c r="L272" s="1">
        <v>0.50356000000000001</v>
      </c>
      <c r="M272" s="1">
        <v>0.51144000000000001</v>
      </c>
      <c r="N272" s="1">
        <v>0.51468999999999998</v>
      </c>
      <c r="O272" s="1">
        <v>0.51244999999999996</v>
      </c>
      <c r="P272" s="1">
        <v>0.51541000000000003</v>
      </c>
      <c r="Q272" s="1">
        <v>0.52331000000000005</v>
      </c>
      <c r="R272" s="1">
        <v>0.52947999999999995</v>
      </c>
      <c r="S272" s="1">
        <v>0.53568000000000005</v>
      </c>
      <c r="T272" s="1">
        <v>0.54300999999999999</v>
      </c>
      <c r="U272" s="1">
        <v>0.55005999999999999</v>
      </c>
      <c r="V272" s="1">
        <v>0.55805000000000005</v>
      </c>
      <c r="W272" s="1">
        <v>0.56669000000000003</v>
      </c>
      <c r="X272" s="1">
        <v>0.57564000000000004</v>
      </c>
      <c r="Y272" s="1">
        <v>0.59131</v>
      </c>
      <c r="Z272" s="1">
        <v>0.60026000000000002</v>
      </c>
      <c r="AA272" s="1">
        <v>0.60782000000000003</v>
      </c>
      <c r="AB272" s="1">
        <v>0.61634999999999995</v>
      </c>
      <c r="AC272" s="1">
        <v>0.62275000000000003</v>
      </c>
      <c r="AD272" s="1">
        <v>0.63122999999999996</v>
      </c>
      <c r="AE272" s="1">
        <v>0.63782000000000005</v>
      </c>
      <c r="AF272" s="1">
        <v>0.65085999999999999</v>
      </c>
      <c r="AG272" s="1">
        <v>0.65561999999999998</v>
      </c>
      <c r="AH272" s="1">
        <v>0.66198999999999997</v>
      </c>
      <c r="AI272" s="1">
        <v>0.67227000000000003</v>
      </c>
      <c r="AJ272" s="1">
        <v>0.67654000000000003</v>
      </c>
      <c r="AK272" s="1">
        <v>0.68825000000000003</v>
      </c>
      <c r="AL272" s="1">
        <v>0.69657000000000002</v>
      </c>
      <c r="AM272" s="1">
        <v>0.70033999999999996</v>
      </c>
      <c r="AN272" s="1">
        <v>0.70664000000000005</v>
      </c>
      <c r="AO272" s="1">
        <v>0.71713000000000005</v>
      </c>
      <c r="AP272" s="1">
        <v>0.72250999999999999</v>
      </c>
      <c r="AQ272" s="1">
        <v>0.73097000000000001</v>
      </c>
      <c r="AR272" s="1">
        <v>0.74141000000000001</v>
      </c>
      <c r="AS272" s="1">
        <v>0.74175000000000002</v>
      </c>
      <c r="AT272" s="1">
        <v>0.74826000000000004</v>
      </c>
      <c r="AU272" s="1">
        <v>0.75233000000000005</v>
      </c>
      <c r="AV272" s="1">
        <v>0.76197000000000004</v>
      </c>
      <c r="AW272" s="1">
        <v>0.76778999999999997</v>
      </c>
      <c r="AX272" s="1">
        <v>0.77361000000000002</v>
      </c>
      <c r="AY272" s="1">
        <v>0.78408</v>
      </c>
      <c r="AZ272" s="1">
        <v>0.78983000000000003</v>
      </c>
      <c r="BA272" s="1">
        <v>0.79435</v>
      </c>
      <c r="BB272" s="1">
        <v>0.79251000000000005</v>
      </c>
      <c r="BC272" s="1">
        <v>0.80298999999999998</v>
      </c>
      <c r="BD272" s="1">
        <v>0.80713999999999997</v>
      </c>
      <c r="BE272" s="1">
        <v>0.81625000000000003</v>
      </c>
      <c r="BF272" s="1">
        <v>0.81220000000000003</v>
      </c>
      <c r="BG272" s="1">
        <v>0.82006999999999997</v>
      </c>
      <c r="BH272" s="1">
        <v>0.82230999999999999</v>
      </c>
      <c r="BI272" s="1">
        <v>0.83433999999999997</v>
      </c>
      <c r="BJ272" s="1">
        <v>0.84353</v>
      </c>
      <c r="BK272" s="1">
        <v>0.84796000000000005</v>
      </c>
      <c r="BL272" s="1">
        <v>0.84638999999999998</v>
      </c>
      <c r="BM272" s="1">
        <v>0.85853999999999997</v>
      </c>
      <c r="BN272" s="1">
        <v>0.86097000000000001</v>
      </c>
      <c r="BO272" s="1">
        <v>0.86770999999999998</v>
      </c>
      <c r="BP272" s="1">
        <v>0.84935000000000005</v>
      </c>
      <c r="BQ272" s="1">
        <v>0.85465999999999998</v>
      </c>
      <c r="BR272" s="1">
        <v>0.86090999999999995</v>
      </c>
      <c r="BS272" s="1">
        <v>0.86329999999999996</v>
      </c>
      <c r="BT272" s="1">
        <v>0.86111000000000004</v>
      </c>
      <c r="BU272" s="1">
        <v>0.86746999999999996</v>
      </c>
      <c r="BV272" s="1">
        <v>0.86414000000000002</v>
      </c>
      <c r="BW272" s="1">
        <v>0.87651000000000001</v>
      </c>
      <c r="BX272" s="1">
        <v>0.86961999999999995</v>
      </c>
      <c r="BY272" s="1">
        <v>0.86434999999999995</v>
      </c>
      <c r="BZ272" s="1">
        <v>0.86599000000000004</v>
      </c>
      <c r="CA272" s="1">
        <v>0.87241000000000002</v>
      </c>
      <c r="CB272" s="1">
        <v>0.87373999999999996</v>
      </c>
      <c r="CC272" s="1">
        <v>0.87407999999999997</v>
      </c>
      <c r="CD272" s="1">
        <v>0.87680999999999998</v>
      </c>
      <c r="CE272" s="1">
        <v>0.86746999999999996</v>
      </c>
      <c r="CF272" s="1">
        <v>0.87748999999999999</v>
      </c>
      <c r="CG272" s="1">
        <v>0.87078</v>
      </c>
      <c r="CH272" s="1">
        <v>0.88061999999999996</v>
      </c>
      <c r="CI272" s="1">
        <v>0.88741000000000003</v>
      </c>
      <c r="CJ272" s="1">
        <v>0.88939000000000001</v>
      </c>
      <c r="CK272" s="1">
        <v>0.88253999999999999</v>
      </c>
      <c r="CL272" s="1">
        <v>0.89041999999999999</v>
      </c>
      <c r="CM272" s="1">
        <v>0.89556000000000002</v>
      </c>
    </row>
    <row r="273" spans="1:91" x14ac:dyDescent="0.25">
      <c r="A273" s="3">
        <v>290.81</v>
      </c>
      <c r="B273" s="1">
        <v>0.59092999999999996</v>
      </c>
      <c r="C273" s="1">
        <v>0.50029999999999997</v>
      </c>
      <c r="D273" s="1">
        <v>0.46622000000000002</v>
      </c>
      <c r="E273" s="1">
        <v>0.45585999999999999</v>
      </c>
      <c r="F273" s="1">
        <v>0.46245000000000003</v>
      </c>
      <c r="G273" s="1">
        <v>0.46962999999999999</v>
      </c>
      <c r="H273" s="1">
        <v>0.47238999999999998</v>
      </c>
      <c r="I273" s="1">
        <v>0.47744999999999999</v>
      </c>
      <c r="J273" s="1">
        <v>0.48669000000000001</v>
      </c>
      <c r="K273" s="1">
        <v>0.49437999999999999</v>
      </c>
      <c r="L273" s="1">
        <v>0.49911</v>
      </c>
      <c r="M273" s="1">
        <v>0.50192999999999999</v>
      </c>
      <c r="N273" s="1">
        <v>0.50660000000000005</v>
      </c>
      <c r="O273" s="1">
        <v>0.51070000000000004</v>
      </c>
      <c r="P273" s="1">
        <v>0.51168000000000002</v>
      </c>
      <c r="Q273" s="1">
        <v>0.51780999999999999</v>
      </c>
      <c r="R273" s="1">
        <v>0.52637</v>
      </c>
      <c r="S273" s="1">
        <v>0.52944000000000002</v>
      </c>
      <c r="T273" s="1">
        <v>0.53793999999999997</v>
      </c>
      <c r="U273" s="1">
        <v>0.54320999999999997</v>
      </c>
      <c r="V273" s="1">
        <v>0.55064000000000002</v>
      </c>
      <c r="W273" s="1">
        <v>0.56215000000000004</v>
      </c>
      <c r="X273" s="1">
        <v>0.57447000000000004</v>
      </c>
      <c r="Y273" s="1">
        <v>0.58272000000000002</v>
      </c>
      <c r="Z273" s="1">
        <v>0.59284000000000003</v>
      </c>
      <c r="AA273" s="1">
        <v>0.59885999999999995</v>
      </c>
      <c r="AB273" s="1">
        <v>0.60960999999999999</v>
      </c>
      <c r="AC273" s="1">
        <v>0.61426999999999998</v>
      </c>
      <c r="AD273" s="1">
        <v>0.62182999999999999</v>
      </c>
      <c r="AE273" s="1">
        <v>0.62990999999999997</v>
      </c>
      <c r="AF273" s="1">
        <v>0.64819000000000004</v>
      </c>
      <c r="AG273" s="1">
        <v>0.64997000000000005</v>
      </c>
      <c r="AH273" s="1">
        <v>0.65539000000000003</v>
      </c>
      <c r="AI273" s="1">
        <v>0.66027999999999998</v>
      </c>
      <c r="AJ273" s="1">
        <v>0.67171999999999998</v>
      </c>
      <c r="AK273" s="1">
        <v>0.67547000000000001</v>
      </c>
      <c r="AL273" s="1">
        <v>0.68957999999999997</v>
      </c>
      <c r="AM273" s="1">
        <v>0.69674999999999998</v>
      </c>
      <c r="AN273" s="1">
        <v>0.69928000000000001</v>
      </c>
      <c r="AO273" s="1">
        <v>0.70730999999999999</v>
      </c>
      <c r="AP273" s="1">
        <v>0.72055000000000002</v>
      </c>
      <c r="AQ273" s="1">
        <v>0.72502</v>
      </c>
      <c r="AR273" s="1">
        <v>0.73965999999999998</v>
      </c>
      <c r="AS273" s="1">
        <v>0.73770999999999998</v>
      </c>
      <c r="AT273" s="1">
        <v>0.74443000000000004</v>
      </c>
      <c r="AU273" s="1">
        <v>0.74843999999999999</v>
      </c>
      <c r="AV273" s="1">
        <v>0.75331999999999999</v>
      </c>
      <c r="AW273" s="1">
        <v>0.76426000000000005</v>
      </c>
      <c r="AX273" s="1">
        <v>0.77051000000000003</v>
      </c>
      <c r="AY273" s="1">
        <v>0.77847999999999995</v>
      </c>
      <c r="AZ273" s="1">
        <v>0.77119000000000004</v>
      </c>
      <c r="BA273" s="1">
        <v>0.78295999999999999</v>
      </c>
      <c r="BB273" s="1">
        <v>0.78690000000000004</v>
      </c>
      <c r="BC273" s="1">
        <v>0.80123999999999995</v>
      </c>
      <c r="BD273" s="1">
        <v>0.80432999999999999</v>
      </c>
      <c r="BE273" s="1">
        <v>0.80722000000000005</v>
      </c>
      <c r="BF273" s="1">
        <v>0.81269000000000002</v>
      </c>
      <c r="BG273" s="1">
        <v>0.81457999999999997</v>
      </c>
      <c r="BH273" s="1">
        <v>0.82369000000000003</v>
      </c>
      <c r="BI273" s="1">
        <v>0.82689000000000001</v>
      </c>
      <c r="BJ273" s="1">
        <v>0.83081000000000005</v>
      </c>
      <c r="BK273" s="1">
        <v>0.83745000000000003</v>
      </c>
      <c r="BL273" s="1">
        <v>0.84140000000000004</v>
      </c>
      <c r="BM273" s="1">
        <v>0.84963</v>
      </c>
      <c r="BN273" s="1">
        <v>0.85382999999999998</v>
      </c>
      <c r="BO273" s="1">
        <v>0.85602999999999996</v>
      </c>
      <c r="BP273" s="1">
        <v>0.83960000000000001</v>
      </c>
      <c r="BQ273" s="1">
        <v>0.84970999999999997</v>
      </c>
      <c r="BR273" s="1">
        <v>0.84828000000000003</v>
      </c>
      <c r="BS273" s="1">
        <v>0.85682000000000003</v>
      </c>
      <c r="BT273" s="1">
        <v>0.85338999999999998</v>
      </c>
      <c r="BU273" s="1">
        <v>0.85889000000000004</v>
      </c>
      <c r="BV273" s="1">
        <v>0.85702</v>
      </c>
      <c r="BW273" s="1">
        <v>0.86982999999999999</v>
      </c>
      <c r="BX273" s="1">
        <v>0.86138999999999999</v>
      </c>
      <c r="BY273" s="1">
        <v>0.86106000000000005</v>
      </c>
      <c r="BZ273" s="1">
        <v>0.86512999999999995</v>
      </c>
      <c r="CA273" s="1">
        <v>0.86934</v>
      </c>
      <c r="CB273" s="1">
        <v>0.86455000000000004</v>
      </c>
      <c r="CC273" s="1">
        <v>0.86989000000000005</v>
      </c>
      <c r="CD273" s="1">
        <v>0.87119000000000002</v>
      </c>
      <c r="CE273" s="1">
        <v>0.86460000000000004</v>
      </c>
      <c r="CF273" s="1">
        <v>0.86243999999999998</v>
      </c>
      <c r="CG273" s="1">
        <v>0.86736999999999997</v>
      </c>
      <c r="CH273" s="1">
        <v>0.87907000000000002</v>
      </c>
      <c r="CI273" s="1">
        <v>0.87361</v>
      </c>
      <c r="CJ273" s="1">
        <v>0.88100999999999996</v>
      </c>
      <c r="CK273" s="1">
        <v>0.88363000000000003</v>
      </c>
      <c r="CL273" s="1">
        <v>0.87833000000000006</v>
      </c>
      <c r="CM273" s="1">
        <v>0.89251999999999998</v>
      </c>
    </row>
    <row r="274" spans="1:91" x14ac:dyDescent="0.25">
      <c r="A274" s="3">
        <v>291.18</v>
      </c>
      <c r="B274" s="1">
        <v>0.58484000000000003</v>
      </c>
      <c r="C274" s="1">
        <v>0.49070000000000003</v>
      </c>
      <c r="D274" s="1">
        <v>0.45871000000000001</v>
      </c>
      <c r="E274" s="1">
        <v>0.45190000000000002</v>
      </c>
      <c r="F274" s="1">
        <v>0.45689000000000002</v>
      </c>
      <c r="G274" s="1">
        <v>0.46609</v>
      </c>
      <c r="H274" s="1">
        <v>0.46933000000000002</v>
      </c>
      <c r="I274" s="1">
        <v>0.47106999999999999</v>
      </c>
      <c r="J274" s="1">
        <v>0.47993999999999998</v>
      </c>
      <c r="K274" s="1">
        <v>0.48859000000000002</v>
      </c>
      <c r="L274" s="1">
        <v>0.49082999999999999</v>
      </c>
      <c r="M274" s="1">
        <v>0.49456</v>
      </c>
      <c r="N274" s="1">
        <v>0.50094000000000005</v>
      </c>
      <c r="O274" s="1">
        <v>0.49965999999999999</v>
      </c>
      <c r="P274" s="1">
        <v>0.50282000000000004</v>
      </c>
      <c r="Q274" s="1">
        <v>0.50958000000000003</v>
      </c>
      <c r="R274" s="1">
        <v>0.51905999999999997</v>
      </c>
      <c r="S274" s="1">
        <v>0.52149999999999996</v>
      </c>
      <c r="T274" s="1">
        <v>0.53244000000000002</v>
      </c>
      <c r="U274" s="1">
        <v>0.53939999999999999</v>
      </c>
      <c r="V274" s="1">
        <v>0.54432999999999998</v>
      </c>
      <c r="W274" s="1">
        <v>0.55079</v>
      </c>
      <c r="X274" s="1">
        <v>0.56589</v>
      </c>
      <c r="Y274" s="1">
        <v>0.57799</v>
      </c>
      <c r="Z274" s="1">
        <v>0.58755000000000002</v>
      </c>
      <c r="AA274" s="1">
        <v>0.59414</v>
      </c>
      <c r="AB274" s="1">
        <v>0.60123000000000004</v>
      </c>
      <c r="AC274" s="1">
        <v>0.60768999999999995</v>
      </c>
      <c r="AD274" s="1">
        <v>0.61748999999999998</v>
      </c>
      <c r="AE274" s="1">
        <v>0.62261</v>
      </c>
      <c r="AF274" s="1">
        <v>0.63678000000000001</v>
      </c>
      <c r="AG274" s="1">
        <v>0.64205000000000001</v>
      </c>
      <c r="AH274" s="1">
        <v>0.64695999999999998</v>
      </c>
      <c r="AI274" s="1">
        <v>0.65603</v>
      </c>
      <c r="AJ274" s="1">
        <v>0.66324000000000005</v>
      </c>
      <c r="AK274" s="1">
        <v>0.66696</v>
      </c>
      <c r="AL274" s="1">
        <v>0.68003000000000002</v>
      </c>
      <c r="AM274" s="1">
        <v>0.68586000000000003</v>
      </c>
      <c r="AN274" s="1">
        <v>0.69520000000000004</v>
      </c>
      <c r="AO274" s="1">
        <v>0.70004</v>
      </c>
      <c r="AP274" s="1">
        <v>0.70950000000000002</v>
      </c>
      <c r="AQ274" s="1">
        <v>0.71860999999999997</v>
      </c>
      <c r="AR274" s="1">
        <v>0.73099000000000003</v>
      </c>
      <c r="AS274" s="1">
        <v>0.72772999999999999</v>
      </c>
      <c r="AT274" s="1">
        <v>0.73382999999999998</v>
      </c>
      <c r="AU274" s="1">
        <v>0.74</v>
      </c>
      <c r="AV274" s="1">
        <v>0.74826999999999999</v>
      </c>
      <c r="AW274" s="1">
        <v>0.75573999999999997</v>
      </c>
      <c r="AX274" s="1">
        <v>0.76082000000000005</v>
      </c>
      <c r="AY274" s="1">
        <v>0.76561000000000001</v>
      </c>
      <c r="AZ274" s="1">
        <v>0.77032999999999996</v>
      </c>
      <c r="BA274" s="1">
        <v>0.78346000000000005</v>
      </c>
      <c r="BB274" s="1">
        <v>0.78008</v>
      </c>
      <c r="BC274" s="1">
        <v>0.78537999999999997</v>
      </c>
      <c r="BD274" s="1">
        <v>0.79195000000000004</v>
      </c>
      <c r="BE274" s="1">
        <v>0.80554000000000003</v>
      </c>
      <c r="BF274" s="1">
        <v>0.79808999999999997</v>
      </c>
      <c r="BG274" s="1">
        <v>0.81262000000000001</v>
      </c>
      <c r="BH274" s="1">
        <v>0.81633999999999995</v>
      </c>
      <c r="BI274" s="1">
        <v>0.81796000000000002</v>
      </c>
      <c r="BJ274" s="1">
        <v>0.82338999999999996</v>
      </c>
      <c r="BK274" s="1">
        <v>0.82679000000000002</v>
      </c>
      <c r="BL274" s="1">
        <v>0.83455999999999997</v>
      </c>
      <c r="BM274" s="1">
        <v>0.83740000000000003</v>
      </c>
      <c r="BN274" s="1">
        <v>0.84158999999999995</v>
      </c>
      <c r="BO274" s="1">
        <v>0.84684999999999999</v>
      </c>
      <c r="BP274" s="1">
        <v>0.83364000000000005</v>
      </c>
      <c r="BQ274" s="1">
        <v>0.83374000000000004</v>
      </c>
      <c r="BR274" s="1">
        <v>0.84319999999999995</v>
      </c>
      <c r="BS274" s="1">
        <v>0.84626000000000001</v>
      </c>
      <c r="BT274" s="1">
        <v>0.84713000000000005</v>
      </c>
      <c r="BU274" s="1">
        <v>0.84669000000000005</v>
      </c>
      <c r="BV274" s="1">
        <v>0.84863999999999995</v>
      </c>
      <c r="BW274" s="1">
        <v>0.86</v>
      </c>
      <c r="BX274" s="1">
        <v>0.85497999999999996</v>
      </c>
      <c r="BY274" s="1">
        <v>0.85311999999999999</v>
      </c>
      <c r="BZ274" s="1">
        <v>0.85421000000000002</v>
      </c>
      <c r="CA274" s="1">
        <v>0.85521000000000003</v>
      </c>
      <c r="CB274" s="1">
        <v>0.85853999999999997</v>
      </c>
      <c r="CC274" s="1">
        <v>0.86338999999999999</v>
      </c>
      <c r="CD274" s="1">
        <v>0.8629</v>
      </c>
      <c r="CE274" s="1">
        <v>0.85262000000000004</v>
      </c>
      <c r="CF274" s="1">
        <v>0.85858000000000001</v>
      </c>
      <c r="CG274" s="1">
        <v>0.86317999999999995</v>
      </c>
      <c r="CH274" s="1">
        <v>0.86177000000000004</v>
      </c>
      <c r="CI274" s="1">
        <v>0.86889000000000005</v>
      </c>
      <c r="CJ274" s="1">
        <v>0.872</v>
      </c>
      <c r="CK274" s="1">
        <v>0.87197999999999998</v>
      </c>
      <c r="CL274" s="1">
        <v>0.87134</v>
      </c>
      <c r="CM274" s="1">
        <v>0.88395000000000001</v>
      </c>
    </row>
    <row r="275" spans="1:91" x14ac:dyDescent="0.25">
      <c r="A275" s="3">
        <v>291.55</v>
      </c>
      <c r="B275" s="1">
        <v>0.58104999999999996</v>
      </c>
      <c r="C275" s="1">
        <v>0.48694999999999999</v>
      </c>
      <c r="D275" s="1">
        <v>0.45740999999999998</v>
      </c>
      <c r="E275" s="1">
        <v>0.44829999999999998</v>
      </c>
      <c r="F275" s="1">
        <v>0.45276</v>
      </c>
      <c r="G275" s="1">
        <v>0.45848</v>
      </c>
      <c r="H275" s="1">
        <v>0.46317000000000003</v>
      </c>
      <c r="I275" s="1">
        <v>0.46801999999999999</v>
      </c>
      <c r="J275" s="1">
        <v>0.47804000000000002</v>
      </c>
      <c r="K275" s="1">
        <v>0.48255999999999999</v>
      </c>
      <c r="L275" s="1">
        <v>0.48696</v>
      </c>
      <c r="M275" s="1">
        <v>0.49246000000000001</v>
      </c>
      <c r="N275" s="1">
        <v>0.49435000000000001</v>
      </c>
      <c r="O275" s="1">
        <v>0.49160999999999999</v>
      </c>
      <c r="P275" s="1">
        <v>0.49997000000000003</v>
      </c>
      <c r="Q275" s="1">
        <v>0.50873000000000002</v>
      </c>
      <c r="R275" s="1">
        <v>0.51476</v>
      </c>
      <c r="S275" s="1">
        <v>0.52156999999999998</v>
      </c>
      <c r="T275" s="1">
        <v>0.5262</v>
      </c>
      <c r="U275" s="1">
        <v>0.53369999999999995</v>
      </c>
      <c r="V275" s="1">
        <v>0.54108000000000001</v>
      </c>
      <c r="W275" s="1">
        <v>0.55378000000000005</v>
      </c>
      <c r="X275" s="1">
        <v>0.56242999999999999</v>
      </c>
      <c r="Y275" s="1">
        <v>0.57067999999999997</v>
      </c>
      <c r="Z275" s="1">
        <v>0.58523999999999998</v>
      </c>
      <c r="AA275" s="1">
        <v>0.59197999999999995</v>
      </c>
      <c r="AB275" s="1">
        <v>0.59806000000000004</v>
      </c>
      <c r="AC275" s="1">
        <v>0.60389999999999999</v>
      </c>
      <c r="AD275" s="1">
        <v>0.61582000000000003</v>
      </c>
      <c r="AE275" s="1">
        <v>0.62558999999999998</v>
      </c>
      <c r="AF275" s="1">
        <v>0.63522000000000001</v>
      </c>
      <c r="AG275" s="1">
        <v>0.64027999999999996</v>
      </c>
      <c r="AH275" s="1">
        <v>0.64417000000000002</v>
      </c>
      <c r="AI275" s="1">
        <v>0.65634000000000003</v>
      </c>
      <c r="AJ275" s="1">
        <v>0.66141000000000005</v>
      </c>
      <c r="AK275" s="1">
        <v>0.66693000000000002</v>
      </c>
      <c r="AL275" s="1">
        <v>0.67825999999999997</v>
      </c>
      <c r="AM275" s="1">
        <v>0.68047000000000002</v>
      </c>
      <c r="AN275" s="1">
        <v>0.68959000000000004</v>
      </c>
      <c r="AO275" s="1">
        <v>0.69645000000000001</v>
      </c>
      <c r="AP275" s="1">
        <v>0.70618000000000003</v>
      </c>
      <c r="AQ275" s="1">
        <v>0.71706999999999999</v>
      </c>
      <c r="AR275" s="1">
        <v>0.72568999999999995</v>
      </c>
      <c r="AS275" s="1">
        <v>0.72985999999999995</v>
      </c>
      <c r="AT275" s="1">
        <v>0.73394000000000004</v>
      </c>
      <c r="AU275" s="1">
        <v>0.73687999999999998</v>
      </c>
      <c r="AV275" s="1">
        <v>0.74307999999999996</v>
      </c>
      <c r="AW275" s="1">
        <v>0.75519000000000003</v>
      </c>
      <c r="AX275" s="1">
        <v>0.75714000000000004</v>
      </c>
      <c r="AY275" s="1">
        <v>0.76454999999999995</v>
      </c>
      <c r="AZ275" s="1">
        <v>0.77083000000000002</v>
      </c>
      <c r="BA275" s="1">
        <v>0.77378999999999998</v>
      </c>
      <c r="BB275" s="1">
        <v>0.77893999999999997</v>
      </c>
      <c r="BC275" s="1">
        <v>0.78330999999999995</v>
      </c>
      <c r="BD275" s="1">
        <v>0.79147000000000001</v>
      </c>
      <c r="BE275" s="1">
        <v>0.80364000000000002</v>
      </c>
      <c r="BF275" s="1">
        <v>0.79866000000000004</v>
      </c>
      <c r="BG275" s="1">
        <v>0.80579000000000001</v>
      </c>
      <c r="BH275" s="1">
        <v>0.81301000000000001</v>
      </c>
      <c r="BI275" s="1">
        <v>0.81271000000000004</v>
      </c>
      <c r="BJ275" s="1">
        <v>0.82130999999999998</v>
      </c>
      <c r="BK275" s="1">
        <v>0.82918000000000003</v>
      </c>
      <c r="BL275" s="1">
        <v>0.83267999999999998</v>
      </c>
      <c r="BM275" s="1">
        <v>0.84192</v>
      </c>
      <c r="BN275" s="1">
        <v>0.84160999999999997</v>
      </c>
      <c r="BO275" s="1">
        <v>0.84179999999999999</v>
      </c>
      <c r="BP275" s="1">
        <v>0.83650000000000002</v>
      </c>
      <c r="BQ275" s="1">
        <v>0.83872999999999998</v>
      </c>
      <c r="BR275" s="1">
        <v>0.8397</v>
      </c>
      <c r="BS275" s="1">
        <v>0.84606000000000003</v>
      </c>
      <c r="BT275" s="1">
        <v>0.84547000000000005</v>
      </c>
      <c r="BU275" s="1">
        <v>0.84907999999999995</v>
      </c>
      <c r="BV275" s="1">
        <v>0.84816999999999998</v>
      </c>
      <c r="BW275" s="1">
        <v>0.86158000000000001</v>
      </c>
      <c r="BX275" s="1">
        <v>0.85824</v>
      </c>
      <c r="BY275" s="1">
        <v>0.84350999999999998</v>
      </c>
      <c r="BZ275" s="1">
        <v>0.85584000000000005</v>
      </c>
      <c r="CA275" s="1">
        <v>0.85997999999999997</v>
      </c>
      <c r="CB275" s="1">
        <v>0.86094000000000004</v>
      </c>
      <c r="CC275" s="1">
        <v>0.86334999999999995</v>
      </c>
      <c r="CD275" s="1">
        <v>0.86700999999999995</v>
      </c>
      <c r="CE275" s="1">
        <v>0.85141</v>
      </c>
      <c r="CF275" s="1">
        <v>0.85458999999999996</v>
      </c>
      <c r="CG275" s="1">
        <v>0.86084000000000005</v>
      </c>
      <c r="CH275" s="1">
        <v>0.86568000000000001</v>
      </c>
      <c r="CI275" s="1">
        <v>0.86324000000000001</v>
      </c>
      <c r="CJ275" s="1">
        <v>0.87285999999999997</v>
      </c>
      <c r="CK275" s="1">
        <v>0.87319000000000002</v>
      </c>
      <c r="CL275" s="1">
        <v>0.87944999999999995</v>
      </c>
      <c r="CM275" s="1">
        <v>0.87951000000000001</v>
      </c>
    </row>
    <row r="276" spans="1:91" x14ac:dyDescent="0.25">
      <c r="A276" s="3">
        <v>291.92</v>
      </c>
      <c r="B276" s="1">
        <v>0.57967000000000002</v>
      </c>
      <c r="C276" s="1">
        <v>0.48621999999999999</v>
      </c>
      <c r="D276" s="1">
        <v>0.45127</v>
      </c>
      <c r="E276" s="1">
        <v>0.44157999999999997</v>
      </c>
      <c r="F276" s="1">
        <v>0.44774000000000003</v>
      </c>
      <c r="G276" s="1">
        <v>0.45632</v>
      </c>
      <c r="H276" s="1">
        <v>0.46237</v>
      </c>
      <c r="I276" s="1">
        <v>0.46349000000000001</v>
      </c>
      <c r="J276" s="1">
        <v>0.47121000000000002</v>
      </c>
      <c r="K276" s="1">
        <v>0.47838000000000003</v>
      </c>
      <c r="L276" s="1">
        <v>0.48504999999999998</v>
      </c>
      <c r="M276" s="1">
        <v>0.48732999999999999</v>
      </c>
      <c r="N276" s="1">
        <v>0.49506</v>
      </c>
      <c r="O276" s="1">
        <v>0.49265999999999999</v>
      </c>
      <c r="P276" s="1">
        <v>0.49480000000000002</v>
      </c>
      <c r="Q276" s="1">
        <v>0.50085000000000002</v>
      </c>
      <c r="R276" s="1">
        <v>0.51080999999999999</v>
      </c>
      <c r="S276" s="1">
        <v>0.51714000000000004</v>
      </c>
      <c r="T276" s="1">
        <v>0.52127999999999997</v>
      </c>
      <c r="U276" s="1">
        <v>0.53032999999999997</v>
      </c>
      <c r="V276" s="1">
        <v>0.53815999999999997</v>
      </c>
      <c r="W276" s="1">
        <v>0.54622999999999999</v>
      </c>
      <c r="X276" s="1">
        <v>0.55900000000000005</v>
      </c>
      <c r="Y276" s="1">
        <v>0.56913999999999998</v>
      </c>
      <c r="Z276" s="1">
        <v>0.57740999999999998</v>
      </c>
      <c r="AA276" s="1">
        <v>0.58433999999999997</v>
      </c>
      <c r="AB276" s="1">
        <v>0.59187999999999996</v>
      </c>
      <c r="AC276" s="1">
        <v>0.60111000000000003</v>
      </c>
      <c r="AD276" s="1">
        <v>0.61253000000000002</v>
      </c>
      <c r="AE276" s="1">
        <v>0.61851</v>
      </c>
      <c r="AF276" s="1">
        <v>0.62655000000000005</v>
      </c>
      <c r="AG276" s="1">
        <v>0.63480999999999999</v>
      </c>
      <c r="AH276" s="1">
        <v>0.63971999999999996</v>
      </c>
      <c r="AI276" s="1">
        <v>0.64998</v>
      </c>
      <c r="AJ276" s="1">
        <v>0.65559000000000001</v>
      </c>
      <c r="AK276" s="1">
        <v>0.66213</v>
      </c>
      <c r="AL276" s="1">
        <v>0.67515000000000003</v>
      </c>
      <c r="AM276" s="1">
        <v>0.67871999999999999</v>
      </c>
      <c r="AN276" s="1">
        <v>0.68566000000000005</v>
      </c>
      <c r="AO276" s="1">
        <v>0.69343999999999995</v>
      </c>
      <c r="AP276" s="1">
        <v>0.70294999999999996</v>
      </c>
      <c r="AQ276" s="1">
        <v>0.71145999999999998</v>
      </c>
      <c r="AR276" s="1">
        <v>0.71819999999999995</v>
      </c>
      <c r="AS276" s="1">
        <v>0.72241999999999995</v>
      </c>
      <c r="AT276" s="1">
        <v>0.72909000000000002</v>
      </c>
      <c r="AU276" s="1">
        <v>0.73524999999999996</v>
      </c>
      <c r="AV276" s="1">
        <v>0.74102000000000001</v>
      </c>
      <c r="AW276" s="1">
        <v>0.74778999999999995</v>
      </c>
      <c r="AX276" s="1">
        <v>0.75507999999999997</v>
      </c>
      <c r="AY276" s="1">
        <v>0.76229999999999998</v>
      </c>
      <c r="AZ276" s="1">
        <v>0.76397000000000004</v>
      </c>
      <c r="BA276" s="1">
        <v>0.77092000000000005</v>
      </c>
      <c r="BB276" s="1">
        <v>0.77564</v>
      </c>
      <c r="BC276" s="1">
        <v>0.78420000000000001</v>
      </c>
      <c r="BD276" s="1">
        <v>0.78654999999999997</v>
      </c>
      <c r="BE276" s="1">
        <v>0.79449999999999998</v>
      </c>
      <c r="BF276" s="1">
        <v>0.78857999999999995</v>
      </c>
      <c r="BG276" s="1">
        <v>0.80035000000000001</v>
      </c>
      <c r="BH276" s="1">
        <v>0.80586999999999998</v>
      </c>
      <c r="BI276" s="1">
        <v>0.81069000000000002</v>
      </c>
      <c r="BJ276" s="1">
        <v>0.8216</v>
      </c>
      <c r="BK276" s="1">
        <v>0.82299999999999995</v>
      </c>
      <c r="BL276" s="1">
        <v>0.82264999999999999</v>
      </c>
      <c r="BM276" s="1">
        <v>0.83401000000000003</v>
      </c>
      <c r="BN276" s="1">
        <v>0.84394999999999998</v>
      </c>
      <c r="BO276" s="1">
        <v>0.83984999999999999</v>
      </c>
      <c r="BP276" s="1">
        <v>0.82850999999999997</v>
      </c>
      <c r="BQ276" s="1">
        <v>0.83504</v>
      </c>
      <c r="BR276" s="1">
        <v>0.83772999999999997</v>
      </c>
      <c r="BS276" s="1">
        <v>0.8387</v>
      </c>
      <c r="BT276" s="1">
        <v>0.84609000000000001</v>
      </c>
      <c r="BU276" s="1">
        <v>0.84201999999999999</v>
      </c>
      <c r="BV276" s="1">
        <v>0.84904000000000002</v>
      </c>
      <c r="BW276" s="1">
        <v>0.85733999999999999</v>
      </c>
      <c r="BX276" s="1">
        <v>0.84913000000000005</v>
      </c>
      <c r="BY276" s="1">
        <v>0.84538999999999997</v>
      </c>
      <c r="BZ276" s="1">
        <v>0.84726000000000001</v>
      </c>
      <c r="CA276" s="1">
        <v>0.84911000000000003</v>
      </c>
      <c r="CB276" s="1">
        <v>0.85511000000000004</v>
      </c>
      <c r="CC276" s="1">
        <v>0.85733000000000004</v>
      </c>
      <c r="CD276" s="1">
        <v>0.85450999999999999</v>
      </c>
      <c r="CE276" s="1">
        <v>0.85160999999999998</v>
      </c>
      <c r="CF276" s="1">
        <v>0.85624999999999996</v>
      </c>
      <c r="CG276" s="1">
        <v>0.85573999999999995</v>
      </c>
      <c r="CH276" s="1">
        <v>0.86451</v>
      </c>
      <c r="CI276" s="1">
        <v>0.86221000000000003</v>
      </c>
      <c r="CJ276" s="1">
        <v>0.86682000000000003</v>
      </c>
      <c r="CK276" s="1">
        <v>0.86736000000000002</v>
      </c>
      <c r="CL276" s="1">
        <v>0.86783999999999994</v>
      </c>
      <c r="CM276" s="1">
        <v>0.87241999999999997</v>
      </c>
    </row>
    <row r="277" spans="1:91" x14ac:dyDescent="0.25">
      <c r="A277" s="3">
        <v>292.29000000000002</v>
      </c>
      <c r="B277" s="1">
        <v>0.57523000000000002</v>
      </c>
      <c r="C277" s="1">
        <v>0.48086000000000001</v>
      </c>
      <c r="D277" s="1">
        <v>0.45095000000000002</v>
      </c>
      <c r="E277" s="1">
        <v>0.44086999999999998</v>
      </c>
      <c r="F277" s="1">
        <v>0.44549</v>
      </c>
      <c r="G277" s="1">
        <v>0.44807999999999998</v>
      </c>
      <c r="H277" s="1">
        <v>0.45696999999999999</v>
      </c>
      <c r="I277" s="1">
        <v>0.45850999999999997</v>
      </c>
      <c r="J277" s="1">
        <v>0.46839999999999998</v>
      </c>
      <c r="K277" s="1">
        <v>0.47554000000000002</v>
      </c>
      <c r="L277" s="1">
        <v>0.48181000000000002</v>
      </c>
      <c r="M277" s="1">
        <v>0.48532999999999998</v>
      </c>
      <c r="N277" s="1">
        <v>0.49093999999999999</v>
      </c>
      <c r="O277" s="1">
        <v>0.48759000000000002</v>
      </c>
      <c r="P277" s="1">
        <v>0.49342000000000003</v>
      </c>
      <c r="Q277" s="1">
        <v>0.49613000000000002</v>
      </c>
      <c r="R277" s="1">
        <v>0.50546999999999997</v>
      </c>
      <c r="S277" s="1">
        <v>0.51093999999999995</v>
      </c>
      <c r="T277" s="1">
        <v>0.51673000000000002</v>
      </c>
      <c r="U277" s="1">
        <v>0.52666000000000002</v>
      </c>
      <c r="V277" s="1">
        <v>0.53346000000000005</v>
      </c>
      <c r="W277" s="1">
        <v>0.53983999999999999</v>
      </c>
      <c r="X277" s="1">
        <v>0.55562999999999996</v>
      </c>
      <c r="Y277" s="1">
        <v>0.56379000000000001</v>
      </c>
      <c r="Z277" s="1">
        <v>0.57479000000000002</v>
      </c>
      <c r="AA277" s="1">
        <v>0.58477000000000001</v>
      </c>
      <c r="AB277" s="1">
        <v>0.58926999999999996</v>
      </c>
      <c r="AC277" s="1">
        <v>0.59943000000000002</v>
      </c>
      <c r="AD277" s="1">
        <v>0.60565999999999998</v>
      </c>
      <c r="AE277" s="1">
        <v>0.61514999999999997</v>
      </c>
      <c r="AF277" s="1">
        <v>0.62763000000000002</v>
      </c>
      <c r="AG277" s="1">
        <v>0.63168000000000002</v>
      </c>
      <c r="AH277" s="1">
        <v>0.63417000000000001</v>
      </c>
      <c r="AI277" s="1">
        <v>0.64903</v>
      </c>
      <c r="AJ277" s="1">
        <v>0.65049000000000001</v>
      </c>
      <c r="AK277" s="1">
        <v>0.65891</v>
      </c>
      <c r="AL277" s="1">
        <v>0.67249999999999999</v>
      </c>
      <c r="AM277" s="1">
        <v>0.67520999999999998</v>
      </c>
      <c r="AN277" s="1">
        <v>0.68472999999999995</v>
      </c>
      <c r="AO277" s="1">
        <v>0.69410000000000005</v>
      </c>
      <c r="AP277" s="1">
        <v>0.69923000000000002</v>
      </c>
      <c r="AQ277" s="1">
        <v>0.71074999999999999</v>
      </c>
      <c r="AR277" s="1">
        <v>0.71797</v>
      </c>
      <c r="AS277" s="1">
        <v>0.72430000000000005</v>
      </c>
      <c r="AT277" s="1">
        <v>0.72792999999999997</v>
      </c>
      <c r="AU277" s="1">
        <v>0.73429</v>
      </c>
      <c r="AV277" s="1">
        <v>0.74404999999999999</v>
      </c>
      <c r="AW277" s="1">
        <v>0.74370999999999998</v>
      </c>
      <c r="AX277" s="1">
        <v>0.75304000000000004</v>
      </c>
      <c r="AY277" s="1">
        <v>0.76068999999999998</v>
      </c>
      <c r="AZ277" s="1">
        <v>0.76402999999999999</v>
      </c>
      <c r="BA277" s="1">
        <v>0.76712000000000002</v>
      </c>
      <c r="BB277" s="1">
        <v>0.77730999999999995</v>
      </c>
      <c r="BC277" s="1">
        <v>0.78125999999999995</v>
      </c>
      <c r="BD277" s="1">
        <v>0.78430999999999995</v>
      </c>
      <c r="BE277" s="1">
        <v>0.79488000000000003</v>
      </c>
      <c r="BF277" s="1">
        <v>0.79379</v>
      </c>
      <c r="BG277" s="1">
        <v>0.80250999999999995</v>
      </c>
      <c r="BH277" s="1">
        <v>0.80918999999999996</v>
      </c>
      <c r="BI277" s="1">
        <v>0.81108999999999998</v>
      </c>
      <c r="BJ277" s="1">
        <v>0.81538999999999995</v>
      </c>
      <c r="BK277" s="1">
        <v>0.82772000000000001</v>
      </c>
      <c r="BL277" s="1">
        <v>0.82892999999999994</v>
      </c>
      <c r="BM277" s="1">
        <v>0.83064000000000004</v>
      </c>
      <c r="BN277" s="1">
        <v>0.84103000000000006</v>
      </c>
      <c r="BO277" s="1">
        <v>0.84133000000000002</v>
      </c>
      <c r="BP277" s="1">
        <v>0.82959000000000005</v>
      </c>
      <c r="BQ277" s="1">
        <v>0.83303000000000005</v>
      </c>
      <c r="BR277" s="1">
        <v>0.83714999999999995</v>
      </c>
      <c r="BS277" s="1">
        <v>0.8397</v>
      </c>
      <c r="BT277" s="1">
        <v>0.83940000000000003</v>
      </c>
      <c r="BU277" s="1">
        <v>0.84204000000000001</v>
      </c>
      <c r="BV277" s="1">
        <v>0.84479000000000004</v>
      </c>
      <c r="BW277" s="1">
        <v>0.85502</v>
      </c>
      <c r="BX277" s="1">
        <v>0.84891000000000005</v>
      </c>
      <c r="BY277" s="1">
        <v>0.84399999999999997</v>
      </c>
      <c r="BZ277" s="1">
        <v>0.84821999999999997</v>
      </c>
      <c r="CA277" s="1">
        <v>0.85082000000000002</v>
      </c>
      <c r="CB277" s="1">
        <v>0.85128999999999999</v>
      </c>
      <c r="CC277" s="1">
        <v>0.86041999999999996</v>
      </c>
      <c r="CD277" s="1">
        <v>0.86256999999999995</v>
      </c>
      <c r="CE277" s="1">
        <v>0.84745999999999999</v>
      </c>
      <c r="CF277" s="1">
        <v>0.85357000000000005</v>
      </c>
      <c r="CG277" s="1">
        <v>0.85750000000000004</v>
      </c>
      <c r="CH277" s="1">
        <v>0.85770999999999997</v>
      </c>
      <c r="CI277" s="1">
        <v>0.85758000000000001</v>
      </c>
      <c r="CJ277" s="1">
        <v>0.86421999999999999</v>
      </c>
      <c r="CK277" s="1">
        <v>0.86563999999999997</v>
      </c>
      <c r="CL277" s="1">
        <v>0.87317</v>
      </c>
      <c r="CM277" s="1">
        <v>0.87590999999999997</v>
      </c>
    </row>
    <row r="278" spans="1:91" x14ac:dyDescent="0.25">
      <c r="A278" s="3">
        <v>292.66000000000003</v>
      </c>
      <c r="B278" s="1">
        <v>0.57208999999999999</v>
      </c>
      <c r="C278" s="1">
        <v>0.47966999999999999</v>
      </c>
      <c r="D278" s="1">
        <v>0.44330999999999998</v>
      </c>
      <c r="E278" s="1">
        <v>0.43636000000000003</v>
      </c>
      <c r="F278" s="1">
        <v>0.44183</v>
      </c>
      <c r="G278" s="1">
        <v>0.45046999999999998</v>
      </c>
      <c r="H278" s="1">
        <v>0.45233000000000001</v>
      </c>
      <c r="I278" s="1">
        <v>0.45768999999999999</v>
      </c>
      <c r="J278" s="1">
        <v>0.46722999999999998</v>
      </c>
      <c r="K278" s="1">
        <v>0.47116999999999998</v>
      </c>
      <c r="L278" s="1">
        <v>0.47792000000000001</v>
      </c>
      <c r="M278" s="1">
        <v>0.48071999999999998</v>
      </c>
      <c r="N278" s="1">
        <v>0.48935000000000001</v>
      </c>
      <c r="O278" s="1">
        <v>0.48480000000000001</v>
      </c>
      <c r="P278" s="1">
        <v>0.48757</v>
      </c>
      <c r="Q278" s="1">
        <v>0.49697999999999998</v>
      </c>
      <c r="R278" s="1">
        <v>0.50295999999999996</v>
      </c>
      <c r="S278" s="1">
        <v>0.50797000000000003</v>
      </c>
      <c r="T278" s="1">
        <v>0.51349</v>
      </c>
      <c r="U278" s="1">
        <v>0.52354000000000001</v>
      </c>
      <c r="V278" s="1">
        <v>0.53269999999999995</v>
      </c>
      <c r="W278" s="1">
        <v>0.53781000000000001</v>
      </c>
      <c r="X278" s="1">
        <v>0.55123</v>
      </c>
      <c r="Y278" s="1">
        <v>0.56120000000000003</v>
      </c>
      <c r="Z278" s="1">
        <v>0.57320000000000004</v>
      </c>
      <c r="AA278" s="1">
        <v>0.57811999999999997</v>
      </c>
      <c r="AB278" s="1">
        <v>0.58503000000000005</v>
      </c>
      <c r="AC278" s="1">
        <v>0.59443999999999997</v>
      </c>
      <c r="AD278" s="1">
        <v>0.60055000000000003</v>
      </c>
      <c r="AE278" s="1">
        <v>0.60953000000000002</v>
      </c>
      <c r="AF278" s="1">
        <v>0.62717999999999996</v>
      </c>
      <c r="AG278" s="1">
        <v>0.63148000000000004</v>
      </c>
      <c r="AH278" s="1">
        <v>0.63304000000000005</v>
      </c>
      <c r="AI278" s="1">
        <v>0.64593999999999996</v>
      </c>
      <c r="AJ278" s="1">
        <v>0.64990999999999999</v>
      </c>
      <c r="AK278" s="1">
        <v>0.65798000000000001</v>
      </c>
      <c r="AL278" s="1">
        <v>0.66224000000000005</v>
      </c>
      <c r="AM278" s="1">
        <v>0.67551000000000005</v>
      </c>
      <c r="AN278" s="1">
        <v>0.68145999999999995</v>
      </c>
      <c r="AO278" s="1">
        <v>0.69284000000000001</v>
      </c>
      <c r="AP278" s="1">
        <v>0.69994999999999996</v>
      </c>
      <c r="AQ278" s="1">
        <v>0.70936999999999995</v>
      </c>
      <c r="AR278" s="1">
        <v>0.71455000000000002</v>
      </c>
      <c r="AS278" s="1">
        <v>0.71509</v>
      </c>
      <c r="AT278" s="1">
        <v>0.71931</v>
      </c>
      <c r="AU278" s="1">
        <v>0.72728999999999999</v>
      </c>
      <c r="AV278" s="1">
        <v>0.73790999999999995</v>
      </c>
      <c r="AW278" s="1">
        <v>0.74256999999999995</v>
      </c>
      <c r="AX278" s="1">
        <v>0.75417999999999996</v>
      </c>
      <c r="AY278" s="1">
        <v>0.75270999999999999</v>
      </c>
      <c r="AZ278" s="1">
        <v>0.77066000000000001</v>
      </c>
      <c r="BA278" s="1">
        <v>0.76871999999999996</v>
      </c>
      <c r="BB278" s="1">
        <v>0.76746000000000003</v>
      </c>
      <c r="BC278" s="1">
        <v>0.77649999999999997</v>
      </c>
      <c r="BD278" s="1">
        <v>0.78149999999999997</v>
      </c>
      <c r="BE278" s="1">
        <v>0.79142000000000001</v>
      </c>
      <c r="BF278" s="1">
        <v>0.78710999999999998</v>
      </c>
      <c r="BG278" s="1">
        <v>0.79862</v>
      </c>
      <c r="BH278" s="1">
        <v>0.80335999999999996</v>
      </c>
      <c r="BI278" s="1">
        <v>0.81555999999999995</v>
      </c>
      <c r="BJ278" s="1">
        <v>0.81633999999999995</v>
      </c>
      <c r="BK278" s="1">
        <v>0.82296000000000002</v>
      </c>
      <c r="BL278" s="1">
        <v>0.82815000000000005</v>
      </c>
      <c r="BM278" s="1">
        <v>0.83167999999999997</v>
      </c>
      <c r="BN278" s="1">
        <v>0.83316000000000001</v>
      </c>
      <c r="BO278" s="1">
        <v>0.84236</v>
      </c>
      <c r="BP278" s="1">
        <v>0.82859000000000005</v>
      </c>
      <c r="BQ278" s="1">
        <v>0.83148</v>
      </c>
      <c r="BR278" s="1">
        <v>0.83689000000000002</v>
      </c>
      <c r="BS278" s="1">
        <v>0.84087000000000001</v>
      </c>
      <c r="BT278" s="1">
        <v>0.83869000000000005</v>
      </c>
      <c r="BU278" s="1">
        <v>0.84319</v>
      </c>
      <c r="BV278" s="1">
        <v>0.84126000000000001</v>
      </c>
      <c r="BW278" s="1">
        <v>0.85021999999999998</v>
      </c>
      <c r="BX278" s="1">
        <v>0.84831999999999996</v>
      </c>
      <c r="BY278" s="1">
        <v>0.84072999999999998</v>
      </c>
      <c r="BZ278" s="1">
        <v>0.84453</v>
      </c>
      <c r="CA278" s="1">
        <v>0.8508</v>
      </c>
      <c r="CB278" s="1">
        <v>0.85743999999999998</v>
      </c>
      <c r="CC278" s="1">
        <v>0.85614000000000001</v>
      </c>
      <c r="CD278" s="1">
        <v>0.85219999999999996</v>
      </c>
      <c r="CE278" s="1">
        <v>0.84613000000000005</v>
      </c>
      <c r="CF278" s="1">
        <v>0.85496000000000005</v>
      </c>
      <c r="CG278" s="1">
        <v>0.85704999999999998</v>
      </c>
      <c r="CH278" s="1">
        <v>0.85418000000000005</v>
      </c>
      <c r="CI278" s="1">
        <v>0.86058999999999997</v>
      </c>
      <c r="CJ278" s="1">
        <v>0.86216000000000004</v>
      </c>
      <c r="CK278" s="1">
        <v>0.86312</v>
      </c>
      <c r="CL278" s="1">
        <v>0.86341999999999997</v>
      </c>
      <c r="CM278" s="1">
        <v>0.87102999999999997</v>
      </c>
    </row>
    <row r="279" spans="1:91" x14ac:dyDescent="0.25">
      <c r="A279" s="3">
        <v>293.02999999999997</v>
      </c>
      <c r="B279" s="1">
        <v>0.56406000000000001</v>
      </c>
      <c r="C279" s="1">
        <v>0.47320000000000001</v>
      </c>
      <c r="D279" s="1">
        <v>0.43848999999999999</v>
      </c>
      <c r="E279" s="1">
        <v>0.43180000000000002</v>
      </c>
      <c r="F279" s="1">
        <v>0.43504999999999999</v>
      </c>
      <c r="G279" s="1">
        <v>0.44425999999999999</v>
      </c>
      <c r="H279" s="1">
        <v>0.44596999999999998</v>
      </c>
      <c r="I279" s="1">
        <v>0.45062000000000002</v>
      </c>
      <c r="J279" s="1">
        <v>0.45723999999999998</v>
      </c>
      <c r="K279" s="1">
        <v>0.46627999999999997</v>
      </c>
      <c r="L279" s="1">
        <v>0.47297</v>
      </c>
      <c r="M279" s="1">
        <v>0.47492000000000001</v>
      </c>
      <c r="N279" s="1">
        <v>0.48124</v>
      </c>
      <c r="O279" s="1">
        <v>0.47622999999999999</v>
      </c>
      <c r="P279" s="1">
        <v>0.48329</v>
      </c>
      <c r="Q279" s="1">
        <v>0.48968</v>
      </c>
      <c r="R279" s="1">
        <v>0.49701000000000001</v>
      </c>
      <c r="S279" s="1">
        <v>0.50519999999999998</v>
      </c>
      <c r="T279" s="1">
        <v>0.50812999999999997</v>
      </c>
      <c r="U279" s="1">
        <v>0.51588000000000001</v>
      </c>
      <c r="V279" s="1">
        <v>0.52724000000000004</v>
      </c>
      <c r="W279" s="1">
        <v>0.53315999999999997</v>
      </c>
      <c r="X279" s="1">
        <v>0.54583999999999999</v>
      </c>
      <c r="Y279" s="1">
        <v>0.55654999999999999</v>
      </c>
      <c r="Z279" s="1">
        <v>0.56418000000000001</v>
      </c>
      <c r="AA279" s="1">
        <v>0.57193000000000005</v>
      </c>
      <c r="AB279" s="1">
        <v>0.58048</v>
      </c>
      <c r="AC279" s="1">
        <v>0.58579000000000003</v>
      </c>
      <c r="AD279" s="1">
        <v>0.59575999999999996</v>
      </c>
      <c r="AE279" s="1">
        <v>0.60545000000000004</v>
      </c>
      <c r="AF279" s="1">
        <v>0.62148999999999999</v>
      </c>
      <c r="AG279" s="1">
        <v>0.62326999999999999</v>
      </c>
      <c r="AH279" s="1">
        <v>0.62446000000000002</v>
      </c>
      <c r="AI279" s="1">
        <v>0.63451000000000002</v>
      </c>
      <c r="AJ279" s="1">
        <v>0.64602999999999999</v>
      </c>
      <c r="AK279" s="1">
        <v>0.64663999999999999</v>
      </c>
      <c r="AL279" s="1">
        <v>0.66293999999999997</v>
      </c>
      <c r="AM279" s="1">
        <v>0.66722999999999999</v>
      </c>
      <c r="AN279" s="1">
        <v>0.67215000000000003</v>
      </c>
      <c r="AO279" s="1">
        <v>0.68210999999999999</v>
      </c>
      <c r="AP279" s="1">
        <v>0.69310000000000005</v>
      </c>
      <c r="AQ279" s="1">
        <v>0.69921999999999995</v>
      </c>
      <c r="AR279" s="1">
        <v>0.70955999999999997</v>
      </c>
      <c r="AS279" s="1">
        <v>0.71313000000000004</v>
      </c>
      <c r="AT279" s="1">
        <v>0.71772000000000002</v>
      </c>
      <c r="AU279" s="1">
        <v>0.72104999999999997</v>
      </c>
      <c r="AV279" s="1">
        <v>0.73379000000000005</v>
      </c>
      <c r="AW279" s="1">
        <v>0.73414999999999997</v>
      </c>
      <c r="AX279" s="1">
        <v>0.74414000000000002</v>
      </c>
      <c r="AY279" s="1">
        <v>0.75309999999999999</v>
      </c>
      <c r="AZ279" s="1">
        <v>0.75634999999999997</v>
      </c>
      <c r="BA279" s="1">
        <v>0.76717999999999997</v>
      </c>
      <c r="BB279" s="1">
        <v>0.76544999999999996</v>
      </c>
      <c r="BC279" s="1">
        <v>0.76529000000000003</v>
      </c>
      <c r="BD279" s="1">
        <v>0.77510000000000001</v>
      </c>
      <c r="BE279" s="1">
        <v>0.78117999999999999</v>
      </c>
      <c r="BF279" s="1">
        <v>0.78473999999999999</v>
      </c>
      <c r="BG279" s="1">
        <v>0.78698999999999997</v>
      </c>
      <c r="BH279" s="1">
        <v>0.79515000000000002</v>
      </c>
      <c r="BI279" s="1">
        <v>0.79979</v>
      </c>
      <c r="BJ279" s="1">
        <v>0.80788000000000004</v>
      </c>
      <c r="BK279" s="1">
        <v>0.81572</v>
      </c>
      <c r="BL279" s="1">
        <v>0.81830000000000003</v>
      </c>
      <c r="BM279" s="1">
        <v>0.81959000000000004</v>
      </c>
      <c r="BN279" s="1">
        <v>0.82716000000000001</v>
      </c>
      <c r="BO279" s="1">
        <v>0.82767999999999997</v>
      </c>
      <c r="BP279" s="1">
        <v>0.82259000000000004</v>
      </c>
      <c r="BQ279" s="1">
        <v>0.82552999999999999</v>
      </c>
      <c r="BR279" s="1">
        <v>0.83050999999999997</v>
      </c>
      <c r="BS279" s="1">
        <v>0.82550000000000001</v>
      </c>
      <c r="BT279" s="1">
        <v>0.83350000000000002</v>
      </c>
      <c r="BU279" s="1">
        <v>0.83355000000000001</v>
      </c>
      <c r="BV279" s="1">
        <v>0.83764000000000005</v>
      </c>
      <c r="BW279" s="1">
        <v>0.84594999999999998</v>
      </c>
      <c r="BX279" s="1">
        <v>0.83658999999999994</v>
      </c>
      <c r="BY279" s="1">
        <v>0.83321999999999996</v>
      </c>
      <c r="BZ279" s="1">
        <v>0.83555000000000001</v>
      </c>
      <c r="CA279" s="1">
        <v>0.83806000000000003</v>
      </c>
      <c r="CB279" s="1">
        <v>0.84501999999999999</v>
      </c>
      <c r="CC279" s="1">
        <v>0.85116999999999998</v>
      </c>
      <c r="CD279" s="1">
        <v>0.8508</v>
      </c>
      <c r="CE279" s="1">
        <v>0.83633999999999997</v>
      </c>
      <c r="CF279" s="1">
        <v>0.84577000000000002</v>
      </c>
      <c r="CG279" s="1">
        <v>0.85411999999999999</v>
      </c>
      <c r="CH279" s="1">
        <v>0.85028000000000004</v>
      </c>
      <c r="CI279" s="1">
        <v>0.85062000000000004</v>
      </c>
      <c r="CJ279" s="1">
        <v>0.85187999999999997</v>
      </c>
      <c r="CK279" s="1">
        <v>0.85611999999999999</v>
      </c>
      <c r="CL279" s="1">
        <v>0.85921999999999998</v>
      </c>
      <c r="CM279" s="1">
        <v>0.86087999999999998</v>
      </c>
    </row>
    <row r="280" spans="1:91" x14ac:dyDescent="0.25">
      <c r="A280" s="3">
        <v>293.39999999999998</v>
      </c>
      <c r="B280" s="1">
        <v>0.55974000000000002</v>
      </c>
      <c r="C280" s="1">
        <v>0.46531</v>
      </c>
      <c r="D280" s="1">
        <v>0.43475000000000003</v>
      </c>
      <c r="E280" s="1">
        <v>0.42697000000000002</v>
      </c>
      <c r="F280" s="1">
        <v>0.43095</v>
      </c>
      <c r="G280" s="1">
        <v>0.44</v>
      </c>
      <c r="H280" s="1">
        <v>0.44124000000000002</v>
      </c>
      <c r="I280" s="1">
        <v>0.44690999999999997</v>
      </c>
      <c r="J280" s="1">
        <v>0.45585999999999999</v>
      </c>
      <c r="K280" s="1">
        <v>0.46023999999999998</v>
      </c>
      <c r="L280" s="1">
        <v>0.46668999999999999</v>
      </c>
      <c r="M280" s="1">
        <v>0.47003</v>
      </c>
      <c r="N280" s="1">
        <v>0.47608</v>
      </c>
      <c r="O280" s="1">
        <v>0.47276000000000001</v>
      </c>
      <c r="P280" s="1">
        <v>0.47887999999999997</v>
      </c>
      <c r="Q280" s="1">
        <v>0.48415000000000002</v>
      </c>
      <c r="R280" s="1">
        <v>0.49287999999999998</v>
      </c>
      <c r="S280" s="1">
        <v>0.49813000000000002</v>
      </c>
      <c r="T280" s="1">
        <v>0.50553999999999999</v>
      </c>
      <c r="U280" s="1">
        <v>0.51107000000000002</v>
      </c>
      <c r="V280" s="1">
        <v>0.52120999999999995</v>
      </c>
      <c r="W280" s="1">
        <v>0.52693999999999996</v>
      </c>
      <c r="X280" s="1">
        <v>0.53893000000000002</v>
      </c>
      <c r="Y280" s="1">
        <v>0.55186999999999997</v>
      </c>
      <c r="Z280" s="1">
        <v>0.56116999999999995</v>
      </c>
      <c r="AA280" s="1">
        <v>0.56837000000000004</v>
      </c>
      <c r="AB280" s="1">
        <v>0.57559000000000005</v>
      </c>
      <c r="AC280" s="1">
        <v>0.58401999999999998</v>
      </c>
      <c r="AD280" s="1">
        <v>0.59223999999999999</v>
      </c>
      <c r="AE280" s="1">
        <v>0.60209999999999997</v>
      </c>
      <c r="AF280" s="1">
        <v>0.61460000000000004</v>
      </c>
      <c r="AG280" s="1">
        <v>0.61802000000000001</v>
      </c>
      <c r="AH280" s="1">
        <v>0.62039</v>
      </c>
      <c r="AI280" s="1">
        <v>0.63238000000000005</v>
      </c>
      <c r="AJ280" s="1">
        <v>0.64171</v>
      </c>
      <c r="AK280" s="1">
        <v>0.64483999999999997</v>
      </c>
      <c r="AL280" s="1">
        <v>0.65668000000000004</v>
      </c>
      <c r="AM280" s="1">
        <v>0.66442000000000001</v>
      </c>
      <c r="AN280" s="1">
        <v>0.67215999999999998</v>
      </c>
      <c r="AO280" s="1">
        <v>0.68144000000000005</v>
      </c>
      <c r="AP280" s="1">
        <v>0.6865</v>
      </c>
      <c r="AQ280" s="1">
        <v>0.69440000000000002</v>
      </c>
      <c r="AR280" s="1">
        <v>0.70282</v>
      </c>
      <c r="AS280" s="1">
        <v>0.70845999999999998</v>
      </c>
      <c r="AT280" s="1">
        <v>0.71011999999999997</v>
      </c>
      <c r="AU280" s="1">
        <v>0.71691000000000005</v>
      </c>
      <c r="AV280" s="1">
        <v>0.72636000000000001</v>
      </c>
      <c r="AW280" s="1">
        <v>0.73656999999999995</v>
      </c>
      <c r="AX280" s="1">
        <v>0.74087999999999998</v>
      </c>
      <c r="AY280" s="1">
        <v>0.74443000000000004</v>
      </c>
      <c r="AZ280" s="1">
        <v>0.75073000000000001</v>
      </c>
      <c r="BA280" s="1">
        <v>0.76</v>
      </c>
      <c r="BB280" s="1">
        <v>0.76219999999999999</v>
      </c>
      <c r="BC280" s="1">
        <v>0.76402000000000003</v>
      </c>
      <c r="BD280" s="1">
        <v>0.77244999999999997</v>
      </c>
      <c r="BE280" s="1">
        <v>0.77846000000000004</v>
      </c>
      <c r="BF280" s="1">
        <v>0.77571999999999997</v>
      </c>
      <c r="BG280" s="1">
        <v>0.78793999999999997</v>
      </c>
      <c r="BH280" s="1">
        <v>0.79327999999999999</v>
      </c>
      <c r="BI280" s="1">
        <v>0.79823999999999995</v>
      </c>
      <c r="BJ280" s="1">
        <v>0.80696999999999997</v>
      </c>
      <c r="BK280" s="1">
        <v>0.80991999999999997</v>
      </c>
      <c r="BL280" s="1">
        <v>0.81867999999999996</v>
      </c>
      <c r="BM280" s="1">
        <v>0.82098000000000004</v>
      </c>
      <c r="BN280" s="1">
        <v>0.82440000000000002</v>
      </c>
      <c r="BO280" s="1">
        <v>0.82672999999999996</v>
      </c>
      <c r="BP280" s="1">
        <v>0.81957999999999998</v>
      </c>
      <c r="BQ280" s="1">
        <v>0.82350000000000001</v>
      </c>
      <c r="BR280" s="1">
        <v>0.82457000000000003</v>
      </c>
      <c r="BS280" s="1">
        <v>0.82787999999999995</v>
      </c>
      <c r="BT280" s="1">
        <v>0.82432000000000005</v>
      </c>
      <c r="BU280" s="1">
        <v>0.83052999999999999</v>
      </c>
      <c r="BV280" s="1">
        <v>0.83092999999999995</v>
      </c>
      <c r="BW280" s="1">
        <v>0.84187999999999996</v>
      </c>
      <c r="BX280" s="1">
        <v>0.83689000000000002</v>
      </c>
      <c r="BY280" s="1">
        <v>0.82962000000000002</v>
      </c>
      <c r="BZ280" s="1">
        <v>0.83635999999999999</v>
      </c>
      <c r="CA280" s="1">
        <v>0.83786000000000005</v>
      </c>
      <c r="CB280" s="1">
        <v>0.84092999999999996</v>
      </c>
      <c r="CC280" s="1">
        <v>0.84406000000000003</v>
      </c>
      <c r="CD280" s="1">
        <v>0.84745999999999999</v>
      </c>
      <c r="CE280" s="1">
        <v>0.83957000000000004</v>
      </c>
      <c r="CF280" s="1">
        <v>0.84114</v>
      </c>
      <c r="CG280" s="1">
        <v>0.84557000000000004</v>
      </c>
      <c r="CH280" s="1">
        <v>0.85124999999999995</v>
      </c>
      <c r="CI280" s="1">
        <v>0.84755000000000003</v>
      </c>
      <c r="CJ280" s="1">
        <v>0.85597999999999996</v>
      </c>
      <c r="CK280" s="1">
        <v>0.85124999999999995</v>
      </c>
      <c r="CL280" s="1">
        <v>0.85570000000000002</v>
      </c>
      <c r="CM280" s="1">
        <v>0.86638000000000004</v>
      </c>
    </row>
    <row r="281" spans="1:91" x14ac:dyDescent="0.25">
      <c r="A281" s="3">
        <v>293.77</v>
      </c>
      <c r="B281" s="1">
        <v>0.55418999999999996</v>
      </c>
      <c r="C281" s="1">
        <v>0.46161999999999997</v>
      </c>
      <c r="D281" s="1">
        <v>0.42815999999999999</v>
      </c>
      <c r="E281" s="1">
        <v>0.42059999999999997</v>
      </c>
      <c r="F281" s="1">
        <v>0.42603000000000002</v>
      </c>
      <c r="G281" s="1">
        <v>0.43452000000000002</v>
      </c>
      <c r="H281" s="1">
        <v>0.43647000000000002</v>
      </c>
      <c r="I281" s="1">
        <v>0.44419999999999998</v>
      </c>
      <c r="J281" s="1">
        <v>0.44829000000000002</v>
      </c>
      <c r="K281" s="1">
        <v>0.45673000000000002</v>
      </c>
      <c r="L281" s="1">
        <v>0.45954</v>
      </c>
      <c r="M281" s="1">
        <v>0.46546999999999999</v>
      </c>
      <c r="N281" s="1">
        <v>0.47005000000000002</v>
      </c>
      <c r="O281" s="1">
        <v>0.46892</v>
      </c>
      <c r="P281" s="1">
        <v>0.47315000000000002</v>
      </c>
      <c r="Q281" s="1">
        <v>0.47948000000000002</v>
      </c>
      <c r="R281" s="1">
        <v>0.48615999999999998</v>
      </c>
      <c r="S281" s="1">
        <v>0.49151</v>
      </c>
      <c r="T281" s="1">
        <v>0.49746000000000001</v>
      </c>
      <c r="U281" s="1">
        <v>0.50643000000000005</v>
      </c>
      <c r="V281" s="1">
        <v>0.51751000000000003</v>
      </c>
      <c r="W281" s="1">
        <v>0.51861999999999997</v>
      </c>
      <c r="X281" s="1">
        <v>0.53376000000000001</v>
      </c>
      <c r="Y281" s="1">
        <v>0.54564000000000001</v>
      </c>
      <c r="Z281" s="1">
        <v>0.55503000000000002</v>
      </c>
      <c r="AA281" s="1">
        <v>0.56457999999999997</v>
      </c>
      <c r="AB281" s="1">
        <v>0.57128000000000001</v>
      </c>
      <c r="AC281" s="1">
        <v>0.57796999999999998</v>
      </c>
      <c r="AD281" s="1">
        <v>0.58797999999999995</v>
      </c>
      <c r="AE281" s="1">
        <v>0.59389999999999998</v>
      </c>
      <c r="AF281" s="1">
        <v>0.61068</v>
      </c>
      <c r="AG281" s="1">
        <v>0.61065999999999998</v>
      </c>
      <c r="AH281" s="1">
        <v>0.61794000000000004</v>
      </c>
      <c r="AI281" s="1">
        <v>0.62717999999999996</v>
      </c>
      <c r="AJ281" s="1">
        <v>0.63785000000000003</v>
      </c>
      <c r="AK281" s="1">
        <v>0.64073000000000002</v>
      </c>
      <c r="AL281" s="1">
        <v>0.65024999999999999</v>
      </c>
      <c r="AM281" s="1">
        <v>0.65580000000000005</v>
      </c>
      <c r="AN281" s="1">
        <v>0.66822000000000004</v>
      </c>
      <c r="AO281" s="1">
        <v>0.67747000000000002</v>
      </c>
      <c r="AP281" s="1">
        <v>0.67776000000000003</v>
      </c>
      <c r="AQ281" s="1">
        <v>0.69074000000000002</v>
      </c>
      <c r="AR281" s="1">
        <v>0.69752000000000003</v>
      </c>
      <c r="AS281" s="1">
        <v>0.69887999999999995</v>
      </c>
      <c r="AT281" s="1">
        <v>0.70535000000000003</v>
      </c>
      <c r="AU281" s="1">
        <v>0.71296000000000004</v>
      </c>
      <c r="AV281" s="1">
        <v>0.71877000000000002</v>
      </c>
      <c r="AW281" s="1">
        <v>0.72729999999999995</v>
      </c>
      <c r="AX281" s="1">
        <v>0.73646999999999996</v>
      </c>
      <c r="AY281" s="1">
        <v>0.74119999999999997</v>
      </c>
      <c r="AZ281" s="1">
        <v>0.74714999999999998</v>
      </c>
      <c r="BA281" s="1">
        <v>0.75197999999999998</v>
      </c>
      <c r="BB281" s="1">
        <v>0.75529999999999997</v>
      </c>
      <c r="BC281" s="1">
        <v>0.76051999999999997</v>
      </c>
      <c r="BD281" s="1">
        <v>0.76580999999999999</v>
      </c>
      <c r="BE281" s="1">
        <v>0.77658000000000005</v>
      </c>
      <c r="BF281" s="1">
        <v>0.77464</v>
      </c>
      <c r="BG281" s="1">
        <v>0.78481999999999996</v>
      </c>
      <c r="BH281" s="1">
        <v>0.78705000000000003</v>
      </c>
      <c r="BI281" s="1">
        <v>0.79349000000000003</v>
      </c>
      <c r="BJ281" s="1">
        <v>0.80393000000000003</v>
      </c>
      <c r="BK281" s="1">
        <v>0.80100000000000005</v>
      </c>
      <c r="BL281" s="1">
        <v>0.80676999999999999</v>
      </c>
      <c r="BM281" s="1">
        <v>0.81557000000000002</v>
      </c>
      <c r="BN281" s="1">
        <v>0.82254000000000005</v>
      </c>
      <c r="BO281" s="1">
        <v>0.82110000000000005</v>
      </c>
      <c r="BP281" s="1">
        <v>0.81201999999999996</v>
      </c>
      <c r="BQ281" s="1">
        <v>0.81977999999999995</v>
      </c>
      <c r="BR281" s="1">
        <v>0.82099999999999995</v>
      </c>
      <c r="BS281" s="1">
        <v>0.82049000000000005</v>
      </c>
      <c r="BT281" s="1">
        <v>0.82754000000000005</v>
      </c>
      <c r="BU281" s="1">
        <v>0.83018999999999998</v>
      </c>
      <c r="BV281" s="1">
        <v>0.83020000000000005</v>
      </c>
      <c r="BW281" s="1">
        <v>0.83635999999999999</v>
      </c>
      <c r="BX281" s="1">
        <v>0.82921</v>
      </c>
      <c r="BY281" s="1">
        <v>0.82306000000000001</v>
      </c>
      <c r="BZ281" s="1">
        <v>0.83079000000000003</v>
      </c>
      <c r="CA281" s="1">
        <v>0.83365999999999996</v>
      </c>
      <c r="CB281" s="1">
        <v>0.83404</v>
      </c>
      <c r="CC281" s="1">
        <v>0.83718000000000004</v>
      </c>
      <c r="CD281" s="1">
        <v>0.83499999999999996</v>
      </c>
      <c r="CE281" s="1">
        <v>0.83360000000000001</v>
      </c>
      <c r="CF281" s="1">
        <v>0.83518999999999999</v>
      </c>
      <c r="CG281" s="1">
        <v>0.84189000000000003</v>
      </c>
      <c r="CH281" s="1">
        <v>0.84075</v>
      </c>
      <c r="CI281" s="1">
        <v>0.84860000000000002</v>
      </c>
      <c r="CJ281" s="1">
        <v>0.84672999999999998</v>
      </c>
      <c r="CK281" s="1">
        <v>0.84826999999999997</v>
      </c>
      <c r="CL281" s="1">
        <v>0.84880999999999995</v>
      </c>
      <c r="CM281" s="1">
        <v>0.86160000000000003</v>
      </c>
    </row>
    <row r="282" spans="1:91" x14ac:dyDescent="0.25">
      <c r="A282" s="3">
        <v>294.14</v>
      </c>
      <c r="B282" s="1">
        <v>0.55301</v>
      </c>
      <c r="C282" s="1">
        <v>0.45987</v>
      </c>
      <c r="D282" s="1">
        <v>0.42788999999999999</v>
      </c>
      <c r="E282" s="1">
        <v>0.42198000000000002</v>
      </c>
      <c r="F282" s="1">
        <v>0.42262</v>
      </c>
      <c r="G282" s="1">
        <v>0.43242999999999998</v>
      </c>
      <c r="H282" s="1">
        <v>0.43834000000000001</v>
      </c>
      <c r="I282" s="1">
        <v>0.44145000000000001</v>
      </c>
      <c r="J282" s="1">
        <v>0.44813999999999998</v>
      </c>
      <c r="K282" s="1">
        <v>0.45418999999999998</v>
      </c>
      <c r="L282" s="1">
        <v>0.45911000000000002</v>
      </c>
      <c r="M282" s="1">
        <v>0.46654000000000001</v>
      </c>
      <c r="N282" s="1">
        <v>0.47132000000000002</v>
      </c>
      <c r="O282" s="1">
        <v>0.46779999999999999</v>
      </c>
      <c r="P282" s="1">
        <v>0.47188000000000002</v>
      </c>
      <c r="Q282" s="1">
        <v>0.47613</v>
      </c>
      <c r="R282" s="1">
        <v>0.48454999999999998</v>
      </c>
      <c r="S282" s="1">
        <v>0.48881000000000002</v>
      </c>
      <c r="T282" s="1">
        <v>0.49580999999999997</v>
      </c>
      <c r="U282" s="1">
        <v>0.50407000000000002</v>
      </c>
      <c r="V282" s="1">
        <v>0.51190000000000002</v>
      </c>
      <c r="W282" s="1">
        <v>0.52366999999999997</v>
      </c>
      <c r="X282" s="1">
        <v>0.53308999999999995</v>
      </c>
      <c r="Y282" s="1">
        <v>0.54683999999999999</v>
      </c>
      <c r="Z282" s="1">
        <v>0.55073000000000005</v>
      </c>
      <c r="AA282" s="1">
        <v>0.56161000000000005</v>
      </c>
      <c r="AB282" s="1">
        <v>0.56779999999999997</v>
      </c>
      <c r="AC282" s="1">
        <v>0.57472000000000001</v>
      </c>
      <c r="AD282" s="1">
        <v>0.58350000000000002</v>
      </c>
      <c r="AE282" s="1">
        <v>0.59624999999999995</v>
      </c>
      <c r="AF282" s="1">
        <v>0.60687000000000002</v>
      </c>
      <c r="AG282" s="1">
        <v>0.61126000000000003</v>
      </c>
      <c r="AH282" s="1">
        <v>0.61736000000000002</v>
      </c>
      <c r="AI282" s="1">
        <v>0.62375999999999998</v>
      </c>
      <c r="AJ282" s="1">
        <v>0.63568999999999998</v>
      </c>
      <c r="AK282" s="1">
        <v>0.63556000000000001</v>
      </c>
      <c r="AL282" s="1">
        <v>0.64695999999999998</v>
      </c>
      <c r="AM282" s="1">
        <v>0.65656999999999999</v>
      </c>
      <c r="AN282" s="1">
        <v>0.66452</v>
      </c>
      <c r="AO282" s="1">
        <v>0.67354000000000003</v>
      </c>
      <c r="AP282" s="1">
        <v>0.68218000000000001</v>
      </c>
      <c r="AQ282" s="1">
        <v>0.69025000000000003</v>
      </c>
      <c r="AR282" s="1">
        <v>0.69906999999999997</v>
      </c>
      <c r="AS282" s="1">
        <v>0.70062999999999998</v>
      </c>
      <c r="AT282" s="1">
        <v>0.70598000000000005</v>
      </c>
      <c r="AU282" s="1">
        <v>0.71247000000000005</v>
      </c>
      <c r="AV282" s="1">
        <v>0.72124999999999995</v>
      </c>
      <c r="AW282" s="1">
        <v>0.72602</v>
      </c>
      <c r="AX282" s="1">
        <v>0.73294999999999999</v>
      </c>
      <c r="AY282" s="1">
        <v>0.74353000000000002</v>
      </c>
      <c r="AZ282" s="1">
        <v>0.74380999999999997</v>
      </c>
      <c r="BA282" s="1">
        <v>0.75124999999999997</v>
      </c>
      <c r="BB282" s="1">
        <v>0.75860000000000005</v>
      </c>
      <c r="BC282" s="1">
        <v>0.76420999999999994</v>
      </c>
      <c r="BD282" s="1">
        <v>0.76566000000000001</v>
      </c>
      <c r="BE282" s="1">
        <v>0.77154</v>
      </c>
      <c r="BF282" s="1">
        <v>0.77405000000000002</v>
      </c>
      <c r="BG282" s="1">
        <v>0.78200999999999998</v>
      </c>
      <c r="BH282" s="1">
        <v>0.78832999999999998</v>
      </c>
      <c r="BI282" s="1">
        <v>0.79320999999999997</v>
      </c>
      <c r="BJ282" s="1">
        <v>0.80845999999999996</v>
      </c>
      <c r="BK282" s="1">
        <v>0.80520000000000003</v>
      </c>
      <c r="BL282" s="1">
        <v>0.80979000000000001</v>
      </c>
      <c r="BM282" s="1">
        <v>0.81198999999999999</v>
      </c>
      <c r="BN282" s="1">
        <v>0.81786000000000003</v>
      </c>
      <c r="BO282" s="1">
        <v>0.82352000000000003</v>
      </c>
      <c r="BP282" s="1">
        <v>0.80806999999999995</v>
      </c>
      <c r="BQ282" s="1">
        <v>0.81654000000000004</v>
      </c>
      <c r="BR282" s="1">
        <v>0.82245999999999997</v>
      </c>
      <c r="BS282" s="1">
        <v>0.82752000000000003</v>
      </c>
      <c r="BT282" s="1">
        <v>0.82421</v>
      </c>
      <c r="BU282" s="1">
        <v>0.82826</v>
      </c>
      <c r="BV282" s="1">
        <v>0.82772000000000001</v>
      </c>
      <c r="BW282" s="1">
        <v>0.83686000000000005</v>
      </c>
      <c r="BX282" s="1">
        <v>0.83038000000000001</v>
      </c>
      <c r="BY282" s="1">
        <v>0.82338</v>
      </c>
      <c r="BZ282" s="1">
        <v>0.82976000000000005</v>
      </c>
      <c r="CA282" s="1">
        <v>0.83220000000000005</v>
      </c>
      <c r="CB282" s="1">
        <v>0.83421999999999996</v>
      </c>
      <c r="CC282" s="1">
        <v>0.83950999999999998</v>
      </c>
      <c r="CD282" s="1">
        <v>0.83779999999999999</v>
      </c>
      <c r="CE282" s="1">
        <v>0.83033999999999997</v>
      </c>
      <c r="CF282" s="1">
        <v>0.84228999999999998</v>
      </c>
      <c r="CG282" s="1">
        <v>0.83825000000000005</v>
      </c>
      <c r="CH282" s="1">
        <v>0.84553</v>
      </c>
      <c r="CI282" s="1">
        <v>0.84618000000000004</v>
      </c>
      <c r="CJ282" s="1">
        <v>0.84619999999999995</v>
      </c>
      <c r="CK282" s="1">
        <v>0.85016999999999998</v>
      </c>
      <c r="CL282" s="1">
        <v>0.85075999999999996</v>
      </c>
      <c r="CM282" s="1">
        <v>0.8619</v>
      </c>
    </row>
    <row r="283" spans="1:91" x14ac:dyDescent="0.25">
      <c r="A283" s="3">
        <v>294.51</v>
      </c>
      <c r="B283" s="1">
        <v>0.55013000000000001</v>
      </c>
      <c r="C283" s="1">
        <v>0.45756000000000002</v>
      </c>
      <c r="D283" s="1">
        <v>0.42179</v>
      </c>
      <c r="E283" s="1">
        <v>0.41560999999999998</v>
      </c>
      <c r="F283" s="1">
        <v>0.41965999999999998</v>
      </c>
      <c r="G283" s="1">
        <v>0.43153000000000002</v>
      </c>
      <c r="H283" s="1">
        <v>0.43435000000000001</v>
      </c>
      <c r="I283" s="1">
        <v>0.43391000000000002</v>
      </c>
      <c r="J283" s="1">
        <v>0.44390000000000002</v>
      </c>
      <c r="K283" s="1">
        <v>0.45128000000000001</v>
      </c>
      <c r="L283" s="1">
        <v>0.45511000000000001</v>
      </c>
      <c r="M283" s="1">
        <v>0.46143000000000001</v>
      </c>
      <c r="N283" s="1">
        <v>0.46592</v>
      </c>
      <c r="O283" s="1">
        <v>0.46431</v>
      </c>
      <c r="P283" s="1">
        <v>0.46875</v>
      </c>
      <c r="Q283" s="1">
        <v>0.46981000000000001</v>
      </c>
      <c r="R283" s="1">
        <v>0.48588999999999999</v>
      </c>
      <c r="S283" s="1">
        <v>0.49036000000000002</v>
      </c>
      <c r="T283" s="1">
        <v>0.49397999999999997</v>
      </c>
      <c r="U283" s="1">
        <v>0.49991000000000002</v>
      </c>
      <c r="V283" s="1">
        <v>0.51151000000000002</v>
      </c>
      <c r="W283" s="1">
        <v>0.51663000000000003</v>
      </c>
      <c r="X283" s="1">
        <v>0.53091999999999995</v>
      </c>
      <c r="Y283" s="1">
        <v>0.53756999999999999</v>
      </c>
      <c r="Z283" s="1">
        <v>0.54927000000000004</v>
      </c>
      <c r="AA283" s="1">
        <v>0.55774999999999997</v>
      </c>
      <c r="AB283" s="1">
        <v>0.56494</v>
      </c>
      <c r="AC283" s="1">
        <v>0.57347000000000004</v>
      </c>
      <c r="AD283" s="1">
        <v>0.58033000000000001</v>
      </c>
      <c r="AE283" s="1">
        <v>0.58997999999999995</v>
      </c>
      <c r="AF283" s="1">
        <v>0.60446999999999995</v>
      </c>
      <c r="AG283" s="1">
        <v>0.61038999999999999</v>
      </c>
      <c r="AH283" s="1">
        <v>0.61207</v>
      </c>
      <c r="AI283" s="1">
        <v>0.62258000000000002</v>
      </c>
      <c r="AJ283" s="1">
        <v>0.62655000000000005</v>
      </c>
      <c r="AK283" s="1">
        <v>0.63509000000000004</v>
      </c>
      <c r="AL283" s="1">
        <v>0.64481999999999995</v>
      </c>
      <c r="AM283" s="1">
        <v>0.65264</v>
      </c>
      <c r="AN283" s="1">
        <v>0.66064000000000001</v>
      </c>
      <c r="AO283" s="1">
        <v>0.66925999999999997</v>
      </c>
      <c r="AP283" s="1">
        <v>0.67976999999999999</v>
      </c>
      <c r="AQ283" s="1">
        <v>0.69077999999999995</v>
      </c>
      <c r="AR283" s="1">
        <v>0.69238999999999995</v>
      </c>
      <c r="AS283" s="1">
        <v>0.69496000000000002</v>
      </c>
      <c r="AT283" s="1">
        <v>0.70550000000000002</v>
      </c>
      <c r="AU283" s="1">
        <v>0.71301000000000003</v>
      </c>
      <c r="AV283" s="1">
        <v>0.71967999999999999</v>
      </c>
      <c r="AW283" s="1">
        <v>0.72380999999999995</v>
      </c>
      <c r="AX283" s="1">
        <v>0.73045000000000004</v>
      </c>
      <c r="AY283" s="1">
        <v>0.73709000000000002</v>
      </c>
      <c r="AZ283" s="1">
        <v>0.74326000000000003</v>
      </c>
      <c r="BA283" s="1">
        <v>0.75126000000000004</v>
      </c>
      <c r="BB283" s="1">
        <v>0.75248999999999999</v>
      </c>
      <c r="BC283" s="1">
        <v>0.75819999999999999</v>
      </c>
      <c r="BD283" s="1">
        <v>0.76941999999999999</v>
      </c>
      <c r="BE283" s="1">
        <v>0.77378000000000002</v>
      </c>
      <c r="BF283" s="1">
        <v>0.76941000000000004</v>
      </c>
      <c r="BG283" s="1">
        <v>0.78003999999999996</v>
      </c>
      <c r="BH283" s="1">
        <v>0.78835</v>
      </c>
      <c r="BI283" s="1">
        <v>0.78773000000000004</v>
      </c>
      <c r="BJ283" s="1">
        <v>0.79737000000000002</v>
      </c>
      <c r="BK283" s="1">
        <v>0.79937999999999998</v>
      </c>
      <c r="BL283" s="1">
        <v>0.80332000000000003</v>
      </c>
      <c r="BM283" s="1">
        <v>0.81191999999999998</v>
      </c>
      <c r="BN283" s="1">
        <v>0.81391000000000002</v>
      </c>
      <c r="BO283" s="1">
        <v>0.82401000000000002</v>
      </c>
      <c r="BP283" s="1">
        <v>0.81591000000000002</v>
      </c>
      <c r="BQ283" s="1">
        <v>0.81271000000000004</v>
      </c>
      <c r="BR283" s="1">
        <v>0.81776000000000004</v>
      </c>
      <c r="BS283" s="1">
        <v>0.82147000000000003</v>
      </c>
      <c r="BT283" s="1">
        <v>0.82267999999999997</v>
      </c>
      <c r="BU283" s="1">
        <v>0.82203999999999999</v>
      </c>
      <c r="BV283" s="1">
        <v>0.82630000000000003</v>
      </c>
      <c r="BW283" s="1">
        <v>0.83396000000000003</v>
      </c>
      <c r="BX283" s="1">
        <v>0.83655999999999997</v>
      </c>
      <c r="BY283" s="1">
        <v>0.82181000000000004</v>
      </c>
      <c r="BZ283" s="1">
        <v>0.83130000000000004</v>
      </c>
      <c r="CA283" s="1">
        <v>0.82931999999999995</v>
      </c>
      <c r="CB283" s="1">
        <v>0.83509999999999995</v>
      </c>
      <c r="CC283" s="1">
        <v>0.83711000000000002</v>
      </c>
      <c r="CD283" s="1">
        <v>0.83936999999999995</v>
      </c>
      <c r="CE283" s="1">
        <v>0.83050000000000002</v>
      </c>
      <c r="CF283" s="1">
        <v>0.83362999999999998</v>
      </c>
      <c r="CG283" s="1">
        <v>0.83621000000000001</v>
      </c>
      <c r="CH283" s="1">
        <v>0.84038999999999997</v>
      </c>
      <c r="CI283" s="1">
        <v>0.84375</v>
      </c>
      <c r="CJ283" s="1">
        <v>0.84955999999999998</v>
      </c>
      <c r="CK283" s="1">
        <v>0.84157999999999999</v>
      </c>
      <c r="CL283" s="1">
        <v>0.85140000000000005</v>
      </c>
      <c r="CM283" s="1">
        <v>0.85616999999999999</v>
      </c>
    </row>
    <row r="284" spans="1:91" x14ac:dyDescent="0.25">
      <c r="A284" s="3">
        <v>294.88</v>
      </c>
      <c r="B284" s="1">
        <v>0.54632000000000003</v>
      </c>
      <c r="C284" s="1">
        <v>0.45117000000000002</v>
      </c>
      <c r="D284" s="1">
        <v>0.42099999999999999</v>
      </c>
      <c r="E284" s="1">
        <v>0.41270000000000001</v>
      </c>
      <c r="F284" s="1">
        <v>0.41553000000000001</v>
      </c>
      <c r="G284" s="1">
        <v>0.4249</v>
      </c>
      <c r="H284" s="1">
        <v>0.42951</v>
      </c>
      <c r="I284" s="1">
        <v>0.42992999999999998</v>
      </c>
      <c r="J284" s="1">
        <v>0.43759999999999999</v>
      </c>
      <c r="K284" s="1">
        <v>0.44692999999999999</v>
      </c>
      <c r="L284" s="1">
        <v>0.45086999999999999</v>
      </c>
      <c r="M284" s="1">
        <v>0.45385999999999999</v>
      </c>
      <c r="N284" s="1">
        <v>0.46278000000000002</v>
      </c>
      <c r="O284" s="1">
        <v>0.45923999999999998</v>
      </c>
      <c r="P284" s="1">
        <v>0.46266000000000002</v>
      </c>
      <c r="Q284" s="1">
        <v>0.46388000000000001</v>
      </c>
      <c r="R284" s="1">
        <v>0.47408</v>
      </c>
      <c r="S284" s="1">
        <v>0.48382999999999998</v>
      </c>
      <c r="T284" s="1">
        <v>0.48751</v>
      </c>
      <c r="U284" s="1">
        <v>0.49559999999999998</v>
      </c>
      <c r="V284" s="1">
        <v>0.50156999999999996</v>
      </c>
      <c r="W284" s="1">
        <v>0.51088999999999996</v>
      </c>
      <c r="X284" s="1">
        <v>0.52268000000000003</v>
      </c>
      <c r="Y284" s="1">
        <v>0.53691</v>
      </c>
      <c r="Z284" s="1">
        <v>0.54008999999999996</v>
      </c>
      <c r="AA284" s="1">
        <v>0.55401</v>
      </c>
      <c r="AB284" s="1">
        <v>0.56344000000000005</v>
      </c>
      <c r="AC284" s="1">
        <v>0.56664000000000003</v>
      </c>
      <c r="AD284" s="1">
        <v>0.57445000000000002</v>
      </c>
      <c r="AE284" s="1">
        <v>0.58235000000000003</v>
      </c>
      <c r="AF284" s="1">
        <v>0.59487000000000001</v>
      </c>
      <c r="AG284" s="1">
        <v>0.60224</v>
      </c>
      <c r="AH284" s="1">
        <v>0.60560000000000003</v>
      </c>
      <c r="AI284" s="1">
        <v>0.61682999999999999</v>
      </c>
      <c r="AJ284" s="1">
        <v>0.62183999999999995</v>
      </c>
      <c r="AK284" s="1">
        <v>0.63331000000000004</v>
      </c>
      <c r="AL284" s="1">
        <v>0.63590000000000002</v>
      </c>
      <c r="AM284" s="1">
        <v>0.64583999999999997</v>
      </c>
      <c r="AN284" s="1">
        <v>0.65612999999999999</v>
      </c>
      <c r="AO284" s="1">
        <v>0.66408999999999996</v>
      </c>
      <c r="AP284" s="1">
        <v>0.67139000000000004</v>
      </c>
      <c r="AQ284" s="1">
        <v>0.67762</v>
      </c>
      <c r="AR284" s="1">
        <v>0.68838999999999995</v>
      </c>
      <c r="AS284" s="1">
        <v>0.69386000000000003</v>
      </c>
      <c r="AT284" s="1">
        <v>0.69862999999999997</v>
      </c>
      <c r="AU284" s="1">
        <v>0.70586000000000004</v>
      </c>
      <c r="AV284" s="1">
        <v>0.71228999999999998</v>
      </c>
      <c r="AW284" s="1">
        <v>0.71775999999999995</v>
      </c>
      <c r="AX284" s="1">
        <v>0.72348999999999997</v>
      </c>
      <c r="AY284" s="1">
        <v>0.73351</v>
      </c>
      <c r="AZ284" s="1">
        <v>0.73616999999999999</v>
      </c>
      <c r="BA284" s="1">
        <v>0.73963999999999996</v>
      </c>
      <c r="BB284" s="1">
        <v>0.74478999999999995</v>
      </c>
      <c r="BC284" s="1">
        <v>0.75268000000000002</v>
      </c>
      <c r="BD284" s="1">
        <v>0.75546999999999997</v>
      </c>
      <c r="BE284" s="1">
        <v>0.76368999999999998</v>
      </c>
      <c r="BF284" s="1">
        <v>0.75909000000000004</v>
      </c>
      <c r="BG284" s="1">
        <v>0.76822999999999997</v>
      </c>
      <c r="BH284" s="1">
        <v>0.77575000000000005</v>
      </c>
      <c r="BI284" s="1">
        <v>0.78298999999999996</v>
      </c>
      <c r="BJ284" s="1">
        <v>0.79152</v>
      </c>
      <c r="BK284" s="1">
        <v>0.79329000000000005</v>
      </c>
      <c r="BL284" s="1">
        <v>0.79569999999999996</v>
      </c>
      <c r="BM284" s="1">
        <v>0.79993999999999998</v>
      </c>
      <c r="BN284" s="1">
        <v>0.80979999999999996</v>
      </c>
      <c r="BO284" s="1">
        <v>0.81128999999999996</v>
      </c>
      <c r="BP284" s="1">
        <v>0.80608000000000002</v>
      </c>
      <c r="BQ284" s="1">
        <v>0.80405000000000004</v>
      </c>
      <c r="BR284" s="1">
        <v>0.80493000000000003</v>
      </c>
      <c r="BS284" s="1">
        <v>0.81403000000000003</v>
      </c>
      <c r="BT284" s="1">
        <v>0.80752000000000002</v>
      </c>
      <c r="BU284" s="1">
        <v>0.82030000000000003</v>
      </c>
      <c r="BV284" s="1">
        <v>0.81515000000000004</v>
      </c>
      <c r="BW284" s="1">
        <v>0.82618999999999998</v>
      </c>
      <c r="BX284" s="1">
        <v>0.82172999999999996</v>
      </c>
      <c r="BY284" s="1">
        <v>0.81383000000000005</v>
      </c>
      <c r="BZ284" s="1">
        <v>0.81989000000000001</v>
      </c>
      <c r="CA284" s="1">
        <v>0.81984999999999997</v>
      </c>
      <c r="CB284" s="1">
        <v>0.82433000000000001</v>
      </c>
      <c r="CC284" s="1">
        <v>0.83198000000000005</v>
      </c>
      <c r="CD284" s="1">
        <v>0.82552000000000003</v>
      </c>
      <c r="CE284" s="1">
        <v>0.81850000000000001</v>
      </c>
      <c r="CF284" s="1">
        <v>0.82557000000000003</v>
      </c>
      <c r="CG284" s="1">
        <v>0.83096999999999999</v>
      </c>
      <c r="CH284" s="1">
        <v>0.83391000000000004</v>
      </c>
      <c r="CI284" s="1">
        <v>0.83296000000000003</v>
      </c>
      <c r="CJ284" s="1">
        <v>0.83501999999999998</v>
      </c>
      <c r="CK284" s="1">
        <v>0.83740000000000003</v>
      </c>
      <c r="CL284" s="1">
        <v>0.84614999999999996</v>
      </c>
      <c r="CM284" s="1">
        <v>0.84536999999999995</v>
      </c>
    </row>
    <row r="285" spans="1:91" x14ac:dyDescent="0.25">
      <c r="A285" s="3">
        <v>295.25</v>
      </c>
      <c r="B285" s="1">
        <v>0.54362999999999995</v>
      </c>
      <c r="C285" s="1">
        <v>0.44862999999999997</v>
      </c>
      <c r="D285" s="1">
        <v>0.41952</v>
      </c>
      <c r="E285" s="1">
        <v>0.40636</v>
      </c>
      <c r="F285" s="1">
        <v>0.41245999999999999</v>
      </c>
      <c r="G285" s="1">
        <v>0.42</v>
      </c>
      <c r="H285" s="1">
        <v>0.42392000000000002</v>
      </c>
      <c r="I285" s="1">
        <v>0.42764000000000002</v>
      </c>
      <c r="J285" s="1">
        <v>0.4355</v>
      </c>
      <c r="K285" s="1">
        <v>0.44489000000000001</v>
      </c>
      <c r="L285" s="1">
        <v>0.44879000000000002</v>
      </c>
      <c r="M285" s="1">
        <v>0.45374999999999999</v>
      </c>
      <c r="N285" s="1">
        <v>0.45838000000000001</v>
      </c>
      <c r="O285" s="1">
        <v>0.45673000000000002</v>
      </c>
      <c r="P285" s="1">
        <v>0.45887</v>
      </c>
      <c r="Q285" s="1">
        <v>0.46327000000000002</v>
      </c>
      <c r="R285" s="1">
        <v>0.47364000000000001</v>
      </c>
      <c r="S285" s="1">
        <v>0.48021000000000003</v>
      </c>
      <c r="T285" s="1">
        <v>0.48820000000000002</v>
      </c>
      <c r="U285" s="1">
        <v>0.49264000000000002</v>
      </c>
      <c r="V285" s="1">
        <v>0.50078999999999996</v>
      </c>
      <c r="W285" s="1">
        <v>0.50866999999999996</v>
      </c>
      <c r="X285" s="1">
        <v>0.52029999999999998</v>
      </c>
      <c r="Y285" s="1">
        <v>0.53339999999999999</v>
      </c>
      <c r="Z285" s="1">
        <v>0.54303999999999997</v>
      </c>
      <c r="AA285" s="1">
        <v>0.54981000000000002</v>
      </c>
      <c r="AB285" s="1">
        <v>0.55796999999999997</v>
      </c>
      <c r="AC285" s="1">
        <v>0.56376999999999999</v>
      </c>
      <c r="AD285" s="1">
        <v>0.57347000000000004</v>
      </c>
      <c r="AE285" s="1">
        <v>0.58052000000000004</v>
      </c>
      <c r="AF285" s="1">
        <v>0.59785999999999995</v>
      </c>
      <c r="AG285" s="1">
        <v>0.59550000000000003</v>
      </c>
      <c r="AH285" s="1">
        <v>0.60680999999999996</v>
      </c>
      <c r="AI285" s="1">
        <v>0.61623000000000006</v>
      </c>
      <c r="AJ285" s="1">
        <v>0.622</v>
      </c>
      <c r="AK285" s="1">
        <v>0.63049999999999995</v>
      </c>
      <c r="AL285" s="1">
        <v>0.64095000000000002</v>
      </c>
      <c r="AM285" s="1">
        <v>0.64448000000000005</v>
      </c>
      <c r="AN285" s="1">
        <v>0.65900000000000003</v>
      </c>
      <c r="AO285" s="1">
        <v>0.66359999999999997</v>
      </c>
      <c r="AP285" s="1">
        <v>0.66962999999999995</v>
      </c>
      <c r="AQ285" s="1">
        <v>0.67925000000000002</v>
      </c>
      <c r="AR285" s="1">
        <v>0.68766000000000005</v>
      </c>
      <c r="AS285" s="1">
        <v>0.68994</v>
      </c>
      <c r="AT285" s="1">
        <v>0.70004</v>
      </c>
      <c r="AU285" s="1">
        <v>0.70416000000000001</v>
      </c>
      <c r="AV285" s="1">
        <v>0.71062999999999998</v>
      </c>
      <c r="AW285" s="1">
        <v>0.71618999999999999</v>
      </c>
      <c r="AX285" s="1">
        <v>0.72119999999999995</v>
      </c>
      <c r="AY285" s="1">
        <v>0.72672999999999999</v>
      </c>
      <c r="AZ285" s="1">
        <v>0.73504000000000003</v>
      </c>
      <c r="BA285" s="1">
        <v>0.74272000000000005</v>
      </c>
      <c r="BB285" s="1">
        <v>0.74619999999999997</v>
      </c>
      <c r="BC285" s="1">
        <v>0.74872000000000005</v>
      </c>
      <c r="BD285" s="1">
        <v>0.75331999999999999</v>
      </c>
      <c r="BE285" s="1">
        <v>0.76349</v>
      </c>
      <c r="BF285" s="1">
        <v>0.76268000000000002</v>
      </c>
      <c r="BG285" s="1">
        <v>0.77024000000000004</v>
      </c>
      <c r="BH285" s="1">
        <v>0.77569999999999995</v>
      </c>
      <c r="BI285" s="1">
        <v>0.78395000000000004</v>
      </c>
      <c r="BJ285" s="1">
        <v>0.79218999999999995</v>
      </c>
      <c r="BK285" s="1">
        <v>0.79369999999999996</v>
      </c>
      <c r="BL285" s="1">
        <v>0.80228999999999995</v>
      </c>
      <c r="BM285" s="1">
        <v>0.80908000000000002</v>
      </c>
      <c r="BN285" s="1">
        <v>0.80628999999999995</v>
      </c>
      <c r="BO285" s="1">
        <v>0.81272</v>
      </c>
      <c r="BP285" s="1">
        <v>0.80447000000000002</v>
      </c>
      <c r="BQ285" s="1">
        <v>0.80791000000000002</v>
      </c>
      <c r="BR285" s="1">
        <v>0.81301000000000001</v>
      </c>
      <c r="BS285" s="1">
        <v>0.81164999999999998</v>
      </c>
      <c r="BT285" s="1">
        <v>0.81723000000000001</v>
      </c>
      <c r="BU285" s="1">
        <v>0.82147999999999999</v>
      </c>
      <c r="BV285" s="1">
        <v>0.81564999999999999</v>
      </c>
      <c r="BW285" s="1">
        <v>0.82940000000000003</v>
      </c>
      <c r="BX285" s="1">
        <v>0.82267999999999997</v>
      </c>
      <c r="BY285" s="1">
        <v>0.82067000000000001</v>
      </c>
      <c r="BZ285" s="1">
        <v>0.82065999999999995</v>
      </c>
      <c r="CA285" s="1">
        <v>0.82577999999999996</v>
      </c>
      <c r="CB285" s="1">
        <v>0.8196</v>
      </c>
      <c r="CC285" s="1">
        <v>0.83457999999999999</v>
      </c>
      <c r="CD285" s="1">
        <v>0.82511000000000001</v>
      </c>
      <c r="CE285" s="1">
        <v>0.82213999999999998</v>
      </c>
      <c r="CF285" s="1">
        <v>0.82865999999999995</v>
      </c>
      <c r="CG285" s="1">
        <v>0.83240999999999998</v>
      </c>
      <c r="CH285" s="1">
        <v>0.83143999999999996</v>
      </c>
      <c r="CI285" s="1">
        <v>0.83262999999999998</v>
      </c>
      <c r="CJ285" s="1">
        <v>0.83962000000000003</v>
      </c>
      <c r="CK285" s="1">
        <v>0.84153999999999995</v>
      </c>
      <c r="CL285" s="1">
        <v>0.83984000000000003</v>
      </c>
      <c r="CM285" s="1">
        <v>0.84913000000000005</v>
      </c>
    </row>
    <row r="286" spans="1:91" x14ac:dyDescent="0.25">
      <c r="A286" s="3">
        <v>295.62</v>
      </c>
      <c r="B286" s="1">
        <v>0.53710000000000002</v>
      </c>
      <c r="C286" s="1">
        <v>0.44157000000000002</v>
      </c>
      <c r="D286" s="1">
        <v>0.41403000000000001</v>
      </c>
      <c r="E286" s="1">
        <v>0.40416000000000002</v>
      </c>
      <c r="F286" s="1">
        <v>0.41077000000000002</v>
      </c>
      <c r="G286" s="1">
        <v>0.41754000000000002</v>
      </c>
      <c r="H286" s="1">
        <v>0.42030000000000001</v>
      </c>
      <c r="I286" s="1">
        <v>0.42532999999999999</v>
      </c>
      <c r="J286" s="1">
        <v>0.43049999999999999</v>
      </c>
      <c r="K286" s="1">
        <v>0.43867</v>
      </c>
      <c r="L286" s="1">
        <v>0.44436999999999999</v>
      </c>
      <c r="M286" s="1">
        <v>0.44851999999999997</v>
      </c>
      <c r="N286" s="1">
        <v>0.45291999999999999</v>
      </c>
      <c r="O286" s="1">
        <v>0.45047999999999999</v>
      </c>
      <c r="P286" s="1">
        <v>0.45682</v>
      </c>
      <c r="Q286" s="1">
        <v>0.46137</v>
      </c>
      <c r="R286" s="1">
        <v>0.47145999999999999</v>
      </c>
      <c r="S286" s="1">
        <v>0.47517999999999999</v>
      </c>
      <c r="T286" s="1">
        <v>0.48020000000000002</v>
      </c>
      <c r="U286" s="1">
        <v>0.48836000000000002</v>
      </c>
      <c r="V286" s="1">
        <v>0.49646000000000001</v>
      </c>
      <c r="W286" s="1">
        <v>0.50202999999999998</v>
      </c>
      <c r="X286" s="1">
        <v>0.51676</v>
      </c>
      <c r="Y286" s="1">
        <v>0.52761999999999998</v>
      </c>
      <c r="Z286" s="1">
        <v>0.53925999999999996</v>
      </c>
      <c r="AA286" s="1">
        <v>0.54557999999999995</v>
      </c>
      <c r="AB286" s="1">
        <v>0.55444000000000004</v>
      </c>
      <c r="AC286" s="1">
        <v>0.56015000000000004</v>
      </c>
      <c r="AD286" s="1">
        <v>0.56691000000000003</v>
      </c>
      <c r="AE286" s="1">
        <v>0.57921</v>
      </c>
      <c r="AF286" s="1">
        <v>0.59018999999999999</v>
      </c>
      <c r="AG286" s="1">
        <v>0.59474000000000005</v>
      </c>
      <c r="AH286" s="1">
        <v>0.59719</v>
      </c>
      <c r="AI286" s="1">
        <v>0.61126000000000003</v>
      </c>
      <c r="AJ286" s="1">
        <v>0.61563000000000001</v>
      </c>
      <c r="AK286" s="1">
        <v>0.62165999999999999</v>
      </c>
      <c r="AL286" s="1">
        <v>0.63471</v>
      </c>
      <c r="AM286" s="1">
        <v>0.64268999999999998</v>
      </c>
      <c r="AN286" s="1">
        <v>0.65066000000000002</v>
      </c>
      <c r="AO286" s="1">
        <v>0.65644999999999998</v>
      </c>
      <c r="AP286" s="1">
        <v>0.66549000000000003</v>
      </c>
      <c r="AQ286" s="1">
        <v>0.67547999999999997</v>
      </c>
      <c r="AR286" s="1">
        <v>0.68306999999999995</v>
      </c>
      <c r="AS286" s="1">
        <v>0.68435000000000001</v>
      </c>
      <c r="AT286" s="1">
        <v>0.68977999999999995</v>
      </c>
      <c r="AU286" s="1">
        <v>0.69789000000000001</v>
      </c>
      <c r="AV286" s="1">
        <v>0.70374999999999999</v>
      </c>
      <c r="AW286" s="1">
        <v>0.71160999999999996</v>
      </c>
      <c r="AX286" s="1">
        <v>0.71831999999999996</v>
      </c>
      <c r="AY286" s="1">
        <v>0.72369000000000006</v>
      </c>
      <c r="AZ286" s="1">
        <v>0.73068999999999995</v>
      </c>
      <c r="BA286" s="1">
        <v>0.73648000000000002</v>
      </c>
      <c r="BB286" s="1">
        <v>0.74058999999999997</v>
      </c>
      <c r="BC286" s="1">
        <v>0.74270000000000003</v>
      </c>
      <c r="BD286" s="1">
        <v>0.75461999999999996</v>
      </c>
      <c r="BE286" s="1">
        <v>0.75854999999999995</v>
      </c>
      <c r="BF286" s="1">
        <v>0.75883</v>
      </c>
      <c r="BG286" s="1">
        <v>0.76295000000000002</v>
      </c>
      <c r="BH286" s="1">
        <v>0.77408999999999994</v>
      </c>
      <c r="BI286" s="1">
        <v>0.78010000000000002</v>
      </c>
      <c r="BJ286" s="1">
        <v>0.78195000000000003</v>
      </c>
      <c r="BK286" s="1">
        <v>0.79032000000000002</v>
      </c>
      <c r="BL286" s="1">
        <v>0.79525000000000001</v>
      </c>
      <c r="BM286" s="1">
        <v>0.79703000000000002</v>
      </c>
      <c r="BN286" s="1">
        <v>0.8024</v>
      </c>
      <c r="BO286" s="1">
        <v>0.80130000000000001</v>
      </c>
      <c r="BP286" s="1">
        <v>0.79913000000000001</v>
      </c>
      <c r="BQ286" s="1">
        <v>0.80120000000000002</v>
      </c>
      <c r="BR286" s="1">
        <v>0.80164000000000002</v>
      </c>
      <c r="BS286" s="1">
        <v>0.80813999999999997</v>
      </c>
      <c r="BT286" s="1">
        <v>0.80913000000000002</v>
      </c>
      <c r="BU286" s="1">
        <v>0.81101000000000001</v>
      </c>
      <c r="BV286" s="1">
        <v>0.81022000000000005</v>
      </c>
      <c r="BW286" s="1">
        <v>0.82177</v>
      </c>
      <c r="BX286" s="1">
        <v>0.81847999999999999</v>
      </c>
      <c r="BY286" s="1">
        <v>0.81108000000000002</v>
      </c>
      <c r="BZ286" s="1">
        <v>0.81574000000000002</v>
      </c>
      <c r="CA286" s="1">
        <v>0.81937000000000004</v>
      </c>
      <c r="CB286" s="1">
        <v>0.81833999999999996</v>
      </c>
      <c r="CC286" s="1">
        <v>0.82386000000000004</v>
      </c>
      <c r="CD286" s="1">
        <v>0.82408999999999999</v>
      </c>
      <c r="CE286" s="1">
        <v>0.81327000000000005</v>
      </c>
      <c r="CF286" s="1">
        <v>0.82267000000000001</v>
      </c>
      <c r="CG286" s="1">
        <v>0.82218999999999998</v>
      </c>
      <c r="CH286" s="1">
        <v>0.82769999999999999</v>
      </c>
      <c r="CI286" s="1">
        <v>0.82586000000000004</v>
      </c>
      <c r="CJ286" s="1">
        <v>0.83235000000000003</v>
      </c>
      <c r="CK286" s="1">
        <v>0.83045000000000002</v>
      </c>
      <c r="CL286" s="1">
        <v>0.83765999999999996</v>
      </c>
      <c r="CM286" s="1">
        <v>0.83896000000000004</v>
      </c>
    </row>
    <row r="287" spans="1:91" x14ac:dyDescent="0.25">
      <c r="A287" s="3">
        <v>295.99</v>
      </c>
      <c r="B287" s="1">
        <v>0.53793000000000002</v>
      </c>
      <c r="C287" s="1">
        <v>0.44305</v>
      </c>
      <c r="D287" s="1">
        <v>0.40948000000000001</v>
      </c>
      <c r="E287" s="1">
        <v>0.39857999999999999</v>
      </c>
      <c r="F287" s="1">
        <v>0.40617999999999999</v>
      </c>
      <c r="G287" s="1">
        <v>0.41417999999999999</v>
      </c>
      <c r="H287" s="1">
        <v>0.41760999999999998</v>
      </c>
      <c r="I287" s="1">
        <v>0.42081000000000002</v>
      </c>
      <c r="J287" s="1">
        <v>0.42821999999999999</v>
      </c>
      <c r="K287" s="1">
        <v>0.43456</v>
      </c>
      <c r="L287" s="1">
        <v>0.44162000000000001</v>
      </c>
      <c r="M287" s="1">
        <v>0.44673000000000002</v>
      </c>
      <c r="N287" s="1">
        <v>0.44957000000000003</v>
      </c>
      <c r="O287" s="1">
        <v>0.44961000000000001</v>
      </c>
      <c r="P287" s="1">
        <v>0.45207999999999998</v>
      </c>
      <c r="Q287" s="1">
        <v>0.45910000000000001</v>
      </c>
      <c r="R287" s="1">
        <v>0.46533999999999998</v>
      </c>
      <c r="S287" s="1">
        <v>0.47053</v>
      </c>
      <c r="T287" s="1">
        <v>0.47594999999999998</v>
      </c>
      <c r="U287" s="1">
        <v>0.48226999999999998</v>
      </c>
      <c r="V287" s="1">
        <v>0.49048000000000003</v>
      </c>
      <c r="W287" s="1">
        <v>0.49981999999999999</v>
      </c>
      <c r="X287" s="1">
        <v>0.51207000000000003</v>
      </c>
      <c r="Y287" s="1">
        <v>0.52525999999999995</v>
      </c>
      <c r="Z287" s="1">
        <v>0.53432000000000002</v>
      </c>
      <c r="AA287" s="1">
        <v>0.54227000000000003</v>
      </c>
      <c r="AB287" s="1">
        <v>0.54971000000000003</v>
      </c>
      <c r="AC287" s="1">
        <v>0.55710999999999999</v>
      </c>
      <c r="AD287" s="1">
        <v>0.56747000000000003</v>
      </c>
      <c r="AE287" s="1">
        <v>0.57399999999999995</v>
      </c>
      <c r="AF287" s="1">
        <v>0.59036</v>
      </c>
      <c r="AG287" s="1">
        <v>0.59413000000000005</v>
      </c>
      <c r="AH287" s="1">
        <v>0.59545999999999999</v>
      </c>
      <c r="AI287" s="1">
        <v>0.60524999999999995</v>
      </c>
      <c r="AJ287" s="1">
        <v>0.6099</v>
      </c>
      <c r="AK287" s="1">
        <v>0.62331999999999999</v>
      </c>
      <c r="AL287" s="1">
        <v>0.62705999999999995</v>
      </c>
      <c r="AM287" s="1">
        <v>0.63912999999999998</v>
      </c>
      <c r="AN287" s="1">
        <v>0.64322000000000001</v>
      </c>
      <c r="AO287" s="1">
        <v>0.65222999999999998</v>
      </c>
      <c r="AP287" s="1">
        <v>0.66330999999999996</v>
      </c>
      <c r="AQ287" s="1">
        <v>0.66998000000000002</v>
      </c>
      <c r="AR287" s="1">
        <v>0.68159999999999998</v>
      </c>
      <c r="AS287" s="1">
        <v>0.67930000000000001</v>
      </c>
      <c r="AT287" s="1">
        <v>0.69233999999999996</v>
      </c>
      <c r="AU287" s="1">
        <v>0.69679000000000002</v>
      </c>
      <c r="AV287" s="1">
        <v>0.70491000000000004</v>
      </c>
      <c r="AW287" s="1">
        <v>0.70994999999999997</v>
      </c>
      <c r="AX287" s="1">
        <v>0.71667999999999998</v>
      </c>
      <c r="AY287" s="1">
        <v>0.72226999999999997</v>
      </c>
      <c r="AZ287" s="1">
        <v>0.72977000000000003</v>
      </c>
      <c r="BA287" s="1">
        <v>0.73353000000000002</v>
      </c>
      <c r="BB287" s="1">
        <v>0.73255000000000003</v>
      </c>
      <c r="BC287" s="1">
        <v>0.74465000000000003</v>
      </c>
      <c r="BD287" s="1">
        <v>0.74783999999999995</v>
      </c>
      <c r="BE287" s="1">
        <v>0.75144</v>
      </c>
      <c r="BF287" s="1">
        <v>0.75599000000000005</v>
      </c>
      <c r="BG287" s="1">
        <v>0.76158999999999999</v>
      </c>
      <c r="BH287" s="1">
        <v>0.77261000000000002</v>
      </c>
      <c r="BI287" s="1">
        <v>0.77593000000000001</v>
      </c>
      <c r="BJ287" s="1">
        <v>0.78290000000000004</v>
      </c>
      <c r="BK287" s="1">
        <v>0.78547</v>
      </c>
      <c r="BL287" s="1">
        <v>0.79678000000000004</v>
      </c>
      <c r="BM287" s="1">
        <v>0.80144000000000004</v>
      </c>
      <c r="BN287" s="1">
        <v>0.80249999999999999</v>
      </c>
      <c r="BO287" s="1">
        <v>0.80554999999999999</v>
      </c>
      <c r="BP287" s="1">
        <v>0.80035000000000001</v>
      </c>
      <c r="BQ287" s="1">
        <v>0.79912000000000005</v>
      </c>
      <c r="BR287" s="1">
        <v>0.80096000000000001</v>
      </c>
      <c r="BS287" s="1">
        <v>0.80137999999999998</v>
      </c>
      <c r="BT287" s="1">
        <v>0.80942999999999998</v>
      </c>
      <c r="BU287" s="1">
        <v>0.8105</v>
      </c>
      <c r="BV287" s="1">
        <v>0.81174000000000002</v>
      </c>
      <c r="BW287" s="1">
        <v>0.82537000000000005</v>
      </c>
      <c r="BX287" s="1">
        <v>0.81416999999999995</v>
      </c>
      <c r="BY287" s="1">
        <v>0.80830000000000002</v>
      </c>
      <c r="BZ287" s="1">
        <v>0.81113000000000002</v>
      </c>
      <c r="CA287" s="1">
        <v>0.81440999999999997</v>
      </c>
      <c r="CB287" s="1">
        <v>0.81657999999999997</v>
      </c>
      <c r="CC287" s="1">
        <v>0.82311000000000001</v>
      </c>
      <c r="CD287" s="1">
        <v>0.81920999999999999</v>
      </c>
      <c r="CE287" s="1">
        <v>0.81245999999999996</v>
      </c>
      <c r="CF287" s="1">
        <v>0.81813999999999998</v>
      </c>
      <c r="CG287" s="1">
        <v>0.82291000000000003</v>
      </c>
      <c r="CH287" s="1">
        <v>0.82667000000000002</v>
      </c>
      <c r="CI287" s="1">
        <v>0.82448999999999995</v>
      </c>
      <c r="CJ287" s="1">
        <v>0.82786999999999999</v>
      </c>
      <c r="CK287" s="1">
        <v>0.83016999999999996</v>
      </c>
      <c r="CL287" s="1">
        <v>0.83504</v>
      </c>
      <c r="CM287" s="1">
        <v>0.83969000000000005</v>
      </c>
    </row>
    <row r="288" spans="1:91" x14ac:dyDescent="0.25">
      <c r="A288" s="3">
        <v>296.36</v>
      </c>
      <c r="B288" s="1">
        <v>0.52830999999999995</v>
      </c>
      <c r="C288" s="1">
        <v>0.43390000000000001</v>
      </c>
      <c r="D288" s="1">
        <v>0.40286</v>
      </c>
      <c r="E288" s="1">
        <v>0.39518999999999999</v>
      </c>
      <c r="F288" s="1">
        <v>0.40221000000000001</v>
      </c>
      <c r="G288" s="1">
        <v>0.40934999999999999</v>
      </c>
      <c r="H288" s="1">
        <v>0.41163</v>
      </c>
      <c r="I288" s="1">
        <v>0.41550999999999999</v>
      </c>
      <c r="J288" s="1">
        <v>0.42419000000000001</v>
      </c>
      <c r="K288" s="1">
        <v>0.43091000000000002</v>
      </c>
      <c r="L288" s="1">
        <v>0.43573000000000001</v>
      </c>
      <c r="M288" s="1">
        <v>0.44268999999999997</v>
      </c>
      <c r="N288" s="1">
        <v>0.44361</v>
      </c>
      <c r="O288" s="1">
        <v>0.44746999999999998</v>
      </c>
      <c r="P288" s="1">
        <v>0.44579999999999997</v>
      </c>
      <c r="Q288" s="1">
        <v>0.45096000000000003</v>
      </c>
      <c r="R288" s="1">
        <v>0.46279999999999999</v>
      </c>
      <c r="S288" s="1">
        <v>0.46517999999999998</v>
      </c>
      <c r="T288" s="1">
        <v>0.47338999999999998</v>
      </c>
      <c r="U288" s="1">
        <v>0.48013</v>
      </c>
      <c r="V288" s="1">
        <v>0.48549999999999999</v>
      </c>
      <c r="W288" s="1">
        <v>0.49682999999999999</v>
      </c>
      <c r="X288" s="1">
        <v>0.51163999999999998</v>
      </c>
      <c r="Y288" s="1">
        <v>0.51917000000000002</v>
      </c>
      <c r="Z288" s="1">
        <v>0.52910000000000001</v>
      </c>
      <c r="AA288" s="1">
        <v>0.53878999999999999</v>
      </c>
      <c r="AB288" s="1">
        <v>0.54510000000000003</v>
      </c>
      <c r="AC288" s="1">
        <v>0.55425000000000002</v>
      </c>
      <c r="AD288" s="1">
        <v>0.56071000000000004</v>
      </c>
      <c r="AE288" s="1">
        <v>0.56735999999999998</v>
      </c>
      <c r="AF288" s="1">
        <v>0.58450999999999997</v>
      </c>
      <c r="AG288" s="1">
        <v>0.58462999999999998</v>
      </c>
      <c r="AH288" s="1">
        <v>0.58872000000000002</v>
      </c>
      <c r="AI288" s="1">
        <v>0.60262000000000004</v>
      </c>
      <c r="AJ288" s="1">
        <v>0.60875999999999997</v>
      </c>
      <c r="AK288" s="1">
        <v>0.61785999999999996</v>
      </c>
      <c r="AL288" s="1">
        <v>0.62707000000000002</v>
      </c>
      <c r="AM288" s="1">
        <v>0.63390000000000002</v>
      </c>
      <c r="AN288" s="1">
        <v>0.64153000000000004</v>
      </c>
      <c r="AO288" s="1">
        <v>0.65103</v>
      </c>
      <c r="AP288" s="1">
        <v>0.65854999999999997</v>
      </c>
      <c r="AQ288" s="1">
        <v>0.66752</v>
      </c>
      <c r="AR288" s="1">
        <v>0.67323999999999995</v>
      </c>
      <c r="AS288" s="1">
        <v>0.67908999999999997</v>
      </c>
      <c r="AT288" s="1">
        <v>0.68559999999999999</v>
      </c>
      <c r="AU288" s="1">
        <v>0.69155</v>
      </c>
      <c r="AV288" s="1">
        <v>0.69381999999999999</v>
      </c>
      <c r="AW288" s="1">
        <v>0.70274000000000003</v>
      </c>
      <c r="AX288" s="1">
        <v>0.71145000000000003</v>
      </c>
      <c r="AY288" s="1">
        <v>0.71521999999999997</v>
      </c>
      <c r="AZ288" s="1">
        <v>0.72148000000000001</v>
      </c>
      <c r="BA288" s="1">
        <v>0.72841999999999996</v>
      </c>
      <c r="BB288" s="1">
        <v>0.73211999999999999</v>
      </c>
      <c r="BC288" s="1">
        <v>0.73673999999999995</v>
      </c>
      <c r="BD288" s="1">
        <v>0.74080999999999997</v>
      </c>
      <c r="BE288" s="1">
        <v>0.74768000000000001</v>
      </c>
      <c r="BF288" s="1">
        <v>0.74936999999999998</v>
      </c>
      <c r="BG288" s="1">
        <v>0.75717999999999996</v>
      </c>
      <c r="BH288" s="1">
        <v>0.76083000000000001</v>
      </c>
      <c r="BI288" s="1">
        <v>0.76870000000000005</v>
      </c>
      <c r="BJ288" s="1">
        <v>0.77937000000000001</v>
      </c>
      <c r="BK288" s="1">
        <v>0.77734999999999999</v>
      </c>
      <c r="BL288" s="1">
        <v>0.78722999999999999</v>
      </c>
      <c r="BM288" s="1">
        <v>0.79301999999999995</v>
      </c>
      <c r="BN288" s="1">
        <v>0.79827999999999999</v>
      </c>
      <c r="BO288" s="1">
        <v>0.79608999999999996</v>
      </c>
      <c r="BP288" s="1">
        <v>0.78688999999999998</v>
      </c>
      <c r="BQ288" s="1">
        <v>0.79468000000000005</v>
      </c>
      <c r="BR288" s="1">
        <v>0.79657999999999995</v>
      </c>
      <c r="BS288" s="1">
        <v>0.79813999999999996</v>
      </c>
      <c r="BT288" s="1">
        <v>0.79883000000000004</v>
      </c>
      <c r="BU288" s="1">
        <v>0.80574000000000001</v>
      </c>
      <c r="BV288" s="1">
        <v>0.80593000000000004</v>
      </c>
      <c r="BW288" s="1">
        <v>0.81666000000000005</v>
      </c>
      <c r="BX288" s="1">
        <v>0.81133</v>
      </c>
      <c r="BY288" s="1">
        <v>0.80476000000000003</v>
      </c>
      <c r="BZ288" s="1">
        <v>0.80762</v>
      </c>
      <c r="CA288" s="1">
        <v>0.81100000000000005</v>
      </c>
      <c r="CB288" s="1">
        <v>0.81338999999999995</v>
      </c>
      <c r="CC288" s="1">
        <v>0.80683000000000005</v>
      </c>
      <c r="CD288" s="1">
        <v>0.81084999999999996</v>
      </c>
      <c r="CE288" s="1">
        <v>0.81132000000000004</v>
      </c>
      <c r="CF288" s="1">
        <v>0.81032999999999999</v>
      </c>
      <c r="CG288" s="1">
        <v>0.81659000000000004</v>
      </c>
      <c r="CH288" s="1">
        <v>0.81842000000000004</v>
      </c>
      <c r="CI288" s="1">
        <v>0.8196</v>
      </c>
      <c r="CJ288" s="1">
        <v>0.82282999999999995</v>
      </c>
      <c r="CK288" s="1">
        <v>0.82547999999999999</v>
      </c>
      <c r="CL288" s="1">
        <v>0.82913999999999999</v>
      </c>
      <c r="CM288" s="1">
        <v>0.83540000000000003</v>
      </c>
    </row>
    <row r="289" spans="1:91" x14ac:dyDescent="0.25">
      <c r="A289" s="3">
        <v>296.73</v>
      </c>
      <c r="B289" s="1">
        <v>0.52732999999999997</v>
      </c>
      <c r="C289" s="1">
        <v>0.43236999999999998</v>
      </c>
      <c r="D289" s="1">
        <v>0.4027</v>
      </c>
      <c r="E289" s="1">
        <v>0.39526</v>
      </c>
      <c r="F289" s="1">
        <v>0.39950000000000002</v>
      </c>
      <c r="G289" s="1">
        <v>0.40865000000000001</v>
      </c>
      <c r="H289" s="1">
        <v>0.41169</v>
      </c>
      <c r="I289" s="1">
        <v>0.4148</v>
      </c>
      <c r="J289" s="1">
        <v>0.42126999999999998</v>
      </c>
      <c r="K289" s="1">
        <v>0.43029000000000001</v>
      </c>
      <c r="L289" s="1">
        <v>0.43251000000000001</v>
      </c>
      <c r="M289" s="1">
        <v>0.44174000000000002</v>
      </c>
      <c r="N289" s="1">
        <v>0.44384000000000001</v>
      </c>
      <c r="O289" s="1">
        <v>0.44152000000000002</v>
      </c>
      <c r="P289" s="1">
        <v>0.44740999999999997</v>
      </c>
      <c r="Q289" s="1">
        <v>0.45139000000000001</v>
      </c>
      <c r="R289" s="1">
        <v>0.4582</v>
      </c>
      <c r="S289" s="1">
        <v>0.46457999999999999</v>
      </c>
      <c r="T289" s="1">
        <v>0.46944999999999998</v>
      </c>
      <c r="U289" s="1">
        <v>0.47988999999999998</v>
      </c>
      <c r="V289" s="1">
        <v>0.48715999999999998</v>
      </c>
      <c r="W289" s="1">
        <v>0.49306</v>
      </c>
      <c r="X289" s="1">
        <v>0.50900999999999996</v>
      </c>
      <c r="Y289" s="1">
        <v>0.51693</v>
      </c>
      <c r="Z289" s="1">
        <v>0.52776000000000001</v>
      </c>
      <c r="AA289" s="1">
        <v>0.53532999999999997</v>
      </c>
      <c r="AB289" s="1">
        <v>0.54371999999999998</v>
      </c>
      <c r="AC289" s="1">
        <v>0.54976000000000003</v>
      </c>
      <c r="AD289" s="1">
        <v>0.55984999999999996</v>
      </c>
      <c r="AE289" s="1">
        <v>0.56220000000000003</v>
      </c>
      <c r="AF289" s="1">
        <v>0.58148</v>
      </c>
      <c r="AG289" s="1">
        <v>0.58764000000000005</v>
      </c>
      <c r="AH289" s="1">
        <v>0.58918999999999999</v>
      </c>
      <c r="AI289" s="1">
        <v>0.59953000000000001</v>
      </c>
      <c r="AJ289" s="1">
        <v>0.60704000000000002</v>
      </c>
      <c r="AK289" s="1">
        <v>0.61297999999999997</v>
      </c>
      <c r="AL289" s="1">
        <v>0.62551000000000001</v>
      </c>
      <c r="AM289" s="1">
        <v>0.62622999999999995</v>
      </c>
      <c r="AN289" s="1">
        <v>0.64007000000000003</v>
      </c>
      <c r="AO289" s="1">
        <v>0.64936000000000005</v>
      </c>
      <c r="AP289" s="1">
        <v>0.65564</v>
      </c>
      <c r="AQ289" s="1">
        <v>0.66391</v>
      </c>
      <c r="AR289" s="1">
        <v>0.66929000000000005</v>
      </c>
      <c r="AS289" s="1">
        <v>0.67291000000000001</v>
      </c>
      <c r="AT289" s="1">
        <v>0.68449000000000004</v>
      </c>
      <c r="AU289" s="1">
        <v>0.68820000000000003</v>
      </c>
      <c r="AV289" s="1">
        <v>0.69513999999999998</v>
      </c>
      <c r="AW289" s="1">
        <v>0.70306000000000002</v>
      </c>
      <c r="AX289" s="1">
        <v>0.71238000000000001</v>
      </c>
      <c r="AY289" s="1">
        <v>0.71636</v>
      </c>
      <c r="AZ289" s="1">
        <v>0.71772000000000002</v>
      </c>
      <c r="BA289" s="1">
        <v>0.72592000000000001</v>
      </c>
      <c r="BB289" s="1">
        <v>0.72857000000000005</v>
      </c>
      <c r="BC289" s="1">
        <v>0.73912</v>
      </c>
      <c r="BD289" s="1">
        <v>0.73841000000000001</v>
      </c>
      <c r="BE289" s="1">
        <v>0.74809999999999999</v>
      </c>
      <c r="BF289" s="1">
        <v>0.74660000000000004</v>
      </c>
      <c r="BG289" s="1">
        <v>0.75451999999999997</v>
      </c>
      <c r="BH289" s="1">
        <v>0.76241000000000003</v>
      </c>
      <c r="BI289" s="1">
        <v>0.77027000000000001</v>
      </c>
      <c r="BJ289" s="1">
        <v>0.77383999999999997</v>
      </c>
      <c r="BK289" s="1">
        <v>0.77822000000000002</v>
      </c>
      <c r="BL289" s="1">
        <v>0.78256999999999999</v>
      </c>
      <c r="BM289" s="1">
        <v>0.78830999999999996</v>
      </c>
      <c r="BN289" s="1">
        <v>0.79440999999999995</v>
      </c>
      <c r="BO289" s="1">
        <v>0.79698999999999998</v>
      </c>
      <c r="BP289" s="1">
        <v>0.78757999999999995</v>
      </c>
      <c r="BQ289" s="1">
        <v>0.79259000000000002</v>
      </c>
      <c r="BR289" s="1">
        <v>0.79164000000000001</v>
      </c>
      <c r="BS289" s="1">
        <v>0.79727999999999999</v>
      </c>
      <c r="BT289" s="1">
        <v>0.80398999999999998</v>
      </c>
      <c r="BU289" s="1">
        <v>0.79881999999999997</v>
      </c>
      <c r="BV289" s="1">
        <v>0.80310999999999999</v>
      </c>
      <c r="BW289" s="1">
        <v>0.81105000000000005</v>
      </c>
      <c r="BX289" s="1">
        <v>0.80959000000000003</v>
      </c>
      <c r="BY289" s="1">
        <v>0.79896999999999996</v>
      </c>
      <c r="BZ289" s="1">
        <v>0.80435999999999996</v>
      </c>
      <c r="CA289" s="1">
        <v>0.81079999999999997</v>
      </c>
      <c r="CB289" s="1">
        <v>0.80915000000000004</v>
      </c>
      <c r="CC289" s="1">
        <v>0.81267</v>
      </c>
      <c r="CD289" s="1">
        <v>0.81491000000000002</v>
      </c>
      <c r="CE289" s="1">
        <v>0.80823999999999996</v>
      </c>
      <c r="CF289" s="1">
        <v>0.8125</v>
      </c>
      <c r="CG289" s="1">
        <v>0.81676000000000004</v>
      </c>
      <c r="CH289" s="1">
        <v>0.81423000000000001</v>
      </c>
      <c r="CI289" s="1">
        <v>0.82079000000000002</v>
      </c>
      <c r="CJ289" s="1">
        <v>0.82511999999999996</v>
      </c>
      <c r="CK289" s="1">
        <v>0.82569000000000004</v>
      </c>
      <c r="CL289" s="1">
        <v>0.8236</v>
      </c>
      <c r="CM289" s="1">
        <v>0.83155999999999997</v>
      </c>
    </row>
    <row r="290" spans="1:91" x14ac:dyDescent="0.25">
      <c r="A290" s="3">
        <v>297.10000000000002</v>
      </c>
      <c r="B290" s="1">
        <v>0.52629000000000004</v>
      </c>
      <c r="C290" s="1">
        <v>0.42988999999999999</v>
      </c>
      <c r="D290" s="1">
        <v>0.39750999999999997</v>
      </c>
      <c r="E290" s="1">
        <v>0.38877</v>
      </c>
      <c r="F290" s="1">
        <v>0.39382</v>
      </c>
      <c r="G290" s="1">
        <v>0.40327000000000002</v>
      </c>
      <c r="H290" s="1">
        <v>0.40658</v>
      </c>
      <c r="I290" s="1">
        <v>0.41261999999999999</v>
      </c>
      <c r="J290" s="1">
        <v>0.41996</v>
      </c>
      <c r="K290" s="1">
        <v>0.42432999999999998</v>
      </c>
      <c r="L290" s="1">
        <v>0.43053000000000002</v>
      </c>
      <c r="M290" s="1">
        <v>0.43652000000000002</v>
      </c>
      <c r="N290" s="1">
        <v>0.44185000000000002</v>
      </c>
      <c r="O290" s="1">
        <v>0.43730000000000002</v>
      </c>
      <c r="P290" s="1">
        <v>0.44207000000000002</v>
      </c>
      <c r="Q290" s="1">
        <v>0.44761000000000001</v>
      </c>
      <c r="R290" s="1">
        <v>0.45548</v>
      </c>
      <c r="S290" s="1">
        <v>0.45938000000000001</v>
      </c>
      <c r="T290" s="1">
        <v>0.46708</v>
      </c>
      <c r="U290" s="1">
        <v>0.47517999999999999</v>
      </c>
      <c r="V290" s="1">
        <v>0.48019000000000001</v>
      </c>
      <c r="W290" s="1">
        <v>0.49231999999999998</v>
      </c>
      <c r="X290" s="1">
        <v>0.50439999999999996</v>
      </c>
      <c r="Y290" s="1">
        <v>0.51405999999999996</v>
      </c>
      <c r="Z290" s="1">
        <v>0.52393999999999996</v>
      </c>
      <c r="AA290" s="1">
        <v>0.53271000000000002</v>
      </c>
      <c r="AB290" s="1">
        <v>0.54022000000000003</v>
      </c>
      <c r="AC290" s="1">
        <v>0.54773000000000005</v>
      </c>
      <c r="AD290" s="1">
        <v>0.55488000000000004</v>
      </c>
      <c r="AE290" s="1">
        <v>0.56194999999999995</v>
      </c>
      <c r="AF290" s="1">
        <v>0.57650999999999997</v>
      </c>
      <c r="AG290" s="1">
        <v>0.58213000000000004</v>
      </c>
      <c r="AH290" s="1">
        <v>0.58445000000000003</v>
      </c>
      <c r="AI290" s="1">
        <v>0.59333000000000002</v>
      </c>
      <c r="AJ290" s="1">
        <v>0.60270000000000001</v>
      </c>
      <c r="AK290" s="1">
        <v>0.61131000000000002</v>
      </c>
      <c r="AL290" s="1">
        <v>0.62090000000000001</v>
      </c>
      <c r="AM290" s="1">
        <v>0.62846999999999997</v>
      </c>
      <c r="AN290" s="1">
        <v>0.63361000000000001</v>
      </c>
      <c r="AO290" s="1">
        <v>0.64370000000000005</v>
      </c>
      <c r="AP290" s="1">
        <v>0.65495999999999999</v>
      </c>
      <c r="AQ290" s="1">
        <v>0.65719000000000005</v>
      </c>
      <c r="AR290" s="1">
        <v>0.66956000000000004</v>
      </c>
      <c r="AS290" s="1">
        <v>0.67152000000000001</v>
      </c>
      <c r="AT290" s="1">
        <v>0.67989999999999995</v>
      </c>
      <c r="AU290" s="1">
        <v>0.68393999999999999</v>
      </c>
      <c r="AV290" s="1">
        <v>0.69113999999999998</v>
      </c>
      <c r="AW290" s="1">
        <v>0.69976000000000005</v>
      </c>
      <c r="AX290" s="1">
        <v>0.70623000000000002</v>
      </c>
      <c r="AY290" s="1">
        <v>0.71182999999999996</v>
      </c>
      <c r="AZ290" s="1">
        <v>0.71480999999999995</v>
      </c>
      <c r="BA290" s="1">
        <v>0.72345999999999999</v>
      </c>
      <c r="BB290" s="1">
        <v>0.73041</v>
      </c>
      <c r="BC290" s="1">
        <v>0.73902000000000001</v>
      </c>
      <c r="BD290" s="1">
        <v>0.73911000000000004</v>
      </c>
      <c r="BE290" s="1">
        <v>0.747</v>
      </c>
      <c r="BF290" s="1">
        <v>0.74473999999999996</v>
      </c>
      <c r="BG290" s="1">
        <v>0.75663000000000002</v>
      </c>
      <c r="BH290" s="1">
        <v>0.76134999999999997</v>
      </c>
      <c r="BI290" s="1">
        <v>0.76588999999999996</v>
      </c>
      <c r="BJ290" s="1">
        <v>0.77242</v>
      </c>
      <c r="BK290" s="1">
        <v>0.78005999999999998</v>
      </c>
      <c r="BL290" s="1">
        <v>0.78188999999999997</v>
      </c>
      <c r="BM290" s="1">
        <v>0.78856000000000004</v>
      </c>
      <c r="BN290" s="1">
        <v>0.79527999999999999</v>
      </c>
      <c r="BO290" s="1">
        <v>0.79466999999999999</v>
      </c>
      <c r="BP290" s="1">
        <v>0.78747</v>
      </c>
      <c r="BQ290" s="1">
        <v>0.78666999999999998</v>
      </c>
      <c r="BR290" s="1">
        <v>0.79503000000000001</v>
      </c>
      <c r="BS290" s="1">
        <v>0.79529000000000005</v>
      </c>
      <c r="BT290" s="1">
        <v>0.80064000000000002</v>
      </c>
      <c r="BU290" s="1">
        <v>0.80276999999999998</v>
      </c>
      <c r="BV290" s="1">
        <v>0.80122000000000004</v>
      </c>
      <c r="BW290" s="1">
        <v>0.80584999999999996</v>
      </c>
      <c r="BX290" s="1">
        <v>0.80689</v>
      </c>
      <c r="BY290" s="1">
        <v>0.80218</v>
      </c>
      <c r="BZ290" s="1">
        <v>0.80498999999999998</v>
      </c>
      <c r="CA290" s="1">
        <v>0.80713999999999997</v>
      </c>
      <c r="CB290" s="1">
        <v>0.80376999999999998</v>
      </c>
      <c r="CC290" s="1">
        <v>0.80664000000000002</v>
      </c>
      <c r="CD290" s="1">
        <v>0.81330999999999998</v>
      </c>
      <c r="CE290" s="1">
        <v>0.80742999999999998</v>
      </c>
      <c r="CF290" s="1">
        <v>0.81123000000000001</v>
      </c>
      <c r="CG290" s="1">
        <v>0.81476000000000004</v>
      </c>
      <c r="CH290" s="1">
        <v>0.81772999999999996</v>
      </c>
      <c r="CI290" s="1">
        <v>0.81947000000000003</v>
      </c>
      <c r="CJ290" s="1">
        <v>0.81713000000000002</v>
      </c>
      <c r="CK290" s="1">
        <v>0.82557000000000003</v>
      </c>
      <c r="CL290" s="1">
        <v>0.82520000000000004</v>
      </c>
      <c r="CM290" s="1">
        <v>0.83340999999999998</v>
      </c>
    </row>
    <row r="291" spans="1:91" x14ac:dyDescent="0.25">
      <c r="A291" s="3">
        <v>297.47000000000003</v>
      </c>
      <c r="B291" s="1">
        <v>0.52297000000000005</v>
      </c>
      <c r="C291" s="1">
        <v>0.42664999999999997</v>
      </c>
      <c r="D291" s="1">
        <v>0.39479999999999998</v>
      </c>
      <c r="E291" s="1">
        <v>0.38769999999999999</v>
      </c>
      <c r="F291" s="1">
        <v>0.39311000000000001</v>
      </c>
      <c r="G291" s="1">
        <v>0.39855000000000002</v>
      </c>
      <c r="H291" s="1">
        <v>0.40660000000000002</v>
      </c>
      <c r="I291" s="1">
        <v>0.40975</v>
      </c>
      <c r="J291" s="1">
        <v>0.41478999999999999</v>
      </c>
      <c r="K291" s="1">
        <v>0.42259000000000002</v>
      </c>
      <c r="L291" s="1">
        <v>0.42547000000000001</v>
      </c>
      <c r="M291" s="1">
        <v>0.43169000000000002</v>
      </c>
      <c r="N291" s="1">
        <v>0.43707000000000001</v>
      </c>
      <c r="O291" s="1">
        <v>0.43541999999999997</v>
      </c>
      <c r="P291" s="1">
        <v>0.43928</v>
      </c>
      <c r="Q291" s="1">
        <v>0.44573000000000002</v>
      </c>
      <c r="R291" s="1">
        <v>0.45346999999999998</v>
      </c>
      <c r="S291" s="1">
        <v>0.45911000000000002</v>
      </c>
      <c r="T291" s="1">
        <v>0.4657</v>
      </c>
      <c r="U291" s="1">
        <v>0.47316000000000003</v>
      </c>
      <c r="V291" s="1">
        <v>0.47863</v>
      </c>
      <c r="W291" s="1">
        <v>0.48901</v>
      </c>
      <c r="X291" s="1">
        <v>0.49946000000000002</v>
      </c>
      <c r="Y291" s="1">
        <v>0.51121000000000005</v>
      </c>
      <c r="Z291" s="1">
        <v>0.52073999999999998</v>
      </c>
      <c r="AA291" s="1">
        <v>0.52963000000000005</v>
      </c>
      <c r="AB291" s="1">
        <v>0.53669</v>
      </c>
      <c r="AC291" s="1">
        <v>0.54635999999999996</v>
      </c>
      <c r="AD291" s="1">
        <v>0.54966000000000004</v>
      </c>
      <c r="AE291" s="1">
        <v>0.56072</v>
      </c>
      <c r="AF291" s="1">
        <v>0.57533000000000001</v>
      </c>
      <c r="AG291" s="1">
        <v>0.57943</v>
      </c>
      <c r="AH291" s="1">
        <v>0.58604000000000001</v>
      </c>
      <c r="AI291" s="1">
        <v>0.59424999999999994</v>
      </c>
      <c r="AJ291" s="1">
        <v>0.60172000000000003</v>
      </c>
      <c r="AK291" s="1">
        <v>0.61056999999999995</v>
      </c>
      <c r="AL291" s="1">
        <v>0.61904000000000003</v>
      </c>
      <c r="AM291" s="1">
        <v>0.62307000000000001</v>
      </c>
      <c r="AN291" s="1">
        <v>0.63239000000000001</v>
      </c>
      <c r="AO291" s="1">
        <v>0.64019999999999999</v>
      </c>
      <c r="AP291" s="1">
        <v>0.65044999999999997</v>
      </c>
      <c r="AQ291" s="1">
        <v>0.65925999999999996</v>
      </c>
      <c r="AR291" s="1">
        <v>0.66583000000000003</v>
      </c>
      <c r="AS291" s="1">
        <v>0.66754999999999998</v>
      </c>
      <c r="AT291" s="1">
        <v>0.67737000000000003</v>
      </c>
      <c r="AU291" s="1">
        <v>0.68061000000000005</v>
      </c>
      <c r="AV291" s="1">
        <v>0.69060999999999995</v>
      </c>
      <c r="AW291" s="1">
        <v>0.69723999999999997</v>
      </c>
      <c r="AX291" s="1">
        <v>0.69972000000000001</v>
      </c>
      <c r="AY291" s="1">
        <v>0.70616000000000001</v>
      </c>
      <c r="AZ291" s="1">
        <v>0.71763999999999994</v>
      </c>
      <c r="BA291" s="1">
        <v>0.72165000000000001</v>
      </c>
      <c r="BB291" s="1">
        <v>0.72926999999999997</v>
      </c>
      <c r="BC291" s="1">
        <v>0.73087000000000002</v>
      </c>
      <c r="BD291" s="1">
        <v>0.73545000000000005</v>
      </c>
      <c r="BE291" s="1">
        <v>0.73853000000000002</v>
      </c>
      <c r="BF291" s="1">
        <v>0.74207999999999996</v>
      </c>
      <c r="BG291" s="1">
        <v>0.75585000000000002</v>
      </c>
      <c r="BH291" s="1">
        <v>0.75458999999999998</v>
      </c>
      <c r="BI291" s="1">
        <v>0.75766</v>
      </c>
      <c r="BJ291" s="1">
        <v>0.76758999999999999</v>
      </c>
      <c r="BK291" s="1">
        <v>0.77232999999999996</v>
      </c>
      <c r="BL291" s="1">
        <v>0.77627000000000002</v>
      </c>
      <c r="BM291" s="1">
        <v>0.78778999999999999</v>
      </c>
      <c r="BN291" s="1">
        <v>0.79347000000000001</v>
      </c>
      <c r="BO291" s="1">
        <v>0.78968000000000005</v>
      </c>
      <c r="BP291" s="1">
        <v>0.77985000000000004</v>
      </c>
      <c r="BQ291" s="1">
        <v>0.79105999999999999</v>
      </c>
      <c r="BR291" s="1">
        <v>0.78839000000000004</v>
      </c>
      <c r="BS291" s="1">
        <v>0.79352</v>
      </c>
      <c r="BT291" s="1">
        <v>0.78990000000000005</v>
      </c>
      <c r="BU291" s="1">
        <v>0.79727999999999999</v>
      </c>
      <c r="BV291" s="1">
        <v>0.79605999999999999</v>
      </c>
      <c r="BW291" s="1">
        <v>0.80427999999999999</v>
      </c>
      <c r="BX291" s="1">
        <v>0.80306</v>
      </c>
      <c r="BY291" s="1">
        <v>0.79542999999999997</v>
      </c>
      <c r="BZ291" s="1">
        <v>0.80095000000000005</v>
      </c>
      <c r="CA291" s="1">
        <v>0.80161000000000004</v>
      </c>
      <c r="CB291" s="1">
        <v>0.80371000000000004</v>
      </c>
      <c r="CC291" s="1">
        <v>0.80784</v>
      </c>
      <c r="CD291" s="1">
        <v>0.81003999999999998</v>
      </c>
      <c r="CE291" s="1">
        <v>0.80174999999999996</v>
      </c>
      <c r="CF291" s="1">
        <v>0.80517000000000005</v>
      </c>
      <c r="CG291" s="1">
        <v>0.81220999999999999</v>
      </c>
      <c r="CH291" s="1">
        <v>0.81564999999999999</v>
      </c>
      <c r="CI291" s="1">
        <v>0.81606999999999996</v>
      </c>
      <c r="CJ291" s="1">
        <v>0.81866000000000005</v>
      </c>
      <c r="CK291" s="1">
        <v>0.82013000000000003</v>
      </c>
      <c r="CL291" s="1">
        <v>0.82411999999999996</v>
      </c>
      <c r="CM291" s="1">
        <v>0.82840999999999998</v>
      </c>
    </row>
    <row r="292" spans="1:91" x14ac:dyDescent="0.25">
      <c r="A292" s="3">
        <v>297.83999999999997</v>
      </c>
      <c r="B292" s="1">
        <v>0.51922999999999997</v>
      </c>
      <c r="C292" s="1">
        <v>0.42301</v>
      </c>
      <c r="D292" s="1">
        <v>0.39382</v>
      </c>
      <c r="E292" s="1">
        <v>0.38345000000000001</v>
      </c>
      <c r="F292" s="1">
        <v>0.39072000000000001</v>
      </c>
      <c r="G292" s="1">
        <v>0.39634000000000003</v>
      </c>
      <c r="H292" s="1">
        <v>0.40160000000000001</v>
      </c>
      <c r="I292" s="1">
        <v>0.40476000000000001</v>
      </c>
      <c r="J292" s="1">
        <v>0.41176000000000001</v>
      </c>
      <c r="K292" s="1">
        <v>0.41981000000000002</v>
      </c>
      <c r="L292" s="1">
        <v>0.42163</v>
      </c>
      <c r="M292" s="1">
        <v>0.43004999999999999</v>
      </c>
      <c r="N292" s="1">
        <v>0.43292000000000003</v>
      </c>
      <c r="O292" s="1">
        <v>0.43219999999999997</v>
      </c>
      <c r="P292" s="1">
        <v>0.43464999999999998</v>
      </c>
      <c r="Q292" s="1">
        <v>0.44238</v>
      </c>
      <c r="R292" s="1">
        <v>0.44914999999999999</v>
      </c>
      <c r="S292" s="1">
        <v>0.45371</v>
      </c>
      <c r="T292" s="1">
        <v>0.45961999999999997</v>
      </c>
      <c r="U292" s="1">
        <v>0.46911999999999998</v>
      </c>
      <c r="V292" s="1">
        <v>0.47481000000000001</v>
      </c>
      <c r="W292" s="1">
        <v>0.48337999999999998</v>
      </c>
      <c r="X292" s="1">
        <v>0.49684</v>
      </c>
      <c r="Y292" s="1">
        <v>0.50485999999999998</v>
      </c>
      <c r="Z292" s="1">
        <v>0.51600000000000001</v>
      </c>
      <c r="AA292" s="1">
        <v>0.52697000000000005</v>
      </c>
      <c r="AB292" s="1">
        <v>0.53442999999999996</v>
      </c>
      <c r="AC292" s="1">
        <v>0.54327000000000003</v>
      </c>
      <c r="AD292" s="1">
        <v>0.54840999999999995</v>
      </c>
      <c r="AE292" s="1">
        <v>0.55533999999999994</v>
      </c>
      <c r="AF292" s="1">
        <v>0.57189000000000001</v>
      </c>
      <c r="AG292" s="1">
        <v>0.57357000000000002</v>
      </c>
      <c r="AH292" s="1">
        <v>0.57867999999999997</v>
      </c>
      <c r="AI292" s="1">
        <v>0.59218999999999999</v>
      </c>
      <c r="AJ292" s="1">
        <v>0.59670000000000001</v>
      </c>
      <c r="AK292" s="1">
        <v>0.6038</v>
      </c>
      <c r="AL292" s="1">
        <v>0.61434999999999995</v>
      </c>
      <c r="AM292" s="1">
        <v>0.61965999999999999</v>
      </c>
      <c r="AN292" s="1">
        <v>0.62716000000000005</v>
      </c>
      <c r="AO292" s="1">
        <v>0.63507000000000002</v>
      </c>
      <c r="AP292" s="1">
        <v>0.65053000000000005</v>
      </c>
      <c r="AQ292" s="1">
        <v>0.65441000000000005</v>
      </c>
      <c r="AR292" s="1">
        <v>0.66427999999999998</v>
      </c>
      <c r="AS292" s="1">
        <v>0.66674</v>
      </c>
      <c r="AT292" s="1">
        <v>0.67230000000000001</v>
      </c>
      <c r="AU292" s="1">
        <v>0.67683000000000004</v>
      </c>
      <c r="AV292" s="1">
        <v>0.68593999999999999</v>
      </c>
      <c r="AW292" s="1">
        <v>0.69008000000000003</v>
      </c>
      <c r="AX292" s="1">
        <v>0.69728000000000001</v>
      </c>
      <c r="AY292" s="1">
        <v>0.70270999999999995</v>
      </c>
      <c r="AZ292" s="1">
        <v>0.71013999999999999</v>
      </c>
      <c r="BA292" s="1">
        <v>0.71721999999999997</v>
      </c>
      <c r="BB292" s="1">
        <v>0.72079000000000004</v>
      </c>
      <c r="BC292" s="1">
        <v>0.72485999999999995</v>
      </c>
      <c r="BD292" s="1">
        <v>0.73190999999999995</v>
      </c>
      <c r="BE292" s="1">
        <v>0.73885999999999996</v>
      </c>
      <c r="BF292" s="1">
        <v>0.74243999999999999</v>
      </c>
      <c r="BG292" s="1">
        <v>0.74595999999999996</v>
      </c>
      <c r="BH292" s="1">
        <v>0.75127999999999995</v>
      </c>
      <c r="BI292" s="1">
        <v>0.75846000000000002</v>
      </c>
      <c r="BJ292" s="1">
        <v>0.76659999999999995</v>
      </c>
      <c r="BK292" s="1">
        <v>0.76641000000000004</v>
      </c>
      <c r="BL292" s="1">
        <v>0.77498</v>
      </c>
      <c r="BM292" s="1">
        <v>0.77954000000000001</v>
      </c>
      <c r="BN292" s="1">
        <v>0.78</v>
      </c>
      <c r="BO292" s="1">
        <v>0.78774999999999995</v>
      </c>
      <c r="BP292" s="1">
        <v>0.77827000000000002</v>
      </c>
      <c r="BQ292" s="1">
        <v>0.77807999999999999</v>
      </c>
      <c r="BR292" s="1">
        <v>0.78395000000000004</v>
      </c>
      <c r="BS292" s="1">
        <v>0.78456000000000004</v>
      </c>
      <c r="BT292" s="1">
        <v>0.78739000000000003</v>
      </c>
      <c r="BU292" s="1">
        <v>0.78978999999999999</v>
      </c>
      <c r="BV292" s="1">
        <v>0.79383999999999999</v>
      </c>
      <c r="BW292" s="1">
        <v>0.80854000000000004</v>
      </c>
      <c r="BX292" s="1">
        <v>0.79508999999999996</v>
      </c>
      <c r="BY292" s="1">
        <v>0.79539000000000004</v>
      </c>
      <c r="BZ292" s="1">
        <v>0.79561999999999999</v>
      </c>
      <c r="CA292" s="1">
        <v>0.80195000000000005</v>
      </c>
      <c r="CB292" s="1">
        <v>0.80810000000000004</v>
      </c>
      <c r="CC292" s="1">
        <v>0.79844000000000004</v>
      </c>
      <c r="CD292" s="1">
        <v>0.80215999999999998</v>
      </c>
      <c r="CE292" s="1">
        <v>0.79478000000000004</v>
      </c>
      <c r="CF292" s="1">
        <v>0.80373000000000006</v>
      </c>
      <c r="CG292" s="1">
        <v>0.80718000000000001</v>
      </c>
      <c r="CH292" s="1">
        <v>0.80840999999999996</v>
      </c>
      <c r="CI292" s="1">
        <v>0.80710000000000004</v>
      </c>
      <c r="CJ292" s="1">
        <v>0.80861000000000005</v>
      </c>
      <c r="CK292" s="1">
        <v>0.81832000000000005</v>
      </c>
      <c r="CL292" s="1">
        <v>0.81640000000000001</v>
      </c>
      <c r="CM292" s="1">
        <v>0.82521999999999995</v>
      </c>
    </row>
    <row r="293" spans="1:91" x14ac:dyDescent="0.25">
      <c r="A293" s="3">
        <v>298.20999999999998</v>
      </c>
      <c r="B293" s="1">
        <v>0.51200999999999997</v>
      </c>
      <c r="C293" s="1">
        <v>0.41702</v>
      </c>
      <c r="D293" s="1">
        <v>0.39195000000000002</v>
      </c>
      <c r="E293" s="1">
        <v>0.38202000000000003</v>
      </c>
      <c r="F293" s="1">
        <v>0.38636999999999999</v>
      </c>
      <c r="G293" s="1">
        <v>0.39363999999999999</v>
      </c>
      <c r="H293" s="1">
        <v>0.4007</v>
      </c>
      <c r="I293" s="1">
        <v>0.40255999999999997</v>
      </c>
      <c r="J293" s="1">
        <v>0.40934999999999999</v>
      </c>
      <c r="K293" s="1">
        <v>0.4148</v>
      </c>
      <c r="L293" s="1">
        <v>0.42047000000000001</v>
      </c>
      <c r="M293" s="1">
        <v>0.42323</v>
      </c>
      <c r="N293" s="1">
        <v>0.43212</v>
      </c>
      <c r="O293" s="1">
        <v>0.42766999999999999</v>
      </c>
      <c r="P293" s="1">
        <v>0.43132999999999999</v>
      </c>
      <c r="Q293" s="1">
        <v>0.43681999999999999</v>
      </c>
      <c r="R293" s="1">
        <v>0.44552999999999998</v>
      </c>
      <c r="S293" s="1">
        <v>0.45178000000000001</v>
      </c>
      <c r="T293" s="1">
        <v>0.45613999999999999</v>
      </c>
      <c r="U293" s="1">
        <v>0.46779999999999999</v>
      </c>
      <c r="V293" s="1">
        <v>0.47315000000000002</v>
      </c>
      <c r="W293" s="1">
        <v>0.48265000000000002</v>
      </c>
      <c r="X293" s="1">
        <v>0.49307000000000001</v>
      </c>
      <c r="Y293" s="1">
        <v>0.50544999999999995</v>
      </c>
      <c r="Z293" s="1">
        <v>0.51180999999999999</v>
      </c>
      <c r="AA293" s="1">
        <v>0.52307000000000003</v>
      </c>
      <c r="AB293" s="1">
        <v>0.52876000000000001</v>
      </c>
      <c r="AC293" s="1">
        <v>0.53630999999999995</v>
      </c>
      <c r="AD293" s="1">
        <v>0.54564999999999997</v>
      </c>
      <c r="AE293" s="1">
        <v>0.55022000000000004</v>
      </c>
      <c r="AF293" s="1">
        <v>0.57096999999999998</v>
      </c>
      <c r="AG293" s="1">
        <v>0.57199999999999995</v>
      </c>
      <c r="AH293" s="1">
        <v>0.57398000000000005</v>
      </c>
      <c r="AI293" s="1">
        <v>0.58718000000000004</v>
      </c>
      <c r="AJ293" s="1">
        <v>0.59452000000000005</v>
      </c>
      <c r="AK293" s="1">
        <v>0.59882999999999997</v>
      </c>
      <c r="AL293" s="1">
        <v>0.61004999999999998</v>
      </c>
      <c r="AM293" s="1">
        <v>0.61617</v>
      </c>
      <c r="AN293" s="1">
        <v>0.62856999999999996</v>
      </c>
      <c r="AO293" s="1">
        <v>0.63371</v>
      </c>
      <c r="AP293" s="1">
        <v>0.64298</v>
      </c>
      <c r="AQ293" s="1">
        <v>0.65015000000000001</v>
      </c>
      <c r="AR293" s="1">
        <v>0.66054999999999997</v>
      </c>
      <c r="AS293" s="1">
        <v>0.66302000000000005</v>
      </c>
      <c r="AT293" s="1">
        <v>0.66810999999999998</v>
      </c>
      <c r="AU293" s="1">
        <v>0.67527999999999999</v>
      </c>
      <c r="AV293" s="1">
        <v>0.68213000000000001</v>
      </c>
      <c r="AW293" s="1">
        <v>0.68694</v>
      </c>
      <c r="AX293" s="1">
        <v>0.69457000000000002</v>
      </c>
      <c r="AY293" s="1">
        <v>0.70021999999999995</v>
      </c>
      <c r="AZ293" s="1">
        <v>0.70704</v>
      </c>
      <c r="BA293" s="1">
        <v>0.71450000000000002</v>
      </c>
      <c r="BB293" s="1">
        <v>0.71684999999999999</v>
      </c>
      <c r="BC293" s="1">
        <v>0.72202</v>
      </c>
      <c r="BD293" s="1">
        <v>0.72887999999999997</v>
      </c>
      <c r="BE293" s="1">
        <v>0.73001000000000005</v>
      </c>
      <c r="BF293" s="1">
        <v>0.73477000000000003</v>
      </c>
      <c r="BG293" s="1">
        <v>0.74370000000000003</v>
      </c>
      <c r="BH293" s="1">
        <v>0.74731999999999998</v>
      </c>
      <c r="BI293" s="1">
        <v>0.75524999999999998</v>
      </c>
      <c r="BJ293" s="1">
        <v>0.75870000000000004</v>
      </c>
      <c r="BK293" s="1">
        <v>0.77139999999999997</v>
      </c>
      <c r="BL293" s="1">
        <v>0.76832999999999996</v>
      </c>
      <c r="BM293" s="1">
        <v>0.77566999999999997</v>
      </c>
      <c r="BN293" s="1">
        <v>0.77932999999999997</v>
      </c>
      <c r="BO293" s="1">
        <v>0.78749000000000002</v>
      </c>
      <c r="BP293" s="1">
        <v>0.77771000000000001</v>
      </c>
      <c r="BQ293" s="1">
        <v>0.77681999999999995</v>
      </c>
      <c r="BR293" s="1">
        <v>0.77836000000000005</v>
      </c>
      <c r="BS293" s="1">
        <v>0.78578999999999999</v>
      </c>
      <c r="BT293" s="1">
        <v>0.78615000000000002</v>
      </c>
      <c r="BU293" s="1">
        <v>0.79295000000000004</v>
      </c>
      <c r="BV293" s="1">
        <v>0.79183999999999999</v>
      </c>
      <c r="BW293" s="1">
        <v>0.79996999999999996</v>
      </c>
      <c r="BX293" s="1">
        <v>0.79201999999999995</v>
      </c>
      <c r="BY293" s="1">
        <v>0.78713</v>
      </c>
      <c r="BZ293" s="1">
        <v>0.79190000000000005</v>
      </c>
      <c r="CA293" s="1">
        <v>0.79710999999999999</v>
      </c>
      <c r="CB293" s="1">
        <v>0.79905000000000004</v>
      </c>
      <c r="CC293" s="1">
        <v>0.80225999999999997</v>
      </c>
      <c r="CD293" s="1">
        <v>0.80018999999999996</v>
      </c>
      <c r="CE293" s="1">
        <v>0.79783000000000004</v>
      </c>
      <c r="CF293" s="1">
        <v>0.79468000000000005</v>
      </c>
      <c r="CG293" s="1">
        <v>0.80649000000000004</v>
      </c>
      <c r="CH293" s="1">
        <v>0.80345</v>
      </c>
      <c r="CI293" s="1">
        <v>0.80437000000000003</v>
      </c>
      <c r="CJ293" s="1">
        <v>0.80703999999999998</v>
      </c>
      <c r="CK293" s="1">
        <v>0.80930999999999997</v>
      </c>
      <c r="CL293" s="1">
        <v>0.81628000000000001</v>
      </c>
      <c r="CM293" s="1">
        <v>0.81838</v>
      </c>
    </row>
    <row r="294" spans="1:91" x14ac:dyDescent="0.25">
      <c r="A294" s="3">
        <v>298.58</v>
      </c>
      <c r="B294" s="1">
        <v>0.51061999999999996</v>
      </c>
      <c r="C294" s="1">
        <v>0.41537000000000002</v>
      </c>
      <c r="D294" s="1">
        <v>0.38823000000000002</v>
      </c>
      <c r="E294" s="1">
        <v>0.37496000000000002</v>
      </c>
      <c r="F294" s="1">
        <v>0.38118000000000002</v>
      </c>
      <c r="G294" s="1">
        <v>0.39090000000000003</v>
      </c>
      <c r="H294" s="1">
        <v>0.39723000000000003</v>
      </c>
      <c r="I294" s="1">
        <v>0.39993000000000001</v>
      </c>
      <c r="J294" s="1">
        <v>0.40554000000000001</v>
      </c>
      <c r="K294" s="1">
        <v>0.40936</v>
      </c>
      <c r="L294" s="1">
        <v>0.41432999999999998</v>
      </c>
      <c r="M294" s="1">
        <v>0.42137999999999998</v>
      </c>
      <c r="N294" s="1">
        <v>0.42686000000000002</v>
      </c>
      <c r="O294" s="1">
        <v>0.42271999999999998</v>
      </c>
      <c r="P294" s="1">
        <v>0.42978</v>
      </c>
      <c r="Q294" s="1">
        <v>0.43597999999999998</v>
      </c>
      <c r="R294" s="1">
        <v>0.44152999999999998</v>
      </c>
      <c r="S294" s="1">
        <v>0.45017000000000001</v>
      </c>
      <c r="T294" s="1">
        <v>0.45526</v>
      </c>
      <c r="U294" s="1">
        <v>0.46189999999999998</v>
      </c>
      <c r="V294" s="1">
        <v>0.46987000000000001</v>
      </c>
      <c r="W294" s="1">
        <v>0.47820000000000001</v>
      </c>
      <c r="X294" s="1">
        <v>0.48930000000000001</v>
      </c>
      <c r="Y294" s="1">
        <v>0.50222</v>
      </c>
      <c r="Z294" s="1">
        <v>0.51231000000000004</v>
      </c>
      <c r="AA294" s="1">
        <v>0.51929000000000003</v>
      </c>
      <c r="AB294" s="1">
        <v>0.52842999999999996</v>
      </c>
      <c r="AC294" s="1">
        <v>0.53585000000000005</v>
      </c>
      <c r="AD294" s="1">
        <v>0.54351000000000005</v>
      </c>
      <c r="AE294" s="1">
        <v>0.54837999999999998</v>
      </c>
      <c r="AF294" s="1">
        <v>0.56301999999999996</v>
      </c>
      <c r="AG294" s="1">
        <v>0.57160999999999995</v>
      </c>
      <c r="AH294" s="1">
        <v>0.57257000000000002</v>
      </c>
      <c r="AI294" s="1">
        <v>0.58731999999999995</v>
      </c>
      <c r="AJ294" s="1">
        <v>0.59257000000000004</v>
      </c>
      <c r="AK294" s="1">
        <v>0.59723000000000004</v>
      </c>
      <c r="AL294" s="1">
        <v>0.60779000000000005</v>
      </c>
      <c r="AM294" s="1">
        <v>0.61546999999999996</v>
      </c>
      <c r="AN294" s="1">
        <v>0.62400999999999995</v>
      </c>
      <c r="AO294" s="1">
        <v>0.63060000000000005</v>
      </c>
      <c r="AP294" s="1">
        <v>0.64412999999999998</v>
      </c>
      <c r="AQ294" s="1">
        <v>0.65215999999999996</v>
      </c>
      <c r="AR294" s="1">
        <v>0.65405999999999997</v>
      </c>
      <c r="AS294" s="1">
        <v>0.66271999999999998</v>
      </c>
      <c r="AT294" s="1">
        <v>0.66391</v>
      </c>
      <c r="AU294" s="1">
        <v>0.67337000000000002</v>
      </c>
      <c r="AV294" s="1">
        <v>0.68176999999999999</v>
      </c>
      <c r="AW294" s="1">
        <v>0.68391000000000002</v>
      </c>
      <c r="AX294" s="1">
        <v>0.69604999999999995</v>
      </c>
      <c r="AY294" s="1">
        <v>0.70459000000000005</v>
      </c>
      <c r="AZ294" s="1">
        <v>0.70328999999999997</v>
      </c>
      <c r="BA294" s="1">
        <v>0.71226999999999996</v>
      </c>
      <c r="BB294" s="1">
        <v>0.71308000000000005</v>
      </c>
      <c r="BC294" s="1">
        <v>0.71970000000000001</v>
      </c>
      <c r="BD294" s="1">
        <v>0.72518000000000005</v>
      </c>
      <c r="BE294" s="1">
        <v>0.73731000000000002</v>
      </c>
      <c r="BF294" s="1">
        <v>0.73338999999999999</v>
      </c>
      <c r="BG294" s="1">
        <v>0.74112</v>
      </c>
      <c r="BH294" s="1">
        <v>0.75346000000000002</v>
      </c>
      <c r="BI294" s="1">
        <v>0.75671999999999995</v>
      </c>
      <c r="BJ294" s="1">
        <v>0.75931999999999999</v>
      </c>
      <c r="BK294" s="1">
        <v>0.77002999999999999</v>
      </c>
      <c r="BL294" s="1">
        <v>0.76993</v>
      </c>
      <c r="BM294" s="1">
        <v>0.77458000000000005</v>
      </c>
      <c r="BN294" s="1">
        <v>0.78203</v>
      </c>
      <c r="BO294" s="1">
        <v>0.78183999999999998</v>
      </c>
      <c r="BP294" s="1">
        <v>0.77297000000000005</v>
      </c>
      <c r="BQ294" s="1">
        <v>0.77451000000000003</v>
      </c>
      <c r="BR294" s="1">
        <v>0.78391999999999995</v>
      </c>
      <c r="BS294" s="1">
        <v>0.78354999999999997</v>
      </c>
      <c r="BT294" s="1">
        <v>0.78112000000000004</v>
      </c>
      <c r="BU294" s="1">
        <v>0.79083000000000003</v>
      </c>
      <c r="BV294" s="1">
        <v>0.78929000000000005</v>
      </c>
      <c r="BW294" s="1">
        <v>0.79427999999999999</v>
      </c>
      <c r="BX294" s="1">
        <v>0.79686999999999997</v>
      </c>
      <c r="BY294" s="1">
        <v>0.78664999999999996</v>
      </c>
      <c r="BZ294" s="1">
        <v>0.79218</v>
      </c>
      <c r="CA294" s="1">
        <v>0.79730000000000001</v>
      </c>
      <c r="CB294" s="1">
        <v>0.80049000000000003</v>
      </c>
      <c r="CC294" s="1">
        <v>0.80042999999999997</v>
      </c>
      <c r="CD294" s="1">
        <v>0.80118</v>
      </c>
      <c r="CE294" s="1">
        <v>0.79201999999999995</v>
      </c>
      <c r="CF294" s="1">
        <v>0.79640999999999995</v>
      </c>
      <c r="CG294" s="1">
        <v>0.80774000000000001</v>
      </c>
      <c r="CH294" s="1">
        <v>0.80296000000000001</v>
      </c>
      <c r="CI294" s="1">
        <v>0.80845999999999996</v>
      </c>
      <c r="CJ294" s="1">
        <v>0.80817000000000005</v>
      </c>
      <c r="CK294" s="1">
        <v>0.81455</v>
      </c>
      <c r="CL294" s="1">
        <v>0.81267</v>
      </c>
      <c r="CM294" s="1">
        <v>0.81574999999999998</v>
      </c>
    </row>
    <row r="295" spans="1:91" x14ac:dyDescent="0.25">
      <c r="A295" s="3">
        <v>298.95</v>
      </c>
      <c r="B295" s="1">
        <v>0.50929000000000002</v>
      </c>
      <c r="C295" s="1">
        <v>0.40970000000000001</v>
      </c>
      <c r="D295" s="1">
        <v>0.38016</v>
      </c>
      <c r="E295" s="1">
        <v>0.37402000000000002</v>
      </c>
      <c r="F295" s="1">
        <v>0.37785000000000002</v>
      </c>
      <c r="G295" s="1">
        <v>0.38768000000000002</v>
      </c>
      <c r="H295" s="1">
        <v>0.39134999999999998</v>
      </c>
      <c r="I295" s="1">
        <v>0.39545000000000002</v>
      </c>
      <c r="J295" s="1">
        <v>0.40179999999999999</v>
      </c>
      <c r="K295" s="1">
        <v>0.40605999999999998</v>
      </c>
      <c r="L295" s="1">
        <v>0.41338999999999998</v>
      </c>
      <c r="M295" s="1">
        <v>0.42094999999999999</v>
      </c>
      <c r="N295" s="1">
        <v>0.42518</v>
      </c>
      <c r="O295" s="1">
        <v>0.4204</v>
      </c>
      <c r="P295" s="1">
        <v>0.42416999999999999</v>
      </c>
      <c r="Q295" s="1">
        <v>0.43343999999999999</v>
      </c>
      <c r="R295" s="1">
        <v>0.43745000000000001</v>
      </c>
      <c r="S295" s="1">
        <v>0.44485000000000002</v>
      </c>
      <c r="T295" s="1">
        <v>0.45011000000000001</v>
      </c>
      <c r="U295" s="1">
        <v>0.45829999999999999</v>
      </c>
      <c r="V295" s="1">
        <v>0.46995999999999999</v>
      </c>
      <c r="W295" s="1">
        <v>0.47445999999999999</v>
      </c>
      <c r="X295" s="1">
        <v>0.48744999999999999</v>
      </c>
      <c r="Y295" s="1">
        <v>0.49722</v>
      </c>
      <c r="Z295" s="1">
        <v>0.51068999999999998</v>
      </c>
      <c r="AA295" s="1">
        <v>0.51624000000000003</v>
      </c>
      <c r="AB295" s="1">
        <v>0.52112999999999998</v>
      </c>
      <c r="AC295" s="1">
        <v>0.53120999999999996</v>
      </c>
      <c r="AD295" s="1">
        <v>0.53837999999999997</v>
      </c>
      <c r="AE295" s="1">
        <v>0.54359000000000002</v>
      </c>
      <c r="AF295" s="1">
        <v>0.56037000000000003</v>
      </c>
      <c r="AG295" s="1">
        <v>0.56759000000000004</v>
      </c>
      <c r="AH295" s="1">
        <v>0.57003000000000004</v>
      </c>
      <c r="AI295" s="1">
        <v>0.58357999999999999</v>
      </c>
      <c r="AJ295" s="1">
        <v>0.58650999999999998</v>
      </c>
      <c r="AK295" s="1">
        <v>0.59286000000000005</v>
      </c>
      <c r="AL295" s="1">
        <v>0.60382000000000002</v>
      </c>
      <c r="AM295" s="1">
        <v>0.61097999999999997</v>
      </c>
      <c r="AN295" s="1">
        <v>0.62053999999999998</v>
      </c>
      <c r="AO295" s="1">
        <v>0.62905</v>
      </c>
      <c r="AP295" s="1">
        <v>0.63456000000000001</v>
      </c>
      <c r="AQ295" s="1">
        <v>0.64834000000000003</v>
      </c>
      <c r="AR295" s="1">
        <v>0.65154999999999996</v>
      </c>
      <c r="AS295" s="1">
        <v>0.65556999999999999</v>
      </c>
      <c r="AT295" s="1">
        <v>0.66125999999999996</v>
      </c>
      <c r="AU295" s="1">
        <v>0.66812000000000005</v>
      </c>
      <c r="AV295" s="1">
        <v>0.67439000000000004</v>
      </c>
      <c r="AW295" s="1">
        <v>0.68228999999999995</v>
      </c>
      <c r="AX295" s="1">
        <v>0.69176000000000004</v>
      </c>
      <c r="AY295" s="1">
        <v>0.69625999999999999</v>
      </c>
      <c r="AZ295" s="1">
        <v>0.70326999999999995</v>
      </c>
      <c r="BA295" s="1">
        <v>0.70826999999999996</v>
      </c>
      <c r="BB295" s="1">
        <v>0.71047000000000005</v>
      </c>
      <c r="BC295" s="1">
        <v>0.71879000000000004</v>
      </c>
      <c r="BD295" s="1">
        <v>0.72431999999999996</v>
      </c>
      <c r="BE295" s="1">
        <v>0.72738999999999998</v>
      </c>
      <c r="BF295" s="1">
        <v>0.72748000000000002</v>
      </c>
      <c r="BG295" s="1">
        <v>0.74341999999999997</v>
      </c>
      <c r="BH295" s="1">
        <v>0.74572000000000005</v>
      </c>
      <c r="BI295" s="1">
        <v>0.75026999999999999</v>
      </c>
      <c r="BJ295" s="1">
        <v>0.75958999999999999</v>
      </c>
      <c r="BK295" s="1">
        <v>0.76339999999999997</v>
      </c>
      <c r="BL295" s="1">
        <v>0.76590000000000003</v>
      </c>
      <c r="BM295" s="1">
        <v>0.77070000000000005</v>
      </c>
      <c r="BN295" s="1">
        <v>0.77564999999999995</v>
      </c>
      <c r="BO295" s="1">
        <v>0.77895000000000003</v>
      </c>
      <c r="BP295" s="1">
        <v>0.77195000000000003</v>
      </c>
      <c r="BQ295" s="1">
        <v>0.77398999999999996</v>
      </c>
      <c r="BR295" s="1">
        <v>0.77639999999999998</v>
      </c>
      <c r="BS295" s="1">
        <v>0.78486999999999996</v>
      </c>
      <c r="BT295" s="1">
        <v>0.78076999999999996</v>
      </c>
      <c r="BU295" s="1">
        <v>0.78124000000000005</v>
      </c>
      <c r="BV295" s="1">
        <v>0.78647999999999996</v>
      </c>
      <c r="BW295" s="1">
        <v>0.79474</v>
      </c>
      <c r="BX295" s="1">
        <v>0.78746000000000005</v>
      </c>
      <c r="BY295" s="1">
        <v>0.78783000000000003</v>
      </c>
      <c r="BZ295" s="1">
        <v>0.78854000000000002</v>
      </c>
      <c r="CA295" s="1">
        <v>0.79590000000000005</v>
      </c>
      <c r="CB295" s="1">
        <v>0.79500000000000004</v>
      </c>
      <c r="CC295" s="1">
        <v>0.79800000000000004</v>
      </c>
      <c r="CD295" s="1">
        <v>0.79844999999999999</v>
      </c>
      <c r="CE295" s="1">
        <v>0.79232999999999998</v>
      </c>
      <c r="CF295" s="1">
        <v>0.79449999999999998</v>
      </c>
      <c r="CG295" s="1">
        <v>0.79757</v>
      </c>
      <c r="CH295" s="1">
        <v>0.79956000000000005</v>
      </c>
      <c r="CI295" s="1">
        <v>0.80323999999999995</v>
      </c>
      <c r="CJ295" s="1">
        <v>0.80996000000000001</v>
      </c>
      <c r="CK295" s="1">
        <v>0.81315000000000004</v>
      </c>
      <c r="CL295" s="1">
        <v>0.81581000000000004</v>
      </c>
      <c r="CM295" s="1">
        <v>0.81237999999999999</v>
      </c>
    </row>
    <row r="296" spans="1:91" x14ac:dyDescent="0.25">
      <c r="A296" s="3">
        <v>299.32</v>
      </c>
      <c r="B296" s="1">
        <v>0.50475999999999999</v>
      </c>
      <c r="C296" s="1">
        <v>0.41002</v>
      </c>
      <c r="D296" s="1">
        <v>0.38125999999999999</v>
      </c>
      <c r="E296" s="1">
        <v>0.37348999999999999</v>
      </c>
      <c r="F296" s="1">
        <v>0.38003999999999999</v>
      </c>
      <c r="G296" s="1">
        <v>0.38367000000000001</v>
      </c>
      <c r="H296" s="1">
        <v>0.38834999999999997</v>
      </c>
      <c r="I296" s="1">
        <v>0.39276</v>
      </c>
      <c r="J296" s="1">
        <v>0.40059</v>
      </c>
      <c r="K296" s="1">
        <v>0.40815000000000001</v>
      </c>
      <c r="L296" s="1">
        <v>0.41115000000000002</v>
      </c>
      <c r="M296" s="1">
        <v>0.41465000000000002</v>
      </c>
      <c r="N296" s="1">
        <v>0.42131999999999997</v>
      </c>
      <c r="O296" s="1">
        <v>0.42152000000000001</v>
      </c>
      <c r="P296" s="1">
        <v>0.42486000000000002</v>
      </c>
      <c r="Q296" s="1">
        <v>0.42913000000000001</v>
      </c>
      <c r="R296" s="1">
        <v>0.43822</v>
      </c>
      <c r="S296" s="1">
        <v>0.44228000000000001</v>
      </c>
      <c r="T296" s="1">
        <v>0.44696999999999998</v>
      </c>
      <c r="U296" s="1">
        <v>0.45289000000000001</v>
      </c>
      <c r="V296" s="1">
        <v>0.46542</v>
      </c>
      <c r="W296" s="1">
        <v>0.47299000000000002</v>
      </c>
      <c r="X296" s="1">
        <v>0.48537000000000002</v>
      </c>
      <c r="Y296" s="1">
        <v>0.49719999999999998</v>
      </c>
      <c r="Z296" s="1">
        <v>0.50587000000000004</v>
      </c>
      <c r="AA296" s="1">
        <v>0.51422000000000001</v>
      </c>
      <c r="AB296" s="1">
        <v>0.52141000000000004</v>
      </c>
      <c r="AC296" s="1">
        <v>0.53063000000000005</v>
      </c>
      <c r="AD296" s="1">
        <v>0.53500000000000003</v>
      </c>
      <c r="AE296" s="1">
        <v>0.54423999999999995</v>
      </c>
      <c r="AF296" s="1">
        <v>0.56411</v>
      </c>
      <c r="AG296" s="1">
        <v>0.56557999999999997</v>
      </c>
      <c r="AH296" s="1">
        <v>0.56806000000000001</v>
      </c>
      <c r="AI296" s="1">
        <v>0.57828999999999997</v>
      </c>
      <c r="AJ296" s="1">
        <v>0.58462999999999998</v>
      </c>
      <c r="AK296" s="1">
        <v>0.59155999999999997</v>
      </c>
      <c r="AL296" s="1">
        <v>0.60251999999999994</v>
      </c>
      <c r="AM296" s="1">
        <v>0.61038000000000003</v>
      </c>
      <c r="AN296" s="1">
        <v>0.61753999999999998</v>
      </c>
      <c r="AO296" s="1">
        <v>0.62709000000000004</v>
      </c>
      <c r="AP296" s="1">
        <v>0.63629999999999998</v>
      </c>
      <c r="AQ296" s="1">
        <v>0.64359</v>
      </c>
      <c r="AR296" s="1">
        <v>0.65002000000000004</v>
      </c>
      <c r="AS296" s="1">
        <v>0.65725999999999996</v>
      </c>
      <c r="AT296" s="1">
        <v>0.66181000000000001</v>
      </c>
      <c r="AU296" s="1">
        <v>0.66791999999999996</v>
      </c>
      <c r="AV296" s="1">
        <v>0.67493000000000003</v>
      </c>
      <c r="AW296" s="1">
        <v>0.68535999999999997</v>
      </c>
      <c r="AX296" s="1">
        <v>0.68350999999999995</v>
      </c>
      <c r="AY296" s="1">
        <v>0.68881000000000003</v>
      </c>
      <c r="AZ296" s="1">
        <v>0.69932000000000005</v>
      </c>
      <c r="BA296" s="1">
        <v>0.70445999999999998</v>
      </c>
      <c r="BB296" s="1">
        <v>0.71167000000000002</v>
      </c>
      <c r="BC296" s="1">
        <v>0.71665000000000001</v>
      </c>
      <c r="BD296" s="1">
        <v>0.72019</v>
      </c>
      <c r="BE296" s="1">
        <v>0.72604999999999997</v>
      </c>
      <c r="BF296" s="1">
        <v>0.72718000000000005</v>
      </c>
      <c r="BG296" s="1">
        <v>0.73765999999999998</v>
      </c>
      <c r="BH296" s="1">
        <v>0.74487000000000003</v>
      </c>
      <c r="BI296" s="1">
        <v>0.75017999999999996</v>
      </c>
      <c r="BJ296" s="1">
        <v>0.75758999999999999</v>
      </c>
      <c r="BK296" s="1">
        <v>0.75683999999999996</v>
      </c>
      <c r="BL296" s="1">
        <v>0.76415999999999995</v>
      </c>
      <c r="BM296" s="1">
        <v>0.76687000000000005</v>
      </c>
      <c r="BN296" s="1">
        <v>0.77454000000000001</v>
      </c>
      <c r="BO296" s="1">
        <v>0.78107000000000004</v>
      </c>
      <c r="BP296" s="1">
        <v>0.76949000000000001</v>
      </c>
      <c r="BQ296" s="1">
        <v>0.77422999999999997</v>
      </c>
      <c r="BR296" s="1">
        <v>0.77600000000000002</v>
      </c>
      <c r="BS296" s="1">
        <v>0.77564</v>
      </c>
      <c r="BT296" s="1">
        <v>0.77507999999999999</v>
      </c>
      <c r="BU296" s="1">
        <v>0.78169</v>
      </c>
      <c r="BV296" s="1">
        <v>0.78178000000000003</v>
      </c>
      <c r="BW296" s="1">
        <v>0.79139999999999999</v>
      </c>
      <c r="BX296" s="1">
        <v>0.78825999999999996</v>
      </c>
      <c r="BY296" s="1">
        <v>0.77998000000000001</v>
      </c>
      <c r="BZ296" s="1">
        <v>0.78510000000000002</v>
      </c>
      <c r="CA296" s="1">
        <v>0.78749999999999998</v>
      </c>
      <c r="CB296" s="1">
        <v>0.79417000000000004</v>
      </c>
      <c r="CC296" s="1">
        <v>0.79496</v>
      </c>
      <c r="CD296" s="1">
        <v>0.79942999999999997</v>
      </c>
      <c r="CE296" s="1">
        <v>0.79108999999999996</v>
      </c>
      <c r="CF296" s="1">
        <v>0.79486999999999997</v>
      </c>
      <c r="CG296" s="1">
        <v>0.80244000000000004</v>
      </c>
      <c r="CH296" s="1">
        <v>0.79981000000000002</v>
      </c>
      <c r="CI296" s="1">
        <v>0.79842999999999997</v>
      </c>
      <c r="CJ296" s="1">
        <v>0.80723</v>
      </c>
      <c r="CK296" s="1">
        <v>0.80373000000000006</v>
      </c>
      <c r="CL296" s="1">
        <v>0.81110000000000004</v>
      </c>
      <c r="CM296" s="1">
        <v>0.81745999999999996</v>
      </c>
    </row>
    <row r="297" spans="1:91" x14ac:dyDescent="0.25">
      <c r="A297" s="3">
        <v>299.69</v>
      </c>
      <c r="B297" s="1">
        <v>0.50087000000000004</v>
      </c>
      <c r="C297" s="1">
        <v>0.40516000000000002</v>
      </c>
      <c r="D297" s="1">
        <v>0.37868000000000002</v>
      </c>
      <c r="E297" s="1">
        <v>0.37091000000000002</v>
      </c>
      <c r="F297" s="1">
        <v>0.37467</v>
      </c>
      <c r="G297" s="1">
        <v>0.38057999999999997</v>
      </c>
      <c r="H297" s="1">
        <v>0.38601000000000002</v>
      </c>
      <c r="I297" s="1">
        <v>0.3881</v>
      </c>
      <c r="J297" s="1">
        <v>0.39601999999999998</v>
      </c>
      <c r="K297" s="1">
        <v>0.40194999999999997</v>
      </c>
      <c r="L297" s="1">
        <v>0.40725</v>
      </c>
      <c r="M297" s="1">
        <v>0.41464000000000001</v>
      </c>
      <c r="N297" s="1">
        <v>0.41749999999999998</v>
      </c>
      <c r="O297" s="1">
        <v>0.41511999999999999</v>
      </c>
      <c r="P297" s="1">
        <v>0.4204</v>
      </c>
      <c r="Q297" s="1">
        <v>0.42438999999999999</v>
      </c>
      <c r="R297" s="1">
        <v>0.43259999999999998</v>
      </c>
      <c r="S297" s="1">
        <v>0.43717</v>
      </c>
      <c r="T297" s="1">
        <v>0.44312000000000001</v>
      </c>
      <c r="U297" s="1">
        <v>0.45034000000000002</v>
      </c>
      <c r="V297" s="1">
        <v>0.46034000000000003</v>
      </c>
      <c r="W297" s="1">
        <v>0.47183999999999998</v>
      </c>
      <c r="X297" s="1">
        <v>0.47893000000000002</v>
      </c>
      <c r="Y297" s="1">
        <v>0.49197999999999997</v>
      </c>
      <c r="Z297" s="1">
        <v>0.50344</v>
      </c>
      <c r="AA297" s="1">
        <v>0.50900999999999996</v>
      </c>
      <c r="AB297" s="1">
        <v>0.51341000000000003</v>
      </c>
      <c r="AC297" s="1">
        <v>0.52703999999999995</v>
      </c>
      <c r="AD297" s="1">
        <v>0.53086999999999995</v>
      </c>
      <c r="AE297" s="1">
        <v>0.54352</v>
      </c>
      <c r="AF297" s="1">
        <v>0.55618000000000001</v>
      </c>
      <c r="AG297" s="1">
        <v>0.55986000000000002</v>
      </c>
      <c r="AH297" s="1">
        <v>0.56516999999999995</v>
      </c>
      <c r="AI297" s="1">
        <v>0.57694999999999996</v>
      </c>
      <c r="AJ297" s="1">
        <v>0.58277999999999996</v>
      </c>
      <c r="AK297" s="1">
        <v>0.58903000000000005</v>
      </c>
      <c r="AL297" s="1">
        <v>0.59709999999999996</v>
      </c>
      <c r="AM297" s="1">
        <v>0.60275000000000001</v>
      </c>
      <c r="AN297" s="1">
        <v>0.61373999999999995</v>
      </c>
      <c r="AO297" s="1">
        <v>0.62404000000000004</v>
      </c>
      <c r="AP297" s="1">
        <v>0.63202999999999998</v>
      </c>
      <c r="AQ297" s="1">
        <v>0.63895000000000002</v>
      </c>
      <c r="AR297" s="1">
        <v>0.64854000000000001</v>
      </c>
      <c r="AS297" s="1">
        <v>0.64975000000000005</v>
      </c>
      <c r="AT297" s="1">
        <v>0.65586</v>
      </c>
      <c r="AU297" s="1">
        <v>0.66247</v>
      </c>
      <c r="AV297" s="1">
        <v>0.67110999999999998</v>
      </c>
      <c r="AW297" s="1">
        <v>0.67884</v>
      </c>
      <c r="AX297" s="1">
        <v>0.68516999999999995</v>
      </c>
      <c r="AY297" s="1">
        <v>0.69181999999999999</v>
      </c>
      <c r="AZ297" s="1">
        <v>0.69655999999999996</v>
      </c>
      <c r="BA297" s="1">
        <v>0.70133999999999996</v>
      </c>
      <c r="BB297" s="1">
        <v>0.70140000000000002</v>
      </c>
      <c r="BC297" s="1">
        <v>0.71167999999999998</v>
      </c>
      <c r="BD297" s="1">
        <v>0.71962999999999999</v>
      </c>
      <c r="BE297" s="1">
        <v>0.72633000000000003</v>
      </c>
      <c r="BF297" s="1">
        <v>0.72818000000000005</v>
      </c>
      <c r="BG297" s="1">
        <v>0.73270000000000002</v>
      </c>
      <c r="BH297" s="1">
        <v>0.73939999999999995</v>
      </c>
      <c r="BI297" s="1">
        <v>0.74512999999999996</v>
      </c>
      <c r="BJ297" s="1">
        <v>0.75183999999999995</v>
      </c>
      <c r="BK297" s="1">
        <v>0.75395999999999996</v>
      </c>
      <c r="BL297" s="1">
        <v>0.76087000000000005</v>
      </c>
      <c r="BM297" s="1">
        <v>0.76893</v>
      </c>
      <c r="BN297" s="1">
        <v>0.77592000000000005</v>
      </c>
      <c r="BO297" s="1">
        <v>0.77210000000000001</v>
      </c>
      <c r="BP297" s="1">
        <v>0.76815999999999995</v>
      </c>
      <c r="BQ297" s="1">
        <v>0.76890000000000003</v>
      </c>
      <c r="BR297" s="1">
        <v>0.77254999999999996</v>
      </c>
      <c r="BS297" s="1">
        <v>0.77375000000000005</v>
      </c>
      <c r="BT297" s="1">
        <v>0.77671999999999997</v>
      </c>
      <c r="BU297" s="1">
        <v>0.77975000000000005</v>
      </c>
      <c r="BV297" s="1">
        <v>0.78313999999999995</v>
      </c>
      <c r="BW297" s="1">
        <v>0.79261000000000004</v>
      </c>
      <c r="BX297" s="1">
        <v>0.78717000000000004</v>
      </c>
      <c r="BY297" s="1">
        <v>0.78220999999999996</v>
      </c>
      <c r="BZ297" s="1">
        <v>0.78761999999999999</v>
      </c>
      <c r="CA297" s="1">
        <v>0.78935999999999995</v>
      </c>
      <c r="CB297" s="1">
        <v>0.78981999999999997</v>
      </c>
      <c r="CC297" s="1">
        <v>0.79544999999999999</v>
      </c>
      <c r="CD297" s="1">
        <v>0.79222999999999999</v>
      </c>
      <c r="CE297" s="1">
        <v>0.78612000000000004</v>
      </c>
      <c r="CF297" s="1">
        <v>0.78844000000000003</v>
      </c>
      <c r="CG297" s="1">
        <v>0.79246000000000005</v>
      </c>
      <c r="CH297" s="1">
        <v>0.79479</v>
      </c>
      <c r="CI297" s="1">
        <v>0.80279</v>
      </c>
      <c r="CJ297" s="1">
        <v>0.80001</v>
      </c>
      <c r="CK297" s="1">
        <v>0.80478000000000005</v>
      </c>
      <c r="CL297" s="1">
        <v>0.80574000000000001</v>
      </c>
      <c r="CM297" s="1">
        <v>0.81101999999999996</v>
      </c>
    </row>
    <row r="298" spans="1:91" x14ac:dyDescent="0.25">
      <c r="A298" s="3">
        <v>300.06</v>
      </c>
      <c r="B298" s="1">
        <v>0.50143000000000004</v>
      </c>
      <c r="C298" s="1">
        <v>0.40167999999999998</v>
      </c>
      <c r="D298" s="1">
        <v>0.37502999999999997</v>
      </c>
      <c r="E298" s="1">
        <v>0.36837999999999999</v>
      </c>
      <c r="F298" s="1">
        <v>0.37162000000000001</v>
      </c>
      <c r="G298" s="1">
        <v>0.37914999999999999</v>
      </c>
      <c r="H298" s="1">
        <v>0.38446000000000002</v>
      </c>
      <c r="I298" s="1">
        <v>0.38806000000000002</v>
      </c>
      <c r="J298" s="1">
        <v>0.39430999999999999</v>
      </c>
      <c r="K298" s="1">
        <v>0.39943000000000001</v>
      </c>
      <c r="L298" s="1">
        <v>0.40582000000000001</v>
      </c>
      <c r="M298" s="1">
        <v>0.40978999999999999</v>
      </c>
      <c r="N298" s="1">
        <v>0.41449999999999998</v>
      </c>
      <c r="O298" s="1">
        <v>0.41195999999999999</v>
      </c>
      <c r="P298" s="1">
        <v>0.41465999999999997</v>
      </c>
      <c r="Q298" s="1">
        <v>0.42473</v>
      </c>
      <c r="R298" s="1">
        <v>0.42860999999999999</v>
      </c>
      <c r="S298" s="1">
        <v>0.43396000000000001</v>
      </c>
      <c r="T298" s="1">
        <v>0.44197999999999998</v>
      </c>
      <c r="U298" s="1">
        <v>0.44886999999999999</v>
      </c>
      <c r="V298" s="1">
        <v>0.45791999999999999</v>
      </c>
      <c r="W298" s="1">
        <v>0.46884999999999999</v>
      </c>
      <c r="X298" s="1">
        <v>0.48057</v>
      </c>
      <c r="Y298" s="1">
        <v>0.49292000000000002</v>
      </c>
      <c r="Z298" s="1">
        <v>0.49725999999999998</v>
      </c>
      <c r="AA298" s="1">
        <v>0.50707000000000002</v>
      </c>
      <c r="AB298" s="1">
        <v>0.51785000000000003</v>
      </c>
      <c r="AC298" s="1">
        <v>0.52529999999999999</v>
      </c>
      <c r="AD298" s="1">
        <v>0.53017000000000003</v>
      </c>
      <c r="AE298" s="1">
        <v>0.53993000000000002</v>
      </c>
      <c r="AF298" s="1">
        <v>0.55645</v>
      </c>
      <c r="AG298" s="1">
        <v>0.55918000000000001</v>
      </c>
      <c r="AH298" s="1">
        <v>0.56242000000000003</v>
      </c>
      <c r="AI298" s="1">
        <v>0.57226999999999995</v>
      </c>
      <c r="AJ298" s="1">
        <v>0.57930000000000004</v>
      </c>
      <c r="AK298" s="1">
        <v>0.58448</v>
      </c>
      <c r="AL298" s="1">
        <v>0.59384999999999999</v>
      </c>
      <c r="AM298" s="1">
        <v>0.60565999999999998</v>
      </c>
      <c r="AN298" s="1">
        <v>0.61438000000000004</v>
      </c>
      <c r="AO298" s="1">
        <v>0.62058000000000002</v>
      </c>
      <c r="AP298" s="1">
        <v>0.62946999999999997</v>
      </c>
      <c r="AQ298" s="1">
        <v>0.63671999999999995</v>
      </c>
      <c r="AR298" s="1">
        <v>0.64612999999999998</v>
      </c>
      <c r="AS298" s="1">
        <v>0.64898</v>
      </c>
      <c r="AT298" s="1">
        <v>0.65854000000000001</v>
      </c>
      <c r="AU298" s="1">
        <v>0.66212000000000004</v>
      </c>
      <c r="AV298" s="1">
        <v>0.67169999999999996</v>
      </c>
      <c r="AW298" s="1">
        <v>0.67462999999999995</v>
      </c>
      <c r="AX298" s="1">
        <v>0.68189</v>
      </c>
      <c r="AY298" s="1">
        <v>0.68788000000000005</v>
      </c>
      <c r="AZ298" s="1">
        <v>0.69238999999999995</v>
      </c>
      <c r="BA298" s="1">
        <v>0.70140999999999998</v>
      </c>
      <c r="BB298" s="1">
        <v>0.70708000000000004</v>
      </c>
      <c r="BC298" s="1">
        <v>0.71055999999999997</v>
      </c>
      <c r="BD298" s="1">
        <v>0.71672000000000002</v>
      </c>
      <c r="BE298" s="1">
        <v>0.72358999999999996</v>
      </c>
      <c r="BF298" s="1">
        <v>0.72092999999999996</v>
      </c>
      <c r="BG298" s="1">
        <v>0.72974000000000006</v>
      </c>
      <c r="BH298" s="1">
        <v>0.73812</v>
      </c>
      <c r="BI298" s="1">
        <v>0.74051999999999996</v>
      </c>
      <c r="BJ298" s="1">
        <v>0.74795999999999996</v>
      </c>
      <c r="BK298" s="1">
        <v>0.75514000000000003</v>
      </c>
      <c r="BL298" s="1">
        <v>0.75848000000000004</v>
      </c>
      <c r="BM298" s="1">
        <v>0.76597999999999999</v>
      </c>
      <c r="BN298" s="1">
        <v>0.76992000000000005</v>
      </c>
      <c r="BO298" s="1">
        <v>0.77334999999999998</v>
      </c>
      <c r="BP298" s="1">
        <v>0.76100999999999996</v>
      </c>
      <c r="BQ298" s="1">
        <v>0.76561999999999997</v>
      </c>
      <c r="BR298" s="1">
        <v>0.77120999999999995</v>
      </c>
      <c r="BS298" s="1">
        <v>0.77229999999999999</v>
      </c>
      <c r="BT298" s="1">
        <v>0.77634000000000003</v>
      </c>
      <c r="BU298" s="1">
        <v>0.78334999999999999</v>
      </c>
      <c r="BV298" s="1">
        <v>0.77807000000000004</v>
      </c>
      <c r="BW298" s="1">
        <v>0.78727999999999998</v>
      </c>
      <c r="BX298" s="1">
        <v>0.78557999999999995</v>
      </c>
      <c r="BY298" s="1">
        <v>0.77849000000000002</v>
      </c>
      <c r="BZ298" s="1">
        <v>0.78130999999999995</v>
      </c>
      <c r="CA298" s="1">
        <v>0.79049000000000003</v>
      </c>
      <c r="CB298" s="1">
        <v>0.78795999999999999</v>
      </c>
      <c r="CC298" s="1">
        <v>0.78576999999999997</v>
      </c>
      <c r="CD298" s="1">
        <v>0.78920000000000001</v>
      </c>
      <c r="CE298" s="1">
        <v>0.78391999999999995</v>
      </c>
      <c r="CF298" s="1">
        <v>0.79210000000000003</v>
      </c>
      <c r="CG298" s="1">
        <v>0.79174</v>
      </c>
      <c r="CH298" s="1">
        <v>0.79666000000000003</v>
      </c>
      <c r="CI298" s="1">
        <v>0.79329000000000005</v>
      </c>
      <c r="CJ298" s="1">
        <v>0.80281999999999998</v>
      </c>
      <c r="CK298" s="1">
        <v>0.79874999999999996</v>
      </c>
      <c r="CL298" s="1">
        <v>0.80623999999999996</v>
      </c>
      <c r="CM298" s="1">
        <v>0.81220000000000003</v>
      </c>
    </row>
    <row r="299" spans="1:91" x14ac:dyDescent="0.25">
      <c r="A299" s="3">
        <v>300.43</v>
      </c>
      <c r="B299" s="1">
        <v>0.49431999999999998</v>
      </c>
      <c r="C299" s="1">
        <v>0.39918999999999999</v>
      </c>
      <c r="D299" s="1">
        <v>0.37031999999999998</v>
      </c>
      <c r="E299" s="1">
        <v>0.36424000000000001</v>
      </c>
      <c r="F299" s="1">
        <v>0.36725000000000002</v>
      </c>
      <c r="G299" s="1">
        <v>0.37674000000000002</v>
      </c>
      <c r="H299" s="1">
        <v>0.38068000000000002</v>
      </c>
      <c r="I299" s="1">
        <v>0.38555</v>
      </c>
      <c r="J299" s="1">
        <v>0.39282</v>
      </c>
      <c r="K299" s="1">
        <v>0.39656999999999998</v>
      </c>
      <c r="L299" s="1">
        <v>0.40183999999999997</v>
      </c>
      <c r="M299" s="1">
        <v>0.40758</v>
      </c>
      <c r="N299" s="1">
        <v>0.41171999999999997</v>
      </c>
      <c r="O299" s="1">
        <v>0.41073999999999999</v>
      </c>
      <c r="P299" s="1">
        <v>0.41416999999999998</v>
      </c>
      <c r="Q299" s="1">
        <v>0.41798000000000002</v>
      </c>
      <c r="R299" s="1">
        <v>0.42625000000000002</v>
      </c>
      <c r="S299" s="1">
        <v>0.43145</v>
      </c>
      <c r="T299" s="1">
        <v>0.43868000000000001</v>
      </c>
      <c r="U299" s="1">
        <v>0.44875999999999999</v>
      </c>
      <c r="V299" s="1">
        <v>0.4541</v>
      </c>
      <c r="W299" s="1">
        <v>0.46307999999999999</v>
      </c>
      <c r="X299" s="1">
        <v>0.47582000000000002</v>
      </c>
      <c r="Y299" s="1">
        <v>0.48715000000000003</v>
      </c>
      <c r="Z299" s="1">
        <v>0.49301</v>
      </c>
      <c r="AA299" s="1">
        <v>0.50355000000000005</v>
      </c>
      <c r="AB299" s="1">
        <v>0.51134000000000002</v>
      </c>
      <c r="AC299" s="1">
        <v>0.51788000000000001</v>
      </c>
      <c r="AD299" s="1">
        <v>0.52576999999999996</v>
      </c>
      <c r="AE299" s="1">
        <v>0.53363000000000005</v>
      </c>
      <c r="AF299" s="1">
        <v>0.55240999999999996</v>
      </c>
      <c r="AG299" s="1">
        <v>0.55518000000000001</v>
      </c>
      <c r="AH299" s="1">
        <v>0.55779000000000001</v>
      </c>
      <c r="AI299" s="1">
        <v>0.56779000000000002</v>
      </c>
      <c r="AJ299" s="1">
        <v>0.57304999999999995</v>
      </c>
      <c r="AK299" s="1">
        <v>0.58386000000000005</v>
      </c>
      <c r="AL299" s="1">
        <v>0.59297</v>
      </c>
      <c r="AM299" s="1">
        <v>0.60206000000000004</v>
      </c>
      <c r="AN299" s="1">
        <v>0.60909999999999997</v>
      </c>
      <c r="AO299" s="1">
        <v>0.61636999999999997</v>
      </c>
      <c r="AP299" s="1">
        <v>0.62885999999999997</v>
      </c>
      <c r="AQ299" s="1">
        <v>0.63022</v>
      </c>
      <c r="AR299" s="1">
        <v>0.64426000000000005</v>
      </c>
      <c r="AS299" s="1">
        <v>0.64676</v>
      </c>
      <c r="AT299" s="1">
        <v>0.64910999999999996</v>
      </c>
      <c r="AU299" s="1">
        <v>0.65747999999999995</v>
      </c>
      <c r="AV299" s="1">
        <v>0.66701999999999995</v>
      </c>
      <c r="AW299" s="1">
        <v>0.67306999999999995</v>
      </c>
      <c r="AX299" s="1">
        <v>0.67995000000000005</v>
      </c>
      <c r="AY299" s="1">
        <v>0.68522000000000005</v>
      </c>
      <c r="AZ299" s="1">
        <v>0.69118000000000002</v>
      </c>
      <c r="BA299" s="1">
        <v>0.69867000000000001</v>
      </c>
      <c r="BB299" s="1">
        <v>0.69850000000000001</v>
      </c>
      <c r="BC299" s="1">
        <v>0.70365</v>
      </c>
      <c r="BD299" s="1">
        <v>0.71638999999999997</v>
      </c>
      <c r="BE299" s="1">
        <v>0.71963999999999995</v>
      </c>
      <c r="BF299" s="1">
        <v>0.71401999999999999</v>
      </c>
      <c r="BG299" s="1">
        <v>0.72733999999999999</v>
      </c>
      <c r="BH299" s="1">
        <v>0.73497000000000001</v>
      </c>
      <c r="BI299" s="1">
        <v>0.73516000000000004</v>
      </c>
      <c r="BJ299" s="1">
        <v>0.74539999999999995</v>
      </c>
      <c r="BK299" s="1">
        <v>0.74982000000000004</v>
      </c>
      <c r="BL299" s="1">
        <v>0.75309999999999999</v>
      </c>
      <c r="BM299" s="1">
        <v>0.76195999999999997</v>
      </c>
      <c r="BN299" s="1">
        <v>0.76771999999999996</v>
      </c>
      <c r="BO299" s="1">
        <v>0.76883000000000001</v>
      </c>
      <c r="BP299" s="1">
        <v>0.76048000000000004</v>
      </c>
      <c r="BQ299" s="1">
        <v>0.76134999999999997</v>
      </c>
      <c r="BR299" s="1">
        <v>0.76678999999999997</v>
      </c>
      <c r="BS299" s="1">
        <v>0.77300000000000002</v>
      </c>
      <c r="BT299" s="1">
        <v>0.76900999999999997</v>
      </c>
      <c r="BU299" s="1">
        <v>0.77173000000000003</v>
      </c>
      <c r="BV299" s="1">
        <v>0.77480000000000004</v>
      </c>
      <c r="BW299" s="1">
        <v>0.78386</v>
      </c>
      <c r="BX299" s="1">
        <v>0.77832000000000001</v>
      </c>
      <c r="BY299" s="1">
        <v>0.77224999999999999</v>
      </c>
      <c r="BZ299" s="1">
        <v>0.77566000000000002</v>
      </c>
      <c r="CA299" s="1">
        <v>0.77956999999999999</v>
      </c>
      <c r="CB299" s="1">
        <v>0.78229000000000004</v>
      </c>
      <c r="CC299" s="1">
        <v>0.78113999999999995</v>
      </c>
      <c r="CD299" s="1">
        <v>0.78447</v>
      </c>
      <c r="CE299" s="1">
        <v>0.78269</v>
      </c>
      <c r="CF299" s="1">
        <v>0.78574999999999995</v>
      </c>
      <c r="CG299" s="1">
        <v>0.78537000000000001</v>
      </c>
      <c r="CH299" s="1">
        <v>0.78893000000000002</v>
      </c>
      <c r="CI299" s="1">
        <v>0.78676000000000001</v>
      </c>
      <c r="CJ299" s="1">
        <v>0.79347000000000001</v>
      </c>
      <c r="CK299" s="1">
        <v>0.79823</v>
      </c>
      <c r="CL299" s="1">
        <v>0.79812000000000005</v>
      </c>
      <c r="CM299" s="1">
        <v>0.80654000000000003</v>
      </c>
    </row>
    <row r="300" spans="1:91" x14ac:dyDescent="0.25">
      <c r="A300" s="3">
        <v>300.8</v>
      </c>
      <c r="B300" s="1">
        <v>0.48862</v>
      </c>
      <c r="C300" s="1">
        <v>0.39561000000000002</v>
      </c>
      <c r="D300" s="1">
        <v>0.36921999999999999</v>
      </c>
      <c r="E300" s="1">
        <v>0.36020000000000002</v>
      </c>
      <c r="F300" s="1">
        <v>0.36513000000000001</v>
      </c>
      <c r="G300" s="1">
        <v>0.37415999999999999</v>
      </c>
      <c r="H300" s="1">
        <v>0.37479000000000001</v>
      </c>
      <c r="I300" s="1">
        <v>0.38059999999999999</v>
      </c>
      <c r="J300" s="1">
        <v>0.3891</v>
      </c>
      <c r="K300" s="1">
        <v>0.39367000000000002</v>
      </c>
      <c r="L300" s="1">
        <v>0.39846999999999999</v>
      </c>
      <c r="M300" s="1">
        <v>0.40609000000000001</v>
      </c>
      <c r="N300" s="1">
        <v>0.40795999999999999</v>
      </c>
      <c r="O300" s="1">
        <v>0.40454000000000001</v>
      </c>
      <c r="P300" s="1">
        <v>0.40856999999999999</v>
      </c>
      <c r="Q300" s="1">
        <v>0.41560000000000002</v>
      </c>
      <c r="R300" s="1">
        <v>0.42274</v>
      </c>
      <c r="S300" s="1">
        <v>0.42987999999999998</v>
      </c>
      <c r="T300" s="1">
        <v>0.43554999999999999</v>
      </c>
      <c r="U300" s="1">
        <v>0.44094</v>
      </c>
      <c r="V300" s="1">
        <v>0.45311000000000001</v>
      </c>
      <c r="W300" s="1">
        <v>0.46134999999999998</v>
      </c>
      <c r="X300" s="1">
        <v>0.47175</v>
      </c>
      <c r="Y300" s="1">
        <v>0.48315000000000002</v>
      </c>
      <c r="Z300" s="1">
        <v>0.49258999999999997</v>
      </c>
      <c r="AA300" s="1">
        <v>0.49786000000000002</v>
      </c>
      <c r="AB300" s="1">
        <v>0.50427999999999995</v>
      </c>
      <c r="AC300" s="1">
        <v>0.51175000000000004</v>
      </c>
      <c r="AD300" s="1">
        <v>0.52200000000000002</v>
      </c>
      <c r="AE300" s="1">
        <v>0.53127999999999997</v>
      </c>
      <c r="AF300" s="1">
        <v>0.54700000000000004</v>
      </c>
      <c r="AG300" s="1">
        <v>0.54773000000000005</v>
      </c>
      <c r="AH300" s="1">
        <v>0.55259000000000003</v>
      </c>
      <c r="AI300" s="1">
        <v>0.56594999999999995</v>
      </c>
      <c r="AJ300" s="1">
        <v>0.56950999999999996</v>
      </c>
      <c r="AK300" s="1">
        <v>0.58109</v>
      </c>
      <c r="AL300" s="1">
        <v>0.58635999999999999</v>
      </c>
      <c r="AM300" s="1">
        <v>0.59636</v>
      </c>
      <c r="AN300" s="1">
        <v>0.60270000000000001</v>
      </c>
      <c r="AO300" s="1">
        <v>0.61255999999999999</v>
      </c>
      <c r="AP300" s="1">
        <v>0.62126000000000003</v>
      </c>
      <c r="AQ300" s="1">
        <v>0.63119000000000003</v>
      </c>
      <c r="AR300" s="1">
        <v>0.63751999999999998</v>
      </c>
      <c r="AS300" s="1">
        <v>0.64441999999999999</v>
      </c>
      <c r="AT300" s="1">
        <v>0.64541999999999999</v>
      </c>
      <c r="AU300" s="1">
        <v>0.65354999999999996</v>
      </c>
      <c r="AV300" s="1">
        <v>0.66207000000000005</v>
      </c>
      <c r="AW300" s="1">
        <v>0.66556999999999999</v>
      </c>
      <c r="AX300" s="1">
        <v>0.67405999999999999</v>
      </c>
      <c r="AY300" s="1">
        <v>0.67947999999999997</v>
      </c>
      <c r="AZ300" s="1">
        <v>0.68484999999999996</v>
      </c>
      <c r="BA300" s="1">
        <v>0.69103000000000003</v>
      </c>
      <c r="BB300" s="1">
        <v>0.69689999999999996</v>
      </c>
      <c r="BC300" s="1">
        <v>0.70392999999999994</v>
      </c>
      <c r="BD300" s="1">
        <v>0.70691000000000004</v>
      </c>
      <c r="BE300" s="1">
        <v>0.71253</v>
      </c>
      <c r="BF300" s="1">
        <v>0.71670999999999996</v>
      </c>
      <c r="BG300" s="1">
        <v>0.72479000000000005</v>
      </c>
      <c r="BH300" s="1">
        <v>0.73133999999999999</v>
      </c>
      <c r="BI300" s="1">
        <v>0.73509999999999998</v>
      </c>
      <c r="BJ300" s="1">
        <v>0.74056999999999995</v>
      </c>
      <c r="BK300" s="1">
        <v>0.74802999999999997</v>
      </c>
      <c r="BL300" s="1">
        <v>0.75405</v>
      </c>
      <c r="BM300" s="1">
        <v>0.75504000000000004</v>
      </c>
      <c r="BN300" s="1">
        <v>0.75971</v>
      </c>
      <c r="BO300" s="1">
        <v>0.76422000000000001</v>
      </c>
      <c r="BP300" s="1">
        <v>0.75180999999999998</v>
      </c>
      <c r="BQ300" s="1">
        <v>0.76259999999999994</v>
      </c>
      <c r="BR300" s="1">
        <v>0.76454999999999995</v>
      </c>
      <c r="BS300" s="1">
        <v>0.76507000000000003</v>
      </c>
      <c r="BT300" s="1">
        <v>0.76775000000000004</v>
      </c>
      <c r="BU300" s="1">
        <v>0.76473999999999998</v>
      </c>
      <c r="BV300" s="1">
        <v>0.77305999999999997</v>
      </c>
      <c r="BW300" s="1">
        <v>0.78105000000000002</v>
      </c>
      <c r="BX300" s="1">
        <v>0.77734999999999999</v>
      </c>
      <c r="BY300" s="1">
        <v>0.76866999999999996</v>
      </c>
      <c r="BZ300" s="1">
        <v>0.77371999999999996</v>
      </c>
      <c r="CA300" s="1">
        <v>0.77727000000000002</v>
      </c>
      <c r="CB300" s="1">
        <v>0.77988999999999997</v>
      </c>
      <c r="CC300" s="1">
        <v>0.78212000000000004</v>
      </c>
      <c r="CD300" s="1">
        <v>0.78342999999999996</v>
      </c>
      <c r="CE300" s="1">
        <v>0.77475000000000005</v>
      </c>
      <c r="CF300" s="1">
        <v>0.78327999999999998</v>
      </c>
      <c r="CG300" s="1">
        <v>0.7802</v>
      </c>
      <c r="CH300" s="1">
        <v>0.78149999999999997</v>
      </c>
      <c r="CI300" s="1">
        <v>0.78630999999999995</v>
      </c>
      <c r="CJ300" s="1">
        <v>0.78595999999999999</v>
      </c>
      <c r="CK300" s="1">
        <v>0.7913</v>
      </c>
      <c r="CL300" s="1">
        <v>0.79515000000000002</v>
      </c>
      <c r="CM300" s="1">
        <v>0.79890000000000005</v>
      </c>
    </row>
    <row r="301" spans="1:91" x14ac:dyDescent="0.25">
      <c r="A301" s="3">
        <v>301.17</v>
      </c>
      <c r="B301" s="1">
        <v>0.48669000000000001</v>
      </c>
      <c r="C301" s="1">
        <v>0.39029999999999998</v>
      </c>
      <c r="D301" s="1">
        <v>0.36599999999999999</v>
      </c>
      <c r="E301" s="1">
        <v>0.36125000000000002</v>
      </c>
      <c r="F301" s="1">
        <v>0.36254999999999998</v>
      </c>
      <c r="G301" s="1">
        <v>0.36903000000000002</v>
      </c>
      <c r="H301" s="1">
        <v>0.37445000000000001</v>
      </c>
      <c r="I301" s="1">
        <v>0.37805</v>
      </c>
      <c r="J301" s="1">
        <v>0.38211000000000001</v>
      </c>
      <c r="K301" s="1">
        <v>0.38925999999999999</v>
      </c>
      <c r="L301" s="1">
        <v>0.39685999999999999</v>
      </c>
      <c r="M301" s="1">
        <v>0.39985999999999999</v>
      </c>
      <c r="N301" s="1">
        <v>0.40616999999999998</v>
      </c>
      <c r="O301" s="1">
        <v>0.40401999999999999</v>
      </c>
      <c r="P301" s="1">
        <v>0.40640999999999999</v>
      </c>
      <c r="Q301" s="1">
        <v>0.41546</v>
      </c>
      <c r="R301" s="1">
        <v>0.42085</v>
      </c>
      <c r="S301" s="1">
        <v>0.42781000000000002</v>
      </c>
      <c r="T301" s="1">
        <v>0.43214999999999998</v>
      </c>
      <c r="U301" s="1">
        <v>0.44052999999999998</v>
      </c>
      <c r="V301" s="1">
        <v>0.44596999999999998</v>
      </c>
      <c r="W301" s="1">
        <v>0.45718999999999999</v>
      </c>
      <c r="X301" s="1">
        <v>0.46911999999999998</v>
      </c>
      <c r="Y301" s="1">
        <v>0.48108000000000001</v>
      </c>
      <c r="Z301" s="1">
        <v>0.48931000000000002</v>
      </c>
      <c r="AA301" s="1">
        <v>0.49464000000000002</v>
      </c>
      <c r="AB301" s="1">
        <v>0.50482000000000005</v>
      </c>
      <c r="AC301" s="1">
        <v>0.51212000000000002</v>
      </c>
      <c r="AD301" s="1">
        <v>0.51942999999999995</v>
      </c>
      <c r="AE301" s="1">
        <v>0.53049000000000002</v>
      </c>
      <c r="AF301" s="1">
        <v>0.54310999999999998</v>
      </c>
      <c r="AG301" s="1">
        <v>0.54752999999999996</v>
      </c>
      <c r="AH301" s="1">
        <v>0.55113999999999996</v>
      </c>
      <c r="AI301" s="1">
        <v>0.56105000000000005</v>
      </c>
      <c r="AJ301" s="1">
        <v>0.56584000000000001</v>
      </c>
      <c r="AK301" s="1">
        <v>0.57526999999999995</v>
      </c>
      <c r="AL301" s="1">
        <v>0.5827</v>
      </c>
      <c r="AM301" s="1">
        <v>0.59316000000000002</v>
      </c>
      <c r="AN301" s="1">
        <v>0.59967999999999999</v>
      </c>
      <c r="AO301" s="1">
        <v>0.60841000000000001</v>
      </c>
      <c r="AP301" s="1">
        <v>0.62156999999999996</v>
      </c>
      <c r="AQ301" s="1">
        <v>0.62395</v>
      </c>
      <c r="AR301" s="1">
        <v>0.63544999999999996</v>
      </c>
      <c r="AS301" s="1">
        <v>0.63849999999999996</v>
      </c>
      <c r="AT301" s="1">
        <v>0.64259999999999995</v>
      </c>
      <c r="AU301" s="1">
        <v>0.64931000000000005</v>
      </c>
      <c r="AV301" s="1">
        <v>0.66093999999999997</v>
      </c>
      <c r="AW301" s="1">
        <v>0.66356000000000004</v>
      </c>
      <c r="AX301" s="1">
        <v>0.67081000000000002</v>
      </c>
      <c r="AY301" s="1">
        <v>0.67735999999999996</v>
      </c>
      <c r="AZ301" s="1">
        <v>0.67913000000000001</v>
      </c>
      <c r="BA301" s="1">
        <v>0.69430000000000003</v>
      </c>
      <c r="BB301" s="1">
        <v>0.69511000000000001</v>
      </c>
      <c r="BC301" s="1">
        <v>0.69832000000000005</v>
      </c>
      <c r="BD301" s="1">
        <v>0.70401000000000002</v>
      </c>
      <c r="BE301" s="1">
        <v>0.71226</v>
      </c>
      <c r="BF301" s="1">
        <v>0.70948999999999995</v>
      </c>
      <c r="BG301" s="1">
        <v>0.72202</v>
      </c>
      <c r="BH301" s="1">
        <v>0.72867999999999999</v>
      </c>
      <c r="BI301" s="1">
        <v>0.72987999999999997</v>
      </c>
      <c r="BJ301" s="1">
        <v>0.73646999999999996</v>
      </c>
      <c r="BK301" s="1">
        <v>0.74785999999999997</v>
      </c>
      <c r="BL301" s="1">
        <v>0.74595999999999996</v>
      </c>
      <c r="BM301" s="1">
        <v>0.74955000000000005</v>
      </c>
      <c r="BN301" s="1">
        <v>0.75817999999999997</v>
      </c>
      <c r="BO301" s="1">
        <v>0.76071999999999995</v>
      </c>
      <c r="BP301" s="1">
        <v>0.75231999999999999</v>
      </c>
      <c r="BQ301" s="1">
        <v>0.75541999999999998</v>
      </c>
      <c r="BR301" s="1">
        <v>0.76344999999999996</v>
      </c>
      <c r="BS301" s="1">
        <v>0.76626000000000005</v>
      </c>
      <c r="BT301" s="1">
        <v>0.76105999999999996</v>
      </c>
      <c r="BU301" s="1">
        <v>0.77022999999999997</v>
      </c>
      <c r="BV301" s="1">
        <v>0.7671</v>
      </c>
      <c r="BW301" s="1">
        <v>0.77707999999999999</v>
      </c>
      <c r="BX301" s="1">
        <v>0.77417999999999998</v>
      </c>
      <c r="BY301" s="1">
        <v>0.76388999999999996</v>
      </c>
      <c r="BZ301" s="1">
        <v>0.76803999999999994</v>
      </c>
      <c r="CA301" s="1">
        <v>0.77503</v>
      </c>
      <c r="CB301" s="1">
        <v>0.77681999999999995</v>
      </c>
      <c r="CC301" s="1">
        <v>0.78166999999999998</v>
      </c>
      <c r="CD301" s="1">
        <v>0.78100000000000003</v>
      </c>
      <c r="CE301" s="1">
        <v>0.77503999999999995</v>
      </c>
      <c r="CF301" s="1">
        <v>0.77500999999999998</v>
      </c>
      <c r="CG301" s="1">
        <v>0.78051999999999999</v>
      </c>
      <c r="CH301" s="1">
        <v>0.78454999999999997</v>
      </c>
      <c r="CI301" s="1">
        <v>0.77949999999999997</v>
      </c>
      <c r="CJ301" s="1">
        <v>0.79191</v>
      </c>
      <c r="CK301" s="1">
        <v>0.79032999999999998</v>
      </c>
      <c r="CL301" s="1">
        <v>0.79042999999999997</v>
      </c>
      <c r="CM301" s="1">
        <v>0.80001999999999995</v>
      </c>
    </row>
    <row r="302" spans="1:91" x14ac:dyDescent="0.25">
      <c r="A302" s="3">
        <v>301.54000000000002</v>
      </c>
      <c r="B302" s="1">
        <v>0.48354999999999998</v>
      </c>
      <c r="C302" s="1">
        <v>0.38744000000000001</v>
      </c>
      <c r="D302" s="1">
        <v>0.36242000000000002</v>
      </c>
      <c r="E302" s="1">
        <v>0.3569</v>
      </c>
      <c r="F302" s="1">
        <v>0.35846</v>
      </c>
      <c r="G302" s="1">
        <v>0.36651</v>
      </c>
      <c r="H302" s="1">
        <v>0.37052000000000002</v>
      </c>
      <c r="I302" s="1">
        <v>0.37489</v>
      </c>
      <c r="J302" s="1">
        <v>0.38268999999999997</v>
      </c>
      <c r="K302" s="1">
        <v>0.38786999999999999</v>
      </c>
      <c r="L302" s="1">
        <v>0.39327000000000001</v>
      </c>
      <c r="M302" s="1">
        <v>0.39900000000000002</v>
      </c>
      <c r="N302" s="1">
        <v>0.40694999999999998</v>
      </c>
      <c r="O302" s="1">
        <v>0.39999000000000001</v>
      </c>
      <c r="P302" s="1">
        <v>0.40326000000000001</v>
      </c>
      <c r="Q302" s="1">
        <v>0.41206999999999999</v>
      </c>
      <c r="R302" s="1">
        <v>0.41924</v>
      </c>
      <c r="S302" s="1">
        <v>0.42342000000000002</v>
      </c>
      <c r="T302" s="1">
        <v>0.42997999999999997</v>
      </c>
      <c r="U302" s="1">
        <v>0.43748999999999999</v>
      </c>
      <c r="V302" s="1">
        <v>0.44491000000000003</v>
      </c>
      <c r="W302" s="1">
        <v>0.45648</v>
      </c>
      <c r="X302" s="1">
        <v>0.46733000000000002</v>
      </c>
      <c r="Y302" s="1">
        <v>0.48005999999999999</v>
      </c>
      <c r="Z302" s="1">
        <v>0.48799999999999999</v>
      </c>
      <c r="AA302" s="1">
        <v>0.49291000000000001</v>
      </c>
      <c r="AB302" s="1">
        <v>0.50441000000000003</v>
      </c>
      <c r="AC302" s="1">
        <v>0.50809000000000004</v>
      </c>
      <c r="AD302" s="1">
        <v>0.51976</v>
      </c>
      <c r="AE302" s="1">
        <v>0.52603</v>
      </c>
      <c r="AF302" s="1">
        <v>0.53947999999999996</v>
      </c>
      <c r="AG302" s="1">
        <v>0.54535</v>
      </c>
      <c r="AH302" s="1">
        <v>0.55147000000000002</v>
      </c>
      <c r="AI302" s="1">
        <v>0.56488000000000005</v>
      </c>
      <c r="AJ302" s="1">
        <v>0.56655999999999995</v>
      </c>
      <c r="AK302" s="1">
        <v>0.57687999999999995</v>
      </c>
      <c r="AL302" s="1">
        <v>0.58211999999999997</v>
      </c>
      <c r="AM302" s="1">
        <v>0.59199999999999997</v>
      </c>
      <c r="AN302" s="1">
        <v>0.59904000000000002</v>
      </c>
      <c r="AO302" s="1">
        <v>0.60841000000000001</v>
      </c>
      <c r="AP302" s="1">
        <v>0.61729999999999996</v>
      </c>
      <c r="AQ302" s="1">
        <v>0.62539999999999996</v>
      </c>
      <c r="AR302" s="1">
        <v>0.63273999999999997</v>
      </c>
      <c r="AS302" s="1">
        <v>0.63687000000000005</v>
      </c>
      <c r="AT302" s="1">
        <v>0.64349000000000001</v>
      </c>
      <c r="AU302" s="1">
        <v>0.65330999999999995</v>
      </c>
      <c r="AV302" s="1">
        <v>0.65661999999999998</v>
      </c>
      <c r="AW302" s="1">
        <v>0.66488000000000003</v>
      </c>
      <c r="AX302" s="1">
        <v>0.67152000000000001</v>
      </c>
      <c r="AY302" s="1">
        <v>0.67432000000000003</v>
      </c>
      <c r="AZ302" s="1">
        <v>0.67967</v>
      </c>
      <c r="BA302" s="1">
        <v>0.68891999999999998</v>
      </c>
      <c r="BB302" s="1">
        <v>0.69404999999999994</v>
      </c>
      <c r="BC302" s="1">
        <v>0.69662000000000002</v>
      </c>
      <c r="BD302" s="1">
        <v>0.70538000000000001</v>
      </c>
      <c r="BE302" s="1">
        <v>0.71172999999999997</v>
      </c>
      <c r="BF302" s="1">
        <v>0.71118000000000003</v>
      </c>
      <c r="BG302" s="1">
        <v>0.72467000000000004</v>
      </c>
      <c r="BH302" s="1">
        <v>0.72465000000000002</v>
      </c>
      <c r="BI302" s="1">
        <v>0.73218000000000005</v>
      </c>
      <c r="BJ302" s="1">
        <v>0.73839999999999995</v>
      </c>
      <c r="BK302" s="1">
        <v>0.74273</v>
      </c>
      <c r="BL302" s="1">
        <v>0.74604000000000004</v>
      </c>
      <c r="BM302" s="1">
        <v>0.75575000000000003</v>
      </c>
      <c r="BN302" s="1">
        <v>0.75839000000000001</v>
      </c>
      <c r="BO302" s="1">
        <v>0.76088999999999996</v>
      </c>
      <c r="BP302" s="1">
        <v>0.75497000000000003</v>
      </c>
      <c r="BQ302" s="1">
        <v>0.75390000000000001</v>
      </c>
      <c r="BR302" s="1">
        <v>0.75622999999999996</v>
      </c>
      <c r="BS302" s="1">
        <v>0.76151999999999997</v>
      </c>
      <c r="BT302" s="1">
        <v>0.76000999999999996</v>
      </c>
      <c r="BU302" s="1">
        <v>0.76871999999999996</v>
      </c>
      <c r="BV302" s="1">
        <v>0.76861999999999997</v>
      </c>
      <c r="BW302" s="1">
        <v>0.77585000000000004</v>
      </c>
      <c r="BX302" s="1">
        <v>0.77739999999999998</v>
      </c>
      <c r="BY302" s="1">
        <v>0.76505999999999996</v>
      </c>
      <c r="BZ302" s="1">
        <v>0.76902999999999999</v>
      </c>
      <c r="CA302" s="1">
        <v>0.77524999999999999</v>
      </c>
      <c r="CB302" s="1">
        <v>0.77912999999999999</v>
      </c>
      <c r="CC302" s="1">
        <v>0.78047999999999995</v>
      </c>
      <c r="CD302" s="1">
        <v>0.7853</v>
      </c>
      <c r="CE302" s="1">
        <v>0.77624000000000004</v>
      </c>
      <c r="CF302" s="1">
        <v>0.77908999999999995</v>
      </c>
      <c r="CG302" s="1">
        <v>0.78015000000000001</v>
      </c>
      <c r="CH302" s="1">
        <v>0.78113999999999995</v>
      </c>
      <c r="CI302" s="1">
        <v>0.78539999999999999</v>
      </c>
      <c r="CJ302" s="1">
        <v>0.79110000000000003</v>
      </c>
      <c r="CK302" s="1">
        <v>0.79281000000000001</v>
      </c>
      <c r="CL302" s="1">
        <v>0.79357</v>
      </c>
      <c r="CM302" s="1">
        <v>0.79984</v>
      </c>
    </row>
    <row r="303" spans="1:91" x14ac:dyDescent="0.25">
      <c r="A303" s="3">
        <v>301.91000000000003</v>
      </c>
      <c r="B303" s="1">
        <v>0.47848000000000002</v>
      </c>
      <c r="C303" s="1">
        <v>0.38569999999999999</v>
      </c>
      <c r="D303" s="1">
        <v>0.36129</v>
      </c>
      <c r="E303" s="1">
        <v>0.35341</v>
      </c>
      <c r="F303" s="1">
        <v>0.35865999999999998</v>
      </c>
      <c r="G303" s="1">
        <v>0.36454999999999999</v>
      </c>
      <c r="H303" s="1">
        <v>0.36891000000000002</v>
      </c>
      <c r="I303" s="1">
        <v>0.37203999999999998</v>
      </c>
      <c r="J303" s="1">
        <v>0.38070999999999999</v>
      </c>
      <c r="K303" s="1">
        <v>0.38716</v>
      </c>
      <c r="L303" s="1">
        <v>0.38950000000000001</v>
      </c>
      <c r="M303" s="1">
        <v>0.39478999999999997</v>
      </c>
      <c r="N303" s="1">
        <v>0.40383999999999998</v>
      </c>
      <c r="O303" s="1">
        <v>0.39666000000000001</v>
      </c>
      <c r="P303" s="1">
        <v>0.40571000000000002</v>
      </c>
      <c r="Q303" s="1">
        <v>0.40966999999999998</v>
      </c>
      <c r="R303" s="1">
        <v>0.41669</v>
      </c>
      <c r="S303" s="1">
        <v>0.42109000000000002</v>
      </c>
      <c r="T303" s="1">
        <v>0.42886000000000002</v>
      </c>
      <c r="U303" s="1">
        <v>0.43502999999999997</v>
      </c>
      <c r="V303" s="1">
        <v>0.44535999999999998</v>
      </c>
      <c r="W303" s="1">
        <v>0.45356999999999997</v>
      </c>
      <c r="X303" s="1">
        <v>0.46294000000000002</v>
      </c>
      <c r="Y303" s="1">
        <v>0.47482999999999997</v>
      </c>
      <c r="Z303" s="1">
        <v>0.48368</v>
      </c>
      <c r="AA303" s="1">
        <v>0.49109999999999998</v>
      </c>
      <c r="AB303" s="1">
        <v>0.49908999999999998</v>
      </c>
      <c r="AC303" s="1">
        <v>0.50556000000000001</v>
      </c>
      <c r="AD303" s="1">
        <v>0.51449</v>
      </c>
      <c r="AE303" s="1">
        <v>0.52193999999999996</v>
      </c>
      <c r="AF303" s="1">
        <v>0.53929000000000005</v>
      </c>
      <c r="AG303" s="1">
        <v>0.54383999999999999</v>
      </c>
      <c r="AH303" s="1">
        <v>0.54759999999999998</v>
      </c>
      <c r="AI303" s="1">
        <v>0.55722000000000005</v>
      </c>
      <c r="AJ303" s="1">
        <v>0.56472</v>
      </c>
      <c r="AK303" s="1">
        <v>0.57240999999999997</v>
      </c>
      <c r="AL303" s="1">
        <v>0.58262000000000003</v>
      </c>
      <c r="AM303" s="1">
        <v>0.58667999999999998</v>
      </c>
      <c r="AN303" s="1">
        <v>0.59638999999999998</v>
      </c>
      <c r="AO303" s="1">
        <v>0.60326000000000002</v>
      </c>
      <c r="AP303" s="1">
        <v>0.61284000000000005</v>
      </c>
      <c r="AQ303" s="1">
        <v>0.62131999999999998</v>
      </c>
      <c r="AR303" s="1">
        <v>0.62700999999999996</v>
      </c>
      <c r="AS303" s="1">
        <v>0.63166999999999995</v>
      </c>
      <c r="AT303" s="1">
        <v>0.64271</v>
      </c>
      <c r="AU303" s="1">
        <v>0.64602999999999999</v>
      </c>
      <c r="AV303" s="1">
        <v>0.65375000000000005</v>
      </c>
      <c r="AW303" s="1">
        <v>0.66242999999999996</v>
      </c>
      <c r="AX303" s="1">
        <v>0.66830000000000001</v>
      </c>
      <c r="AY303" s="1">
        <v>0.67298999999999998</v>
      </c>
      <c r="AZ303" s="1">
        <v>0.67784</v>
      </c>
      <c r="BA303" s="1">
        <v>0.68300000000000005</v>
      </c>
      <c r="BB303" s="1">
        <v>0.68884999999999996</v>
      </c>
      <c r="BC303" s="1">
        <v>0.69286000000000003</v>
      </c>
      <c r="BD303" s="1">
        <v>0.70230000000000004</v>
      </c>
      <c r="BE303" s="1">
        <v>0.70513999999999999</v>
      </c>
      <c r="BF303" s="1">
        <v>0.70467000000000002</v>
      </c>
      <c r="BG303" s="1">
        <v>0.71670999999999996</v>
      </c>
      <c r="BH303" s="1">
        <v>0.72130000000000005</v>
      </c>
      <c r="BI303" s="1">
        <v>0.72711000000000003</v>
      </c>
      <c r="BJ303" s="1">
        <v>0.73426000000000002</v>
      </c>
      <c r="BK303" s="1">
        <v>0.73667000000000005</v>
      </c>
      <c r="BL303" s="1">
        <v>0.74292000000000002</v>
      </c>
      <c r="BM303" s="1">
        <v>0.74616000000000005</v>
      </c>
      <c r="BN303" s="1">
        <v>0.75526000000000004</v>
      </c>
      <c r="BO303" s="1">
        <v>0.75446000000000002</v>
      </c>
      <c r="BP303" s="1">
        <v>0.74563000000000001</v>
      </c>
      <c r="BQ303" s="1">
        <v>0.75275000000000003</v>
      </c>
      <c r="BR303" s="1">
        <v>0.75573999999999997</v>
      </c>
      <c r="BS303" s="1">
        <v>0.76017000000000001</v>
      </c>
      <c r="BT303" s="1">
        <v>0.75802000000000003</v>
      </c>
      <c r="BU303" s="1">
        <v>0.76114000000000004</v>
      </c>
      <c r="BV303" s="1">
        <v>0.76558000000000004</v>
      </c>
      <c r="BW303" s="1">
        <v>0.77378000000000002</v>
      </c>
      <c r="BX303" s="1">
        <v>0.76892000000000005</v>
      </c>
      <c r="BY303" s="1">
        <v>0.76802000000000004</v>
      </c>
      <c r="BZ303" s="1">
        <v>0.77146000000000003</v>
      </c>
      <c r="CA303" s="1">
        <v>0.77115999999999996</v>
      </c>
      <c r="CB303" s="1">
        <v>0.77249999999999996</v>
      </c>
      <c r="CC303" s="1">
        <v>0.77556999999999998</v>
      </c>
      <c r="CD303" s="1">
        <v>0.77725</v>
      </c>
      <c r="CE303" s="1">
        <v>0.7661</v>
      </c>
      <c r="CF303" s="1">
        <v>0.77624000000000004</v>
      </c>
      <c r="CG303" s="1">
        <v>0.77708999999999995</v>
      </c>
      <c r="CH303" s="1">
        <v>0.77942</v>
      </c>
      <c r="CI303" s="1">
        <v>0.77778999999999998</v>
      </c>
      <c r="CJ303" s="1">
        <v>0.78752999999999995</v>
      </c>
      <c r="CK303" s="1">
        <v>0.78207000000000004</v>
      </c>
      <c r="CL303" s="1">
        <v>0.78891</v>
      </c>
      <c r="CM303" s="1">
        <v>0.79479999999999995</v>
      </c>
    </row>
    <row r="304" spans="1:91" x14ac:dyDescent="0.25">
      <c r="A304" s="3">
        <v>302.27999999999997</v>
      </c>
      <c r="B304" s="1">
        <v>0.47677000000000003</v>
      </c>
      <c r="C304" s="1">
        <v>0.38391999999999998</v>
      </c>
      <c r="D304" s="1">
        <v>0.35808000000000001</v>
      </c>
      <c r="E304" s="1">
        <v>0.34927999999999998</v>
      </c>
      <c r="F304" s="1">
        <v>0.35538999999999998</v>
      </c>
      <c r="G304" s="1">
        <v>0.36121999999999999</v>
      </c>
      <c r="H304" s="1">
        <v>0.36425000000000002</v>
      </c>
      <c r="I304" s="1">
        <v>0.36943999999999999</v>
      </c>
      <c r="J304" s="1">
        <v>0.37684000000000001</v>
      </c>
      <c r="K304" s="1">
        <v>0.38241999999999998</v>
      </c>
      <c r="L304" s="1">
        <v>0.38851000000000002</v>
      </c>
      <c r="M304" s="1">
        <v>0.39156000000000002</v>
      </c>
      <c r="N304" s="1">
        <v>0.39916000000000001</v>
      </c>
      <c r="O304" s="1">
        <v>0.39521000000000001</v>
      </c>
      <c r="P304" s="1">
        <v>0.39965000000000001</v>
      </c>
      <c r="Q304" s="1">
        <v>0.40481</v>
      </c>
      <c r="R304" s="1">
        <v>0.41034999999999999</v>
      </c>
      <c r="S304" s="1">
        <v>0.41811999999999999</v>
      </c>
      <c r="T304" s="1">
        <v>0.42597000000000002</v>
      </c>
      <c r="U304" s="1">
        <v>0.4335</v>
      </c>
      <c r="V304" s="1">
        <v>0.43956000000000001</v>
      </c>
      <c r="W304" s="1">
        <v>0.44901999999999997</v>
      </c>
      <c r="X304" s="1">
        <v>0.45915</v>
      </c>
      <c r="Y304" s="1">
        <v>0.47133000000000003</v>
      </c>
      <c r="Z304" s="1">
        <v>0.48016999999999999</v>
      </c>
      <c r="AA304" s="1">
        <v>0.48952000000000001</v>
      </c>
      <c r="AB304" s="1">
        <v>0.49658000000000002</v>
      </c>
      <c r="AC304" s="1">
        <v>0.50307999999999997</v>
      </c>
      <c r="AD304" s="1">
        <v>0.51193999999999995</v>
      </c>
      <c r="AE304" s="1">
        <v>0.52064999999999995</v>
      </c>
      <c r="AF304" s="1">
        <v>0.53727000000000003</v>
      </c>
      <c r="AG304" s="1">
        <v>0.54100000000000004</v>
      </c>
      <c r="AH304" s="1">
        <v>0.54446000000000006</v>
      </c>
      <c r="AI304" s="1">
        <v>0.55456000000000005</v>
      </c>
      <c r="AJ304" s="1">
        <v>0.56101000000000001</v>
      </c>
      <c r="AK304" s="1">
        <v>0.56562999999999997</v>
      </c>
      <c r="AL304" s="1">
        <v>0.57384000000000002</v>
      </c>
      <c r="AM304" s="1">
        <v>0.58506000000000002</v>
      </c>
      <c r="AN304" s="1">
        <v>0.59187999999999996</v>
      </c>
      <c r="AO304" s="1">
        <v>0.60123000000000004</v>
      </c>
      <c r="AP304" s="1">
        <v>0.60794000000000004</v>
      </c>
      <c r="AQ304" s="1">
        <v>0.61990000000000001</v>
      </c>
      <c r="AR304" s="1">
        <v>0.62622999999999995</v>
      </c>
      <c r="AS304" s="1">
        <v>0.62726000000000004</v>
      </c>
      <c r="AT304" s="1">
        <v>0.63588</v>
      </c>
      <c r="AU304" s="1">
        <v>0.64258999999999999</v>
      </c>
      <c r="AV304" s="1">
        <v>0.64790000000000003</v>
      </c>
      <c r="AW304" s="1">
        <v>0.65708</v>
      </c>
      <c r="AX304" s="1">
        <v>0.66152</v>
      </c>
      <c r="AY304" s="1">
        <v>0.66947999999999996</v>
      </c>
      <c r="AZ304" s="1">
        <v>0.67517000000000005</v>
      </c>
      <c r="BA304" s="1">
        <v>0.68032999999999999</v>
      </c>
      <c r="BB304" s="1">
        <v>0.69162999999999997</v>
      </c>
      <c r="BC304" s="1">
        <v>0.68998999999999999</v>
      </c>
      <c r="BD304" s="1">
        <v>0.69708999999999999</v>
      </c>
      <c r="BE304" s="1">
        <v>0.70111000000000001</v>
      </c>
      <c r="BF304" s="1">
        <v>0.70174000000000003</v>
      </c>
      <c r="BG304" s="1">
        <v>0.71319999999999995</v>
      </c>
      <c r="BH304" s="1">
        <v>0.71896000000000004</v>
      </c>
      <c r="BI304" s="1">
        <v>0.72224999999999995</v>
      </c>
      <c r="BJ304" s="1">
        <v>0.73546</v>
      </c>
      <c r="BK304" s="1">
        <v>0.73912</v>
      </c>
      <c r="BL304" s="1">
        <v>0.74134</v>
      </c>
      <c r="BM304" s="1">
        <v>0.74219999999999997</v>
      </c>
      <c r="BN304" s="1">
        <v>0.751</v>
      </c>
      <c r="BO304" s="1">
        <v>0.75017</v>
      </c>
      <c r="BP304" s="1">
        <v>0.74717</v>
      </c>
      <c r="BQ304" s="1">
        <v>0.74751999999999996</v>
      </c>
      <c r="BR304" s="1">
        <v>0.75278999999999996</v>
      </c>
      <c r="BS304" s="1">
        <v>0.75738000000000005</v>
      </c>
      <c r="BT304" s="1">
        <v>0.75439999999999996</v>
      </c>
      <c r="BU304" s="1">
        <v>0.76029999999999998</v>
      </c>
      <c r="BV304" s="1">
        <v>0.75931000000000004</v>
      </c>
      <c r="BW304" s="1">
        <v>0.76622999999999997</v>
      </c>
      <c r="BX304" s="1">
        <v>0.76185999999999998</v>
      </c>
      <c r="BY304" s="1">
        <v>0.75988999999999995</v>
      </c>
      <c r="BZ304" s="1">
        <v>0.76397000000000004</v>
      </c>
      <c r="CA304" s="1">
        <v>0.76527000000000001</v>
      </c>
      <c r="CB304" s="1">
        <v>0.76844000000000001</v>
      </c>
      <c r="CC304" s="1">
        <v>0.77105000000000001</v>
      </c>
      <c r="CD304" s="1">
        <v>0.7742</v>
      </c>
      <c r="CE304" s="1">
        <v>0.76944999999999997</v>
      </c>
      <c r="CF304" s="1">
        <v>0.77036000000000004</v>
      </c>
      <c r="CG304" s="1">
        <v>0.77324000000000004</v>
      </c>
      <c r="CH304" s="1">
        <v>0.77632000000000001</v>
      </c>
      <c r="CI304" s="1">
        <v>0.78142999999999996</v>
      </c>
      <c r="CJ304" s="1">
        <v>0.78208</v>
      </c>
      <c r="CK304" s="1">
        <v>0.77822999999999998</v>
      </c>
      <c r="CL304" s="1">
        <v>0.78596999999999995</v>
      </c>
      <c r="CM304" s="1">
        <v>0.78827999999999998</v>
      </c>
    </row>
    <row r="305" spans="1:91" x14ac:dyDescent="0.25">
      <c r="A305" s="3">
        <v>302.64999999999998</v>
      </c>
      <c r="B305" s="1">
        <v>0.47687000000000002</v>
      </c>
      <c r="C305" s="1">
        <v>0.38211000000000001</v>
      </c>
      <c r="D305" s="1">
        <v>0.35518</v>
      </c>
      <c r="E305" s="1">
        <v>0.34966000000000003</v>
      </c>
      <c r="F305" s="1">
        <v>0.35288000000000003</v>
      </c>
      <c r="G305" s="1">
        <v>0.35954000000000003</v>
      </c>
      <c r="H305" s="1">
        <v>0.36429</v>
      </c>
      <c r="I305" s="1">
        <v>0.36980000000000002</v>
      </c>
      <c r="J305" s="1">
        <v>0.37389</v>
      </c>
      <c r="K305" s="1">
        <v>0.38307999999999998</v>
      </c>
      <c r="L305" s="1">
        <v>0.38552999999999998</v>
      </c>
      <c r="M305" s="1">
        <v>0.38946999999999998</v>
      </c>
      <c r="N305" s="1">
        <v>0.3977</v>
      </c>
      <c r="O305" s="1">
        <v>0.39427000000000001</v>
      </c>
      <c r="P305" s="1">
        <v>0.39543</v>
      </c>
      <c r="Q305" s="1">
        <v>0.40334999999999999</v>
      </c>
      <c r="R305" s="1">
        <v>0.41047</v>
      </c>
      <c r="S305" s="1">
        <v>0.41721000000000003</v>
      </c>
      <c r="T305" s="1">
        <v>0.42199999999999999</v>
      </c>
      <c r="U305" s="1">
        <v>0.43192000000000003</v>
      </c>
      <c r="V305" s="1">
        <v>0.44036999999999998</v>
      </c>
      <c r="W305" s="1">
        <v>0.44929000000000002</v>
      </c>
      <c r="X305" s="1">
        <v>0.45872000000000002</v>
      </c>
      <c r="Y305" s="1">
        <v>0.47022000000000003</v>
      </c>
      <c r="Z305" s="1">
        <v>0.47889999999999999</v>
      </c>
      <c r="AA305" s="1">
        <v>0.48762</v>
      </c>
      <c r="AB305" s="1">
        <v>0.49521999999999999</v>
      </c>
      <c r="AC305" s="1">
        <v>0.50078999999999996</v>
      </c>
      <c r="AD305" s="1">
        <v>0.50958999999999999</v>
      </c>
      <c r="AE305" s="1">
        <v>0.51612999999999998</v>
      </c>
      <c r="AF305" s="1">
        <v>0.53281000000000001</v>
      </c>
      <c r="AG305" s="1">
        <v>0.53847999999999996</v>
      </c>
      <c r="AH305" s="1">
        <v>0.54161000000000004</v>
      </c>
      <c r="AI305" s="1">
        <v>0.55245999999999995</v>
      </c>
      <c r="AJ305" s="1">
        <v>0.56200000000000006</v>
      </c>
      <c r="AK305" s="1">
        <v>0.56669999999999998</v>
      </c>
      <c r="AL305" s="1">
        <v>0.57831999999999995</v>
      </c>
      <c r="AM305" s="1">
        <v>0.58384999999999998</v>
      </c>
      <c r="AN305" s="1">
        <v>0.59250999999999998</v>
      </c>
      <c r="AO305" s="1">
        <v>0.60375999999999996</v>
      </c>
      <c r="AP305" s="1">
        <v>0.60919000000000001</v>
      </c>
      <c r="AQ305" s="1">
        <v>0.61995999999999996</v>
      </c>
      <c r="AR305" s="1">
        <v>0.62904000000000004</v>
      </c>
      <c r="AS305" s="1">
        <v>0.62944</v>
      </c>
      <c r="AT305" s="1">
        <v>0.63802000000000003</v>
      </c>
      <c r="AU305" s="1">
        <v>0.64380000000000004</v>
      </c>
      <c r="AV305" s="1">
        <v>0.64983000000000002</v>
      </c>
      <c r="AW305" s="1">
        <v>0.65827000000000002</v>
      </c>
      <c r="AX305" s="1">
        <v>0.65871999999999997</v>
      </c>
      <c r="AY305" s="1">
        <v>0.66600000000000004</v>
      </c>
      <c r="AZ305" s="1">
        <v>0.67479</v>
      </c>
      <c r="BA305" s="1">
        <v>0.68325000000000002</v>
      </c>
      <c r="BB305" s="1">
        <v>0.68425000000000002</v>
      </c>
      <c r="BC305" s="1">
        <v>0.69245000000000001</v>
      </c>
      <c r="BD305" s="1">
        <v>0.69479999999999997</v>
      </c>
      <c r="BE305" s="1">
        <v>0.70962000000000003</v>
      </c>
      <c r="BF305" s="1">
        <v>0.70781000000000005</v>
      </c>
      <c r="BG305" s="1">
        <v>0.71604999999999996</v>
      </c>
      <c r="BH305" s="1">
        <v>0.71948999999999996</v>
      </c>
      <c r="BI305" s="1">
        <v>0.72640000000000005</v>
      </c>
      <c r="BJ305" s="1">
        <v>0.73192999999999997</v>
      </c>
      <c r="BK305" s="1">
        <v>0.73812</v>
      </c>
      <c r="BL305" s="1">
        <v>0.73902000000000001</v>
      </c>
      <c r="BM305" s="1">
        <v>0.74490000000000001</v>
      </c>
      <c r="BN305" s="1">
        <v>0.75334000000000001</v>
      </c>
      <c r="BO305" s="1">
        <v>0.75180000000000002</v>
      </c>
      <c r="BP305" s="1">
        <v>0.74692000000000003</v>
      </c>
      <c r="BQ305" s="1">
        <v>0.75546999999999997</v>
      </c>
      <c r="BR305" s="1">
        <v>0.75039999999999996</v>
      </c>
      <c r="BS305" s="1">
        <v>0.75388999999999995</v>
      </c>
      <c r="BT305" s="1">
        <v>0.75853999999999999</v>
      </c>
      <c r="BU305" s="1">
        <v>0.76237999999999995</v>
      </c>
      <c r="BV305" s="1">
        <v>0.76473000000000002</v>
      </c>
      <c r="BW305" s="1">
        <v>0.77315999999999996</v>
      </c>
      <c r="BX305" s="1">
        <v>0.76783000000000001</v>
      </c>
      <c r="BY305" s="1">
        <v>0.75707999999999998</v>
      </c>
      <c r="BZ305" s="1">
        <v>0.76588999999999996</v>
      </c>
      <c r="CA305" s="1">
        <v>0.76587000000000005</v>
      </c>
      <c r="CB305" s="1">
        <v>0.77225999999999995</v>
      </c>
      <c r="CC305" s="1">
        <v>0.7702</v>
      </c>
      <c r="CD305" s="1">
        <v>0.78037999999999996</v>
      </c>
      <c r="CE305" s="1">
        <v>0.77197000000000005</v>
      </c>
      <c r="CF305" s="1">
        <v>0.77054</v>
      </c>
      <c r="CG305" s="1">
        <v>0.77659999999999996</v>
      </c>
      <c r="CH305" s="1">
        <v>0.78264999999999996</v>
      </c>
      <c r="CI305" s="1">
        <v>0.77420999999999995</v>
      </c>
      <c r="CJ305" s="1">
        <v>0.78168000000000004</v>
      </c>
      <c r="CK305" s="1">
        <v>0.78359000000000001</v>
      </c>
      <c r="CL305" s="1">
        <v>0.78791</v>
      </c>
      <c r="CM305" s="1">
        <v>0.79083999999999999</v>
      </c>
    </row>
    <row r="306" spans="1:91" x14ac:dyDescent="0.25">
      <c r="A306" s="3">
        <v>303.02</v>
      </c>
      <c r="B306" s="1">
        <v>0.46983000000000003</v>
      </c>
      <c r="C306" s="1">
        <v>0.37707000000000002</v>
      </c>
      <c r="D306" s="1">
        <v>0.35120000000000001</v>
      </c>
      <c r="E306" s="1">
        <v>0.34408</v>
      </c>
      <c r="F306" s="1">
        <v>0.34816999999999998</v>
      </c>
      <c r="G306" s="1">
        <v>0.35489999999999999</v>
      </c>
      <c r="H306" s="1">
        <v>0.35810999999999998</v>
      </c>
      <c r="I306" s="1">
        <v>0.36424000000000001</v>
      </c>
      <c r="J306" s="1">
        <v>0.36951000000000001</v>
      </c>
      <c r="K306" s="1">
        <v>0.37714999999999999</v>
      </c>
      <c r="L306" s="1">
        <v>0.38533000000000001</v>
      </c>
      <c r="M306" s="1">
        <v>0.38517000000000001</v>
      </c>
      <c r="N306" s="1">
        <v>0.39179999999999998</v>
      </c>
      <c r="O306" s="1">
        <v>0.39130999999999999</v>
      </c>
      <c r="P306" s="1">
        <v>0.39365</v>
      </c>
      <c r="Q306" s="1">
        <v>0.39995000000000003</v>
      </c>
      <c r="R306" s="1">
        <v>0.40694999999999998</v>
      </c>
      <c r="S306" s="1">
        <v>0.41325000000000001</v>
      </c>
      <c r="T306" s="1">
        <v>0.41713</v>
      </c>
      <c r="U306" s="1">
        <v>0.42520999999999998</v>
      </c>
      <c r="V306" s="1">
        <v>0.43591000000000002</v>
      </c>
      <c r="W306" s="1">
        <v>0.44603999999999999</v>
      </c>
      <c r="X306" s="1">
        <v>0.45648</v>
      </c>
      <c r="Y306" s="1">
        <v>0.46377000000000002</v>
      </c>
      <c r="Z306" s="1">
        <v>0.47526000000000002</v>
      </c>
      <c r="AA306" s="1">
        <v>0.48469000000000001</v>
      </c>
      <c r="AB306" s="1">
        <v>0.49158000000000002</v>
      </c>
      <c r="AC306" s="1">
        <v>0.50092000000000003</v>
      </c>
      <c r="AD306" s="1">
        <v>0.50873999999999997</v>
      </c>
      <c r="AE306" s="1">
        <v>0.51153999999999999</v>
      </c>
      <c r="AF306" s="1">
        <v>0.53017999999999998</v>
      </c>
      <c r="AG306" s="1">
        <v>0.53407000000000004</v>
      </c>
      <c r="AH306" s="1">
        <v>0.53822000000000003</v>
      </c>
      <c r="AI306" s="1">
        <v>0.55291000000000001</v>
      </c>
      <c r="AJ306" s="1">
        <v>0.55162</v>
      </c>
      <c r="AK306" s="1">
        <v>0.56125000000000003</v>
      </c>
      <c r="AL306" s="1">
        <v>0.56877</v>
      </c>
      <c r="AM306" s="1">
        <v>0.57877999999999996</v>
      </c>
      <c r="AN306" s="1">
        <v>0.58501000000000003</v>
      </c>
      <c r="AO306" s="1">
        <v>0.59431999999999996</v>
      </c>
      <c r="AP306" s="1">
        <v>0.60338999999999998</v>
      </c>
      <c r="AQ306" s="1">
        <v>0.61458999999999997</v>
      </c>
      <c r="AR306" s="1">
        <v>0.62241000000000002</v>
      </c>
      <c r="AS306" s="1">
        <v>0.62619000000000002</v>
      </c>
      <c r="AT306" s="1">
        <v>0.63344</v>
      </c>
      <c r="AU306" s="1">
        <v>0.63522999999999996</v>
      </c>
      <c r="AV306" s="1">
        <v>0.64698</v>
      </c>
      <c r="AW306" s="1">
        <v>0.64846000000000004</v>
      </c>
      <c r="AX306" s="1">
        <v>0.65542</v>
      </c>
      <c r="AY306" s="1">
        <v>0.66147</v>
      </c>
      <c r="AZ306" s="1">
        <v>0.67435</v>
      </c>
      <c r="BA306" s="1">
        <v>0.67957000000000001</v>
      </c>
      <c r="BB306" s="1">
        <v>0.68176999999999999</v>
      </c>
      <c r="BC306" s="1">
        <v>0.68454999999999999</v>
      </c>
      <c r="BD306" s="1">
        <v>0.69313000000000002</v>
      </c>
      <c r="BE306" s="1">
        <v>0.70109999999999995</v>
      </c>
      <c r="BF306" s="1">
        <v>0.70087999999999995</v>
      </c>
      <c r="BG306" s="1">
        <v>0.70664000000000005</v>
      </c>
      <c r="BH306" s="1">
        <v>0.71440000000000003</v>
      </c>
      <c r="BI306" s="1">
        <v>0.71723000000000003</v>
      </c>
      <c r="BJ306" s="1">
        <v>0.72377000000000002</v>
      </c>
      <c r="BK306" s="1">
        <v>0.73248999999999997</v>
      </c>
      <c r="BL306" s="1">
        <v>0.73512999999999995</v>
      </c>
      <c r="BM306" s="1">
        <v>0.73994000000000004</v>
      </c>
      <c r="BN306" s="1">
        <v>0.74316000000000004</v>
      </c>
      <c r="BO306" s="1">
        <v>0.74997000000000003</v>
      </c>
      <c r="BP306" s="1">
        <v>0.73951999999999996</v>
      </c>
      <c r="BQ306" s="1">
        <v>0.74365999999999999</v>
      </c>
      <c r="BR306" s="1">
        <v>0.74661</v>
      </c>
      <c r="BS306" s="1">
        <v>0.74687999999999999</v>
      </c>
      <c r="BT306" s="1">
        <v>0.75051000000000001</v>
      </c>
      <c r="BU306" s="1">
        <v>0.75546999999999997</v>
      </c>
      <c r="BV306" s="1">
        <v>0.75685000000000002</v>
      </c>
      <c r="BW306" s="1">
        <v>0.76132999999999995</v>
      </c>
      <c r="BX306" s="1">
        <v>0.76356000000000002</v>
      </c>
      <c r="BY306" s="1">
        <v>0.75560000000000005</v>
      </c>
      <c r="BZ306" s="1">
        <v>0.75494000000000006</v>
      </c>
      <c r="CA306" s="1">
        <v>0.75626000000000004</v>
      </c>
      <c r="CB306" s="1">
        <v>0.76343000000000005</v>
      </c>
      <c r="CC306" s="1">
        <v>0.76834999999999998</v>
      </c>
      <c r="CD306" s="1">
        <v>0.77551000000000003</v>
      </c>
      <c r="CE306" s="1">
        <v>0.75719000000000003</v>
      </c>
      <c r="CF306" s="1">
        <v>0.76954</v>
      </c>
      <c r="CG306" s="1">
        <v>0.76681999999999995</v>
      </c>
      <c r="CH306" s="1">
        <v>0.76893</v>
      </c>
      <c r="CI306" s="1">
        <v>0.77122000000000002</v>
      </c>
      <c r="CJ306" s="1">
        <v>0.77776000000000001</v>
      </c>
      <c r="CK306" s="1">
        <v>0.78198999999999996</v>
      </c>
      <c r="CL306" s="1">
        <v>0.78203999999999996</v>
      </c>
      <c r="CM306" s="1">
        <v>0.78647</v>
      </c>
    </row>
    <row r="307" spans="1:91" x14ac:dyDescent="0.25">
      <c r="A307" s="3">
        <v>303.39</v>
      </c>
      <c r="B307" s="1">
        <v>0.46787000000000001</v>
      </c>
      <c r="C307" s="1">
        <v>0.37336000000000003</v>
      </c>
      <c r="D307" s="1">
        <v>0.34837000000000001</v>
      </c>
      <c r="E307" s="1">
        <v>0.34017999999999998</v>
      </c>
      <c r="F307" s="1">
        <v>0.34600999999999998</v>
      </c>
      <c r="G307" s="1">
        <v>0.35371000000000002</v>
      </c>
      <c r="H307" s="1">
        <v>0.35543999999999998</v>
      </c>
      <c r="I307" s="1">
        <v>0.36133999999999999</v>
      </c>
      <c r="J307" s="1">
        <v>0.36836999999999998</v>
      </c>
      <c r="K307" s="1">
        <v>0.37498999999999999</v>
      </c>
      <c r="L307" s="1">
        <v>0.37818000000000002</v>
      </c>
      <c r="M307" s="1">
        <v>0.38500000000000001</v>
      </c>
      <c r="N307" s="1">
        <v>0.38977000000000001</v>
      </c>
      <c r="O307" s="1">
        <v>0.38394</v>
      </c>
      <c r="P307" s="1">
        <v>0.38940999999999998</v>
      </c>
      <c r="Q307" s="1">
        <v>0.39393</v>
      </c>
      <c r="R307" s="1">
        <v>0.40400000000000003</v>
      </c>
      <c r="S307" s="1">
        <v>0.41242000000000001</v>
      </c>
      <c r="T307" s="1">
        <v>0.41750999999999999</v>
      </c>
      <c r="U307" s="1">
        <v>0.42587000000000003</v>
      </c>
      <c r="V307" s="1">
        <v>0.43135000000000001</v>
      </c>
      <c r="W307" s="1">
        <v>0.44063999999999998</v>
      </c>
      <c r="X307" s="1">
        <v>0.45096000000000003</v>
      </c>
      <c r="Y307" s="1">
        <v>0.46011000000000002</v>
      </c>
      <c r="Z307" s="1">
        <v>0.47010999999999997</v>
      </c>
      <c r="AA307" s="1">
        <v>0.48069000000000001</v>
      </c>
      <c r="AB307" s="1">
        <v>0.48691000000000001</v>
      </c>
      <c r="AC307" s="1">
        <v>0.49435000000000001</v>
      </c>
      <c r="AD307" s="1">
        <v>0.50316000000000005</v>
      </c>
      <c r="AE307" s="1">
        <v>0.51295999999999997</v>
      </c>
      <c r="AF307" s="1">
        <v>0.52659</v>
      </c>
      <c r="AG307" s="1">
        <v>0.52937000000000001</v>
      </c>
      <c r="AH307" s="1">
        <v>0.53593999999999997</v>
      </c>
      <c r="AI307" s="1">
        <v>0.54474</v>
      </c>
      <c r="AJ307" s="1">
        <v>0.54973000000000005</v>
      </c>
      <c r="AK307" s="1">
        <v>0.55837000000000003</v>
      </c>
      <c r="AL307" s="1">
        <v>0.56694</v>
      </c>
      <c r="AM307" s="1">
        <v>0.57840000000000003</v>
      </c>
      <c r="AN307" s="1">
        <v>0.58289000000000002</v>
      </c>
      <c r="AO307" s="1">
        <v>0.59457000000000004</v>
      </c>
      <c r="AP307" s="1">
        <v>0.60199999999999998</v>
      </c>
      <c r="AQ307" s="1">
        <v>0.61263000000000001</v>
      </c>
      <c r="AR307" s="1">
        <v>0.61841000000000002</v>
      </c>
      <c r="AS307" s="1">
        <v>0.62143999999999999</v>
      </c>
      <c r="AT307" s="1">
        <v>0.62714000000000003</v>
      </c>
      <c r="AU307" s="1">
        <v>0.63321000000000005</v>
      </c>
      <c r="AV307" s="1">
        <v>0.64190000000000003</v>
      </c>
      <c r="AW307" s="1">
        <v>0.64914000000000005</v>
      </c>
      <c r="AX307" s="1">
        <v>0.65603</v>
      </c>
      <c r="AY307" s="1">
        <v>0.66159000000000001</v>
      </c>
      <c r="AZ307" s="1">
        <v>0.6673</v>
      </c>
      <c r="BA307" s="1">
        <v>0.67412000000000005</v>
      </c>
      <c r="BB307" s="1">
        <v>0.67884</v>
      </c>
      <c r="BC307" s="1">
        <v>0.68357000000000001</v>
      </c>
      <c r="BD307" s="1">
        <v>0.68674999999999997</v>
      </c>
      <c r="BE307" s="1">
        <v>0.69803000000000004</v>
      </c>
      <c r="BF307" s="1">
        <v>0.69303999999999999</v>
      </c>
      <c r="BG307" s="1">
        <v>0.70433000000000001</v>
      </c>
      <c r="BH307" s="1">
        <v>0.70891000000000004</v>
      </c>
      <c r="BI307" s="1">
        <v>0.71850000000000003</v>
      </c>
      <c r="BJ307" s="1">
        <v>0.72297999999999996</v>
      </c>
      <c r="BK307" s="1">
        <v>0.72602999999999995</v>
      </c>
      <c r="BL307" s="1">
        <v>0.73389000000000004</v>
      </c>
      <c r="BM307" s="1">
        <v>0.73277999999999999</v>
      </c>
      <c r="BN307" s="1">
        <v>0.74370999999999998</v>
      </c>
      <c r="BO307" s="1">
        <v>0.74870000000000003</v>
      </c>
      <c r="BP307" s="1">
        <v>0.73894000000000004</v>
      </c>
      <c r="BQ307" s="1">
        <v>0.73682000000000003</v>
      </c>
      <c r="BR307" s="1">
        <v>0.74521000000000004</v>
      </c>
      <c r="BS307" s="1">
        <v>0.74624999999999997</v>
      </c>
      <c r="BT307" s="1">
        <v>0.74758000000000002</v>
      </c>
      <c r="BU307" s="1">
        <v>0.75312999999999997</v>
      </c>
      <c r="BV307" s="1">
        <v>0.75890000000000002</v>
      </c>
      <c r="BW307" s="1">
        <v>0.76536000000000004</v>
      </c>
      <c r="BX307" s="1">
        <v>0.75688999999999995</v>
      </c>
      <c r="BY307" s="1">
        <v>0.75509000000000004</v>
      </c>
      <c r="BZ307" s="1">
        <v>0.75661999999999996</v>
      </c>
      <c r="CA307" s="1">
        <v>0.75993999999999995</v>
      </c>
      <c r="CB307" s="1">
        <v>0.75910999999999995</v>
      </c>
      <c r="CC307" s="1">
        <v>0.76539999999999997</v>
      </c>
      <c r="CD307" s="1">
        <v>0.76431000000000004</v>
      </c>
      <c r="CE307" s="1">
        <v>0.75522</v>
      </c>
      <c r="CF307" s="1">
        <v>0.76597000000000004</v>
      </c>
      <c r="CG307" s="1">
        <v>0.76629000000000003</v>
      </c>
      <c r="CH307" s="1">
        <v>0.77002000000000004</v>
      </c>
      <c r="CI307" s="1">
        <v>0.77210000000000001</v>
      </c>
      <c r="CJ307" s="1">
        <v>0.77342</v>
      </c>
      <c r="CK307" s="1">
        <v>0.77276999999999996</v>
      </c>
      <c r="CL307" s="1">
        <v>0.78205000000000002</v>
      </c>
      <c r="CM307" s="1">
        <v>0.78129000000000004</v>
      </c>
    </row>
    <row r="308" spans="1:91" x14ac:dyDescent="0.25">
      <c r="A308" s="3">
        <v>303.76</v>
      </c>
      <c r="B308" s="1">
        <v>0.46675</v>
      </c>
      <c r="C308" s="1">
        <v>0.37291000000000002</v>
      </c>
      <c r="D308" s="1">
        <v>0.34549999999999997</v>
      </c>
      <c r="E308" s="1">
        <v>0.34132000000000001</v>
      </c>
      <c r="F308" s="1">
        <v>0.34453</v>
      </c>
      <c r="G308" s="1">
        <v>0.35217999999999999</v>
      </c>
      <c r="H308" s="1">
        <v>0.35568</v>
      </c>
      <c r="I308" s="1">
        <v>0.35957</v>
      </c>
      <c r="J308" s="1">
        <v>0.36728</v>
      </c>
      <c r="K308" s="1">
        <v>0.37097999999999998</v>
      </c>
      <c r="L308" s="1">
        <v>0.37745000000000001</v>
      </c>
      <c r="M308" s="1">
        <v>0.38295000000000001</v>
      </c>
      <c r="N308" s="1">
        <v>0.39045999999999997</v>
      </c>
      <c r="O308" s="1">
        <v>0.38446000000000002</v>
      </c>
      <c r="P308" s="1">
        <v>0.38843</v>
      </c>
      <c r="Q308" s="1">
        <v>0.39485999999999999</v>
      </c>
      <c r="R308" s="1">
        <v>0.40250999999999998</v>
      </c>
      <c r="S308" s="1">
        <v>0.40749000000000002</v>
      </c>
      <c r="T308" s="1">
        <v>0.41514000000000001</v>
      </c>
      <c r="U308" s="1">
        <v>0.4219</v>
      </c>
      <c r="V308" s="1">
        <v>0.43030000000000002</v>
      </c>
      <c r="W308" s="1">
        <v>0.44019000000000003</v>
      </c>
      <c r="X308" s="1">
        <v>0.45207000000000003</v>
      </c>
      <c r="Y308" s="1">
        <v>0.46174999999999999</v>
      </c>
      <c r="Z308" s="1">
        <v>0.47133999999999998</v>
      </c>
      <c r="AA308" s="1">
        <v>0.48007</v>
      </c>
      <c r="AB308" s="1">
        <v>0.48605999999999999</v>
      </c>
      <c r="AC308" s="1">
        <v>0.49464000000000002</v>
      </c>
      <c r="AD308" s="1">
        <v>0.50175000000000003</v>
      </c>
      <c r="AE308" s="1">
        <v>0.50922999999999996</v>
      </c>
      <c r="AF308" s="1">
        <v>0.52219000000000004</v>
      </c>
      <c r="AG308" s="1">
        <v>0.53364</v>
      </c>
      <c r="AH308" s="1">
        <v>0.53283999999999998</v>
      </c>
      <c r="AI308" s="1">
        <v>0.54364999999999997</v>
      </c>
      <c r="AJ308" s="1">
        <v>0.55127000000000004</v>
      </c>
      <c r="AK308" s="1">
        <v>0.55889</v>
      </c>
      <c r="AL308" s="1">
        <v>0.56688000000000005</v>
      </c>
      <c r="AM308" s="1">
        <v>0.57296999999999998</v>
      </c>
      <c r="AN308" s="1">
        <v>0.58345999999999998</v>
      </c>
      <c r="AO308" s="1">
        <v>0.59262999999999999</v>
      </c>
      <c r="AP308" s="1">
        <v>0.60216999999999998</v>
      </c>
      <c r="AQ308" s="1">
        <v>0.60773999999999995</v>
      </c>
      <c r="AR308" s="1">
        <v>0.61721000000000004</v>
      </c>
      <c r="AS308" s="1">
        <v>0.61939</v>
      </c>
      <c r="AT308" s="1">
        <v>0.62451999999999996</v>
      </c>
      <c r="AU308" s="1">
        <v>0.62853000000000003</v>
      </c>
      <c r="AV308" s="1">
        <v>0.64198</v>
      </c>
      <c r="AW308" s="1">
        <v>0.64600000000000002</v>
      </c>
      <c r="AX308" s="1">
        <v>0.65347999999999995</v>
      </c>
      <c r="AY308" s="1">
        <v>0.65834999999999999</v>
      </c>
      <c r="AZ308" s="1">
        <v>0.66668000000000005</v>
      </c>
      <c r="BA308" s="1">
        <v>0.67347000000000001</v>
      </c>
      <c r="BB308" s="1">
        <v>0.67666000000000004</v>
      </c>
      <c r="BC308" s="1">
        <v>0.68616999999999995</v>
      </c>
      <c r="BD308" s="1">
        <v>0.68777999999999995</v>
      </c>
      <c r="BE308" s="1">
        <v>0.69530000000000003</v>
      </c>
      <c r="BF308" s="1">
        <v>0.69455</v>
      </c>
      <c r="BG308" s="1">
        <v>0.70306999999999997</v>
      </c>
      <c r="BH308" s="1">
        <v>0.71153999999999995</v>
      </c>
      <c r="BI308" s="1">
        <v>0.71501999999999999</v>
      </c>
      <c r="BJ308" s="1">
        <v>0.72258999999999995</v>
      </c>
      <c r="BK308" s="1">
        <v>0.72765999999999997</v>
      </c>
      <c r="BL308" s="1">
        <v>0.73036000000000001</v>
      </c>
      <c r="BM308" s="1">
        <v>0.73734999999999995</v>
      </c>
      <c r="BN308" s="1">
        <v>0.74090999999999996</v>
      </c>
      <c r="BO308" s="1">
        <v>0.74834999999999996</v>
      </c>
      <c r="BP308" s="1">
        <v>0.73453000000000002</v>
      </c>
      <c r="BQ308" s="1">
        <v>0.74224000000000001</v>
      </c>
      <c r="BR308" s="1">
        <v>0.74265000000000003</v>
      </c>
      <c r="BS308" s="1">
        <v>0.74868000000000001</v>
      </c>
      <c r="BT308" s="1">
        <v>0.74448999999999999</v>
      </c>
      <c r="BU308" s="1">
        <v>0.75058000000000002</v>
      </c>
      <c r="BV308" s="1">
        <v>0.74934000000000001</v>
      </c>
      <c r="BW308" s="1">
        <v>0.76119000000000003</v>
      </c>
      <c r="BX308" s="1">
        <v>0.75838000000000005</v>
      </c>
      <c r="BY308" s="1">
        <v>0.75144999999999995</v>
      </c>
      <c r="BZ308" s="1">
        <v>0.75446999999999997</v>
      </c>
      <c r="CA308" s="1">
        <v>0.75817999999999997</v>
      </c>
      <c r="CB308" s="1">
        <v>0.76366999999999996</v>
      </c>
      <c r="CC308" s="1">
        <v>0.76393</v>
      </c>
      <c r="CD308" s="1">
        <v>0.76446999999999998</v>
      </c>
      <c r="CE308" s="1">
        <v>0.75609000000000004</v>
      </c>
      <c r="CF308" s="1">
        <v>0.76429999999999998</v>
      </c>
      <c r="CG308" s="1">
        <v>0.76371999999999995</v>
      </c>
      <c r="CH308" s="1">
        <v>0.76949000000000001</v>
      </c>
      <c r="CI308" s="1">
        <v>0.76795999999999998</v>
      </c>
      <c r="CJ308" s="1">
        <v>0.77117000000000002</v>
      </c>
      <c r="CK308" s="1">
        <v>0.77771999999999997</v>
      </c>
      <c r="CL308" s="1">
        <v>0.77749000000000001</v>
      </c>
      <c r="CM308" s="1">
        <v>0.78718999999999995</v>
      </c>
    </row>
    <row r="309" spans="1:91" x14ac:dyDescent="0.25">
      <c r="A309" s="3">
        <v>304.13</v>
      </c>
      <c r="B309" s="1">
        <v>0.46483000000000002</v>
      </c>
      <c r="C309" s="1">
        <v>0.37097999999999998</v>
      </c>
      <c r="D309" s="1">
        <v>0.34639999999999999</v>
      </c>
      <c r="E309" s="1">
        <v>0.34026000000000001</v>
      </c>
      <c r="F309" s="1">
        <v>0.34277000000000002</v>
      </c>
      <c r="G309" s="1">
        <v>0.35011999999999999</v>
      </c>
      <c r="H309" s="1">
        <v>0.35591</v>
      </c>
      <c r="I309" s="1">
        <v>0.35800999999999999</v>
      </c>
      <c r="J309" s="1">
        <v>0.36697999999999997</v>
      </c>
      <c r="K309" s="1">
        <v>0.37170999999999998</v>
      </c>
      <c r="L309" s="1">
        <v>0.37525999999999998</v>
      </c>
      <c r="M309" s="1">
        <v>0.38272</v>
      </c>
      <c r="N309" s="1">
        <v>0.38572000000000001</v>
      </c>
      <c r="O309" s="1">
        <v>0.38295000000000001</v>
      </c>
      <c r="P309" s="1">
        <v>0.38984000000000002</v>
      </c>
      <c r="Q309" s="1">
        <v>0.39302999999999999</v>
      </c>
      <c r="R309" s="1">
        <v>0.40172000000000002</v>
      </c>
      <c r="S309" s="1">
        <v>0.40599000000000002</v>
      </c>
      <c r="T309" s="1">
        <v>0.41304999999999997</v>
      </c>
      <c r="U309" s="1">
        <v>0.42237999999999998</v>
      </c>
      <c r="V309" s="1">
        <v>0.42764000000000002</v>
      </c>
      <c r="W309" s="1">
        <v>0.43736999999999998</v>
      </c>
      <c r="X309" s="1">
        <v>0.44929999999999998</v>
      </c>
      <c r="Y309" s="1">
        <v>0.45928000000000002</v>
      </c>
      <c r="Z309" s="1">
        <v>0.47111999999999998</v>
      </c>
      <c r="AA309" s="1">
        <v>0.4793</v>
      </c>
      <c r="AB309" s="1">
        <v>0.48705999999999999</v>
      </c>
      <c r="AC309" s="1">
        <v>0.49282999999999999</v>
      </c>
      <c r="AD309" s="1">
        <v>0.50026000000000004</v>
      </c>
      <c r="AE309" s="1">
        <v>0.50939000000000001</v>
      </c>
      <c r="AF309" s="1">
        <v>0.52547999999999995</v>
      </c>
      <c r="AG309" s="1">
        <v>0.53005000000000002</v>
      </c>
      <c r="AH309" s="1">
        <v>0.53103999999999996</v>
      </c>
      <c r="AI309" s="1">
        <v>0.54429000000000005</v>
      </c>
      <c r="AJ309" s="1">
        <v>0.54862</v>
      </c>
      <c r="AK309" s="1">
        <v>0.55610000000000004</v>
      </c>
      <c r="AL309" s="1">
        <v>0.56713000000000002</v>
      </c>
      <c r="AM309" s="1">
        <v>0.57504</v>
      </c>
      <c r="AN309" s="1">
        <v>0.58360999999999996</v>
      </c>
      <c r="AO309" s="1">
        <v>0.59069000000000005</v>
      </c>
      <c r="AP309" s="1">
        <v>0.59931999999999996</v>
      </c>
      <c r="AQ309" s="1">
        <v>0.60904000000000003</v>
      </c>
      <c r="AR309" s="1">
        <v>0.61768999999999996</v>
      </c>
      <c r="AS309" s="1">
        <v>0.61931999999999998</v>
      </c>
      <c r="AT309" s="1">
        <v>0.62602999999999998</v>
      </c>
      <c r="AU309" s="1">
        <v>0.63656999999999997</v>
      </c>
      <c r="AV309" s="1">
        <v>0.63998999999999995</v>
      </c>
      <c r="AW309" s="1">
        <v>0.64556999999999998</v>
      </c>
      <c r="AX309" s="1">
        <v>0.65576999999999996</v>
      </c>
      <c r="AY309" s="1">
        <v>0.65835999999999995</v>
      </c>
      <c r="AZ309" s="1">
        <v>0.66081999999999996</v>
      </c>
      <c r="BA309" s="1">
        <v>0.67491000000000001</v>
      </c>
      <c r="BB309" s="1">
        <v>0.67695000000000005</v>
      </c>
      <c r="BC309" s="1">
        <v>0.68433999999999995</v>
      </c>
      <c r="BD309" s="1">
        <v>0.68976000000000004</v>
      </c>
      <c r="BE309" s="1">
        <v>0.69377</v>
      </c>
      <c r="BF309" s="1">
        <v>0.69266000000000005</v>
      </c>
      <c r="BG309" s="1">
        <v>0.70394999999999996</v>
      </c>
      <c r="BH309" s="1">
        <v>0.71199000000000001</v>
      </c>
      <c r="BI309" s="1">
        <v>0.71150999999999998</v>
      </c>
      <c r="BJ309" s="1">
        <v>0.72138999999999998</v>
      </c>
      <c r="BK309" s="1">
        <v>0.73060999999999998</v>
      </c>
      <c r="BL309" s="1">
        <v>0.73694999999999999</v>
      </c>
      <c r="BM309" s="1">
        <v>0.73643999999999998</v>
      </c>
      <c r="BN309" s="1">
        <v>0.74112999999999996</v>
      </c>
      <c r="BO309" s="1">
        <v>0.74480000000000002</v>
      </c>
      <c r="BP309" s="1">
        <v>0.73962000000000006</v>
      </c>
      <c r="BQ309" s="1">
        <v>0.73841999999999997</v>
      </c>
      <c r="BR309" s="1">
        <v>0.74245000000000005</v>
      </c>
      <c r="BS309" s="1">
        <v>0.75014999999999998</v>
      </c>
      <c r="BT309" s="1">
        <v>0.74870999999999999</v>
      </c>
      <c r="BU309" s="1">
        <v>0.75026000000000004</v>
      </c>
      <c r="BV309" s="1">
        <v>0.75326000000000004</v>
      </c>
      <c r="BW309" s="1">
        <v>0.76300999999999997</v>
      </c>
      <c r="BX309" s="1">
        <v>0.75695999999999997</v>
      </c>
      <c r="BY309" s="1">
        <v>0.74831000000000003</v>
      </c>
      <c r="BZ309" s="1">
        <v>0.75197000000000003</v>
      </c>
      <c r="CA309" s="1">
        <v>0.75849</v>
      </c>
      <c r="CB309" s="1">
        <v>0.76009000000000004</v>
      </c>
      <c r="CC309" s="1">
        <v>0.76210999999999995</v>
      </c>
      <c r="CD309" s="1">
        <v>0.76883000000000001</v>
      </c>
      <c r="CE309" s="1">
        <v>0.75573000000000001</v>
      </c>
      <c r="CF309" s="1">
        <v>0.76361999999999997</v>
      </c>
      <c r="CG309" s="1">
        <v>0.76741999999999999</v>
      </c>
      <c r="CH309" s="1">
        <v>0.76878000000000002</v>
      </c>
      <c r="CI309" s="1">
        <v>0.76900000000000002</v>
      </c>
      <c r="CJ309" s="1">
        <v>0.76826000000000005</v>
      </c>
      <c r="CK309" s="1">
        <v>0.77202999999999999</v>
      </c>
      <c r="CL309" s="1">
        <v>0.78002000000000005</v>
      </c>
      <c r="CM309" s="1">
        <v>0.78354000000000001</v>
      </c>
    </row>
    <row r="310" spans="1:91" x14ac:dyDescent="0.25">
      <c r="A310" s="3">
        <v>304.5</v>
      </c>
      <c r="B310" s="1">
        <v>0.45588000000000001</v>
      </c>
      <c r="C310" s="1">
        <v>0.36418</v>
      </c>
      <c r="D310" s="1">
        <v>0.33849000000000001</v>
      </c>
      <c r="E310" s="1">
        <v>0.33139999999999997</v>
      </c>
      <c r="F310" s="1">
        <v>0.34116999999999997</v>
      </c>
      <c r="G310" s="1">
        <v>0.34526000000000001</v>
      </c>
      <c r="H310" s="1">
        <v>0.34783999999999998</v>
      </c>
      <c r="I310" s="1">
        <v>0.35264000000000001</v>
      </c>
      <c r="J310" s="1">
        <v>0.36230000000000001</v>
      </c>
      <c r="K310" s="1">
        <v>0.36725999999999998</v>
      </c>
      <c r="L310" s="1">
        <v>0.36943999999999999</v>
      </c>
      <c r="M310" s="1">
        <v>0.37535000000000002</v>
      </c>
      <c r="N310" s="1">
        <v>0.38179000000000002</v>
      </c>
      <c r="O310" s="1">
        <v>0.37724999999999997</v>
      </c>
      <c r="P310" s="1">
        <v>0.38152999999999998</v>
      </c>
      <c r="Q310" s="1">
        <v>0.38684000000000002</v>
      </c>
      <c r="R310" s="1">
        <v>0.39484999999999998</v>
      </c>
      <c r="S310" s="1">
        <v>0.40368999999999999</v>
      </c>
      <c r="T310" s="1">
        <v>0.40755999999999998</v>
      </c>
      <c r="U310" s="1">
        <v>0.41466999999999998</v>
      </c>
      <c r="V310" s="1">
        <v>0.42548000000000002</v>
      </c>
      <c r="W310" s="1">
        <v>0.43058999999999997</v>
      </c>
      <c r="X310" s="1">
        <v>0.44481999999999999</v>
      </c>
      <c r="Y310" s="1">
        <v>0.45290000000000002</v>
      </c>
      <c r="Z310" s="1">
        <v>0.46284999999999998</v>
      </c>
      <c r="AA310" s="1">
        <v>0.47306999999999999</v>
      </c>
      <c r="AB310" s="1">
        <v>0.47847000000000001</v>
      </c>
      <c r="AC310" s="1">
        <v>0.48881000000000002</v>
      </c>
      <c r="AD310" s="1">
        <v>0.49692999999999998</v>
      </c>
      <c r="AE310" s="1">
        <v>0.503</v>
      </c>
      <c r="AF310" s="1">
        <v>0.51712999999999998</v>
      </c>
      <c r="AG310" s="1">
        <v>0.52493999999999996</v>
      </c>
      <c r="AH310" s="1">
        <v>0.52642999999999995</v>
      </c>
      <c r="AI310" s="1">
        <v>0.53710999999999998</v>
      </c>
      <c r="AJ310" s="1">
        <v>0.54407000000000005</v>
      </c>
      <c r="AK310" s="1">
        <v>0.55266000000000004</v>
      </c>
      <c r="AL310" s="1">
        <v>0.56186999999999998</v>
      </c>
      <c r="AM310" s="1">
        <v>0.56962999999999997</v>
      </c>
      <c r="AN310" s="1">
        <v>0.57674000000000003</v>
      </c>
      <c r="AO310" s="1">
        <v>0.58674999999999999</v>
      </c>
      <c r="AP310" s="1">
        <v>0.59450999999999998</v>
      </c>
      <c r="AQ310" s="1">
        <v>0.60162000000000004</v>
      </c>
      <c r="AR310" s="1">
        <v>0.60889000000000004</v>
      </c>
      <c r="AS310" s="1">
        <v>0.61643000000000003</v>
      </c>
      <c r="AT310" s="1">
        <v>0.62080999999999997</v>
      </c>
      <c r="AU310" s="1">
        <v>0.62968999999999997</v>
      </c>
      <c r="AV310" s="1">
        <v>0.63460000000000005</v>
      </c>
      <c r="AW310" s="1">
        <v>0.64146000000000003</v>
      </c>
      <c r="AX310" s="1">
        <v>0.64663999999999999</v>
      </c>
      <c r="AY310" s="1">
        <v>0.65378000000000003</v>
      </c>
      <c r="AZ310" s="1">
        <v>0.65820000000000001</v>
      </c>
      <c r="BA310" s="1">
        <v>0.66796999999999995</v>
      </c>
      <c r="BB310" s="1">
        <v>0.66552999999999995</v>
      </c>
      <c r="BC310" s="1">
        <v>0.67345999999999995</v>
      </c>
      <c r="BD310" s="1">
        <v>0.68061000000000005</v>
      </c>
      <c r="BE310" s="1">
        <v>0.68922000000000005</v>
      </c>
      <c r="BF310" s="1">
        <v>0.68906999999999996</v>
      </c>
      <c r="BG310" s="1">
        <v>0.70267999999999997</v>
      </c>
      <c r="BH310" s="1">
        <v>0.70354000000000005</v>
      </c>
      <c r="BI310" s="1">
        <v>0.70818999999999999</v>
      </c>
      <c r="BJ310" s="1">
        <v>0.71223999999999998</v>
      </c>
      <c r="BK310" s="1">
        <v>0.72233999999999998</v>
      </c>
      <c r="BL310" s="1">
        <v>0.72350999999999999</v>
      </c>
      <c r="BM310" s="1">
        <v>0.7349</v>
      </c>
      <c r="BN310" s="1">
        <v>0.73751</v>
      </c>
      <c r="BO310" s="1">
        <v>0.74026000000000003</v>
      </c>
      <c r="BP310" s="1">
        <v>0.72887999999999997</v>
      </c>
      <c r="BQ310" s="1">
        <v>0.73821000000000003</v>
      </c>
      <c r="BR310" s="1">
        <v>0.73917999999999995</v>
      </c>
      <c r="BS310" s="1">
        <v>0.73711000000000004</v>
      </c>
      <c r="BT310" s="1">
        <v>0.74261999999999995</v>
      </c>
      <c r="BU310" s="1">
        <v>0.74668000000000001</v>
      </c>
      <c r="BV310" s="1">
        <v>0.74585000000000001</v>
      </c>
      <c r="BW310" s="1">
        <v>0.75422999999999996</v>
      </c>
      <c r="BX310" s="1">
        <v>0.75336999999999998</v>
      </c>
      <c r="BY310" s="1">
        <v>0.74795999999999996</v>
      </c>
      <c r="BZ310" s="1">
        <v>0.75190000000000001</v>
      </c>
      <c r="CA310" s="1">
        <v>0.75422</v>
      </c>
      <c r="CB310" s="1">
        <v>0.75621000000000005</v>
      </c>
      <c r="CC310" s="1">
        <v>0.75402000000000002</v>
      </c>
      <c r="CD310" s="1">
        <v>0.76051999999999997</v>
      </c>
      <c r="CE310" s="1">
        <v>0.75278999999999996</v>
      </c>
      <c r="CF310" s="1">
        <v>0.75763000000000003</v>
      </c>
      <c r="CG310" s="1">
        <v>0.76358000000000004</v>
      </c>
      <c r="CH310" s="1">
        <v>0.75976999999999995</v>
      </c>
      <c r="CI310" s="1">
        <v>0.76490999999999998</v>
      </c>
      <c r="CJ310" s="1">
        <v>0.76939999999999997</v>
      </c>
      <c r="CK310" s="1">
        <v>0.76563999999999999</v>
      </c>
      <c r="CL310" s="1">
        <v>0.76922000000000001</v>
      </c>
      <c r="CM310" s="1">
        <v>0.78069999999999995</v>
      </c>
    </row>
    <row r="311" spans="1:91" x14ac:dyDescent="0.25">
      <c r="A311" s="3">
        <v>304.87</v>
      </c>
      <c r="B311" s="1">
        <v>0.45590000000000003</v>
      </c>
      <c r="C311" s="1">
        <v>0.36170000000000002</v>
      </c>
      <c r="D311" s="1">
        <v>0.33939999999999998</v>
      </c>
      <c r="E311" s="1">
        <v>0.33222000000000002</v>
      </c>
      <c r="F311" s="1">
        <v>0.33755000000000002</v>
      </c>
      <c r="G311" s="1">
        <v>0.34400999999999998</v>
      </c>
      <c r="H311" s="1">
        <v>0.34799999999999998</v>
      </c>
      <c r="I311" s="1">
        <v>0.35198000000000002</v>
      </c>
      <c r="J311" s="1">
        <v>0.35824</v>
      </c>
      <c r="K311" s="1">
        <v>0.36599999999999999</v>
      </c>
      <c r="L311" s="1">
        <v>0.36745</v>
      </c>
      <c r="M311" s="1">
        <v>0.37229000000000001</v>
      </c>
      <c r="N311" s="1">
        <v>0.38067000000000001</v>
      </c>
      <c r="O311" s="1">
        <v>0.37664999999999998</v>
      </c>
      <c r="P311" s="1">
        <v>0.37951000000000001</v>
      </c>
      <c r="Q311" s="1">
        <v>0.38578000000000001</v>
      </c>
      <c r="R311" s="1">
        <v>0.39233000000000001</v>
      </c>
      <c r="S311" s="1">
        <v>0.40175</v>
      </c>
      <c r="T311" s="1">
        <v>0.40647</v>
      </c>
      <c r="U311" s="1">
        <v>0.41374</v>
      </c>
      <c r="V311" s="1">
        <v>0.42249999999999999</v>
      </c>
      <c r="W311" s="1">
        <v>0.42908000000000002</v>
      </c>
      <c r="X311" s="1">
        <v>0.44173000000000001</v>
      </c>
      <c r="Y311" s="1">
        <v>0.45290000000000002</v>
      </c>
      <c r="Z311" s="1">
        <v>0.46195000000000003</v>
      </c>
      <c r="AA311" s="1">
        <v>0.47091</v>
      </c>
      <c r="AB311" s="1">
        <v>0.47925000000000001</v>
      </c>
      <c r="AC311" s="1">
        <v>0.48702000000000001</v>
      </c>
      <c r="AD311" s="1">
        <v>0.49041000000000001</v>
      </c>
      <c r="AE311" s="1">
        <v>0.50234000000000001</v>
      </c>
      <c r="AF311" s="1">
        <v>0.51612000000000002</v>
      </c>
      <c r="AG311" s="1">
        <v>0.52149999999999996</v>
      </c>
      <c r="AH311" s="1">
        <v>0.52337</v>
      </c>
      <c r="AI311" s="1">
        <v>0.53442999999999996</v>
      </c>
      <c r="AJ311" s="1">
        <v>0.54164000000000001</v>
      </c>
      <c r="AK311" s="1">
        <v>0.54781999999999997</v>
      </c>
      <c r="AL311" s="1">
        <v>0.55828999999999995</v>
      </c>
      <c r="AM311" s="1">
        <v>0.56642999999999999</v>
      </c>
      <c r="AN311" s="1">
        <v>0.57720000000000005</v>
      </c>
      <c r="AO311" s="1">
        <v>0.58518999999999999</v>
      </c>
      <c r="AP311" s="1">
        <v>0.59201999999999999</v>
      </c>
      <c r="AQ311" s="1">
        <v>0.60257000000000005</v>
      </c>
      <c r="AR311" s="1">
        <v>0.60704999999999998</v>
      </c>
      <c r="AS311" s="1">
        <v>0.61328000000000005</v>
      </c>
      <c r="AT311" s="1">
        <v>0.61716000000000004</v>
      </c>
      <c r="AU311" s="1">
        <v>0.62280999999999997</v>
      </c>
      <c r="AV311" s="1">
        <v>0.63402999999999998</v>
      </c>
      <c r="AW311" s="1">
        <v>0.64012999999999998</v>
      </c>
      <c r="AX311" s="1">
        <v>0.64412000000000003</v>
      </c>
      <c r="AY311" s="1">
        <v>0.65132000000000001</v>
      </c>
      <c r="AZ311" s="1">
        <v>0.65849000000000002</v>
      </c>
      <c r="BA311" s="1">
        <v>0.66320999999999997</v>
      </c>
      <c r="BB311" s="1">
        <v>0.66891999999999996</v>
      </c>
      <c r="BC311" s="1">
        <v>0.67473000000000005</v>
      </c>
      <c r="BD311" s="1">
        <v>0.68083000000000005</v>
      </c>
      <c r="BE311" s="1">
        <v>0.68752999999999997</v>
      </c>
      <c r="BF311" s="1">
        <v>0.68567999999999996</v>
      </c>
      <c r="BG311" s="1">
        <v>0.69591000000000003</v>
      </c>
      <c r="BH311" s="1">
        <v>0.70074000000000003</v>
      </c>
      <c r="BI311" s="1">
        <v>0.70808000000000004</v>
      </c>
      <c r="BJ311" s="1">
        <v>0.71318000000000004</v>
      </c>
      <c r="BK311" s="1">
        <v>0.71816000000000002</v>
      </c>
      <c r="BL311" s="1">
        <v>0.72604999999999997</v>
      </c>
      <c r="BM311" s="1">
        <v>0.72704000000000002</v>
      </c>
      <c r="BN311" s="1">
        <v>0.73412999999999995</v>
      </c>
      <c r="BO311" s="1">
        <v>0.73514000000000002</v>
      </c>
      <c r="BP311" s="1">
        <v>0.73141999999999996</v>
      </c>
      <c r="BQ311" s="1">
        <v>0.73253000000000001</v>
      </c>
      <c r="BR311" s="1">
        <v>0.73299000000000003</v>
      </c>
      <c r="BS311" s="1">
        <v>0.73765999999999998</v>
      </c>
      <c r="BT311" s="1">
        <v>0.73463000000000001</v>
      </c>
      <c r="BU311" s="1">
        <v>0.74326999999999999</v>
      </c>
      <c r="BV311" s="1">
        <v>0.747</v>
      </c>
      <c r="BW311" s="1">
        <v>0.75778000000000001</v>
      </c>
      <c r="BX311" s="1">
        <v>0.74870000000000003</v>
      </c>
      <c r="BY311" s="1">
        <v>0.74612000000000001</v>
      </c>
      <c r="BZ311" s="1">
        <v>0.74924999999999997</v>
      </c>
      <c r="CA311" s="1">
        <v>0.75144</v>
      </c>
      <c r="CB311" s="1">
        <v>0.75502999999999998</v>
      </c>
      <c r="CC311" s="1">
        <v>0.75632999999999995</v>
      </c>
      <c r="CD311" s="1">
        <v>0.75385000000000002</v>
      </c>
      <c r="CE311" s="1">
        <v>0.75114000000000003</v>
      </c>
      <c r="CF311" s="1">
        <v>0.75283</v>
      </c>
      <c r="CG311" s="1">
        <v>0.75575000000000003</v>
      </c>
      <c r="CH311" s="1">
        <v>0.76180000000000003</v>
      </c>
      <c r="CI311" s="1">
        <v>0.75883</v>
      </c>
      <c r="CJ311" s="1">
        <v>0.76566000000000001</v>
      </c>
      <c r="CK311" s="1">
        <v>0.76865000000000006</v>
      </c>
      <c r="CL311" s="1">
        <v>0.76903999999999995</v>
      </c>
      <c r="CM311" s="1">
        <v>0.77332999999999996</v>
      </c>
    </row>
    <row r="312" spans="1:91" x14ac:dyDescent="0.25">
      <c r="A312" s="3">
        <v>305.24</v>
      </c>
      <c r="B312" s="1">
        <v>0.45233000000000001</v>
      </c>
      <c r="C312" s="1">
        <v>0.35953000000000002</v>
      </c>
      <c r="D312" s="1">
        <v>0.33572000000000002</v>
      </c>
      <c r="E312" s="1">
        <v>0.33238000000000001</v>
      </c>
      <c r="F312" s="1">
        <v>0.33400000000000002</v>
      </c>
      <c r="G312" s="1">
        <v>0.34198000000000001</v>
      </c>
      <c r="H312" s="1">
        <v>0.34472999999999998</v>
      </c>
      <c r="I312" s="1">
        <v>0.34914000000000001</v>
      </c>
      <c r="J312" s="1">
        <v>0.35453000000000001</v>
      </c>
      <c r="K312" s="1">
        <v>0.36237999999999998</v>
      </c>
      <c r="L312" s="1">
        <v>0.36427999999999999</v>
      </c>
      <c r="M312" s="1">
        <v>0.37167</v>
      </c>
      <c r="N312" s="1">
        <v>0.37617</v>
      </c>
      <c r="O312" s="1">
        <v>0.37486000000000003</v>
      </c>
      <c r="P312" s="1">
        <v>0.37418000000000001</v>
      </c>
      <c r="Q312" s="1">
        <v>0.38422000000000001</v>
      </c>
      <c r="R312" s="1">
        <v>0.39085999999999999</v>
      </c>
      <c r="S312" s="1">
        <v>0.39517999999999998</v>
      </c>
      <c r="T312" s="1">
        <v>0.40386</v>
      </c>
      <c r="U312" s="1">
        <v>0.41126000000000001</v>
      </c>
      <c r="V312" s="1">
        <v>0.41782999999999998</v>
      </c>
      <c r="W312" s="1">
        <v>0.42849999999999999</v>
      </c>
      <c r="X312" s="1">
        <v>0.43662000000000001</v>
      </c>
      <c r="Y312" s="1">
        <v>0.44857000000000002</v>
      </c>
      <c r="Z312" s="1">
        <v>0.45852999999999999</v>
      </c>
      <c r="AA312" s="1">
        <v>0.46800999999999998</v>
      </c>
      <c r="AB312" s="1">
        <v>0.47602</v>
      </c>
      <c r="AC312" s="1">
        <v>0.48005999999999999</v>
      </c>
      <c r="AD312" s="1">
        <v>0.49064999999999998</v>
      </c>
      <c r="AE312" s="1">
        <v>0.49675000000000002</v>
      </c>
      <c r="AF312" s="1">
        <v>0.51475000000000004</v>
      </c>
      <c r="AG312" s="1">
        <v>0.51832999999999996</v>
      </c>
      <c r="AH312" s="1">
        <v>0.52259999999999995</v>
      </c>
      <c r="AI312" s="1">
        <v>0.53056000000000003</v>
      </c>
      <c r="AJ312" s="1">
        <v>0.53903000000000001</v>
      </c>
      <c r="AK312" s="1">
        <v>0.55032000000000003</v>
      </c>
      <c r="AL312" s="1">
        <v>0.55547999999999997</v>
      </c>
      <c r="AM312" s="1">
        <v>0.56364000000000003</v>
      </c>
      <c r="AN312" s="1">
        <v>0.57171000000000005</v>
      </c>
      <c r="AO312" s="1">
        <v>0.57977000000000001</v>
      </c>
      <c r="AP312" s="1">
        <v>0.58936999999999995</v>
      </c>
      <c r="AQ312" s="1">
        <v>0.59562999999999999</v>
      </c>
      <c r="AR312" s="1">
        <v>0.60541</v>
      </c>
      <c r="AS312" s="1">
        <v>0.60785999999999996</v>
      </c>
      <c r="AT312" s="1">
        <v>0.61722999999999995</v>
      </c>
      <c r="AU312" s="1">
        <v>0.62341000000000002</v>
      </c>
      <c r="AV312" s="1">
        <v>0.62948000000000004</v>
      </c>
      <c r="AW312" s="1">
        <v>0.63363999999999998</v>
      </c>
      <c r="AX312" s="1">
        <v>0.64365000000000006</v>
      </c>
      <c r="AY312" s="1">
        <v>0.64893000000000001</v>
      </c>
      <c r="AZ312" s="1">
        <v>0.65407000000000004</v>
      </c>
      <c r="BA312" s="1">
        <v>0.66210999999999998</v>
      </c>
      <c r="BB312" s="1">
        <v>0.66513</v>
      </c>
      <c r="BC312" s="1">
        <v>0.67051000000000005</v>
      </c>
      <c r="BD312" s="1">
        <v>0.67518999999999996</v>
      </c>
      <c r="BE312" s="1">
        <v>0.68308000000000002</v>
      </c>
      <c r="BF312" s="1">
        <v>0.68274999999999997</v>
      </c>
      <c r="BG312" s="1">
        <v>0.69152999999999998</v>
      </c>
      <c r="BH312" s="1">
        <v>0.69306999999999996</v>
      </c>
      <c r="BI312" s="1">
        <v>0.70331999999999995</v>
      </c>
      <c r="BJ312" s="1">
        <v>0.71226999999999996</v>
      </c>
      <c r="BK312" s="1">
        <v>0.7167</v>
      </c>
      <c r="BL312" s="1">
        <v>0.71879999999999999</v>
      </c>
      <c r="BM312" s="1">
        <v>0.72375999999999996</v>
      </c>
      <c r="BN312" s="1">
        <v>0.73087000000000002</v>
      </c>
      <c r="BO312" s="1">
        <v>0.73272000000000004</v>
      </c>
      <c r="BP312" s="1">
        <v>0.72243999999999997</v>
      </c>
      <c r="BQ312" s="1">
        <v>0.72679000000000005</v>
      </c>
      <c r="BR312" s="1">
        <v>0.73385999999999996</v>
      </c>
      <c r="BS312" s="1">
        <v>0.73280000000000001</v>
      </c>
      <c r="BT312" s="1">
        <v>0.73533000000000004</v>
      </c>
      <c r="BU312" s="1">
        <v>0.74207000000000001</v>
      </c>
      <c r="BV312" s="1">
        <v>0.74204999999999999</v>
      </c>
      <c r="BW312" s="1">
        <v>0.74761</v>
      </c>
      <c r="BX312" s="1">
        <v>0.74726000000000004</v>
      </c>
      <c r="BY312" s="1">
        <v>0.73792999999999997</v>
      </c>
      <c r="BZ312" s="1">
        <v>0.74641000000000002</v>
      </c>
      <c r="CA312" s="1">
        <v>0.74690999999999996</v>
      </c>
      <c r="CB312" s="1">
        <v>0.74988999999999995</v>
      </c>
      <c r="CC312" s="1">
        <v>0.75449999999999995</v>
      </c>
      <c r="CD312" s="1">
        <v>0.75829999999999997</v>
      </c>
      <c r="CE312" s="1">
        <v>0.74539</v>
      </c>
      <c r="CF312" s="1">
        <v>0.74922</v>
      </c>
      <c r="CG312" s="1">
        <v>0.75149999999999995</v>
      </c>
      <c r="CH312" s="1">
        <v>0.75441999999999998</v>
      </c>
      <c r="CI312" s="1">
        <v>0.75699000000000005</v>
      </c>
      <c r="CJ312" s="1">
        <v>0.76019000000000003</v>
      </c>
      <c r="CK312" s="1">
        <v>0.76312000000000002</v>
      </c>
      <c r="CL312" s="1">
        <v>0.76505000000000001</v>
      </c>
      <c r="CM312" s="1">
        <v>0.7712</v>
      </c>
    </row>
    <row r="313" spans="1:91" x14ac:dyDescent="0.25">
      <c r="A313" s="3">
        <v>305.61</v>
      </c>
      <c r="B313" s="1">
        <v>0.44852999999999998</v>
      </c>
      <c r="C313" s="1">
        <v>0.35524</v>
      </c>
      <c r="D313" s="1">
        <v>0.33171</v>
      </c>
      <c r="E313" s="1">
        <v>0.32484000000000002</v>
      </c>
      <c r="F313" s="1">
        <v>0.33028000000000002</v>
      </c>
      <c r="G313" s="1">
        <v>0.33801999999999999</v>
      </c>
      <c r="H313" s="1">
        <v>0.34127000000000002</v>
      </c>
      <c r="I313" s="1">
        <v>0.34604000000000001</v>
      </c>
      <c r="J313" s="1">
        <v>0.35224</v>
      </c>
      <c r="K313" s="1">
        <v>0.36013000000000001</v>
      </c>
      <c r="L313" s="1">
        <v>0.36137999999999998</v>
      </c>
      <c r="M313" s="1">
        <v>0.36862</v>
      </c>
      <c r="N313" s="1">
        <v>0.37125000000000002</v>
      </c>
      <c r="O313" s="1">
        <v>0.36956</v>
      </c>
      <c r="P313" s="1">
        <v>0.37470999999999999</v>
      </c>
      <c r="Q313" s="1">
        <v>0.38255</v>
      </c>
      <c r="R313" s="1">
        <v>0.38794000000000001</v>
      </c>
      <c r="S313" s="1">
        <v>0.39154</v>
      </c>
      <c r="T313" s="1">
        <v>0.39795000000000003</v>
      </c>
      <c r="U313" s="1">
        <v>0.40495999999999999</v>
      </c>
      <c r="V313" s="1">
        <v>0.41493000000000002</v>
      </c>
      <c r="W313" s="1">
        <v>0.42255999999999999</v>
      </c>
      <c r="X313" s="1">
        <v>0.43663000000000002</v>
      </c>
      <c r="Y313" s="1">
        <v>0.44723000000000002</v>
      </c>
      <c r="Z313" s="1">
        <v>0.45423000000000002</v>
      </c>
      <c r="AA313" s="1">
        <v>0.46163999999999999</v>
      </c>
      <c r="AB313" s="1">
        <v>0.47248000000000001</v>
      </c>
      <c r="AC313" s="1">
        <v>0.47948000000000002</v>
      </c>
      <c r="AD313" s="1">
        <v>0.48576999999999998</v>
      </c>
      <c r="AE313" s="1">
        <v>0.49336999999999998</v>
      </c>
      <c r="AF313" s="1">
        <v>0.50827</v>
      </c>
      <c r="AG313" s="1">
        <v>0.51536000000000004</v>
      </c>
      <c r="AH313" s="1">
        <v>0.51793999999999996</v>
      </c>
      <c r="AI313" s="1">
        <v>0.52798</v>
      </c>
      <c r="AJ313" s="1">
        <v>0.53634999999999999</v>
      </c>
      <c r="AK313" s="1">
        <v>0.54320999999999997</v>
      </c>
      <c r="AL313" s="1">
        <v>0.55171000000000003</v>
      </c>
      <c r="AM313" s="1">
        <v>0.56054999999999999</v>
      </c>
      <c r="AN313" s="1">
        <v>0.56572</v>
      </c>
      <c r="AO313" s="1">
        <v>0.57852000000000003</v>
      </c>
      <c r="AP313" s="1">
        <v>0.5837</v>
      </c>
      <c r="AQ313" s="1">
        <v>0.59079000000000004</v>
      </c>
      <c r="AR313" s="1">
        <v>0.59858</v>
      </c>
      <c r="AS313" s="1">
        <v>0.60557000000000005</v>
      </c>
      <c r="AT313" s="1">
        <v>0.61211000000000004</v>
      </c>
      <c r="AU313" s="1">
        <v>0.61563000000000001</v>
      </c>
      <c r="AV313" s="1">
        <v>0.62719000000000003</v>
      </c>
      <c r="AW313" s="1">
        <v>0.62829999999999997</v>
      </c>
      <c r="AX313" s="1">
        <v>0.64202000000000004</v>
      </c>
      <c r="AY313" s="1">
        <v>0.64724000000000004</v>
      </c>
      <c r="AZ313" s="1">
        <v>0.65222999999999998</v>
      </c>
      <c r="BA313" s="1">
        <v>0.65771000000000002</v>
      </c>
      <c r="BB313" s="1">
        <v>0.66352</v>
      </c>
      <c r="BC313" s="1">
        <v>0.66698999999999997</v>
      </c>
      <c r="BD313" s="1">
        <v>0.67457999999999996</v>
      </c>
      <c r="BE313" s="1">
        <v>0.68071999999999999</v>
      </c>
      <c r="BF313" s="1">
        <v>0.68227000000000004</v>
      </c>
      <c r="BG313" s="1">
        <v>0.69045999999999996</v>
      </c>
      <c r="BH313" s="1">
        <v>0.69450999999999996</v>
      </c>
      <c r="BI313" s="1">
        <v>0.70016999999999996</v>
      </c>
      <c r="BJ313" s="1">
        <v>0.71009999999999995</v>
      </c>
      <c r="BK313" s="1">
        <v>0.71238999999999997</v>
      </c>
      <c r="BL313" s="1">
        <v>0.71831</v>
      </c>
      <c r="BM313" s="1">
        <v>0.72402999999999995</v>
      </c>
      <c r="BN313" s="1">
        <v>0.72430000000000005</v>
      </c>
      <c r="BO313" s="1">
        <v>0.73065999999999998</v>
      </c>
      <c r="BP313" s="1">
        <v>0.72450000000000003</v>
      </c>
      <c r="BQ313" s="1">
        <v>0.72470999999999997</v>
      </c>
      <c r="BR313" s="1">
        <v>0.72914999999999996</v>
      </c>
      <c r="BS313" s="1">
        <v>0.73094999999999999</v>
      </c>
      <c r="BT313" s="1">
        <v>0.73182000000000003</v>
      </c>
      <c r="BU313" s="1">
        <v>0.73419000000000001</v>
      </c>
      <c r="BV313" s="1">
        <v>0.73653000000000002</v>
      </c>
      <c r="BW313" s="1">
        <v>0.74412</v>
      </c>
      <c r="BX313" s="1">
        <v>0.73802999999999996</v>
      </c>
      <c r="BY313" s="1">
        <v>0.73965000000000003</v>
      </c>
      <c r="BZ313" s="1">
        <v>0.74483999999999995</v>
      </c>
      <c r="CA313" s="1">
        <v>0.74685000000000001</v>
      </c>
      <c r="CB313" s="1">
        <v>0.74511000000000005</v>
      </c>
      <c r="CC313" s="1">
        <v>0.74629999999999996</v>
      </c>
      <c r="CD313" s="1">
        <v>0.75258000000000003</v>
      </c>
      <c r="CE313" s="1">
        <v>0.74267000000000005</v>
      </c>
      <c r="CF313" s="1">
        <v>0.75031999999999999</v>
      </c>
      <c r="CG313" s="1">
        <v>0.75217999999999996</v>
      </c>
      <c r="CH313" s="1">
        <v>0.74734999999999996</v>
      </c>
      <c r="CI313" s="1">
        <v>0.75556999999999996</v>
      </c>
      <c r="CJ313" s="1">
        <v>0.75982000000000005</v>
      </c>
      <c r="CK313" s="1">
        <v>0.76193</v>
      </c>
      <c r="CL313" s="1">
        <v>0.76432999999999995</v>
      </c>
      <c r="CM313" s="1">
        <v>0.77058000000000004</v>
      </c>
    </row>
    <row r="314" spans="1:91" x14ac:dyDescent="0.25">
      <c r="A314" s="3">
        <v>305.98</v>
      </c>
      <c r="B314" s="1">
        <v>0.44631999999999999</v>
      </c>
      <c r="C314" s="1">
        <v>0.35481000000000001</v>
      </c>
      <c r="D314" s="1">
        <v>0.33123999999999998</v>
      </c>
      <c r="E314" s="1">
        <v>0.32651000000000002</v>
      </c>
      <c r="F314" s="1">
        <v>0.33033000000000001</v>
      </c>
      <c r="G314" s="1">
        <v>0.33810000000000001</v>
      </c>
      <c r="H314" s="1">
        <v>0.34216000000000002</v>
      </c>
      <c r="I314" s="1">
        <v>0.34490999999999999</v>
      </c>
      <c r="J314" s="1">
        <v>0.35192000000000001</v>
      </c>
      <c r="K314" s="1">
        <v>0.35915999999999998</v>
      </c>
      <c r="L314" s="1">
        <v>0.36194999999999999</v>
      </c>
      <c r="M314" s="1">
        <v>0.36545</v>
      </c>
      <c r="N314" s="1">
        <v>0.37158000000000002</v>
      </c>
      <c r="O314" s="1">
        <v>0.36815999999999999</v>
      </c>
      <c r="P314" s="1">
        <v>0.37458999999999998</v>
      </c>
      <c r="Q314" s="1">
        <v>0.37702000000000002</v>
      </c>
      <c r="R314" s="1">
        <v>0.38806000000000002</v>
      </c>
      <c r="S314" s="1">
        <v>0.39345000000000002</v>
      </c>
      <c r="T314" s="1">
        <v>0.39827000000000001</v>
      </c>
      <c r="U314" s="1">
        <v>0.40755999999999998</v>
      </c>
      <c r="V314" s="1">
        <v>0.41314000000000001</v>
      </c>
      <c r="W314" s="1">
        <v>0.42108000000000001</v>
      </c>
      <c r="X314" s="1">
        <v>0.43420999999999998</v>
      </c>
      <c r="Y314" s="1">
        <v>0.44409999999999999</v>
      </c>
      <c r="Z314" s="1">
        <v>0.45571</v>
      </c>
      <c r="AA314" s="1">
        <v>0.46222000000000002</v>
      </c>
      <c r="AB314" s="1">
        <v>0.47078999999999999</v>
      </c>
      <c r="AC314" s="1">
        <v>0.47582000000000002</v>
      </c>
      <c r="AD314" s="1">
        <v>0.48747000000000001</v>
      </c>
      <c r="AE314" s="1">
        <v>0.49399999999999999</v>
      </c>
      <c r="AF314" s="1">
        <v>0.51019999999999999</v>
      </c>
      <c r="AG314" s="1">
        <v>0.51417999999999997</v>
      </c>
      <c r="AH314" s="1">
        <v>0.51551999999999998</v>
      </c>
      <c r="AI314" s="1">
        <v>0.53110000000000002</v>
      </c>
      <c r="AJ314" s="1">
        <v>0.53232999999999997</v>
      </c>
      <c r="AK314" s="1">
        <v>0.54390000000000005</v>
      </c>
      <c r="AL314" s="1">
        <v>0.54896</v>
      </c>
      <c r="AM314" s="1">
        <v>0.55945</v>
      </c>
      <c r="AN314" s="1">
        <v>0.56830000000000003</v>
      </c>
      <c r="AO314" s="1">
        <v>0.57943999999999996</v>
      </c>
      <c r="AP314" s="1">
        <v>0.58257000000000003</v>
      </c>
      <c r="AQ314" s="1">
        <v>0.59226999999999996</v>
      </c>
      <c r="AR314" s="1">
        <v>0.60204000000000002</v>
      </c>
      <c r="AS314" s="1">
        <v>0.60584000000000005</v>
      </c>
      <c r="AT314" s="1">
        <v>0.61153999999999997</v>
      </c>
      <c r="AU314" s="1">
        <v>0.61755000000000004</v>
      </c>
      <c r="AV314" s="1">
        <v>0.62907999999999997</v>
      </c>
      <c r="AW314" s="1">
        <v>0.63441999999999998</v>
      </c>
      <c r="AX314" s="1">
        <v>0.63795000000000002</v>
      </c>
      <c r="AY314" s="1">
        <v>0.64505999999999997</v>
      </c>
      <c r="AZ314" s="1">
        <v>0.64961999999999998</v>
      </c>
      <c r="BA314" s="1">
        <v>0.65817000000000003</v>
      </c>
      <c r="BB314" s="1">
        <v>0.66059000000000001</v>
      </c>
      <c r="BC314" s="1">
        <v>0.66908000000000001</v>
      </c>
      <c r="BD314" s="1">
        <v>0.67479</v>
      </c>
      <c r="BE314" s="1">
        <v>0.67857000000000001</v>
      </c>
      <c r="BF314" s="1">
        <v>0.67628999999999995</v>
      </c>
      <c r="BG314" s="1">
        <v>0.68676999999999999</v>
      </c>
      <c r="BH314" s="1">
        <v>0.69467000000000001</v>
      </c>
      <c r="BI314" s="1">
        <v>0.69850999999999996</v>
      </c>
      <c r="BJ314" s="1">
        <v>0.70828000000000002</v>
      </c>
      <c r="BK314" s="1">
        <v>0.71123999999999998</v>
      </c>
      <c r="BL314" s="1">
        <v>0.71587000000000001</v>
      </c>
      <c r="BM314" s="1">
        <v>0.72194999999999998</v>
      </c>
      <c r="BN314" s="1">
        <v>0.73109000000000002</v>
      </c>
      <c r="BO314" s="1">
        <v>0.73209000000000002</v>
      </c>
      <c r="BP314" s="1">
        <v>0.72153</v>
      </c>
      <c r="BQ314" s="1">
        <v>0.72853000000000001</v>
      </c>
      <c r="BR314" s="1">
        <v>0.72774000000000005</v>
      </c>
      <c r="BS314" s="1">
        <v>0.72999000000000003</v>
      </c>
      <c r="BT314" s="1">
        <v>0.73129999999999995</v>
      </c>
      <c r="BU314" s="1">
        <v>0.73646999999999996</v>
      </c>
      <c r="BV314" s="1">
        <v>0.73845000000000005</v>
      </c>
      <c r="BW314" s="1">
        <v>0.74468999999999996</v>
      </c>
      <c r="BX314" s="1">
        <v>0.74775000000000003</v>
      </c>
      <c r="BY314" s="1">
        <v>0.73658000000000001</v>
      </c>
      <c r="BZ314" s="1">
        <v>0.74221999999999999</v>
      </c>
      <c r="CA314" s="1">
        <v>0.74448000000000003</v>
      </c>
      <c r="CB314" s="1">
        <v>0.74751000000000001</v>
      </c>
      <c r="CC314" s="1">
        <v>0.74739</v>
      </c>
      <c r="CD314" s="1">
        <v>0.75256000000000001</v>
      </c>
      <c r="CE314" s="1">
        <v>0.74409999999999998</v>
      </c>
      <c r="CF314" s="1">
        <v>0.74921000000000004</v>
      </c>
      <c r="CG314" s="1">
        <v>0.74873999999999996</v>
      </c>
      <c r="CH314" s="1">
        <v>0.75173000000000001</v>
      </c>
      <c r="CI314" s="1">
        <v>0.75517999999999996</v>
      </c>
      <c r="CJ314" s="1">
        <v>0.75846000000000002</v>
      </c>
      <c r="CK314" s="1">
        <v>0.76022000000000001</v>
      </c>
      <c r="CL314" s="1">
        <v>0.76273000000000002</v>
      </c>
      <c r="CM314" s="1">
        <v>0.76668999999999998</v>
      </c>
    </row>
    <row r="315" spans="1:91" x14ac:dyDescent="0.25">
      <c r="A315" s="3">
        <v>306.33999999999997</v>
      </c>
      <c r="B315" s="1">
        <v>0.44174999999999998</v>
      </c>
      <c r="C315" s="1">
        <v>0.35150999999999999</v>
      </c>
      <c r="D315" s="1">
        <v>0.32834999999999998</v>
      </c>
      <c r="E315" s="1">
        <v>0.32534999999999997</v>
      </c>
      <c r="F315" s="1">
        <v>0.32534999999999997</v>
      </c>
      <c r="G315" s="1">
        <v>0.33482000000000001</v>
      </c>
      <c r="H315" s="1">
        <v>0.33967999999999998</v>
      </c>
      <c r="I315" s="1">
        <v>0.34319</v>
      </c>
      <c r="J315" s="1">
        <v>0.34755999999999998</v>
      </c>
      <c r="K315" s="1">
        <v>0.35535</v>
      </c>
      <c r="L315" s="1">
        <v>0.35818</v>
      </c>
      <c r="M315" s="1">
        <v>0.36512</v>
      </c>
      <c r="N315" s="1">
        <v>0.37009999999999998</v>
      </c>
      <c r="O315" s="1">
        <v>0.36669000000000002</v>
      </c>
      <c r="P315" s="1">
        <v>0.37013000000000001</v>
      </c>
      <c r="Q315" s="1">
        <v>0.37724999999999997</v>
      </c>
      <c r="R315" s="1">
        <v>0.38329000000000002</v>
      </c>
      <c r="S315" s="1">
        <v>0.39087</v>
      </c>
      <c r="T315" s="1">
        <v>0.39744000000000002</v>
      </c>
      <c r="U315" s="1">
        <v>0.40312999999999999</v>
      </c>
      <c r="V315" s="1">
        <v>0.41003000000000001</v>
      </c>
      <c r="W315" s="1">
        <v>0.42042000000000002</v>
      </c>
      <c r="X315" s="1">
        <v>0.43018000000000001</v>
      </c>
      <c r="Y315" s="1">
        <v>0.44092999999999999</v>
      </c>
      <c r="Z315" s="1">
        <v>0.45213999999999999</v>
      </c>
      <c r="AA315" s="1">
        <v>0.46134999999999998</v>
      </c>
      <c r="AB315" s="1">
        <v>0.46764</v>
      </c>
      <c r="AC315" s="1">
        <v>0.47628999999999999</v>
      </c>
      <c r="AD315" s="1">
        <v>0.48364000000000001</v>
      </c>
      <c r="AE315" s="1">
        <v>0.49068000000000001</v>
      </c>
      <c r="AF315" s="1">
        <v>0.50722</v>
      </c>
      <c r="AG315" s="1">
        <v>0.51034000000000002</v>
      </c>
      <c r="AH315" s="1">
        <v>0.51493</v>
      </c>
      <c r="AI315" s="1">
        <v>0.52690000000000003</v>
      </c>
      <c r="AJ315" s="1">
        <v>0.53317999999999999</v>
      </c>
      <c r="AK315" s="1">
        <v>0.53939999999999999</v>
      </c>
      <c r="AL315" s="1">
        <v>0.55117000000000005</v>
      </c>
      <c r="AM315" s="1">
        <v>0.55347000000000002</v>
      </c>
      <c r="AN315" s="1">
        <v>0.56552999999999998</v>
      </c>
      <c r="AO315" s="1">
        <v>0.57442000000000004</v>
      </c>
      <c r="AP315" s="1">
        <v>0.58130000000000004</v>
      </c>
      <c r="AQ315" s="1">
        <v>0.59336</v>
      </c>
      <c r="AR315" s="1">
        <v>0.59731000000000001</v>
      </c>
      <c r="AS315" s="1">
        <v>0.60224</v>
      </c>
      <c r="AT315" s="1">
        <v>0.61192999999999997</v>
      </c>
      <c r="AU315" s="1">
        <v>0.61734999999999995</v>
      </c>
      <c r="AV315" s="1">
        <v>0.62465000000000004</v>
      </c>
      <c r="AW315" s="1">
        <v>0.63100000000000001</v>
      </c>
      <c r="AX315" s="1">
        <v>0.63873000000000002</v>
      </c>
      <c r="AY315" s="1">
        <v>0.64093</v>
      </c>
      <c r="AZ315" s="1">
        <v>0.64970000000000006</v>
      </c>
      <c r="BA315" s="1">
        <v>0.65498999999999996</v>
      </c>
      <c r="BB315" s="1">
        <v>0.66081999999999996</v>
      </c>
      <c r="BC315" s="1">
        <v>0.66588000000000003</v>
      </c>
      <c r="BD315" s="1">
        <v>0.67320999999999998</v>
      </c>
      <c r="BE315" s="1">
        <v>0.68010000000000004</v>
      </c>
      <c r="BF315" s="1">
        <v>0.67706999999999995</v>
      </c>
      <c r="BG315" s="1">
        <v>0.68894</v>
      </c>
      <c r="BH315" s="1">
        <v>0.69315000000000004</v>
      </c>
      <c r="BI315" s="1">
        <v>0.69947999999999999</v>
      </c>
      <c r="BJ315" s="1">
        <v>0.70620000000000005</v>
      </c>
      <c r="BK315" s="1">
        <v>0.71233999999999997</v>
      </c>
      <c r="BL315" s="1">
        <v>0.71597</v>
      </c>
      <c r="BM315" s="1">
        <v>0.71831999999999996</v>
      </c>
      <c r="BN315" s="1">
        <v>0.72633999999999999</v>
      </c>
      <c r="BO315" s="1">
        <v>0.72912999999999994</v>
      </c>
      <c r="BP315" s="1">
        <v>0.72435000000000005</v>
      </c>
      <c r="BQ315" s="1">
        <v>0.72946999999999995</v>
      </c>
      <c r="BR315" s="1">
        <v>0.72767000000000004</v>
      </c>
      <c r="BS315" s="1">
        <v>0.73236999999999997</v>
      </c>
      <c r="BT315" s="1">
        <v>0.73497000000000001</v>
      </c>
      <c r="BU315" s="1">
        <v>0.73665999999999998</v>
      </c>
      <c r="BV315" s="1">
        <v>0.73607</v>
      </c>
      <c r="BW315" s="1">
        <v>0.74304000000000003</v>
      </c>
      <c r="BX315" s="1">
        <v>0.74114000000000002</v>
      </c>
      <c r="BY315" s="1">
        <v>0.73509999999999998</v>
      </c>
      <c r="BZ315" s="1">
        <v>0.74141000000000001</v>
      </c>
      <c r="CA315" s="1">
        <v>0.74256999999999995</v>
      </c>
      <c r="CB315" s="1">
        <v>0.74255000000000004</v>
      </c>
      <c r="CC315" s="1">
        <v>0.74702999999999997</v>
      </c>
      <c r="CD315" s="1">
        <v>0.75278</v>
      </c>
      <c r="CE315" s="1">
        <v>0.74167000000000005</v>
      </c>
      <c r="CF315" s="1">
        <v>0.74924999999999997</v>
      </c>
      <c r="CG315" s="1">
        <v>0.75236999999999998</v>
      </c>
      <c r="CH315" s="1">
        <v>0.75409999999999999</v>
      </c>
      <c r="CI315" s="1">
        <v>0.75448000000000004</v>
      </c>
      <c r="CJ315" s="1">
        <v>0.75800000000000001</v>
      </c>
      <c r="CK315" s="1">
        <v>0.75956000000000001</v>
      </c>
      <c r="CL315" s="1">
        <v>0.76585000000000003</v>
      </c>
      <c r="CM315" s="1">
        <v>0.77205000000000001</v>
      </c>
    </row>
    <row r="316" spans="1:91" x14ac:dyDescent="0.25">
      <c r="A316" s="3">
        <v>306.70999999999998</v>
      </c>
      <c r="B316" s="1">
        <v>0.43763999999999997</v>
      </c>
      <c r="C316" s="1">
        <v>0.34709000000000001</v>
      </c>
      <c r="D316" s="1">
        <v>0.32634999999999997</v>
      </c>
      <c r="E316" s="1">
        <v>0.31930999999999998</v>
      </c>
      <c r="F316" s="1">
        <v>0.32469999999999999</v>
      </c>
      <c r="G316" s="1">
        <v>0.33323000000000003</v>
      </c>
      <c r="H316" s="1">
        <v>0.33362000000000003</v>
      </c>
      <c r="I316" s="1">
        <v>0.33864</v>
      </c>
      <c r="J316" s="1">
        <v>0.34609000000000001</v>
      </c>
      <c r="K316" s="1">
        <v>0.35260000000000002</v>
      </c>
      <c r="L316" s="1">
        <v>0.35602</v>
      </c>
      <c r="M316" s="1">
        <v>0.36223</v>
      </c>
      <c r="N316" s="1">
        <v>0.36647999999999997</v>
      </c>
      <c r="O316" s="1">
        <v>0.36402000000000001</v>
      </c>
      <c r="P316" s="1">
        <v>0.36975000000000002</v>
      </c>
      <c r="Q316" s="1">
        <v>0.37365999999999999</v>
      </c>
      <c r="R316" s="1">
        <v>0.38139000000000001</v>
      </c>
      <c r="S316" s="1">
        <v>0.38612000000000002</v>
      </c>
      <c r="T316" s="1">
        <v>0.39461000000000002</v>
      </c>
      <c r="U316" s="1">
        <v>0.40031</v>
      </c>
      <c r="V316" s="1">
        <v>0.40627000000000002</v>
      </c>
      <c r="W316" s="1">
        <v>0.41947000000000001</v>
      </c>
      <c r="X316" s="1">
        <v>0.42876999999999998</v>
      </c>
      <c r="Y316" s="1">
        <v>0.43822</v>
      </c>
      <c r="Z316" s="1">
        <v>0.45068999999999998</v>
      </c>
      <c r="AA316" s="1">
        <v>0.45740999999999998</v>
      </c>
      <c r="AB316" s="1">
        <v>0.46583000000000002</v>
      </c>
      <c r="AC316" s="1">
        <v>0.47386</v>
      </c>
      <c r="AD316" s="1">
        <v>0.48109000000000002</v>
      </c>
      <c r="AE316" s="1">
        <v>0.49076999999999998</v>
      </c>
      <c r="AF316" s="1">
        <v>0.50187999999999999</v>
      </c>
      <c r="AG316" s="1">
        <v>0.50956999999999997</v>
      </c>
      <c r="AH316" s="1">
        <v>0.51319999999999999</v>
      </c>
      <c r="AI316" s="1">
        <v>0.52427000000000001</v>
      </c>
      <c r="AJ316" s="1">
        <v>0.53300000000000003</v>
      </c>
      <c r="AK316" s="1">
        <v>0.53791999999999995</v>
      </c>
      <c r="AL316" s="1">
        <v>0.54562999999999995</v>
      </c>
      <c r="AM316" s="1">
        <v>0.55208000000000002</v>
      </c>
      <c r="AN316" s="1">
        <v>0.56164000000000003</v>
      </c>
      <c r="AO316" s="1">
        <v>0.57291999999999998</v>
      </c>
      <c r="AP316" s="1">
        <v>0.58128999999999997</v>
      </c>
      <c r="AQ316" s="1">
        <v>0.58921999999999997</v>
      </c>
      <c r="AR316" s="1">
        <v>0.59724999999999995</v>
      </c>
      <c r="AS316" s="1">
        <v>0.60272999999999999</v>
      </c>
      <c r="AT316" s="1">
        <v>0.60685999999999996</v>
      </c>
      <c r="AU316" s="1">
        <v>0.61256999999999995</v>
      </c>
      <c r="AV316" s="1">
        <v>0.62144999999999995</v>
      </c>
      <c r="AW316" s="1">
        <v>0.62949999999999995</v>
      </c>
      <c r="AX316" s="1">
        <v>0.63739000000000001</v>
      </c>
      <c r="AY316" s="1">
        <v>0.64385000000000003</v>
      </c>
      <c r="AZ316" s="1">
        <v>0.64571999999999996</v>
      </c>
      <c r="BA316" s="1">
        <v>0.65559999999999996</v>
      </c>
      <c r="BB316" s="1">
        <v>0.66015999999999997</v>
      </c>
      <c r="BC316" s="1">
        <v>0.66213999999999995</v>
      </c>
      <c r="BD316" s="1">
        <v>0.66576000000000002</v>
      </c>
      <c r="BE316" s="1">
        <v>0.67434000000000005</v>
      </c>
      <c r="BF316" s="1">
        <v>0.67588000000000004</v>
      </c>
      <c r="BG316" s="1">
        <v>0.68674000000000002</v>
      </c>
      <c r="BH316" s="1">
        <v>0.69242999999999999</v>
      </c>
      <c r="BI316" s="1">
        <v>0.69438</v>
      </c>
      <c r="BJ316" s="1">
        <v>0.70277000000000001</v>
      </c>
      <c r="BK316" s="1">
        <v>0.70794999999999997</v>
      </c>
      <c r="BL316" s="1">
        <v>0.71048999999999995</v>
      </c>
      <c r="BM316" s="1">
        <v>0.71965999999999997</v>
      </c>
      <c r="BN316" s="1">
        <v>0.72363999999999995</v>
      </c>
      <c r="BO316" s="1">
        <v>0.72867000000000004</v>
      </c>
      <c r="BP316" s="1">
        <v>0.71972999999999998</v>
      </c>
      <c r="BQ316" s="1">
        <v>0.71684999999999999</v>
      </c>
      <c r="BR316" s="1">
        <v>0.72384000000000004</v>
      </c>
      <c r="BS316" s="1">
        <v>0.72962000000000005</v>
      </c>
      <c r="BT316" s="1">
        <v>0.73067000000000004</v>
      </c>
      <c r="BU316" s="1">
        <v>0.73275000000000001</v>
      </c>
      <c r="BV316" s="1">
        <v>0.73636000000000001</v>
      </c>
      <c r="BW316" s="1">
        <v>0.74306000000000005</v>
      </c>
      <c r="BX316" s="1">
        <v>0.74019000000000001</v>
      </c>
      <c r="BY316" s="1">
        <v>0.73472999999999999</v>
      </c>
      <c r="BZ316" s="1">
        <v>0.73962000000000006</v>
      </c>
      <c r="CA316" s="1">
        <v>0.73943000000000003</v>
      </c>
      <c r="CB316" s="1">
        <v>0.74282999999999999</v>
      </c>
      <c r="CC316" s="1">
        <v>0.74702999999999997</v>
      </c>
      <c r="CD316" s="1">
        <v>0.74831999999999999</v>
      </c>
      <c r="CE316" s="1">
        <v>0.73938000000000004</v>
      </c>
      <c r="CF316" s="1">
        <v>0.74490000000000001</v>
      </c>
      <c r="CG316" s="1">
        <v>0.74936000000000003</v>
      </c>
      <c r="CH316" s="1">
        <v>0.75333000000000006</v>
      </c>
      <c r="CI316" s="1">
        <v>0.75351000000000001</v>
      </c>
      <c r="CJ316" s="1">
        <v>0.75821000000000005</v>
      </c>
      <c r="CK316" s="1">
        <v>0.75834000000000001</v>
      </c>
      <c r="CL316" s="1">
        <v>0.75956000000000001</v>
      </c>
      <c r="CM316" s="1">
        <v>0.76436000000000004</v>
      </c>
    </row>
    <row r="317" spans="1:91" x14ac:dyDescent="0.25">
      <c r="A317" s="3">
        <v>307.08</v>
      </c>
      <c r="B317" s="1">
        <v>0.43634000000000001</v>
      </c>
      <c r="C317" s="1">
        <v>0.34754000000000002</v>
      </c>
      <c r="D317" s="1">
        <v>0.32384000000000002</v>
      </c>
      <c r="E317" s="1">
        <v>0.31945000000000001</v>
      </c>
      <c r="F317" s="1">
        <v>0.32301999999999997</v>
      </c>
      <c r="G317" s="1">
        <v>0.32908999999999999</v>
      </c>
      <c r="H317" s="1">
        <v>0.33321000000000001</v>
      </c>
      <c r="I317" s="1">
        <v>0.33773999999999998</v>
      </c>
      <c r="J317" s="1">
        <v>0.34461000000000003</v>
      </c>
      <c r="K317" s="1">
        <v>0.35064000000000001</v>
      </c>
      <c r="L317" s="1">
        <v>0.35513</v>
      </c>
      <c r="M317" s="1">
        <v>0.35785</v>
      </c>
      <c r="N317" s="1">
        <v>0.36769000000000002</v>
      </c>
      <c r="O317" s="1">
        <v>0.36169000000000001</v>
      </c>
      <c r="P317" s="1">
        <v>0.36710999999999999</v>
      </c>
      <c r="Q317" s="1">
        <v>0.37306</v>
      </c>
      <c r="R317" s="1">
        <v>0.37961</v>
      </c>
      <c r="S317" s="1">
        <v>0.38425999999999999</v>
      </c>
      <c r="T317" s="1">
        <v>0.39063999999999999</v>
      </c>
      <c r="U317" s="1">
        <v>0.39871000000000001</v>
      </c>
      <c r="V317" s="1">
        <v>0.40665000000000001</v>
      </c>
      <c r="W317" s="1">
        <v>0.41572999999999999</v>
      </c>
      <c r="X317" s="1">
        <v>0.42821999999999999</v>
      </c>
      <c r="Y317" s="1">
        <v>0.43652000000000002</v>
      </c>
      <c r="Z317" s="1">
        <v>0.44657000000000002</v>
      </c>
      <c r="AA317" s="1">
        <v>0.45630999999999999</v>
      </c>
      <c r="AB317" s="1">
        <v>0.46300999999999998</v>
      </c>
      <c r="AC317" s="1">
        <v>0.46986</v>
      </c>
      <c r="AD317" s="1">
        <v>0.47860999999999998</v>
      </c>
      <c r="AE317" s="1">
        <v>0.48934</v>
      </c>
      <c r="AF317" s="1">
        <v>0.50144</v>
      </c>
      <c r="AG317" s="1">
        <v>0.50539999999999996</v>
      </c>
      <c r="AH317" s="1">
        <v>0.50907000000000002</v>
      </c>
      <c r="AI317" s="1">
        <v>0.52017999999999998</v>
      </c>
      <c r="AJ317" s="1">
        <v>0.52688000000000001</v>
      </c>
      <c r="AK317" s="1">
        <v>0.53735999999999995</v>
      </c>
      <c r="AL317" s="1">
        <v>0.54283000000000003</v>
      </c>
      <c r="AM317" s="1">
        <v>0.55227000000000004</v>
      </c>
      <c r="AN317" s="1">
        <v>0.56140000000000001</v>
      </c>
      <c r="AO317" s="1">
        <v>0.56823000000000001</v>
      </c>
      <c r="AP317" s="1">
        <v>0.57715000000000005</v>
      </c>
      <c r="AQ317" s="1">
        <v>0.58743000000000001</v>
      </c>
      <c r="AR317" s="1">
        <v>0.59214</v>
      </c>
      <c r="AS317" s="1">
        <v>0.59767000000000003</v>
      </c>
      <c r="AT317" s="1">
        <v>0.60724999999999996</v>
      </c>
      <c r="AU317" s="1">
        <v>0.60975000000000001</v>
      </c>
      <c r="AV317" s="1">
        <v>0.61707999999999996</v>
      </c>
      <c r="AW317" s="1">
        <v>0.62602000000000002</v>
      </c>
      <c r="AX317" s="1">
        <v>0.63299000000000005</v>
      </c>
      <c r="AY317" s="1">
        <v>0.63737999999999995</v>
      </c>
      <c r="AZ317" s="1">
        <v>0.64520999999999995</v>
      </c>
      <c r="BA317" s="1">
        <v>0.65285000000000004</v>
      </c>
      <c r="BB317" s="1">
        <v>0.65673999999999999</v>
      </c>
      <c r="BC317" s="1">
        <v>0.66117999999999999</v>
      </c>
      <c r="BD317" s="1">
        <v>0.66481000000000001</v>
      </c>
      <c r="BE317" s="1">
        <v>0.67169000000000001</v>
      </c>
      <c r="BF317" s="1">
        <v>0.67225000000000001</v>
      </c>
      <c r="BG317" s="1">
        <v>0.68472999999999995</v>
      </c>
      <c r="BH317" s="1">
        <v>0.69149000000000005</v>
      </c>
      <c r="BI317" s="1">
        <v>0.69113000000000002</v>
      </c>
      <c r="BJ317" s="1">
        <v>0.69696000000000002</v>
      </c>
      <c r="BK317" s="1">
        <v>0.70438999999999996</v>
      </c>
      <c r="BL317" s="1">
        <v>0.70718999999999999</v>
      </c>
      <c r="BM317" s="1">
        <v>0.71306999999999998</v>
      </c>
      <c r="BN317" s="1">
        <v>0.72206000000000004</v>
      </c>
      <c r="BO317" s="1">
        <v>0.72402</v>
      </c>
      <c r="BP317" s="1">
        <v>0.71606000000000003</v>
      </c>
      <c r="BQ317" s="1">
        <v>0.71984999999999999</v>
      </c>
      <c r="BR317" s="1">
        <v>0.72487999999999997</v>
      </c>
      <c r="BS317" s="1">
        <v>0.72360999999999998</v>
      </c>
      <c r="BT317" s="1">
        <v>0.72514999999999996</v>
      </c>
      <c r="BU317" s="1">
        <v>0.72650999999999999</v>
      </c>
      <c r="BV317" s="1">
        <v>0.73104999999999998</v>
      </c>
      <c r="BW317" s="1">
        <v>0.73789000000000005</v>
      </c>
      <c r="BX317" s="1">
        <v>0.73926999999999998</v>
      </c>
      <c r="BY317" s="1">
        <v>0.73521999999999998</v>
      </c>
      <c r="BZ317" s="1">
        <v>0.73340000000000005</v>
      </c>
      <c r="CA317" s="1">
        <v>0.73273999999999995</v>
      </c>
      <c r="CB317" s="1">
        <v>0.74024000000000001</v>
      </c>
      <c r="CC317" s="1">
        <v>0.74226999999999999</v>
      </c>
      <c r="CD317" s="1">
        <v>0.74253000000000002</v>
      </c>
      <c r="CE317" s="1">
        <v>0.73668</v>
      </c>
      <c r="CF317" s="1">
        <v>0.74109999999999998</v>
      </c>
      <c r="CG317" s="1">
        <v>0.74375000000000002</v>
      </c>
      <c r="CH317" s="1">
        <v>0.74812999999999996</v>
      </c>
      <c r="CI317" s="1">
        <v>0.75055000000000005</v>
      </c>
      <c r="CJ317" s="1">
        <v>0.74968999999999997</v>
      </c>
      <c r="CK317" s="1">
        <v>0.75158999999999998</v>
      </c>
      <c r="CL317" s="1">
        <v>0.75770999999999999</v>
      </c>
      <c r="CM317" s="1">
        <v>0.76085999999999998</v>
      </c>
    </row>
    <row r="318" spans="1:91" x14ac:dyDescent="0.25">
      <c r="A318" s="3">
        <v>307.45</v>
      </c>
      <c r="B318" s="1">
        <v>0.43171999999999999</v>
      </c>
      <c r="C318" s="1">
        <v>0.34182000000000001</v>
      </c>
      <c r="D318" s="1">
        <v>0.32213000000000003</v>
      </c>
      <c r="E318" s="1">
        <v>0.31355</v>
      </c>
      <c r="F318" s="1">
        <v>0.31862000000000001</v>
      </c>
      <c r="G318" s="1">
        <v>0.32547999999999999</v>
      </c>
      <c r="H318" s="1">
        <v>0.32873000000000002</v>
      </c>
      <c r="I318" s="1">
        <v>0.33334000000000003</v>
      </c>
      <c r="J318" s="1">
        <v>0.33856000000000003</v>
      </c>
      <c r="K318" s="1">
        <v>0.34778999999999999</v>
      </c>
      <c r="L318" s="1">
        <v>0.35014000000000001</v>
      </c>
      <c r="M318" s="1">
        <v>0.35648000000000002</v>
      </c>
      <c r="N318" s="1">
        <v>0.36092000000000002</v>
      </c>
      <c r="O318" s="1">
        <v>0.35757</v>
      </c>
      <c r="P318" s="1">
        <v>0.36104999999999998</v>
      </c>
      <c r="Q318" s="1">
        <v>0.36752000000000001</v>
      </c>
      <c r="R318" s="1">
        <v>0.37459999999999999</v>
      </c>
      <c r="S318" s="1">
        <v>0.37879000000000002</v>
      </c>
      <c r="T318" s="1">
        <v>0.38707000000000003</v>
      </c>
      <c r="U318" s="1">
        <v>0.39479999999999998</v>
      </c>
      <c r="V318" s="1">
        <v>0.40466000000000002</v>
      </c>
      <c r="W318" s="1">
        <v>0.40943000000000002</v>
      </c>
      <c r="X318" s="1">
        <v>0.42197000000000001</v>
      </c>
      <c r="Y318" s="1">
        <v>0.43615999999999999</v>
      </c>
      <c r="Z318" s="1">
        <v>0.44184000000000001</v>
      </c>
      <c r="AA318" s="1">
        <v>0.45365</v>
      </c>
      <c r="AB318" s="1">
        <v>0.45796999999999999</v>
      </c>
      <c r="AC318" s="1">
        <v>0.46468999999999999</v>
      </c>
      <c r="AD318" s="1">
        <v>0.47443999999999997</v>
      </c>
      <c r="AE318" s="1">
        <v>0.48222999999999999</v>
      </c>
      <c r="AF318" s="1">
        <v>0.49536999999999998</v>
      </c>
      <c r="AG318" s="1">
        <v>0.50592999999999999</v>
      </c>
      <c r="AH318" s="1">
        <v>0.50444</v>
      </c>
      <c r="AI318" s="1">
        <v>0.51502999999999999</v>
      </c>
      <c r="AJ318" s="1">
        <v>0.52117000000000002</v>
      </c>
      <c r="AK318" s="1">
        <v>0.53037000000000001</v>
      </c>
      <c r="AL318" s="1">
        <v>0.53795999999999999</v>
      </c>
      <c r="AM318" s="1">
        <v>0.54593000000000003</v>
      </c>
      <c r="AN318" s="1">
        <v>0.55601</v>
      </c>
      <c r="AO318" s="1">
        <v>0.56408000000000003</v>
      </c>
      <c r="AP318" s="1">
        <v>0.57311999999999996</v>
      </c>
      <c r="AQ318" s="1">
        <v>0.57869999999999999</v>
      </c>
      <c r="AR318" s="1">
        <v>0.59216000000000002</v>
      </c>
      <c r="AS318" s="1">
        <v>0.59389999999999998</v>
      </c>
      <c r="AT318" s="1">
        <v>0.59899000000000002</v>
      </c>
      <c r="AU318" s="1">
        <v>0.60341</v>
      </c>
      <c r="AV318" s="1">
        <v>0.61006000000000005</v>
      </c>
      <c r="AW318" s="1">
        <v>0.61653999999999998</v>
      </c>
      <c r="AX318" s="1">
        <v>0.62865000000000004</v>
      </c>
      <c r="AY318" s="1">
        <v>0.63158999999999998</v>
      </c>
      <c r="AZ318" s="1">
        <v>0.63817000000000002</v>
      </c>
      <c r="BA318" s="1">
        <v>0.64610999999999996</v>
      </c>
      <c r="BB318" s="1">
        <v>0.64770000000000005</v>
      </c>
      <c r="BC318" s="1">
        <v>0.65249999999999997</v>
      </c>
      <c r="BD318" s="1">
        <v>0.66390000000000005</v>
      </c>
      <c r="BE318" s="1">
        <v>0.66881000000000002</v>
      </c>
      <c r="BF318" s="1">
        <v>0.66705000000000003</v>
      </c>
      <c r="BG318" s="1">
        <v>0.67844000000000004</v>
      </c>
      <c r="BH318" s="1">
        <v>0.68342999999999998</v>
      </c>
      <c r="BI318" s="1">
        <v>0.68469000000000002</v>
      </c>
      <c r="BJ318" s="1">
        <v>0.69579999999999997</v>
      </c>
      <c r="BK318" s="1">
        <v>0.69862000000000002</v>
      </c>
      <c r="BL318" s="1">
        <v>0.70557000000000003</v>
      </c>
      <c r="BM318" s="1">
        <v>0.70887999999999995</v>
      </c>
      <c r="BN318" s="1">
        <v>0.71442000000000005</v>
      </c>
      <c r="BO318" s="1">
        <v>0.71660000000000001</v>
      </c>
      <c r="BP318" s="1">
        <v>0.70792999999999995</v>
      </c>
      <c r="BQ318" s="1">
        <v>0.70972999999999997</v>
      </c>
      <c r="BR318" s="1">
        <v>0.71411999999999998</v>
      </c>
      <c r="BS318" s="1">
        <v>0.71479999999999999</v>
      </c>
      <c r="BT318" s="1">
        <v>0.72180999999999995</v>
      </c>
      <c r="BU318" s="1">
        <v>0.72355999999999998</v>
      </c>
      <c r="BV318" s="1">
        <v>0.72677000000000003</v>
      </c>
      <c r="BW318" s="1">
        <v>0.73784000000000005</v>
      </c>
      <c r="BX318" s="1">
        <v>0.73172000000000004</v>
      </c>
      <c r="BY318" s="1">
        <v>0.72592000000000001</v>
      </c>
      <c r="BZ318" s="1">
        <v>0.73323000000000005</v>
      </c>
      <c r="CA318" s="1">
        <v>0.73002999999999996</v>
      </c>
      <c r="CB318" s="1">
        <v>0.73096000000000005</v>
      </c>
      <c r="CC318" s="1">
        <v>0.73699999999999999</v>
      </c>
      <c r="CD318" s="1">
        <v>0.74117</v>
      </c>
      <c r="CE318" s="1">
        <v>0.73072000000000004</v>
      </c>
      <c r="CF318" s="1">
        <v>0.73280000000000001</v>
      </c>
      <c r="CG318" s="1">
        <v>0.73758000000000001</v>
      </c>
      <c r="CH318" s="1">
        <v>0.74356</v>
      </c>
      <c r="CI318" s="1">
        <v>0.74112999999999996</v>
      </c>
      <c r="CJ318" s="1">
        <v>0.74826999999999999</v>
      </c>
      <c r="CK318" s="1">
        <v>0.74800999999999995</v>
      </c>
      <c r="CL318" s="1">
        <v>0.74856999999999996</v>
      </c>
      <c r="CM318" s="1">
        <v>0.75444999999999995</v>
      </c>
    </row>
    <row r="319" spans="1:91" x14ac:dyDescent="0.25">
      <c r="A319" s="3">
        <v>307.82</v>
      </c>
      <c r="B319" s="1">
        <v>0.42825000000000002</v>
      </c>
      <c r="C319" s="1">
        <v>0.33998</v>
      </c>
      <c r="D319" s="1">
        <v>0.31807000000000002</v>
      </c>
      <c r="E319" s="1">
        <v>0.31369000000000002</v>
      </c>
      <c r="F319" s="1">
        <v>0.31667000000000001</v>
      </c>
      <c r="G319" s="1">
        <v>0.32350000000000001</v>
      </c>
      <c r="H319" s="1">
        <v>0.32523000000000002</v>
      </c>
      <c r="I319" s="1">
        <v>0.33028000000000002</v>
      </c>
      <c r="J319" s="1">
        <v>0.33606999999999998</v>
      </c>
      <c r="K319" s="1">
        <v>0.34203</v>
      </c>
      <c r="L319" s="1">
        <v>0.34669</v>
      </c>
      <c r="M319" s="1">
        <v>0.35405999999999999</v>
      </c>
      <c r="N319" s="1">
        <v>0.35755999999999999</v>
      </c>
      <c r="O319" s="1">
        <v>0.35497000000000001</v>
      </c>
      <c r="P319" s="1">
        <v>0.35787000000000002</v>
      </c>
      <c r="Q319" s="1">
        <v>0.36437999999999998</v>
      </c>
      <c r="R319" s="1">
        <v>0.37089</v>
      </c>
      <c r="S319" s="1">
        <v>0.37675999999999998</v>
      </c>
      <c r="T319" s="1">
        <v>0.38494</v>
      </c>
      <c r="U319" s="1">
        <v>0.38963999999999999</v>
      </c>
      <c r="V319" s="1">
        <v>0.39895000000000003</v>
      </c>
      <c r="W319" s="1">
        <v>0.40699999999999997</v>
      </c>
      <c r="X319" s="1">
        <v>0.41649000000000003</v>
      </c>
      <c r="Y319" s="1">
        <v>0.42880000000000001</v>
      </c>
      <c r="Z319" s="1">
        <v>0.43880999999999998</v>
      </c>
      <c r="AA319" s="1">
        <v>0.44832</v>
      </c>
      <c r="AB319" s="1">
        <v>0.45589000000000002</v>
      </c>
      <c r="AC319" s="1">
        <v>0.46461000000000002</v>
      </c>
      <c r="AD319" s="1">
        <v>0.47166999999999998</v>
      </c>
      <c r="AE319" s="1">
        <v>0.47853000000000001</v>
      </c>
      <c r="AF319" s="1">
        <v>0.49020000000000002</v>
      </c>
      <c r="AG319" s="1">
        <v>0.50095999999999996</v>
      </c>
      <c r="AH319" s="1">
        <v>0.5</v>
      </c>
      <c r="AI319" s="1">
        <v>0.51397000000000004</v>
      </c>
      <c r="AJ319" s="1">
        <v>0.51798</v>
      </c>
      <c r="AK319" s="1">
        <v>0.52829999999999999</v>
      </c>
      <c r="AL319" s="1">
        <v>0.53703999999999996</v>
      </c>
      <c r="AM319" s="1">
        <v>0.54461999999999999</v>
      </c>
      <c r="AN319" s="1">
        <v>0.55159000000000002</v>
      </c>
      <c r="AO319" s="1">
        <v>0.56159999999999999</v>
      </c>
      <c r="AP319" s="1">
        <v>0.56747999999999998</v>
      </c>
      <c r="AQ319" s="1">
        <v>0.57791000000000003</v>
      </c>
      <c r="AR319" s="1">
        <v>0.58726</v>
      </c>
      <c r="AS319" s="1">
        <v>0.59270999999999996</v>
      </c>
      <c r="AT319" s="1">
        <v>0.59733999999999998</v>
      </c>
      <c r="AU319" s="1">
        <v>0.60585</v>
      </c>
      <c r="AV319" s="1">
        <v>0.60731000000000002</v>
      </c>
      <c r="AW319" s="1">
        <v>0.61789000000000005</v>
      </c>
      <c r="AX319" s="1">
        <v>0.62216000000000005</v>
      </c>
      <c r="AY319" s="1">
        <v>0.62946999999999997</v>
      </c>
      <c r="AZ319" s="1">
        <v>0.63656999999999997</v>
      </c>
      <c r="BA319" s="1">
        <v>0.64261999999999997</v>
      </c>
      <c r="BB319" s="1">
        <v>0.64664999999999995</v>
      </c>
      <c r="BC319" s="1">
        <v>0.65398000000000001</v>
      </c>
      <c r="BD319" s="1">
        <v>0.66078000000000003</v>
      </c>
      <c r="BE319" s="1">
        <v>0.66378999999999999</v>
      </c>
      <c r="BF319" s="1">
        <v>0.66434000000000004</v>
      </c>
      <c r="BG319" s="1">
        <v>0.6764</v>
      </c>
      <c r="BH319" s="1">
        <v>0.68108999999999997</v>
      </c>
      <c r="BI319" s="1">
        <v>0.68611999999999995</v>
      </c>
      <c r="BJ319" s="1">
        <v>0.69008000000000003</v>
      </c>
      <c r="BK319" s="1">
        <v>0.69535999999999998</v>
      </c>
      <c r="BL319" s="1">
        <v>0.70198000000000005</v>
      </c>
      <c r="BM319" s="1">
        <v>0.70738000000000001</v>
      </c>
      <c r="BN319" s="1">
        <v>0.70972000000000002</v>
      </c>
      <c r="BO319" s="1">
        <v>0.71250999999999998</v>
      </c>
      <c r="BP319" s="1">
        <v>0.70621999999999996</v>
      </c>
      <c r="BQ319" s="1">
        <v>0.71067000000000002</v>
      </c>
      <c r="BR319" s="1">
        <v>0.71213000000000004</v>
      </c>
      <c r="BS319" s="1">
        <v>0.7198</v>
      </c>
      <c r="BT319" s="1">
        <v>0.72036999999999995</v>
      </c>
      <c r="BU319" s="1">
        <v>0.72380999999999995</v>
      </c>
      <c r="BV319" s="1">
        <v>0.72531000000000001</v>
      </c>
      <c r="BW319" s="1">
        <v>0.73380999999999996</v>
      </c>
      <c r="BX319" s="1">
        <v>0.72652000000000005</v>
      </c>
      <c r="BY319" s="1">
        <v>0.72214</v>
      </c>
      <c r="BZ319" s="1">
        <v>0.72614000000000001</v>
      </c>
      <c r="CA319" s="1">
        <v>0.73153999999999997</v>
      </c>
      <c r="CB319" s="1">
        <v>0.72948999999999997</v>
      </c>
      <c r="CC319" s="1">
        <v>0.73358000000000001</v>
      </c>
      <c r="CD319" s="1">
        <v>0.73597000000000001</v>
      </c>
      <c r="CE319" s="1">
        <v>0.72726999999999997</v>
      </c>
      <c r="CF319" s="1">
        <v>0.73128000000000004</v>
      </c>
      <c r="CG319" s="1">
        <v>0.73790999999999995</v>
      </c>
      <c r="CH319" s="1">
        <v>0.73997999999999997</v>
      </c>
      <c r="CI319" s="1">
        <v>0.73958999999999997</v>
      </c>
      <c r="CJ319" s="1">
        <v>0.74339</v>
      </c>
      <c r="CK319" s="1">
        <v>0.74626000000000003</v>
      </c>
      <c r="CL319" s="1">
        <v>0.74663999999999997</v>
      </c>
      <c r="CM319" s="1">
        <v>0.75261</v>
      </c>
    </row>
    <row r="320" spans="1:91" x14ac:dyDescent="0.25">
      <c r="A320" s="3">
        <v>308.19</v>
      </c>
      <c r="B320" s="1">
        <v>0.42459999999999998</v>
      </c>
      <c r="C320" s="1">
        <v>0.33584000000000003</v>
      </c>
      <c r="D320" s="1">
        <v>0.31497000000000003</v>
      </c>
      <c r="E320" s="1">
        <v>0.30732999999999999</v>
      </c>
      <c r="F320" s="1">
        <v>0.31181999999999999</v>
      </c>
      <c r="G320" s="1">
        <v>0.32081999999999999</v>
      </c>
      <c r="H320" s="1">
        <v>0.32136999999999999</v>
      </c>
      <c r="I320" s="1">
        <v>0.32712000000000002</v>
      </c>
      <c r="J320" s="1">
        <v>0.33367999999999998</v>
      </c>
      <c r="K320" s="1">
        <v>0.34192</v>
      </c>
      <c r="L320" s="1">
        <v>0.34405000000000002</v>
      </c>
      <c r="M320" s="1">
        <v>0.34943999999999997</v>
      </c>
      <c r="N320" s="1">
        <v>0.35575000000000001</v>
      </c>
      <c r="O320" s="1">
        <v>0.35110000000000002</v>
      </c>
      <c r="P320" s="1">
        <v>0.35633999999999999</v>
      </c>
      <c r="Q320" s="1">
        <v>0.36238999999999999</v>
      </c>
      <c r="R320" s="1">
        <v>0.36743999999999999</v>
      </c>
      <c r="S320" s="1">
        <v>0.37613999999999997</v>
      </c>
      <c r="T320" s="1">
        <v>0.38155</v>
      </c>
      <c r="U320" s="1">
        <v>0.38883000000000001</v>
      </c>
      <c r="V320" s="1">
        <v>0.39678000000000002</v>
      </c>
      <c r="W320" s="1">
        <v>0.40509000000000001</v>
      </c>
      <c r="X320" s="1">
        <v>0.41452</v>
      </c>
      <c r="Y320" s="1">
        <v>0.42865999999999999</v>
      </c>
      <c r="Z320" s="1">
        <v>0.43623000000000001</v>
      </c>
      <c r="AA320" s="1">
        <v>0.44572000000000001</v>
      </c>
      <c r="AB320" s="1">
        <v>0.45434999999999998</v>
      </c>
      <c r="AC320" s="1">
        <v>0.46087</v>
      </c>
      <c r="AD320" s="1">
        <v>0.46921000000000002</v>
      </c>
      <c r="AE320" s="1">
        <v>0.47789999999999999</v>
      </c>
      <c r="AF320" s="1">
        <v>0.49256</v>
      </c>
      <c r="AG320" s="1">
        <v>0.49601000000000001</v>
      </c>
      <c r="AH320" s="1">
        <v>0.50119999999999998</v>
      </c>
      <c r="AI320" s="1">
        <v>0.51156999999999997</v>
      </c>
      <c r="AJ320" s="1">
        <v>0.51749999999999996</v>
      </c>
      <c r="AK320" s="1">
        <v>0.52100999999999997</v>
      </c>
      <c r="AL320" s="1">
        <v>0.53524000000000005</v>
      </c>
      <c r="AM320" s="1">
        <v>0.54249999999999998</v>
      </c>
      <c r="AN320" s="1">
        <v>0.54908999999999997</v>
      </c>
      <c r="AO320" s="1">
        <v>0.55793999999999999</v>
      </c>
      <c r="AP320" s="1">
        <v>0.56838999999999995</v>
      </c>
      <c r="AQ320" s="1">
        <v>0.57333999999999996</v>
      </c>
      <c r="AR320" s="1">
        <v>0.58467999999999998</v>
      </c>
      <c r="AS320" s="1">
        <v>0.58726999999999996</v>
      </c>
      <c r="AT320" s="1">
        <v>0.59372999999999998</v>
      </c>
      <c r="AU320" s="1">
        <v>0.60014000000000001</v>
      </c>
      <c r="AV320" s="1">
        <v>0.60753000000000001</v>
      </c>
      <c r="AW320" s="1">
        <v>0.61419999999999997</v>
      </c>
      <c r="AX320" s="1">
        <v>0.61824999999999997</v>
      </c>
      <c r="AY320" s="1">
        <v>0.62980999999999998</v>
      </c>
      <c r="AZ320" s="1">
        <v>0.62988</v>
      </c>
      <c r="BA320" s="1">
        <v>0.63966999999999996</v>
      </c>
      <c r="BB320" s="1">
        <v>0.64534999999999998</v>
      </c>
      <c r="BC320" s="1">
        <v>0.64890000000000003</v>
      </c>
      <c r="BD320" s="1">
        <v>0.65544999999999998</v>
      </c>
      <c r="BE320" s="1">
        <v>0.66137999999999997</v>
      </c>
      <c r="BF320" s="1">
        <v>0.65808</v>
      </c>
      <c r="BG320" s="1">
        <v>0.67101</v>
      </c>
      <c r="BH320" s="1">
        <v>0.67581999999999998</v>
      </c>
      <c r="BI320" s="1">
        <v>0.68208000000000002</v>
      </c>
      <c r="BJ320" s="1">
        <v>0.68696000000000002</v>
      </c>
      <c r="BK320" s="1">
        <v>0.69628000000000001</v>
      </c>
      <c r="BL320" s="1">
        <v>0.69933000000000001</v>
      </c>
      <c r="BM320" s="1">
        <v>0.70347000000000004</v>
      </c>
      <c r="BN320" s="1">
        <v>0.70889000000000002</v>
      </c>
      <c r="BO320" s="1">
        <v>0.70942000000000005</v>
      </c>
      <c r="BP320" s="1">
        <v>0.70598000000000005</v>
      </c>
      <c r="BQ320" s="1">
        <v>0.70796000000000003</v>
      </c>
      <c r="BR320" s="1">
        <v>0.70992999999999995</v>
      </c>
      <c r="BS320" s="1">
        <v>0.71457999999999999</v>
      </c>
      <c r="BT320" s="1">
        <v>0.71848999999999996</v>
      </c>
      <c r="BU320" s="1">
        <v>0.72067999999999999</v>
      </c>
      <c r="BV320" s="1">
        <v>0.71918000000000004</v>
      </c>
      <c r="BW320" s="1">
        <v>0.73038000000000003</v>
      </c>
      <c r="BX320" s="1">
        <v>0.72548000000000001</v>
      </c>
      <c r="BY320" s="1">
        <v>0.72160000000000002</v>
      </c>
      <c r="BZ320" s="1">
        <v>0.72479000000000005</v>
      </c>
      <c r="CA320" s="1">
        <v>0.72892000000000001</v>
      </c>
      <c r="CB320" s="1">
        <v>0.72638000000000003</v>
      </c>
      <c r="CC320" s="1">
        <v>0.72935000000000005</v>
      </c>
      <c r="CD320" s="1">
        <v>0.72909000000000002</v>
      </c>
      <c r="CE320" s="1">
        <v>0.72489999999999999</v>
      </c>
      <c r="CF320" s="1">
        <v>0.73185</v>
      </c>
      <c r="CG320" s="1">
        <v>0.73162000000000005</v>
      </c>
      <c r="CH320" s="1">
        <v>0.73207</v>
      </c>
      <c r="CI320" s="1">
        <v>0.74092000000000002</v>
      </c>
      <c r="CJ320" s="1">
        <v>0.7419</v>
      </c>
      <c r="CK320" s="1">
        <v>0.74331000000000003</v>
      </c>
      <c r="CL320" s="1">
        <v>0.74975000000000003</v>
      </c>
      <c r="CM320" s="1">
        <v>0.75034000000000001</v>
      </c>
    </row>
    <row r="321" spans="1:91" x14ac:dyDescent="0.25">
      <c r="A321" s="3">
        <v>308.56</v>
      </c>
      <c r="B321" s="1">
        <v>0.42231000000000002</v>
      </c>
      <c r="C321" s="1">
        <v>0.33467000000000002</v>
      </c>
      <c r="D321" s="1">
        <v>0.31535999999999997</v>
      </c>
      <c r="E321" s="1">
        <v>0.30952000000000002</v>
      </c>
      <c r="F321" s="1">
        <v>0.31244</v>
      </c>
      <c r="G321" s="1">
        <v>0.31944</v>
      </c>
      <c r="H321" s="1">
        <v>0.32556000000000002</v>
      </c>
      <c r="I321" s="1">
        <v>0.32656000000000002</v>
      </c>
      <c r="J321" s="1">
        <v>0.3357</v>
      </c>
      <c r="K321" s="1">
        <v>0.34082000000000001</v>
      </c>
      <c r="L321" s="1">
        <v>0.34409000000000001</v>
      </c>
      <c r="M321" s="1">
        <v>0.35056999999999999</v>
      </c>
      <c r="N321" s="1">
        <v>0.35317999999999999</v>
      </c>
      <c r="O321" s="1">
        <v>0.35138000000000003</v>
      </c>
      <c r="P321" s="1">
        <v>0.35698000000000002</v>
      </c>
      <c r="Q321" s="1">
        <v>0.36009999999999998</v>
      </c>
      <c r="R321" s="1">
        <v>0.36613000000000001</v>
      </c>
      <c r="S321" s="1">
        <v>0.37530999999999998</v>
      </c>
      <c r="T321" s="1">
        <v>0.37891000000000002</v>
      </c>
      <c r="U321" s="1">
        <v>0.38888</v>
      </c>
      <c r="V321" s="1">
        <v>0.39490999999999998</v>
      </c>
      <c r="W321" s="1">
        <v>0.40581</v>
      </c>
      <c r="X321" s="1">
        <v>0.41555999999999998</v>
      </c>
      <c r="Y321" s="1">
        <v>0.42847000000000002</v>
      </c>
      <c r="Z321" s="1">
        <v>0.43519000000000002</v>
      </c>
      <c r="AA321" s="1">
        <v>0.44301000000000001</v>
      </c>
      <c r="AB321" s="1">
        <v>0.45429000000000003</v>
      </c>
      <c r="AC321" s="1">
        <v>0.46060000000000001</v>
      </c>
      <c r="AD321" s="1">
        <v>0.46698000000000001</v>
      </c>
      <c r="AE321" s="1">
        <v>0.47472999999999999</v>
      </c>
      <c r="AF321" s="1">
        <v>0.49064000000000002</v>
      </c>
      <c r="AG321" s="1">
        <v>0.49553000000000003</v>
      </c>
      <c r="AH321" s="1">
        <v>0.49847000000000002</v>
      </c>
      <c r="AI321" s="1">
        <v>0.51239000000000001</v>
      </c>
      <c r="AJ321" s="1">
        <v>0.51541999999999999</v>
      </c>
      <c r="AK321" s="1">
        <v>0.52500000000000002</v>
      </c>
      <c r="AL321" s="1">
        <v>0.53349000000000002</v>
      </c>
      <c r="AM321" s="1">
        <v>0.54354000000000002</v>
      </c>
      <c r="AN321" s="1">
        <v>0.54930999999999996</v>
      </c>
      <c r="AO321" s="1">
        <v>0.55872999999999995</v>
      </c>
      <c r="AP321" s="1">
        <v>0.56881999999999999</v>
      </c>
      <c r="AQ321" s="1">
        <v>0.57467000000000001</v>
      </c>
      <c r="AR321" s="1">
        <v>0.58509999999999995</v>
      </c>
      <c r="AS321" s="1">
        <v>0.58867999999999998</v>
      </c>
      <c r="AT321" s="1">
        <v>0.59325000000000006</v>
      </c>
      <c r="AU321" s="1">
        <v>0.59914000000000001</v>
      </c>
      <c r="AV321" s="1">
        <v>0.60712999999999995</v>
      </c>
      <c r="AW321" s="1">
        <v>0.61356999999999995</v>
      </c>
      <c r="AX321" s="1">
        <v>0.62236000000000002</v>
      </c>
      <c r="AY321" s="1">
        <v>0.63043000000000005</v>
      </c>
      <c r="AZ321" s="1">
        <v>0.63719999999999999</v>
      </c>
      <c r="BA321" s="1">
        <v>0.63854999999999995</v>
      </c>
      <c r="BB321" s="1">
        <v>0.64639999999999997</v>
      </c>
      <c r="BC321" s="1">
        <v>0.65051999999999999</v>
      </c>
      <c r="BD321" s="1">
        <v>0.65608</v>
      </c>
      <c r="BE321" s="1">
        <v>0.65881999999999996</v>
      </c>
      <c r="BF321" s="1">
        <v>0.66102000000000005</v>
      </c>
      <c r="BG321" s="1">
        <v>0.66874999999999996</v>
      </c>
      <c r="BH321" s="1">
        <v>0.67632999999999999</v>
      </c>
      <c r="BI321" s="1">
        <v>0.68167999999999995</v>
      </c>
      <c r="BJ321" s="1">
        <v>0.69079000000000002</v>
      </c>
      <c r="BK321" s="1">
        <v>0.69581000000000004</v>
      </c>
      <c r="BL321" s="1">
        <v>0.69843999999999995</v>
      </c>
      <c r="BM321" s="1">
        <v>0.70294999999999996</v>
      </c>
      <c r="BN321" s="1">
        <v>0.71045999999999998</v>
      </c>
      <c r="BO321" s="1">
        <v>0.71392</v>
      </c>
      <c r="BP321" s="1">
        <v>0.70323000000000002</v>
      </c>
      <c r="BQ321" s="1">
        <v>0.70789000000000002</v>
      </c>
      <c r="BR321" s="1">
        <v>0.71147000000000005</v>
      </c>
      <c r="BS321" s="1">
        <v>0.71443000000000001</v>
      </c>
      <c r="BT321" s="1">
        <v>0.71677999999999997</v>
      </c>
      <c r="BU321" s="1">
        <v>0.71967999999999999</v>
      </c>
      <c r="BV321" s="1">
        <v>0.71948999999999996</v>
      </c>
      <c r="BW321" s="1">
        <v>0.72901000000000005</v>
      </c>
      <c r="BX321" s="1">
        <v>0.72485999999999995</v>
      </c>
      <c r="BY321" s="1">
        <v>0.72275999999999996</v>
      </c>
      <c r="BZ321" s="1">
        <v>0.72572000000000003</v>
      </c>
      <c r="CA321" s="1">
        <v>0.72548999999999997</v>
      </c>
      <c r="CB321" s="1">
        <v>0.73299000000000003</v>
      </c>
      <c r="CC321" s="1">
        <v>0.73709999999999998</v>
      </c>
      <c r="CD321" s="1">
        <v>0.73355000000000004</v>
      </c>
      <c r="CE321" s="1">
        <v>0.72479000000000005</v>
      </c>
      <c r="CF321" s="1">
        <v>0.73070999999999997</v>
      </c>
      <c r="CG321" s="1">
        <v>0.73092999999999997</v>
      </c>
      <c r="CH321" s="1">
        <v>0.73865999999999998</v>
      </c>
      <c r="CI321" s="1">
        <v>0.73484000000000005</v>
      </c>
      <c r="CJ321" s="1">
        <v>0.73792999999999997</v>
      </c>
      <c r="CK321" s="1">
        <v>0.73856999999999995</v>
      </c>
      <c r="CL321" s="1">
        <v>0.74705999999999995</v>
      </c>
      <c r="CM321" s="1">
        <v>0.75297000000000003</v>
      </c>
    </row>
    <row r="322" spans="1:91" x14ac:dyDescent="0.25">
      <c r="A322" s="3">
        <v>308.93</v>
      </c>
      <c r="B322" s="1">
        <v>0.41671000000000002</v>
      </c>
      <c r="C322" s="1">
        <v>0.33154</v>
      </c>
      <c r="D322" s="1">
        <v>0.31037999999999999</v>
      </c>
      <c r="E322" s="1">
        <v>0.30486999999999997</v>
      </c>
      <c r="F322" s="1">
        <v>0.31019999999999998</v>
      </c>
      <c r="G322" s="1">
        <v>0.31846000000000002</v>
      </c>
      <c r="H322" s="1">
        <v>0.31849</v>
      </c>
      <c r="I322" s="1">
        <v>0.32424999999999998</v>
      </c>
      <c r="J322" s="1">
        <v>0.33041999999999999</v>
      </c>
      <c r="K322" s="1">
        <v>0.33723999999999998</v>
      </c>
      <c r="L322" s="1">
        <v>0.34128999999999998</v>
      </c>
      <c r="M322" s="1">
        <v>0.34520000000000001</v>
      </c>
      <c r="N322" s="1">
        <v>0.35119</v>
      </c>
      <c r="O322" s="1">
        <v>0.34939999999999999</v>
      </c>
      <c r="P322" s="1">
        <v>0.35221999999999998</v>
      </c>
      <c r="Q322" s="1">
        <v>0.35769000000000001</v>
      </c>
      <c r="R322" s="1">
        <v>0.36457000000000001</v>
      </c>
      <c r="S322" s="1">
        <v>0.37169999999999997</v>
      </c>
      <c r="T322" s="1">
        <v>0.37919000000000003</v>
      </c>
      <c r="U322" s="1">
        <v>0.38590999999999998</v>
      </c>
      <c r="V322" s="1">
        <v>0.39173999999999998</v>
      </c>
      <c r="W322" s="1">
        <v>0.40044999999999997</v>
      </c>
      <c r="X322" s="1">
        <v>0.41343999999999997</v>
      </c>
      <c r="Y322" s="1">
        <v>0.42524000000000001</v>
      </c>
      <c r="Z322" s="1">
        <v>0.43324000000000001</v>
      </c>
      <c r="AA322" s="1">
        <v>0.44350000000000001</v>
      </c>
      <c r="AB322" s="1">
        <v>0.44982</v>
      </c>
      <c r="AC322" s="1">
        <v>0.45290999999999998</v>
      </c>
      <c r="AD322" s="1">
        <v>0.46412999999999999</v>
      </c>
      <c r="AE322" s="1">
        <v>0.47338999999999998</v>
      </c>
      <c r="AF322" s="1">
        <v>0.48764000000000002</v>
      </c>
      <c r="AG322" s="1">
        <v>0.49434</v>
      </c>
      <c r="AH322" s="1">
        <v>0.49453000000000003</v>
      </c>
      <c r="AI322" s="1">
        <v>0.50739000000000001</v>
      </c>
      <c r="AJ322" s="1">
        <v>0.51183999999999996</v>
      </c>
      <c r="AK322" s="1">
        <v>0.52029000000000003</v>
      </c>
      <c r="AL322" s="1">
        <v>0.52781</v>
      </c>
      <c r="AM322" s="1">
        <v>0.53769</v>
      </c>
      <c r="AN322" s="1">
        <v>0.54481999999999997</v>
      </c>
      <c r="AO322" s="1">
        <v>0.55652000000000001</v>
      </c>
      <c r="AP322" s="1">
        <v>0.56484000000000001</v>
      </c>
      <c r="AQ322" s="1">
        <v>0.57174000000000003</v>
      </c>
      <c r="AR322" s="1">
        <v>0.58294999999999997</v>
      </c>
      <c r="AS322" s="1">
        <v>0.58404</v>
      </c>
      <c r="AT322" s="1">
        <v>0.59077999999999997</v>
      </c>
      <c r="AU322" s="1">
        <v>0.59330000000000005</v>
      </c>
      <c r="AV322" s="1">
        <v>0.60541999999999996</v>
      </c>
      <c r="AW322" s="1">
        <v>0.61377999999999999</v>
      </c>
      <c r="AX322" s="1">
        <v>0.61777000000000004</v>
      </c>
      <c r="AY322" s="1">
        <v>0.62683</v>
      </c>
      <c r="AZ322" s="1">
        <v>0.63229000000000002</v>
      </c>
      <c r="BA322" s="1">
        <v>0.63192000000000004</v>
      </c>
      <c r="BB322" s="1">
        <v>0.63831000000000004</v>
      </c>
      <c r="BC322" s="1">
        <v>0.64648000000000005</v>
      </c>
      <c r="BD322" s="1">
        <v>0.65342</v>
      </c>
      <c r="BE322" s="1">
        <v>0.66205999999999998</v>
      </c>
      <c r="BF322" s="1">
        <v>0.66181999999999996</v>
      </c>
      <c r="BG322" s="1">
        <v>0.66932000000000003</v>
      </c>
      <c r="BH322" s="1">
        <v>0.67444999999999999</v>
      </c>
      <c r="BI322" s="1">
        <v>0.68128</v>
      </c>
      <c r="BJ322" s="1">
        <v>0.68501000000000001</v>
      </c>
      <c r="BK322" s="1">
        <v>0.69099999999999995</v>
      </c>
      <c r="BL322" s="1">
        <v>0.69794999999999996</v>
      </c>
      <c r="BM322" s="1">
        <v>0.70443</v>
      </c>
      <c r="BN322" s="1">
        <v>0.70981000000000005</v>
      </c>
      <c r="BO322" s="1">
        <v>0.71286000000000005</v>
      </c>
      <c r="BP322" s="1">
        <v>0.70682999999999996</v>
      </c>
      <c r="BQ322" s="1">
        <v>0.70738000000000001</v>
      </c>
      <c r="BR322" s="1">
        <v>0.70875999999999995</v>
      </c>
      <c r="BS322" s="1">
        <v>0.71367999999999998</v>
      </c>
      <c r="BT322" s="1">
        <v>0.71328000000000003</v>
      </c>
      <c r="BU322" s="1">
        <v>0.72006999999999999</v>
      </c>
      <c r="BV322" s="1">
        <v>0.71584000000000003</v>
      </c>
      <c r="BW322" s="1">
        <v>0.72811999999999999</v>
      </c>
      <c r="BX322" s="1">
        <v>0.72624</v>
      </c>
      <c r="BY322" s="1">
        <v>0.71697999999999995</v>
      </c>
      <c r="BZ322" s="1">
        <v>0.72206999999999999</v>
      </c>
      <c r="CA322" s="1">
        <v>0.72357000000000005</v>
      </c>
      <c r="CB322" s="1">
        <v>0.72811000000000003</v>
      </c>
      <c r="CC322" s="1">
        <v>0.73204000000000002</v>
      </c>
      <c r="CD322" s="1">
        <v>0.73529</v>
      </c>
      <c r="CE322" s="1">
        <v>0.72611999999999999</v>
      </c>
      <c r="CF322" s="1">
        <v>0.72738999999999998</v>
      </c>
      <c r="CG322" s="1">
        <v>0.73551</v>
      </c>
      <c r="CH322" s="1">
        <v>0.73765999999999998</v>
      </c>
      <c r="CI322" s="1">
        <v>0.73458000000000001</v>
      </c>
      <c r="CJ322" s="1">
        <v>0.73697000000000001</v>
      </c>
      <c r="CK322" s="1">
        <v>0.73917999999999995</v>
      </c>
      <c r="CL322" s="1">
        <v>0.74444999999999995</v>
      </c>
      <c r="CM322" s="1">
        <v>0.74914000000000003</v>
      </c>
    </row>
    <row r="323" spans="1:91" x14ac:dyDescent="0.25">
      <c r="A323" s="3">
        <v>309.3</v>
      </c>
      <c r="B323" s="1">
        <v>0.41632000000000002</v>
      </c>
      <c r="C323" s="1">
        <v>0.33056000000000002</v>
      </c>
      <c r="D323" s="1">
        <v>0.30858999999999998</v>
      </c>
      <c r="E323" s="1">
        <v>0.30443999999999999</v>
      </c>
      <c r="F323" s="1">
        <v>0.30891000000000002</v>
      </c>
      <c r="G323" s="1">
        <v>0.31706000000000001</v>
      </c>
      <c r="H323" s="1">
        <v>0.31880999999999998</v>
      </c>
      <c r="I323" s="1">
        <v>0.32312999999999997</v>
      </c>
      <c r="J323" s="1">
        <v>0.33030999999999999</v>
      </c>
      <c r="K323" s="1">
        <v>0.33634999999999998</v>
      </c>
      <c r="L323" s="1">
        <v>0.34075</v>
      </c>
      <c r="M323" s="1">
        <v>0.34522999999999998</v>
      </c>
      <c r="N323" s="1">
        <v>0.34875</v>
      </c>
      <c r="O323" s="1">
        <v>0.34637000000000001</v>
      </c>
      <c r="P323" s="1">
        <v>0.35071999999999998</v>
      </c>
      <c r="Q323" s="1">
        <v>0.35646</v>
      </c>
      <c r="R323" s="1">
        <v>0.36495</v>
      </c>
      <c r="S323" s="1">
        <v>0.37058000000000002</v>
      </c>
      <c r="T323" s="1">
        <v>0.37423000000000001</v>
      </c>
      <c r="U323" s="1">
        <v>0.38274000000000002</v>
      </c>
      <c r="V323" s="1">
        <v>0.39293</v>
      </c>
      <c r="W323" s="1">
        <v>0.39861999999999997</v>
      </c>
      <c r="X323" s="1">
        <v>0.41091</v>
      </c>
      <c r="Y323" s="1">
        <v>0.42320000000000002</v>
      </c>
      <c r="Z323" s="1">
        <v>0.43156</v>
      </c>
      <c r="AA323" s="1">
        <v>0.43952999999999998</v>
      </c>
      <c r="AB323" s="1">
        <v>0.44794</v>
      </c>
      <c r="AC323" s="1">
        <v>0.45550000000000002</v>
      </c>
      <c r="AD323" s="1">
        <v>0.46074999999999999</v>
      </c>
      <c r="AE323" s="1">
        <v>0.47294000000000003</v>
      </c>
      <c r="AF323" s="1">
        <v>0.48447000000000001</v>
      </c>
      <c r="AG323" s="1">
        <v>0.49318000000000001</v>
      </c>
      <c r="AH323" s="1">
        <v>0.49446000000000001</v>
      </c>
      <c r="AI323" s="1">
        <v>0.50441999999999998</v>
      </c>
      <c r="AJ323" s="1">
        <v>0.51349</v>
      </c>
      <c r="AK323" s="1">
        <v>0.52068999999999999</v>
      </c>
      <c r="AL323" s="1">
        <v>0.52881999999999996</v>
      </c>
      <c r="AM323" s="1">
        <v>0.53764999999999996</v>
      </c>
      <c r="AN323" s="1">
        <v>0.54715999999999998</v>
      </c>
      <c r="AO323" s="1">
        <v>0.55303000000000002</v>
      </c>
      <c r="AP323" s="1">
        <v>0.56489999999999996</v>
      </c>
      <c r="AQ323" s="1">
        <v>0.56982999999999995</v>
      </c>
      <c r="AR323" s="1">
        <v>0.57798000000000005</v>
      </c>
      <c r="AS323" s="1">
        <v>0.58194999999999997</v>
      </c>
      <c r="AT323" s="1">
        <v>0.58777000000000001</v>
      </c>
      <c r="AU323" s="1">
        <v>0.59472000000000003</v>
      </c>
      <c r="AV323" s="1">
        <v>0.60484000000000004</v>
      </c>
      <c r="AW323" s="1">
        <v>0.61012</v>
      </c>
      <c r="AX323" s="1">
        <v>0.61660999999999999</v>
      </c>
      <c r="AY323" s="1">
        <v>0.62197000000000002</v>
      </c>
      <c r="AZ323" s="1">
        <v>0.63105</v>
      </c>
      <c r="BA323" s="1">
        <v>0.63578000000000001</v>
      </c>
      <c r="BB323" s="1">
        <v>0.63858999999999999</v>
      </c>
      <c r="BC323" s="1">
        <v>0.64346000000000003</v>
      </c>
      <c r="BD323" s="1">
        <v>0.65493999999999997</v>
      </c>
      <c r="BE323" s="1">
        <v>0.65629000000000004</v>
      </c>
      <c r="BF323" s="1">
        <v>0.65790000000000004</v>
      </c>
      <c r="BG323" s="1">
        <v>0.66508999999999996</v>
      </c>
      <c r="BH323" s="1">
        <v>0.67254999999999998</v>
      </c>
      <c r="BI323" s="1">
        <v>0.67905000000000004</v>
      </c>
      <c r="BJ323" s="1">
        <v>0.68767</v>
      </c>
      <c r="BK323" s="1">
        <v>0.68815999999999999</v>
      </c>
      <c r="BL323" s="1">
        <v>0.69450000000000001</v>
      </c>
      <c r="BM323" s="1">
        <v>0.70154000000000005</v>
      </c>
      <c r="BN323" s="1">
        <v>0.70254000000000005</v>
      </c>
      <c r="BO323" s="1">
        <v>0.70586000000000004</v>
      </c>
      <c r="BP323" s="1">
        <v>0.70074999999999998</v>
      </c>
      <c r="BQ323" s="1">
        <v>0.70437000000000005</v>
      </c>
      <c r="BR323" s="1">
        <v>0.70825000000000005</v>
      </c>
      <c r="BS323" s="1">
        <v>0.70842000000000005</v>
      </c>
      <c r="BT323" s="1">
        <v>0.71248</v>
      </c>
      <c r="BU323" s="1">
        <v>0.71547000000000005</v>
      </c>
      <c r="BV323" s="1">
        <v>0.71880999999999995</v>
      </c>
      <c r="BW323" s="1">
        <v>0.72557000000000005</v>
      </c>
      <c r="BX323" s="1">
        <v>0.72202999999999995</v>
      </c>
      <c r="BY323" s="1">
        <v>0.71575999999999995</v>
      </c>
      <c r="BZ323" s="1">
        <v>0.72092999999999996</v>
      </c>
      <c r="CA323" s="1">
        <v>0.72587999999999997</v>
      </c>
      <c r="CB323" s="1">
        <v>0.72607999999999995</v>
      </c>
      <c r="CC323" s="1">
        <v>0.72767999999999999</v>
      </c>
      <c r="CD323" s="1">
        <v>0.73219000000000001</v>
      </c>
      <c r="CE323" s="1">
        <v>0.72026000000000001</v>
      </c>
      <c r="CF323" s="1">
        <v>0.72475000000000001</v>
      </c>
      <c r="CG323" s="1">
        <v>0.72914000000000001</v>
      </c>
      <c r="CH323" s="1">
        <v>0.73007999999999995</v>
      </c>
      <c r="CI323" s="1">
        <v>0.73334999999999995</v>
      </c>
      <c r="CJ323" s="1">
        <v>0.73595999999999995</v>
      </c>
      <c r="CK323" s="1">
        <v>0.73900999999999994</v>
      </c>
      <c r="CL323" s="1">
        <v>0.74261999999999995</v>
      </c>
      <c r="CM323" s="1">
        <v>0.75246000000000002</v>
      </c>
    </row>
    <row r="324" spans="1:91" x14ac:dyDescent="0.25">
      <c r="A324" s="3">
        <v>309.67</v>
      </c>
      <c r="B324" s="1">
        <v>0.4143</v>
      </c>
      <c r="C324" s="1">
        <v>0.32644000000000001</v>
      </c>
      <c r="D324" s="1">
        <v>0.30536000000000002</v>
      </c>
      <c r="E324" s="1">
        <v>0.30281000000000002</v>
      </c>
      <c r="F324" s="1">
        <v>0.30524000000000001</v>
      </c>
      <c r="G324" s="1">
        <v>0.31201000000000001</v>
      </c>
      <c r="H324" s="1">
        <v>0.31520999999999999</v>
      </c>
      <c r="I324" s="1">
        <v>0.32013000000000003</v>
      </c>
      <c r="J324" s="1">
        <v>0.32534000000000002</v>
      </c>
      <c r="K324" s="1">
        <v>0.33274999999999999</v>
      </c>
      <c r="L324" s="1">
        <v>0.33754000000000001</v>
      </c>
      <c r="M324" s="1">
        <v>0.34255999999999998</v>
      </c>
      <c r="N324" s="1">
        <v>0.34984999999999999</v>
      </c>
      <c r="O324" s="1">
        <v>0.34466000000000002</v>
      </c>
      <c r="P324" s="1">
        <v>0.34816999999999998</v>
      </c>
      <c r="Q324" s="1">
        <v>0.35404999999999998</v>
      </c>
      <c r="R324" s="1">
        <v>0.36081999999999997</v>
      </c>
      <c r="S324" s="1">
        <v>0.36865999999999999</v>
      </c>
      <c r="T324" s="1">
        <v>0.37503999999999998</v>
      </c>
      <c r="U324" s="1">
        <v>0.38007999999999997</v>
      </c>
      <c r="V324" s="1">
        <v>0.38868999999999998</v>
      </c>
      <c r="W324" s="1">
        <v>0.40007999999999999</v>
      </c>
      <c r="X324" s="1">
        <v>0.40690999999999999</v>
      </c>
      <c r="Y324" s="1">
        <v>0.42176000000000002</v>
      </c>
      <c r="Z324" s="1">
        <v>0.43108999999999997</v>
      </c>
      <c r="AA324" s="1">
        <v>0.43759999999999999</v>
      </c>
      <c r="AB324" s="1">
        <v>0.44558999999999999</v>
      </c>
      <c r="AC324" s="1">
        <v>0.45449000000000001</v>
      </c>
      <c r="AD324" s="1">
        <v>0.46079999999999999</v>
      </c>
      <c r="AE324" s="1">
        <v>0.46895999999999999</v>
      </c>
      <c r="AF324" s="1">
        <v>0.48143000000000002</v>
      </c>
      <c r="AG324" s="1">
        <v>0.4894</v>
      </c>
      <c r="AH324" s="1">
        <v>0.49265999999999999</v>
      </c>
      <c r="AI324" s="1">
        <v>0.50490000000000002</v>
      </c>
      <c r="AJ324" s="1">
        <v>0.51110999999999995</v>
      </c>
      <c r="AK324" s="1">
        <v>0.51775000000000004</v>
      </c>
      <c r="AL324" s="1">
        <v>0.52761000000000002</v>
      </c>
      <c r="AM324" s="1">
        <v>0.53312000000000004</v>
      </c>
      <c r="AN324" s="1">
        <v>0.54354999999999998</v>
      </c>
      <c r="AO324" s="1">
        <v>0.5514</v>
      </c>
      <c r="AP324" s="1">
        <v>0.56155999999999995</v>
      </c>
      <c r="AQ324" s="1">
        <v>0.57018999999999997</v>
      </c>
      <c r="AR324" s="1">
        <v>0.57677999999999996</v>
      </c>
      <c r="AS324" s="1">
        <v>0.58026999999999995</v>
      </c>
      <c r="AT324" s="1">
        <v>0.58875999999999995</v>
      </c>
      <c r="AU324" s="1">
        <v>0.59667000000000003</v>
      </c>
      <c r="AV324" s="1">
        <v>0.60143999999999997</v>
      </c>
      <c r="AW324" s="1">
        <v>0.60897999999999997</v>
      </c>
      <c r="AX324" s="1">
        <v>0.61423000000000005</v>
      </c>
      <c r="AY324" s="1">
        <v>0.61990999999999996</v>
      </c>
      <c r="AZ324" s="1">
        <v>0.62831000000000004</v>
      </c>
      <c r="BA324" s="1">
        <v>0.63304000000000005</v>
      </c>
      <c r="BB324" s="1">
        <v>0.64049</v>
      </c>
      <c r="BC324" s="1">
        <v>0.64195000000000002</v>
      </c>
      <c r="BD324" s="1">
        <v>0.64812999999999998</v>
      </c>
      <c r="BE324" s="1">
        <v>0.65627999999999997</v>
      </c>
      <c r="BF324" s="1">
        <v>0.65639000000000003</v>
      </c>
      <c r="BG324" s="1">
        <v>0.66847000000000001</v>
      </c>
      <c r="BH324" s="1">
        <v>0.67227000000000003</v>
      </c>
      <c r="BI324" s="1">
        <v>0.67706</v>
      </c>
      <c r="BJ324" s="1">
        <v>0.68110000000000004</v>
      </c>
      <c r="BK324" s="1">
        <v>0.68945000000000001</v>
      </c>
      <c r="BL324" s="1">
        <v>0.69513000000000003</v>
      </c>
      <c r="BM324" s="1">
        <v>0.69843999999999995</v>
      </c>
      <c r="BN324" s="1">
        <v>0.70569999999999999</v>
      </c>
      <c r="BO324" s="1">
        <v>0.70579000000000003</v>
      </c>
      <c r="BP324" s="1">
        <v>0.70071000000000006</v>
      </c>
      <c r="BQ324" s="1">
        <v>0.70728000000000002</v>
      </c>
      <c r="BR324" s="1">
        <v>0.70798000000000005</v>
      </c>
      <c r="BS324" s="1">
        <v>0.70925000000000005</v>
      </c>
      <c r="BT324" s="1">
        <v>0.71238000000000001</v>
      </c>
      <c r="BU324" s="1">
        <v>0.71613000000000004</v>
      </c>
      <c r="BV324" s="1">
        <v>0.71728999999999998</v>
      </c>
      <c r="BW324" s="1">
        <v>0.72526999999999997</v>
      </c>
      <c r="BX324" s="1">
        <v>0.72157000000000004</v>
      </c>
      <c r="BY324" s="1">
        <v>0.71721999999999997</v>
      </c>
      <c r="BZ324" s="1">
        <v>0.72355000000000003</v>
      </c>
      <c r="CA324" s="1">
        <v>0.72757000000000005</v>
      </c>
      <c r="CB324" s="1">
        <v>0.72370999999999996</v>
      </c>
      <c r="CC324" s="1">
        <v>0.72746</v>
      </c>
      <c r="CD324" s="1">
        <v>0.72896000000000005</v>
      </c>
      <c r="CE324" s="1">
        <v>0.72289000000000003</v>
      </c>
      <c r="CF324" s="1">
        <v>0.72826000000000002</v>
      </c>
      <c r="CG324" s="1">
        <v>0.72958999999999996</v>
      </c>
      <c r="CH324" s="1">
        <v>0.73136000000000001</v>
      </c>
      <c r="CI324" s="1">
        <v>0.73426999999999998</v>
      </c>
      <c r="CJ324" s="1">
        <v>0.73512</v>
      </c>
      <c r="CK324" s="1">
        <v>0.73865000000000003</v>
      </c>
      <c r="CL324" s="1">
        <v>0.74260999999999999</v>
      </c>
      <c r="CM324" s="1">
        <v>0.75116000000000005</v>
      </c>
    </row>
    <row r="325" spans="1:91" x14ac:dyDescent="0.25">
      <c r="A325" s="3">
        <v>310.04000000000002</v>
      </c>
      <c r="B325" s="1">
        <v>0.41092000000000001</v>
      </c>
      <c r="C325" s="1">
        <v>0.32445000000000002</v>
      </c>
      <c r="D325" s="1">
        <v>0.30398999999999998</v>
      </c>
      <c r="E325" s="1">
        <v>0.29933999999999999</v>
      </c>
      <c r="F325" s="1">
        <v>0.30317</v>
      </c>
      <c r="G325" s="1">
        <v>0.30941999999999997</v>
      </c>
      <c r="H325" s="1">
        <v>0.3135</v>
      </c>
      <c r="I325" s="1">
        <v>0.317</v>
      </c>
      <c r="J325" s="1">
        <v>0.32436999999999999</v>
      </c>
      <c r="K325" s="1">
        <v>0.33145999999999998</v>
      </c>
      <c r="L325" s="1">
        <v>0.33584000000000003</v>
      </c>
      <c r="M325" s="1">
        <v>0.33843000000000001</v>
      </c>
      <c r="N325" s="1">
        <v>0.34376000000000001</v>
      </c>
      <c r="O325" s="1">
        <v>0.34323999999999999</v>
      </c>
      <c r="P325" s="1">
        <v>0.34536</v>
      </c>
      <c r="Q325" s="1">
        <v>0.35044999999999998</v>
      </c>
      <c r="R325" s="1">
        <v>0.35558000000000001</v>
      </c>
      <c r="S325" s="1">
        <v>0.36642999999999998</v>
      </c>
      <c r="T325" s="1">
        <v>0.37064999999999998</v>
      </c>
      <c r="U325" s="1">
        <v>0.37818000000000002</v>
      </c>
      <c r="V325" s="1">
        <v>0.38561000000000001</v>
      </c>
      <c r="W325" s="1">
        <v>0.39471000000000001</v>
      </c>
      <c r="X325" s="1">
        <v>0.40622000000000003</v>
      </c>
      <c r="Y325" s="1">
        <v>0.41582999999999998</v>
      </c>
      <c r="Z325" s="1">
        <v>0.42885000000000001</v>
      </c>
      <c r="AA325" s="1">
        <v>0.43354999999999999</v>
      </c>
      <c r="AB325" s="1">
        <v>0.44269999999999998</v>
      </c>
      <c r="AC325" s="1">
        <v>0.45032</v>
      </c>
      <c r="AD325" s="1">
        <v>0.45702999999999999</v>
      </c>
      <c r="AE325" s="1">
        <v>0.46773999999999999</v>
      </c>
      <c r="AF325" s="1">
        <v>0.47971000000000003</v>
      </c>
      <c r="AG325" s="1">
        <v>0.48469000000000001</v>
      </c>
      <c r="AH325" s="1">
        <v>0.49081000000000002</v>
      </c>
      <c r="AI325" s="1">
        <v>0.50112999999999996</v>
      </c>
      <c r="AJ325" s="1">
        <v>0.50890999999999997</v>
      </c>
      <c r="AK325" s="1">
        <v>0.51412999999999998</v>
      </c>
      <c r="AL325" s="1">
        <v>0.52446000000000004</v>
      </c>
      <c r="AM325" s="1">
        <v>0.53198999999999996</v>
      </c>
      <c r="AN325" s="1">
        <v>0.53856000000000004</v>
      </c>
      <c r="AO325" s="1">
        <v>0.54742999999999997</v>
      </c>
      <c r="AP325" s="1">
        <v>0.55688000000000004</v>
      </c>
      <c r="AQ325" s="1">
        <v>0.56486000000000003</v>
      </c>
      <c r="AR325" s="1">
        <v>0.57326999999999995</v>
      </c>
      <c r="AS325" s="1">
        <v>0.57564000000000004</v>
      </c>
      <c r="AT325" s="1">
        <v>0.58096999999999999</v>
      </c>
      <c r="AU325" s="1">
        <v>0.59299999999999997</v>
      </c>
      <c r="AV325" s="1">
        <v>0.59904999999999997</v>
      </c>
      <c r="AW325" s="1">
        <v>0.60648999999999997</v>
      </c>
      <c r="AX325" s="1">
        <v>0.61439999999999995</v>
      </c>
      <c r="AY325" s="1">
        <v>0.61636999999999997</v>
      </c>
      <c r="AZ325" s="1">
        <v>0.62465999999999999</v>
      </c>
      <c r="BA325" s="1">
        <v>0.63216000000000006</v>
      </c>
      <c r="BB325" s="1">
        <v>0.63488999999999995</v>
      </c>
      <c r="BC325" s="1">
        <v>0.64341999999999999</v>
      </c>
      <c r="BD325" s="1">
        <v>0.64690000000000003</v>
      </c>
      <c r="BE325" s="1">
        <v>0.65208999999999995</v>
      </c>
      <c r="BF325" s="1">
        <v>0.65634000000000003</v>
      </c>
      <c r="BG325" s="1">
        <v>0.66074999999999995</v>
      </c>
      <c r="BH325" s="1">
        <v>0.66746000000000005</v>
      </c>
      <c r="BI325" s="1">
        <v>0.67559000000000002</v>
      </c>
      <c r="BJ325" s="1">
        <v>0.68169000000000002</v>
      </c>
      <c r="BK325" s="1">
        <v>0.68532999999999999</v>
      </c>
      <c r="BL325" s="1">
        <v>0.69044000000000005</v>
      </c>
      <c r="BM325" s="1">
        <v>0.69774000000000003</v>
      </c>
      <c r="BN325" s="1">
        <v>0.70179999999999998</v>
      </c>
      <c r="BO325" s="1">
        <v>0.70733000000000001</v>
      </c>
      <c r="BP325" s="1">
        <v>0.69418999999999997</v>
      </c>
      <c r="BQ325" s="1">
        <v>0.70077999999999996</v>
      </c>
      <c r="BR325" s="1">
        <v>0.70342000000000005</v>
      </c>
      <c r="BS325" s="1">
        <v>0.70696999999999999</v>
      </c>
      <c r="BT325" s="1">
        <v>0.70936999999999995</v>
      </c>
      <c r="BU325" s="1">
        <v>0.71564000000000005</v>
      </c>
      <c r="BV325" s="1">
        <v>0.71626000000000001</v>
      </c>
      <c r="BW325" s="1">
        <v>0.72138000000000002</v>
      </c>
      <c r="BX325" s="1">
        <v>0.72009000000000001</v>
      </c>
      <c r="BY325" s="1">
        <v>0.71343000000000001</v>
      </c>
      <c r="BZ325" s="1">
        <v>0.71750999999999998</v>
      </c>
      <c r="CA325" s="1">
        <v>0.71731</v>
      </c>
      <c r="CB325" s="1">
        <v>0.72199999999999998</v>
      </c>
      <c r="CC325" s="1">
        <v>0.72184000000000004</v>
      </c>
      <c r="CD325" s="1">
        <v>0.72575999999999996</v>
      </c>
      <c r="CE325" s="1">
        <v>0.71765999999999996</v>
      </c>
      <c r="CF325" s="1">
        <v>0.72306000000000004</v>
      </c>
      <c r="CG325" s="1">
        <v>0.71996000000000004</v>
      </c>
      <c r="CH325" s="1">
        <v>0.72696000000000005</v>
      </c>
      <c r="CI325" s="1">
        <v>0.73273999999999995</v>
      </c>
      <c r="CJ325" s="1">
        <v>0.73246</v>
      </c>
      <c r="CK325" s="1">
        <v>0.73526000000000002</v>
      </c>
      <c r="CL325" s="1">
        <v>0.74131999999999998</v>
      </c>
      <c r="CM325" s="1">
        <v>0.74158000000000002</v>
      </c>
    </row>
    <row r="326" spans="1:91" x14ac:dyDescent="0.25">
      <c r="A326" s="3">
        <v>310.41000000000003</v>
      </c>
      <c r="B326" s="1">
        <v>0.40762999999999999</v>
      </c>
      <c r="C326" s="1">
        <v>0.32197999999999999</v>
      </c>
      <c r="D326" s="1">
        <v>0.30123</v>
      </c>
      <c r="E326" s="1">
        <v>0.29488999999999999</v>
      </c>
      <c r="F326" s="1">
        <v>0.29920999999999998</v>
      </c>
      <c r="G326" s="1">
        <v>0.30868000000000001</v>
      </c>
      <c r="H326" s="1">
        <v>0.31175000000000003</v>
      </c>
      <c r="I326" s="1">
        <v>0.31286999999999998</v>
      </c>
      <c r="J326" s="1">
        <v>0.32290000000000002</v>
      </c>
      <c r="K326" s="1">
        <v>0.32773999999999998</v>
      </c>
      <c r="L326" s="1">
        <v>0.33058999999999999</v>
      </c>
      <c r="M326" s="1">
        <v>0.33731</v>
      </c>
      <c r="N326" s="1">
        <v>0.34293000000000001</v>
      </c>
      <c r="O326" s="1">
        <v>0.34027000000000002</v>
      </c>
      <c r="P326" s="1">
        <v>0.34153</v>
      </c>
      <c r="Q326" s="1">
        <v>0.34802</v>
      </c>
      <c r="R326" s="1">
        <v>0.35657</v>
      </c>
      <c r="S326" s="1">
        <v>0.36192000000000002</v>
      </c>
      <c r="T326" s="1">
        <v>0.36853000000000002</v>
      </c>
      <c r="U326" s="1">
        <v>0.37526999999999999</v>
      </c>
      <c r="V326" s="1">
        <v>0.38463000000000003</v>
      </c>
      <c r="W326" s="1">
        <v>0.39156000000000002</v>
      </c>
      <c r="X326" s="1">
        <v>0.40305999999999997</v>
      </c>
      <c r="Y326" s="1">
        <v>0.41506999999999999</v>
      </c>
      <c r="Z326" s="1">
        <v>0.42348999999999998</v>
      </c>
      <c r="AA326" s="1">
        <v>0.43335000000000001</v>
      </c>
      <c r="AB326" s="1">
        <v>0.44080999999999998</v>
      </c>
      <c r="AC326" s="1">
        <v>0.44779999999999998</v>
      </c>
      <c r="AD326" s="1">
        <v>0.45532</v>
      </c>
      <c r="AE326" s="1">
        <v>0.46600999999999998</v>
      </c>
      <c r="AF326" s="1">
        <v>0.47897000000000001</v>
      </c>
      <c r="AG326" s="1">
        <v>0.48180000000000001</v>
      </c>
      <c r="AH326" s="1">
        <v>0.48693999999999998</v>
      </c>
      <c r="AI326" s="1">
        <v>0.49991999999999998</v>
      </c>
      <c r="AJ326" s="1">
        <v>0.50516000000000005</v>
      </c>
      <c r="AK326" s="1">
        <v>0.51078000000000001</v>
      </c>
      <c r="AL326" s="1">
        <v>0.52380000000000004</v>
      </c>
      <c r="AM326" s="1">
        <v>0.52924000000000004</v>
      </c>
      <c r="AN326" s="1">
        <v>0.53893000000000002</v>
      </c>
      <c r="AO326" s="1">
        <v>0.54827999999999999</v>
      </c>
      <c r="AP326" s="1">
        <v>0.55442999999999998</v>
      </c>
      <c r="AQ326" s="1">
        <v>0.56438999999999995</v>
      </c>
      <c r="AR326" s="1">
        <v>0.57208999999999999</v>
      </c>
      <c r="AS326" s="1">
        <v>0.57906999999999997</v>
      </c>
      <c r="AT326" s="1">
        <v>0.58431</v>
      </c>
      <c r="AU326" s="1">
        <v>0.58862000000000003</v>
      </c>
      <c r="AV326" s="1">
        <v>0.59733000000000003</v>
      </c>
      <c r="AW326" s="1">
        <v>0.60512999999999995</v>
      </c>
      <c r="AX326" s="1">
        <v>0.61058000000000001</v>
      </c>
      <c r="AY326" s="1">
        <v>0.61829000000000001</v>
      </c>
      <c r="AZ326" s="1">
        <v>0.62177000000000004</v>
      </c>
      <c r="BA326" s="1">
        <v>0.63007999999999997</v>
      </c>
      <c r="BB326" s="1">
        <v>0.63297999999999999</v>
      </c>
      <c r="BC326" s="1">
        <v>0.63800000000000001</v>
      </c>
      <c r="BD326" s="1">
        <v>0.64344000000000001</v>
      </c>
      <c r="BE326" s="1">
        <v>0.65225</v>
      </c>
      <c r="BF326" s="1">
        <v>0.65205000000000002</v>
      </c>
      <c r="BG326" s="1">
        <v>0.66052999999999995</v>
      </c>
      <c r="BH326" s="1">
        <v>0.6663</v>
      </c>
      <c r="BI326" s="1">
        <v>0.67218999999999995</v>
      </c>
      <c r="BJ326" s="1">
        <v>0.67735999999999996</v>
      </c>
      <c r="BK326" s="1">
        <v>0.68189</v>
      </c>
      <c r="BL326" s="1">
        <v>0.69220000000000004</v>
      </c>
      <c r="BM326" s="1">
        <v>0.69494999999999996</v>
      </c>
      <c r="BN326" s="1">
        <v>0.70396000000000003</v>
      </c>
      <c r="BO326" s="1">
        <v>0.70079999999999998</v>
      </c>
      <c r="BP326" s="1">
        <v>0.69586000000000003</v>
      </c>
      <c r="BQ326" s="1">
        <v>0.69769000000000003</v>
      </c>
      <c r="BR326" s="1">
        <v>0.70179000000000002</v>
      </c>
      <c r="BS326" s="1">
        <v>0.70623999999999998</v>
      </c>
      <c r="BT326" s="1">
        <v>0.70699000000000001</v>
      </c>
      <c r="BU326" s="1">
        <v>0.70809999999999995</v>
      </c>
      <c r="BV326" s="1">
        <v>0.71060000000000001</v>
      </c>
      <c r="BW326" s="1">
        <v>0.72099000000000002</v>
      </c>
      <c r="BX326" s="1">
        <v>0.71892</v>
      </c>
      <c r="BY326" s="1">
        <v>0.71084000000000003</v>
      </c>
      <c r="BZ326" s="1">
        <v>0.71718000000000004</v>
      </c>
      <c r="CA326" s="1">
        <v>0.72058</v>
      </c>
      <c r="CB326" s="1">
        <v>0.71945000000000003</v>
      </c>
      <c r="CC326" s="1">
        <v>0.72214</v>
      </c>
      <c r="CD326" s="1">
        <v>0.72419999999999995</v>
      </c>
      <c r="CE326" s="1">
        <v>0.71657000000000004</v>
      </c>
      <c r="CF326" s="1">
        <v>0.72158999999999995</v>
      </c>
      <c r="CG326" s="1">
        <v>0.72167999999999999</v>
      </c>
      <c r="CH326" s="1">
        <v>0.72787000000000002</v>
      </c>
      <c r="CI326" s="1">
        <v>0.72867000000000004</v>
      </c>
      <c r="CJ326" s="1">
        <v>0.73158999999999996</v>
      </c>
      <c r="CK326" s="1">
        <v>0.73734</v>
      </c>
      <c r="CL326" s="1">
        <v>0.73728000000000005</v>
      </c>
      <c r="CM326" s="1">
        <v>0.74107999999999996</v>
      </c>
    </row>
    <row r="327" spans="1:91" x14ac:dyDescent="0.25">
      <c r="A327" s="3">
        <v>310.77</v>
      </c>
      <c r="B327" s="1">
        <v>0.40453</v>
      </c>
      <c r="C327" s="1">
        <v>0.31886999999999999</v>
      </c>
      <c r="D327" s="1">
        <v>0.30141000000000001</v>
      </c>
      <c r="E327" s="1">
        <v>0.29576999999999998</v>
      </c>
      <c r="F327" s="1">
        <v>0.29955999999999999</v>
      </c>
      <c r="G327" s="1">
        <v>0.30814999999999998</v>
      </c>
      <c r="H327" s="1">
        <v>0.30948999999999999</v>
      </c>
      <c r="I327" s="1">
        <v>0.31463999999999998</v>
      </c>
      <c r="J327" s="1">
        <v>0.32096999999999998</v>
      </c>
      <c r="K327" s="1">
        <v>0.32673999999999997</v>
      </c>
      <c r="L327" s="1">
        <v>0.33128999999999997</v>
      </c>
      <c r="M327" s="1">
        <v>0.33739000000000002</v>
      </c>
      <c r="N327" s="1">
        <v>0.34216999999999997</v>
      </c>
      <c r="O327" s="1">
        <v>0.33845999999999998</v>
      </c>
      <c r="P327" s="1">
        <v>0.34211999999999998</v>
      </c>
      <c r="Q327" s="1">
        <v>0.34703000000000001</v>
      </c>
      <c r="R327" s="1">
        <v>0.35572999999999999</v>
      </c>
      <c r="S327" s="1">
        <v>0.35980000000000001</v>
      </c>
      <c r="T327" s="1">
        <v>0.36564999999999998</v>
      </c>
      <c r="U327" s="1">
        <v>0.37480000000000002</v>
      </c>
      <c r="V327" s="1">
        <v>0.38407000000000002</v>
      </c>
      <c r="W327" s="1">
        <v>0.39295000000000002</v>
      </c>
      <c r="X327" s="1">
        <v>0.40294999999999997</v>
      </c>
      <c r="Y327" s="1">
        <v>0.41528999999999999</v>
      </c>
      <c r="Z327" s="1">
        <v>0.42531999999999998</v>
      </c>
      <c r="AA327" s="1">
        <v>0.43234</v>
      </c>
      <c r="AB327" s="1">
        <v>0.43940000000000001</v>
      </c>
      <c r="AC327" s="1">
        <v>0.44734000000000002</v>
      </c>
      <c r="AD327" s="1">
        <v>0.45706000000000002</v>
      </c>
      <c r="AE327" s="1">
        <v>0.46514</v>
      </c>
      <c r="AF327" s="1">
        <v>0.47894999999999999</v>
      </c>
      <c r="AG327" s="1">
        <v>0.48512</v>
      </c>
      <c r="AH327" s="1">
        <v>0.48614000000000002</v>
      </c>
      <c r="AI327" s="1">
        <v>0.49911</v>
      </c>
      <c r="AJ327" s="1">
        <v>0.50502999999999998</v>
      </c>
      <c r="AK327" s="1">
        <v>0.51187000000000005</v>
      </c>
      <c r="AL327" s="1">
        <v>0.52049999999999996</v>
      </c>
      <c r="AM327" s="1">
        <v>0.52922999999999998</v>
      </c>
      <c r="AN327" s="1">
        <v>0.53824000000000005</v>
      </c>
      <c r="AO327" s="1">
        <v>0.54712000000000005</v>
      </c>
      <c r="AP327" s="1">
        <v>0.55398000000000003</v>
      </c>
      <c r="AQ327" s="1">
        <v>0.56396999999999997</v>
      </c>
      <c r="AR327" s="1">
        <v>0.57008999999999999</v>
      </c>
      <c r="AS327" s="1">
        <v>0.57677999999999996</v>
      </c>
      <c r="AT327" s="1">
        <v>0.58294999999999997</v>
      </c>
      <c r="AU327" s="1">
        <v>0.58916000000000002</v>
      </c>
      <c r="AV327" s="1">
        <v>0.59670999999999996</v>
      </c>
      <c r="AW327" s="1">
        <v>0.60299000000000003</v>
      </c>
      <c r="AX327" s="1">
        <v>0.60918000000000005</v>
      </c>
      <c r="AY327" s="1">
        <v>0.61492999999999998</v>
      </c>
      <c r="AZ327" s="1">
        <v>0.62248000000000003</v>
      </c>
      <c r="BA327" s="1">
        <v>0.62661999999999995</v>
      </c>
      <c r="BB327" s="1">
        <v>0.63585999999999998</v>
      </c>
      <c r="BC327" s="1">
        <v>0.63998999999999995</v>
      </c>
      <c r="BD327" s="1">
        <v>0.64114000000000004</v>
      </c>
      <c r="BE327" s="1">
        <v>0.65019000000000005</v>
      </c>
      <c r="BF327" s="1">
        <v>0.65085999999999999</v>
      </c>
      <c r="BG327" s="1">
        <v>0.66193000000000002</v>
      </c>
      <c r="BH327" s="1">
        <v>0.66881999999999997</v>
      </c>
      <c r="BI327" s="1">
        <v>0.67103999999999997</v>
      </c>
      <c r="BJ327" s="1">
        <v>0.67925000000000002</v>
      </c>
      <c r="BK327" s="1">
        <v>0.68489</v>
      </c>
      <c r="BL327" s="1">
        <v>0.68837999999999999</v>
      </c>
      <c r="BM327" s="1">
        <v>0.69518999999999997</v>
      </c>
      <c r="BN327" s="1">
        <v>0.69703999999999999</v>
      </c>
      <c r="BO327" s="1">
        <v>0.70184000000000002</v>
      </c>
      <c r="BP327" s="1">
        <v>0.70042000000000004</v>
      </c>
      <c r="BQ327" s="1">
        <v>0.69725000000000004</v>
      </c>
      <c r="BR327" s="1">
        <v>0.70284000000000002</v>
      </c>
      <c r="BS327" s="1">
        <v>0.70377000000000001</v>
      </c>
      <c r="BT327" s="1">
        <v>0.70728999999999997</v>
      </c>
      <c r="BU327" s="1">
        <v>0.71106000000000003</v>
      </c>
      <c r="BV327" s="1">
        <v>0.71338999999999997</v>
      </c>
      <c r="BW327" s="1">
        <v>0.72294000000000003</v>
      </c>
      <c r="BX327" s="1">
        <v>0.71843999999999997</v>
      </c>
      <c r="BY327" s="1">
        <v>0.71296999999999999</v>
      </c>
      <c r="BZ327" s="1">
        <v>0.71506999999999998</v>
      </c>
      <c r="CA327" s="1">
        <v>0.72163999999999995</v>
      </c>
      <c r="CB327" s="1">
        <v>0.71675</v>
      </c>
      <c r="CC327" s="1">
        <v>0.72369000000000006</v>
      </c>
      <c r="CD327" s="1">
        <v>0.72941</v>
      </c>
      <c r="CE327" s="1">
        <v>0.71936999999999995</v>
      </c>
      <c r="CF327" s="1">
        <v>0.72197999999999996</v>
      </c>
      <c r="CG327" s="1">
        <v>0.72374000000000005</v>
      </c>
      <c r="CH327" s="1">
        <v>0.72731999999999997</v>
      </c>
      <c r="CI327" s="1">
        <v>0.72965999999999998</v>
      </c>
      <c r="CJ327" s="1">
        <v>0.73355000000000004</v>
      </c>
      <c r="CK327" s="1">
        <v>0.73384000000000005</v>
      </c>
      <c r="CL327" s="1">
        <v>0.73836000000000002</v>
      </c>
      <c r="CM327" s="1">
        <v>0.74487999999999999</v>
      </c>
    </row>
    <row r="328" spans="1:91" x14ac:dyDescent="0.25">
      <c r="A328" s="3">
        <v>311.14</v>
      </c>
      <c r="B328" s="1">
        <v>0.40226000000000001</v>
      </c>
      <c r="C328" s="1">
        <v>0.31911</v>
      </c>
      <c r="D328" s="1">
        <v>0.29962</v>
      </c>
      <c r="E328" s="1">
        <v>0.29393999999999998</v>
      </c>
      <c r="F328" s="1">
        <v>0.29646</v>
      </c>
      <c r="G328" s="1">
        <v>0.30369000000000002</v>
      </c>
      <c r="H328" s="1">
        <v>0.31036999999999998</v>
      </c>
      <c r="I328" s="1">
        <v>0.31062000000000001</v>
      </c>
      <c r="J328" s="1">
        <v>0.31712000000000001</v>
      </c>
      <c r="K328" s="1">
        <v>0.32280999999999999</v>
      </c>
      <c r="L328" s="1">
        <v>0.32818999999999998</v>
      </c>
      <c r="M328" s="1">
        <v>0.33498</v>
      </c>
      <c r="N328" s="1">
        <v>0.33900000000000002</v>
      </c>
      <c r="O328" s="1">
        <v>0.33806999999999998</v>
      </c>
      <c r="P328" s="1">
        <v>0.33972000000000002</v>
      </c>
      <c r="Q328" s="1">
        <v>0.34483999999999998</v>
      </c>
      <c r="R328" s="1">
        <v>0.35272999999999999</v>
      </c>
      <c r="S328" s="1">
        <v>0.36116999999999999</v>
      </c>
      <c r="T328" s="1">
        <v>0.3639</v>
      </c>
      <c r="U328" s="1">
        <v>0.37292999999999998</v>
      </c>
      <c r="V328" s="1">
        <v>0.37945000000000001</v>
      </c>
      <c r="W328" s="1">
        <v>0.39057999999999998</v>
      </c>
      <c r="X328" s="1">
        <v>0.40226000000000001</v>
      </c>
      <c r="Y328" s="1">
        <v>0.41066999999999998</v>
      </c>
      <c r="Z328" s="1">
        <v>0.42131000000000002</v>
      </c>
      <c r="AA328" s="1">
        <v>0.43060999999999999</v>
      </c>
      <c r="AB328" s="1">
        <v>0.43778</v>
      </c>
      <c r="AC328" s="1">
        <v>0.44456000000000001</v>
      </c>
      <c r="AD328" s="1">
        <v>0.45377000000000001</v>
      </c>
      <c r="AE328" s="1">
        <v>0.45995999999999998</v>
      </c>
      <c r="AF328" s="1">
        <v>0.47582000000000002</v>
      </c>
      <c r="AG328" s="1">
        <v>0.48365999999999998</v>
      </c>
      <c r="AH328" s="1">
        <v>0.48292000000000002</v>
      </c>
      <c r="AI328" s="1">
        <v>0.49514000000000002</v>
      </c>
      <c r="AJ328" s="1">
        <v>0.50007999999999997</v>
      </c>
      <c r="AK328" s="1">
        <v>0.50809000000000004</v>
      </c>
      <c r="AL328" s="1">
        <v>0.51975000000000005</v>
      </c>
      <c r="AM328" s="1">
        <v>0.52685000000000004</v>
      </c>
      <c r="AN328" s="1">
        <v>0.53824000000000005</v>
      </c>
      <c r="AO328" s="1">
        <v>0.54454000000000002</v>
      </c>
      <c r="AP328" s="1">
        <v>0.55259999999999998</v>
      </c>
      <c r="AQ328" s="1">
        <v>0.56025000000000003</v>
      </c>
      <c r="AR328" s="1">
        <v>0.56913000000000002</v>
      </c>
      <c r="AS328" s="1">
        <v>0.57379999999999998</v>
      </c>
      <c r="AT328" s="1">
        <v>0.58133999999999997</v>
      </c>
      <c r="AU328" s="1">
        <v>0.58669000000000004</v>
      </c>
      <c r="AV328" s="1">
        <v>0.59402999999999995</v>
      </c>
      <c r="AW328" s="1">
        <v>0.59979000000000005</v>
      </c>
      <c r="AX328" s="1">
        <v>0.60765000000000002</v>
      </c>
      <c r="AY328" s="1">
        <v>0.61273</v>
      </c>
      <c r="AZ328" s="1">
        <v>0.62099000000000004</v>
      </c>
      <c r="BA328" s="1">
        <v>0.62312999999999996</v>
      </c>
      <c r="BB328" s="1">
        <v>0.63209000000000004</v>
      </c>
      <c r="BC328" s="1">
        <v>0.63743000000000005</v>
      </c>
      <c r="BD328" s="1">
        <v>0.64512999999999998</v>
      </c>
      <c r="BE328" s="1">
        <v>0.65032999999999996</v>
      </c>
      <c r="BF328" s="1">
        <v>0.65063000000000004</v>
      </c>
      <c r="BG328" s="1">
        <v>0.66127999999999998</v>
      </c>
      <c r="BH328" s="1">
        <v>0.66563000000000005</v>
      </c>
      <c r="BI328" s="1">
        <v>0.67057999999999995</v>
      </c>
      <c r="BJ328" s="1">
        <v>0.67691000000000001</v>
      </c>
      <c r="BK328" s="1">
        <v>0.68491000000000002</v>
      </c>
      <c r="BL328" s="1">
        <v>0.68884000000000001</v>
      </c>
      <c r="BM328" s="1">
        <v>0.69330000000000003</v>
      </c>
      <c r="BN328" s="1">
        <v>0.69782999999999995</v>
      </c>
      <c r="BO328" s="1">
        <v>0.70165999999999995</v>
      </c>
      <c r="BP328" s="1">
        <v>0.69164000000000003</v>
      </c>
      <c r="BQ328" s="1">
        <v>0.69784999999999997</v>
      </c>
      <c r="BR328" s="1">
        <v>0.70093000000000005</v>
      </c>
      <c r="BS328" s="1">
        <v>0.70052000000000003</v>
      </c>
      <c r="BT328" s="1">
        <v>0.70409999999999995</v>
      </c>
      <c r="BU328" s="1">
        <v>0.70911999999999997</v>
      </c>
      <c r="BV328" s="1">
        <v>0.71104000000000001</v>
      </c>
      <c r="BW328" s="1">
        <v>0.72033000000000003</v>
      </c>
      <c r="BX328" s="1">
        <v>0.71540000000000004</v>
      </c>
      <c r="BY328" s="1">
        <v>0.70755000000000001</v>
      </c>
      <c r="BZ328" s="1">
        <v>0.71294000000000002</v>
      </c>
      <c r="CA328" s="1">
        <v>0.71760999999999997</v>
      </c>
      <c r="CB328" s="1">
        <v>0.72230000000000005</v>
      </c>
      <c r="CC328" s="1">
        <v>0.72404000000000002</v>
      </c>
      <c r="CD328" s="1">
        <v>0.72482000000000002</v>
      </c>
      <c r="CE328" s="1">
        <v>0.70991000000000004</v>
      </c>
      <c r="CF328" s="1">
        <v>0.72592999999999996</v>
      </c>
      <c r="CG328" s="1">
        <v>0.72343999999999997</v>
      </c>
      <c r="CH328" s="1">
        <v>0.72770999999999997</v>
      </c>
      <c r="CI328" s="1">
        <v>0.72887999999999997</v>
      </c>
      <c r="CJ328" s="1">
        <v>0.73238999999999999</v>
      </c>
      <c r="CK328" s="1">
        <v>0.73270999999999997</v>
      </c>
      <c r="CL328" s="1">
        <v>0.73612999999999995</v>
      </c>
      <c r="CM328" s="1">
        <v>0.74529000000000001</v>
      </c>
    </row>
    <row r="329" spans="1:91" x14ac:dyDescent="0.25">
      <c r="A329" s="3">
        <v>311.51</v>
      </c>
      <c r="B329" s="1">
        <v>0.39878000000000002</v>
      </c>
      <c r="C329" s="1">
        <v>0.31284000000000001</v>
      </c>
      <c r="D329" s="1">
        <v>0.29400999999999999</v>
      </c>
      <c r="E329" s="1">
        <v>0.28895999999999999</v>
      </c>
      <c r="F329" s="1">
        <v>0.29453000000000001</v>
      </c>
      <c r="G329" s="1">
        <v>0.30114000000000002</v>
      </c>
      <c r="H329" s="1">
        <v>0.30308000000000002</v>
      </c>
      <c r="I329" s="1">
        <v>0.30973000000000001</v>
      </c>
      <c r="J329" s="1">
        <v>0.31628000000000001</v>
      </c>
      <c r="K329" s="1">
        <v>0.32085999999999998</v>
      </c>
      <c r="L329" s="1">
        <v>0.32490999999999998</v>
      </c>
      <c r="M329" s="1">
        <v>0.33023000000000002</v>
      </c>
      <c r="N329" s="1">
        <v>0.33400999999999997</v>
      </c>
      <c r="O329" s="1">
        <v>0.33265</v>
      </c>
      <c r="P329" s="1">
        <v>0.33526</v>
      </c>
      <c r="Q329" s="1">
        <v>0.34205000000000002</v>
      </c>
      <c r="R329" s="1">
        <v>0.34742000000000001</v>
      </c>
      <c r="S329" s="1">
        <v>0.35619000000000001</v>
      </c>
      <c r="T329" s="1">
        <v>0.36209999999999998</v>
      </c>
      <c r="U329" s="1">
        <v>0.36756</v>
      </c>
      <c r="V329" s="1">
        <v>0.37608000000000003</v>
      </c>
      <c r="W329" s="1">
        <v>0.38555</v>
      </c>
      <c r="X329" s="1">
        <v>0.39588000000000001</v>
      </c>
      <c r="Y329" s="1">
        <v>0.40442</v>
      </c>
      <c r="Z329" s="1">
        <v>0.41921999999999998</v>
      </c>
      <c r="AA329" s="1">
        <v>0.42664999999999997</v>
      </c>
      <c r="AB329" s="1">
        <v>0.43073</v>
      </c>
      <c r="AC329" s="1">
        <v>0.44302999999999998</v>
      </c>
      <c r="AD329" s="1">
        <v>0.44980999999999999</v>
      </c>
      <c r="AE329" s="1">
        <v>0.45899000000000001</v>
      </c>
      <c r="AF329" s="1">
        <v>0.46837000000000001</v>
      </c>
      <c r="AG329" s="1">
        <v>0.47874</v>
      </c>
      <c r="AH329" s="1">
        <v>0.48054000000000002</v>
      </c>
      <c r="AI329" s="1">
        <v>0.49214999999999998</v>
      </c>
      <c r="AJ329" s="1">
        <v>0.49571999999999999</v>
      </c>
      <c r="AK329" s="1">
        <v>0.50448000000000004</v>
      </c>
      <c r="AL329" s="1">
        <v>0.51451999999999998</v>
      </c>
      <c r="AM329" s="1">
        <v>0.52176</v>
      </c>
      <c r="AN329" s="1">
        <v>0.53120000000000001</v>
      </c>
      <c r="AO329" s="1">
        <v>0.53881999999999997</v>
      </c>
      <c r="AP329" s="1">
        <v>0.55096999999999996</v>
      </c>
      <c r="AQ329" s="1">
        <v>0.56091000000000002</v>
      </c>
      <c r="AR329" s="1">
        <v>0.56398999999999999</v>
      </c>
      <c r="AS329" s="1">
        <v>0.57096999999999998</v>
      </c>
      <c r="AT329" s="1">
        <v>0.57723999999999998</v>
      </c>
      <c r="AU329" s="1">
        <v>0.58074999999999999</v>
      </c>
      <c r="AV329" s="1">
        <v>0.59070999999999996</v>
      </c>
      <c r="AW329" s="1">
        <v>0.59430000000000005</v>
      </c>
      <c r="AX329" s="1">
        <v>0.60577000000000003</v>
      </c>
      <c r="AY329" s="1">
        <v>0.61092999999999997</v>
      </c>
      <c r="AZ329" s="1">
        <v>0.61653000000000002</v>
      </c>
      <c r="BA329" s="1">
        <v>0.62270000000000003</v>
      </c>
      <c r="BB329" s="1">
        <v>0.62351000000000001</v>
      </c>
      <c r="BC329" s="1">
        <v>0.63536000000000004</v>
      </c>
      <c r="BD329" s="1">
        <v>0.63943000000000005</v>
      </c>
      <c r="BE329" s="1">
        <v>0.64607000000000003</v>
      </c>
      <c r="BF329" s="1">
        <v>0.64566999999999997</v>
      </c>
      <c r="BG329" s="1">
        <v>0.65461999999999998</v>
      </c>
      <c r="BH329" s="1">
        <v>0.66135999999999995</v>
      </c>
      <c r="BI329" s="1">
        <v>0.66359000000000001</v>
      </c>
      <c r="BJ329" s="1">
        <v>0.67254999999999998</v>
      </c>
      <c r="BK329" s="1">
        <v>0.67971000000000004</v>
      </c>
      <c r="BL329" s="1">
        <v>0.68362000000000001</v>
      </c>
      <c r="BM329" s="1">
        <v>0.68752999999999997</v>
      </c>
      <c r="BN329" s="1">
        <v>0.69374000000000002</v>
      </c>
      <c r="BO329" s="1">
        <v>0.69696999999999998</v>
      </c>
      <c r="BP329" s="1">
        <v>0.69054000000000004</v>
      </c>
      <c r="BQ329" s="1">
        <v>0.69008999999999998</v>
      </c>
      <c r="BR329" s="1">
        <v>0.69782</v>
      </c>
      <c r="BS329" s="1">
        <v>0.69738999999999995</v>
      </c>
      <c r="BT329" s="1">
        <v>0.70382</v>
      </c>
      <c r="BU329" s="1">
        <v>0.70328000000000002</v>
      </c>
      <c r="BV329" s="1">
        <v>0.70714999999999995</v>
      </c>
      <c r="BW329" s="1">
        <v>0.71486000000000005</v>
      </c>
      <c r="BX329" s="1">
        <v>0.70931</v>
      </c>
      <c r="BY329" s="1">
        <v>0.70355000000000001</v>
      </c>
      <c r="BZ329" s="1">
        <v>0.71123000000000003</v>
      </c>
      <c r="CA329" s="1">
        <v>0.71106000000000003</v>
      </c>
      <c r="CB329" s="1">
        <v>0.71260999999999997</v>
      </c>
      <c r="CC329" s="1">
        <v>0.71770999999999996</v>
      </c>
      <c r="CD329" s="1">
        <v>0.72063999999999995</v>
      </c>
      <c r="CE329" s="1">
        <v>0.71260000000000001</v>
      </c>
      <c r="CF329" s="1">
        <v>0.71431</v>
      </c>
      <c r="CG329" s="1">
        <v>0.71908000000000005</v>
      </c>
      <c r="CH329" s="1">
        <v>0.72160000000000002</v>
      </c>
      <c r="CI329" s="1">
        <v>0.72428000000000003</v>
      </c>
      <c r="CJ329" s="1">
        <v>0.72599000000000002</v>
      </c>
      <c r="CK329" s="1">
        <v>0.72811999999999999</v>
      </c>
      <c r="CL329" s="1">
        <v>0.73346</v>
      </c>
      <c r="CM329" s="1">
        <v>0.73448999999999998</v>
      </c>
    </row>
    <row r="330" spans="1:91" x14ac:dyDescent="0.25">
      <c r="A330" s="3">
        <v>311.88</v>
      </c>
      <c r="B330" s="1">
        <v>0.39451999999999998</v>
      </c>
      <c r="C330" s="1">
        <v>0.31290000000000001</v>
      </c>
      <c r="D330" s="1">
        <v>0.29300999999999999</v>
      </c>
      <c r="E330" s="1">
        <v>0.28711999999999999</v>
      </c>
      <c r="F330" s="1">
        <v>0.28977000000000003</v>
      </c>
      <c r="G330" s="1">
        <v>0.29864000000000002</v>
      </c>
      <c r="H330" s="1">
        <v>0.30163000000000001</v>
      </c>
      <c r="I330" s="1">
        <v>0.30508000000000002</v>
      </c>
      <c r="J330" s="1">
        <v>0.31225000000000003</v>
      </c>
      <c r="K330" s="1">
        <v>0.31711</v>
      </c>
      <c r="L330" s="1">
        <v>0.32183</v>
      </c>
      <c r="M330" s="1">
        <v>0.32918999999999998</v>
      </c>
      <c r="N330" s="1">
        <v>0.33301999999999998</v>
      </c>
      <c r="O330" s="1">
        <v>0.32862000000000002</v>
      </c>
      <c r="P330" s="1">
        <v>0.33404</v>
      </c>
      <c r="Q330" s="1">
        <v>0.33972999999999998</v>
      </c>
      <c r="R330" s="1">
        <v>0.34595999999999999</v>
      </c>
      <c r="S330" s="1">
        <v>0.35332000000000002</v>
      </c>
      <c r="T330" s="1">
        <v>0.35772999999999999</v>
      </c>
      <c r="U330" s="1">
        <v>0.36456</v>
      </c>
      <c r="V330" s="1">
        <v>0.37352999999999997</v>
      </c>
      <c r="W330" s="1">
        <v>0.38261000000000001</v>
      </c>
      <c r="X330" s="1">
        <v>0.39223000000000002</v>
      </c>
      <c r="Y330" s="1">
        <v>0.40499000000000002</v>
      </c>
      <c r="Z330" s="1">
        <v>0.41428999999999999</v>
      </c>
      <c r="AA330" s="1">
        <v>0.42332999999999998</v>
      </c>
      <c r="AB330" s="1">
        <v>0.42926999999999998</v>
      </c>
      <c r="AC330" s="1">
        <v>0.4385</v>
      </c>
      <c r="AD330" s="1">
        <v>0.44574000000000003</v>
      </c>
      <c r="AE330" s="1">
        <v>0.45469999999999999</v>
      </c>
      <c r="AF330" s="1">
        <v>0.46838999999999997</v>
      </c>
      <c r="AG330" s="1">
        <v>0.47597</v>
      </c>
      <c r="AH330" s="1">
        <v>0.47743000000000002</v>
      </c>
      <c r="AI330" s="1">
        <v>0.48668</v>
      </c>
      <c r="AJ330" s="1">
        <v>0.49431000000000003</v>
      </c>
      <c r="AK330" s="1">
        <v>0.50136000000000003</v>
      </c>
      <c r="AL330" s="1">
        <v>0.51039000000000001</v>
      </c>
      <c r="AM330" s="1">
        <v>0.51878999999999997</v>
      </c>
      <c r="AN330" s="1">
        <v>0.52524999999999999</v>
      </c>
      <c r="AO330" s="1">
        <v>0.53485000000000005</v>
      </c>
      <c r="AP330" s="1">
        <v>0.54576000000000002</v>
      </c>
      <c r="AQ330" s="1">
        <v>0.55384</v>
      </c>
      <c r="AR330" s="1">
        <v>0.56261000000000005</v>
      </c>
      <c r="AS330" s="1">
        <v>0.56832000000000005</v>
      </c>
      <c r="AT330" s="1">
        <v>0.57325000000000004</v>
      </c>
      <c r="AU330" s="1">
        <v>0.57979000000000003</v>
      </c>
      <c r="AV330" s="1">
        <v>0.59016999999999997</v>
      </c>
      <c r="AW330" s="1">
        <v>0.59253999999999996</v>
      </c>
      <c r="AX330" s="1">
        <v>0.60111000000000003</v>
      </c>
      <c r="AY330" s="1">
        <v>0.60755999999999999</v>
      </c>
      <c r="AZ330" s="1">
        <v>0.61348999999999998</v>
      </c>
      <c r="BA330" s="1">
        <v>0.61804999999999999</v>
      </c>
      <c r="BB330" s="1">
        <v>0.62541000000000002</v>
      </c>
      <c r="BC330" s="1">
        <v>0.62924000000000002</v>
      </c>
      <c r="BD330" s="1">
        <v>0.63902000000000003</v>
      </c>
      <c r="BE330" s="1">
        <v>0.63761000000000001</v>
      </c>
      <c r="BF330" s="1">
        <v>0.64276999999999995</v>
      </c>
      <c r="BG330" s="1">
        <v>0.65017999999999998</v>
      </c>
      <c r="BH330" s="1">
        <v>0.65798999999999996</v>
      </c>
      <c r="BI330" s="1">
        <v>0.66108999999999996</v>
      </c>
      <c r="BJ330" s="1">
        <v>0.66754999999999998</v>
      </c>
      <c r="BK330" s="1">
        <v>0.67213999999999996</v>
      </c>
      <c r="BL330" s="1">
        <v>0.67930999999999997</v>
      </c>
      <c r="BM330" s="1">
        <v>0.68713999999999997</v>
      </c>
      <c r="BN330" s="1">
        <v>0.69025000000000003</v>
      </c>
      <c r="BO330" s="1">
        <v>0.69174000000000002</v>
      </c>
      <c r="BP330" s="1">
        <v>0.68472999999999995</v>
      </c>
      <c r="BQ330" s="1">
        <v>0.69208999999999998</v>
      </c>
      <c r="BR330" s="1">
        <v>0.69325999999999999</v>
      </c>
      <c r="BS330" s="1">
        <v>0.69443999999999995</v>
      </c>
      <c r="BT330" s="1">
        <v>0.69672000000000001</v>
      </c>
      <c r="BU330" s="1">
        <v>0.70343999999999995</v>
      </c>
      <c r="BV330" s="1">
        <v>0.70372000000000001</v>
      </c>
      <c r="BW330" s="1">
        <v>0.70986000000000005</v>
      </c>
      <c r="BX330" s="1">
        <v>0.70609</v>
      </c>
      <c r="BY330" s="1">
        <v>0.70211000000000001</v>
      </c>
      <c r="BZ330" s="1">
        <v>0.70767999999999998</v>
      </c>
      <c r="CA330" s="1">
        <v>0.70716000000000001</v>
      </c>
      <c r="CB330" s="1">
        <v>0.71108000000000005</v>
      </c>
      <c r="CC330" s="1">
        <v>0.71541999999999994</v>
      </c>
      <c r="CD330" s="1">
        <v>0.71477999999999997</v>
      </c>
      <c r="CE330" s="1">
        <v>0.70977000000000001</v>
      </c>
      <c r="CF330" s="1">
        <v>0.71131999999999995</v>
      </c>
      <c r="CG330" s="1">
        <v>0.71684000000000003</v>
      </c>
      <c r="CH330" s="1">
        <v>0.72170999999999996</v>
      </c>
      <c r="CI330" s="1">
        <v>0.71504999999999996</v>
      </c>
      <c r="CJ330" s="1">
        <v>0.72070000000000001</v>
      </c>
      <c r="CK330" s="1">
        <v>0.72609000000000001</v>
      </c>
      <c r="CL330" s="1">
        <v>0.72541999999999995</v>
      </c>
      <c r="CM330" s="1">
        <v>0.73153999999999997</v>
      </c>
    </row>
    <row r="331" spans="1:91" x14ac:dyDescent="0.25">
      <c r="A331" s="3">
        <v>312.25</v>
      </c>
      <c r="B331" s="1">
        <v>0.38843</v>
      </c>
      <c r="C331" s="1">
        <v>0.30725000000000002</v>
      </c>
      <c r="D331" s="1">
        <v>0.28777999999999998</v>
      </c>
      <c r="E331" s="1">
        <v>0.28416999999999998</v>
      </c>
      <c r="F331" s="1">
        <v>0.2883</v>
      </c>
      <c r="G331" s="1">
        <v>0.29392000000000001</v>
      </c>
      <c r="H331" s="1">
        <v>0.29721999999999998</v>
      </c>
      <c r="I331" s="1">
        <v>0.30327999999999999</v>
      </c>
      <c r="J331" s="1">
        <v>0.30531000000000003</v>
      </c>
      <c r="K331" s="1">
        <v>0.31197000000000003</v>
      </c>
      <c r="L331" s="1">
        <v>0.31816</v>
      </c>
      <c r="M331" s="1">
        <v>0.32351000000000002</v>
      </c>
      <c r="N331" s="1">
        <v>0.32852999999999999</v>
      </c>
      <c r="O331" s="1">
        <v>0.32462999999999997</v>
      </c>
      <c r="P331" s="1">
        <v>0.32824999999999999</v>
      </c>
      <c r="Q331" s="1">
        <v>0.33562999999999998</v>
      </c>
      <c r="R331" s="1">
        <v>0.34110000000000001</v>
      </c>
      <c r="S331" s="1">
        <v>0.34631000000000001</v>
      </c>
      <c r="T331" s="1">
        <v>0.35277999999999998</v>
      </c>
      <c r="U331" s="1">
        <v>0.36105999999999999</v>
      </c>
      <c r="V331" s="1">
        <v>0.37092000000000003</v>
      </c>
      <c r="W331" s="1">
        <v>0.37791000000000002</v>
      </c>
      <c r="X331" s="1">
        <v>0.38772000000000001</v>
      </c>
      <c r="Y331" s="1">
        <v>0.39799000000000001</v>
      </c>
      <c r="Z331" s="1">
        <v>0.40942000000000001</v>
      </c>
      <c r="AA331" s="1">
        <v>0.41766999999999999</v>
      </c>
      <c r="AB331" s="1">
        <v>0.42505999999999999</v>
      </c>
      <c r="AC331" s="1">
        <v>0.43386999999999998</v>
      </c>
      <c r="AD331" s="1">
        <v>0.44153999999999999</v>
      </c>
      <c r="AE331" s="1">
        <v>0.44906000000000001</v>
      </c>
      <c r="AF331" s="1">
        <v>0.46192</v>
      </c>
      <c r="AG331" s="1">
        <v>0.47003</v>
      </c>
      <c r="AH331" s="1">
        <v>0.47103</v>
      </c>
      <c r="AI331" s="1">
        <v>0.48502000000000001</v>
      </c>
      <c r="AJ331" s="1">
        <v>0.48948999999999998</v>
      </c>
      <c r="AK331" s="1">
        <v>0.49625999999999998</v>
      </c>
      <c r="AL331" s="1">
        <v>0.50693999999999995</v>
      </c>
      <c r="AM331" s="1">
        <v>0.51297999999999999</v>
      </c>
      <c r="AN331" s="1">
        <v>0.52041000000000004</v>
      </c>
      <c r="AO331" s="1">
        <v>0.53173000000000004</v>
      </c>
      <c r="AP331" s="1">
        <v>0.53907000000000005</v>
      </c>
      <c r="AQ331" s="1">
        <v>0.54769000000000001</v>
      </c>
      <c r="AR331" s="1">
        <v>0.55708000000000002</v>
      </c>
      <c r="AS331" s="1">
        <v>0.55767999999999995</v>
      </c>
      <c r="AT331" s="1">
        <v>0.56567999999999996</v>
      </c>
      <c r="AU331" s="1">
        <v>0.57377999999999996</v>
      </c>
      <c r="AV331" s="1">
        <v>0.58069000000000004</v>
      </c>
      <c r="AW331" s="1">
        <v>0.58689999999999998</v>
      </c>
      <c r="AX331" s="1">
        <v>0.59430000000000005</v>
      </c>
      <c r="AY331" s="1">
        <v>0.60196000000000005</v>
      </c>
      <c r="AZ331" s="1">
        <v>0.60757000000000005</v>
      </c>
      <c r="BA331" s="1">
        <v>0.61448999999999998</v>
      </c>
      <c r="BB331" s="1">
        <v>0.61633000000000004</v>
      </c>
      <c r="BC331" s="1">
        <v>0.62150000000000005</v>
      </c>
      <c r="BD331" s="1">
        <v>0.63090000000000002</v>
      </c>
      <c r="BE331" s="1">
        <v>0.63378999999999996</v>
      </c>
      <c r="BF331" s="1">
        <v>0.63660000000000005</v>
      </c>
      <c r="BG331" s="1">
        <v>0.64709000000000005</v>
      </c>
      <c r="BH331" s="1">
        <v>0.65076999999999996</v>
      </c>
      <c r="BI331" s="1">
        <v>0.65407000000000004</v>
      </c>
      <c r="BJ331" s="1">
        <v>0.66195000000000004</v>
      </c>
      <c r="BK331" s="1">
        <v>0.66800000000000004</v>
      </c>
      <c r="BL331" s="1">
        <v>0.67323</v>
      </c>
      <c r="BM331" s="1">
        <v>0.67779</v>
      </c>
      <c r="BN331" s="1">
        <v>0.68435000000000001</v>
      </c>
      <c r="BO331" s="1">
        <v>0.68657999999999997</v>
      </c>
      <c r="BP331" s="1">
        <v>0.67730000000000001</v>
      </c>
      <c r="BQ331" s="1">
        <v>0.68423</v>
      </c>
      <c r="BR331" s="1">
        <v>0.68911999999999995</v>
      </c>
      <c r="BS331" s="1">
        <v>0.68808999999999998</v>
      </c>
      <c r="BT331" s="1">
        <v>0.69162999999999997</v>
      </c>
      <c r="BU331" s="1">
        <v>0.69291999999999998</v>
      </c>
      <c r="BV331" s="1">
        <v>0.69413999999999998</v>
      </c>
      <c r="BW331" s="1">
        <v>0.70208999999999999</v>
      </c>
      <c r="BX331" s="1">
        <v>0.70089999999999997</v>
      </c>
      <c r="BY331" s="1">
        <v>0.69423000000000001</v>
      </c>
      <c r="BZ331" s="1">
        <v>0.69626999999999994</v>
      </c>
      <c r="CA331" s="1">
        <v>0.70159000000000005</v>
      </c>
      <c r="CB331" s="1">
        <v>0.70313999999999999</v>
      </c>
      <c r="CC331" s="1">
        <v>0.70570999999999995</v>
      </c>
      <c r="CD331" s="1">
        <v>0.71194999999999997</v>
      </c>
      <c r="CE331" s="1">
        <v>0.70020000000000004</v>
      </c>
      <c r="CF331" s="1">
        <v>0.70499000000000001</v>
      </c>
      <c r="CG331" s="1">
        <v>0.70660000000000001</v>
      </c>
      <c r="CH331" s="1">
        <v>0.70936999999999995</v>
      </c>
      <c r="CI331" s="1">
        <v>0.70982000000000001</v>
      </c>
      <c r="CJ331" s="1">
        <v>0.71435999999999999</v>
      </c>
      <c r="CK331" s="1">
        <v>0.71750999999999998</v>
      </c>
      <c r="CL331" s="1">
        <v>0.71697</v>
      </c>
      <c r="CM331" s="1">
        <v>0.72440000000000004</v>
      </c>
    </row>
    <row r="332" spans="1:91" x14ac:dyDescent="0.25">
      <c r="A332" s="3">
        <v>312.62</v>
      </c>
      <c r="B332" s="1">
        <v>0.38707999999999998</v>
      </c>
      <c r="C332" s="1">
        <v>0.30352000000000001</v>
      </c>
      <c r="D332" s="1">
        <v>0.28466999999999998</v>
      </c>
      <c r="E332" s="1">
        <v>0.28088999999999997</v>
      </c>
      <c r="F332" s="1">
        <v>0.28634999999999999</v>
      </c>
      <c r="G332" s="1">
        <v>0.29207</v>
      </c>
      <c r="H332" s="1">
        <v>0.29529</v>
      </c>
      <c r="I332" s="1">
        <v>0.29965000000000003</v>
      </c>
      <c r="J332" s="1">
        <v>0.30625000000000002</v>
      </c>
      <c r="K332" s="1">
        <v>0.31086000000000003</v>
      </c>
      <c r="L332" s="1">
        <v>0.31635999999999997</v>
      </c>
      <c r="M332" s="1">
        <v>0.32235000000000003</v>
      </c>
      <c r="N332" s="1">
        <v>0.32673000000000002</v>
      </c>
      <c r="O332" s="1">
        <v>0.32113000000000003</v>
      </c>
      <c r="P332" s="1">
        <v>0.32641999999999999</v>
      </c>
      <c r="Q332" s="1">
        <v>0.33277000000000001</v>
      </c>
      <c r="R332" s="1">
        <v>0.33982000000000001</v>
      </c>
      <c r="S332" s="1">
        <v>0.34344000000000002</v>
      </c>
      <c r="T332" s="1">
        <v>0.34942000000000001</v>
      </c>
      <c r="U332" s="1">
        <v>0.35870999999999997</v>
      </c>
      <c r="V332" s="1">
        <v>0.36552000000000001</v>
      </c>
      <c r="W332" s="1">
        <v>0.37401000000000001</v>
      </c>
      <c r="X332" s="1">
        <v>0.38542999999999999</v>
      </c>
      <c r="Y332" s="1">
        <v>0.39689000000000002</v>
      </c>
      <c r="Z332" s="1">
        <v>0.40765000000000001</v>
      </c>
      <c r="AA332" s="1">
        <v>0.41660999999999998</v>
      </c>
      <c r="AB332" s="1">
        <v>0.42244999999999999</v>
      </c>
      <c r="AC332" s="1">
        <v>0.42863000000000001</v>
      </c>
      <c r="AD332" s="1">
        <v>0.43952000000000002</v>
      </c>
      <c r="AE332" s="1">
        <v>0.44761000000000001</v>
      </c>
      <c r="AF332" s="1">
        <v>0.46131</v>
      </c>
      <c r="AG332" s="1">
        <v>0.46762999999999999</v>
      </c>
      <c r="AH332" s="1">
        <v>0.46982000000000002</v>
      </c>
      <c r="AI332" s="1">
        <v>0.47907</v>
      </c>
      <c r="AJ332" s="1">
        <v>0.48648000000000002</v>
      </c>
      <c r="AK332" s="1">
        <v>0.49509999999999998</v>
      </c>
      <c r="AL332" s="1">
        <v>0.50468999999999997</v>
      </c>
      <c r="AM332" s="1">
        <v>0.51017999999999997</v>
      </c>
      <c r="AN332" s="1">
        <v>0.51826000000000005</v>
      </c>
      <c r="AO332" s="1">
        <v>0.52681</v>
      </c>
      <c r="AP332" s="1">
        <v>0.53717999999999999</v>
      </c>
      <c r="AQ332" s="1">
        <v>0.54634000000000005</v>
      </c>
      <c r="AR332" s="1">
        <v>0.55330999999999997</v>
      </c>
      <c r="AS332" s="1">
        <v>0.55935000000000001</v>
      </c>
      <c r="AT332" s="1">
        <v>0.56530000000000002</v>
      </c>
      <c r="AU332" s="1">
        <v>0.57179000000000002</v>
      </c>
      <c r="AV332" s="1">
        <v>0.57994999999999997</v>
      </c>
      <c r="AW332" s="1">
        <v>0.58328999999999998</v>
      </c>
      <c r="AX332" s="1">
        <v>0.59121999999999997</v>
      </c>
      <c r="AY332" s="1">
        <v>0.59821999999999997</v>
      </c>
      <c r="AZ332" s="1">
        <v>0.60180999999999996</v>
      </c>
      <c r="BA332" s="1">
        <v>0.61024999999999996</v>
      </c>
      <c r="BB332" s="1">
        <v>0.61226000000000003</v>
      </c>
      <c r="BC332" s="1">
        <v>0.61795</v>
      </c>
      <c r="BD332" s="1">
        <v>0.62719999999999998</v>
      </c>
      <c r="BE332" s="1">
        <v>0.62834999999999996</v>
      </c>
      <c r="BF332" s="1">
        <v>0.63209000000000004</v>
      </c>
      <c r="BG332" s="1">
        <v>0.64292000000000005</v>
      </c>
      <c r="BH332" s="1">
        <v>0.64519000000000004</v>
      </c>
      <c r="BI332" s="1">
        <v>0.65454000000000001</v>
      </c>
      <c r="BJ332" s="1">
        <v>0.66156000000000004</v>
      </c>
      <c r="BK332" s="1">
        <v>0.66498999999999997</v>
      </c>
      <c r="BL332" s="1">
        <v>0.66966999999999999</v>
      </c>
      <c r="BM332" s="1">
        <v>0.67547000000000001</v>
      </c>
      <c r="BN332" s="1">
        <v>0.68169000000000002</v>
      </c>
      <c r="BO332" s="1">
        <v>0.68262</v>
      </c>
      <c r="BP332" s="1">
        <v>0.67491000000000001</v>
      </c>
      <c r="BQ332" s="1">
        <v>0.67595000000000005</v>
      </c>
      <c r="BR332" s="1">
        <v>0.68208999999999997</v>
      </c>
      <c r="BS332" s="1">
        <v>0.68317000000000005</v>
      </c>
      <c r="BT332" s="1">
        <v>0.68540000000000001</v>
      </c>
      <c r="BU332" s="1">
        <v>0.69216</v>
      </c>
      <c r="BV332" s="1">
        <v>0.68855999999999995</v>
      </c>
      <c r="BW332" s="1">
        <v>0.70150000000000001</v>
      </c>
      <c r="BX332" s="1">
        <v>0.69269000000000003</v>
      </c>
      <c r="BY332" s="1">
        <v>0.69111</v>
      </c>
      <c r="BZ332" s="1">
        <v>0.69625000000000004</v>
      </c>
      <c r="CA332" s="1">
        <v>0.69684999999999997</v>
      </c>
      <c r="CB332" s="1">
        <v>0.69504999999999995</v>
      </c>
      <c r="CC332" s="1">
        <v>0.70487999999999995</v>
      </c>
      <c r="CD332" s="1">
        <v>0.70452999999999999</v>
      </c>
      <c r="CE332" s="1">
        <v>0.69694</v>
      </c>
      <c r="CF332" s="1">
        <v>0.70008999999999999</v>
      </c>
      <c r="CG332" s="1">
        <v>0.70560999999999996</v>
      </c>
      <c r="CH332" s="1">
        <v>0.70594000000000001</v>
      </c>
      <c r="CI332" s="1">
        <v>0.70762999999999998</v>
      </c>
      <c r="CJ332" s="1">
        <v>0.71150000000000002</v>
      </c>
      <c r="CK332" s="1">
        <v>0.70960000000000001</v>
      </c>
      <c r="CL332" s="1">
        <v>0.71930000000000005</v>
      </c>
      <c r="CM332" s="1">
        <v>0.72033000000000003</v>
      </c>
    </row>
    <row r="333" spans="1:91" x14ac:dyDescent="0.25">
      <c r="A333" s="3">
        <v>312.99</v>
      </c>
      <c r="B333" s="1">
        <v>0.38390000000000002</v>
      </c>
      <c r="C333" s="1">
        <v>0.30321999999999999</v>
      </c>
      <c r="D333" s="1">
        <v>0.28466000000000002</v>
      </c>
      <c r="E333" s="1">
        <v>0.27926000000000001</v>
      </c>
      <c r="F333" s="1">
        <v>0.28397</v>
      </c>
      <c r="G333" s="1">
        <v>0.29037000000000002</v>
      </c>
      <c r="H333" s="1">
        <v>0.29553000000000001</v>
      </c>
      <c r="I333" s="1">
        <v>0.29837999999999998</v>
      </c>
      <c r="J333" s="1">
        <v>0.30369000000000002</v>
      </c>
      <c r="K333" s="1">
        <v>0.31114000000000003</v>
      </c>
      <c r="L333" s="1">
        <v>0.31466</v>
      </c>
      <c r="M333" s="1">
        <v>0.31857000000000002</v>
      </c>
      <c r="N333" s="1">
        <v>0.32538</v>
      </c>
      <c r="O333" s="1">
        <v>0.32196999999999998</v>
      </c>
      <c r="P333" s="1">
        <v>0.32601000000000002</v>
      </c>
      <c r="Q333" s="1">
        <v>0.33155000000000001</v>
      </c>
      <c r="R333" s="1">
        <v>0.33767000000000003</v>
      </c>
      <c r="S333" s="1">
        <v>0.34583000000000003</v>
      </c>
      <c r="T333" s="1">
        <v>0.35052</v>
      </c>
      <c r="U333" s="1">
        <v>0.35715000000000002</v>
      </c>
      <c r="V333" s="1">
        <v>0.36507000000000001</v>
      </c>
      <c r="W333" s="1">
        <v>0.37298999999999999</v>
      </c>
      <c r="X333" s="1">
        <v>0.38431999999999999</v>
      </c>
      <c r="Y333" s="1">
        <v>0.39815</v>
      </c>
      <c r="Z333" s="1">
        <v>0.40321000000000001</v>
      </c>
      <c r="AA333" s="1">
        <v>0.41084999999999999</v>
      </c>
      <c r="AB333" s="1">
        <v>0.42197000000000001</v>
      </c>
      <c r="AC333" s="1">
        <v>0.42749999999999999</v>
      </c>
      <c r="AD333" s="1">
        <v>0.43875999999999998</v>
      </c>
      <c r="AE333" s="1">
        <v>0.44355</v>
      </c>
      <c r="AF333" s="1">
        <v>0.45793</v>
      </c>
      <c r="AG333" s="1">
        <v>0.46578000000000003</v>
      </c>
      <c r="AH333" s="1">
        <v>0.4677</v>
      </c>
      <c r="AI333" s="1">
        <v>0.47799000000000003</v>
      </c>
      <c r="AJ333" s="1">
        <v>0.48354999999999998</v>
      </c>
      <c r="AK333" s="1">
        <v>0.49258000000000002</v>
      </c>
      <c r="AL333" s="1">
        <v>0.50236999999999998</v>
      </c>
      <c r="AM333" s="1">
        <v>0.50773000000000001</v>
      </c>
      <c r="AN333" s="1">
        <v>0.51597000000000004</v>
      </c>
      <c r="AO333" s="1">
        <v>0.52749999999999997</v>
      </c>
      <c r="AP333" s="1">
        <v>0.53741000000000005</v>
      </c>
      <c r="AQ333" s="1">
        <v>0.54152999999999996</v>
      </c>
      <c r="AR333" s="1">
        <v>0.55127999999999999</v>
      </c>
      <c r="AS333" s="1">
        <v>0.55430999999999997</v>
      </c>
      <c r="AT333" s="1">
        <v>0.56044000000000005</v>
      </c>
      <c r="AU333" s="1">
        <v>0.57006999999999997</v>
      </c>
      <c r="AV333" s="1">
        <v>0.57591000000000003</v>
      </c>
      <c r="AW333" s="1">
        <v>0.58169999999999999</v>
      </c>
      <c r="AX333" s="1">
        <v>0.59108000000000005</v>
      </c>
      <c r="AY333" s="1">
        <v>0.59492999999999996</v>
      </c>
      <c r="AZ333" s="1">
        <v>0.60201000000000005</v>
      </c>
      <c r="BA333" s="1">
        <v>0.60865999999999998</v>
      </c>
      <c r="BB333" s="1">
        <v>0.61089000000000004</v>
      </c>
      <c r="BC333" s="1">
        <v>0.61753999999999998</v>
      </c>
      <c r="BD333" s="1">
        <v>0.62192999999999998</v>
      </c>
      <c r="BE333" s="1">
        <v>0.63034999999999997</v>
      </c>
      <c r="BF333" s="1">
        <v>0.63160000000000005</v>
      </c>
      <c r="BG333" s="1">
        <v>0.63671</v>
      </c>
      <c r="BH333" s="1">
        <v>0.64656999999999998</v>
      </c>
      <c r="BI333" s="1">
        <v>0.64942</v>
      </c>
      <c r="BJ333" s="1">
        <v>0.65337999999999996</v>
      </c>
      <c r="BK333" s="1">
        <v>0.65985000000000005</v>
      </c>
      <c r="BL333" s="1">
        <v>0.66549999999999998</v>
      </c>
      <c r="BM333" s="1">
        <v>0.67040999999999995</v>
      </c>
      <c r="BN333" s="1">
        <v>0.67290000000000005</v>
      </c>
      <c r="BO333" s="1">
        <v>0.67842999999999998</v>
      </c>
      <c r="BP333" s="1">
        <v>0.67381000000000002</v>
      </c>
      <c r="BQ333" s="1">
        <v>0.67530999999999997</v>
      </c>
      <c r="BR333" s="1">
        <v>0.67674000000000001</v>
      </c>
      <c r="BS333" s="1">
        <v>0.67806</v>
      </c>
      <c r="BT333" s="1">
        <v>0.68342999999999998</v>
      </c>
      <c r="BU333" s="1">
        <v>0.68693000000000004</v>
      </c>
      <c r="BV333" s="1">
        <v>0.69111</v>
      </c>
      <c r="BW333" s="1">
        <v>0.69638999999999995</v>
      </c>
      <c r="BX333" s="1">
        <v>0.69310000000000005</v>
      </c>
      <c r="BY333" s="1">
        <v>0.68559000000000003</v>
      </c>
      <c r="BZ333" s="1">
        <v>0.69318000000000002</v>
      </c>
      <c r="CA333" s="1">
        <v>0.69418999999999997</v>
      </c>
      <c r="CB333" s="1">
        <v>0.69747000000000003</v>
      </c>
      <c r="CC333" s="1">
        <v>0.69738999999999995</v>
      </c>
      <c r="CD333" s="1">
        <v>0.69986999999999999</v>
      </c>
      <c r="CE333" s="1">
        <v>0.69538999999999995</v>
      </c>
      <c r="CF333" s="1">
        <v>0.69823999999999997</v>
      </c>
      <c r="CG333" s="1">
        <v>0.70004999999999995</v>
      </c>
      <c r="CH333" s="1">
        <v>0.70408000000000004</v>
      </c>
      <c r="CI333" s="1">
        <v>0.70548</v>
      </c>
      <c r="CJ333" s="1">
        <v>0.70950000000000002</v>
      </c>
      <c r="CK333" s="1">
        <v>0.70852000000000004</v>
      </c>
      <c r="CL333" s="1">
        <v>0.71352000000000004</v>
      </c>
      <c r="CM333" s="1">
        <v>0.71694999999999998</v>
      </c>
    </row>
    <row r="334" spans="1:91" x14ac:dyDescent="0.25">
      <c r="A334" s="3">
        <v>313.36</v>
      </c>
      <c r="B334" s="1">
        <v>0.38123000000000001</v>
      </c>
      <c r="C334" s="1">
        <v>0.29984</v>
      </c>
      <c r="D334" s="1">
        <v>0.28383999999999998</v>
      </c>
      <c r="E334" s="1">
        <v>0.27976000000000001</v>
      </c>
      <c r="F334" s="1">
        <v>0.28261999999999998</v>
      </c>
      <c r="G334" s="1">
        <v>0.28849999999999998</v>
      </c>
      <c r="H334" s="1">
        <v>0.29365000000000002</v>
      </c>
      <c r="I334" s="1">
        <v>0.29635</v>
      </c>
      <c r="J334" s="1">
        <v>0.30287999999999998</v>
      </c>
      <c r="K334" s="1">
        <v>0.30936999999999998</v>
      </c>
      <c r="L334" s="1">
        <v>0.31220999999999999</v>
      </c>
      <c r="M334" s="1">
        <v>0.31856000000000001</v>
      </c>
      <c r="N334" s="1">
        <v>0.32199</v>
      </c>
      <c r="O334" s="1">
        <v>0.31973000000000001</v>
      </c>
      <c r="P334" s="1">
        <v>0.32345000000000002</v>
      </c>
      <c r="Q334" s="1">
        <v>0.32738</v>
      </c>
      <c r="R334" s="1">
        <v>0.33864</v>
      </c>
      <c r="S334" s="1">
        <v>0.34277999999999997</v>
      </c>
      <c r="T334" s="1">
        <v>0.34734999999999999</v>
      </c>
      <c r="U334" s="1">
        <v>0.35478999999999999</v>
      </c>
      <c r="V334" s="1">
        <v>0.36364000000000002</v>
      </c>
      <c r="W334" s="1">
        <v>0.37269000000000002</v>
      </c>
      <c r="X334" s="1">
        <v>0.38281999999999999</v>
      </c>
      <c r="Y334" s="1">
        <v>0.39622000000000002</v>
      </c>
      <c r="Z334" s="1">
        <v>0.40282000000000001</v>
      </c>
      <c r="AA334" s="1">
        <v>0.41249000000000002</v>
      </c>
      <c r="AB334" s="1">
        <v>0.41983999999999999</v>
      </c>
      <c r="AC334" s="1">
        <v>0.42720000000000002</v>
      </c>
      <c r="AD334" s="1">
        <v>0.43486999999999998</v>
      </c>
      <c r="AE334" s="1">
        <v>0.44246999999999997</v>
      </c>
      <c r="AF334" s="1">
        <v>0.45745000000000002</v>
      </c>
      <c r="AG334" s="1">
        <v>0.46333000000000002</v>
      </c>
      <c r="AH334" s="1">
        <v>0.46507999999999999</v>
      </c>
      <c r="AI334" s="1">
        <v>0.47858000000000001</v>
      </c>
      <c r="AJ334" s="1">
        <v>0.48398999999999998</v>
      </c>
      <c r="AK334" s="1">
        <v>0.49268000000000001</v>
      </c>
      <c r="AL334" s="1">
        <v>0.50119999999999998</v>
      </c>
      <c r="AM334" s="1">
        <v>0.50763999999999998</v>
      </c>
      <c r="AN334" s="1">
        <v>0.51617000000000002</v>
      </c>
      <c r="AO334" s="1">
        <v>0.52471000000000001</v>
      </c>
      <c r="AP334" s="1">
        <v>0.53559000000000001</v>
      </c>
      <c r="AQ334" s="1">
        <v>0.54017000000000004</v>
      </c>
      <c r="AR334" s="1">
        <v>0.55298000000000003</v>
      </c>
      <c r="AS334" s="1">
        <v>0.55467</v>
      </c>
      <c r="AT334" s="1">
        <v>0.56157999999999997</v>
      </c>
      <c r="AU334" s="1">
        <v>0.56788000000000005</v>
      </c>
      <c r="AV334" s="1">
        <v>0.57425999999999999</v>
      </c>
      <c r="AW334" s="1">
        <v>0.58201999999999998</v>
      </c>
      <c r="AX334" s="1">
        <v>0.59243000000000001</v>
      </c>
      <c r="AY334" s="1">
        <v>0.59331999999999996</v>
      </c>
      <c r="AZ334" s="1">
        <v>0.60175999999999996</v>
      </c>
      <c r="BA334" s="1">
        <v>0.60663999999999996</v>
      </c>
      <c r="BB334" s="1">
        <v>0.61185</v>
      </c>
      <c r="BC334" s="1">
        <v>0.61809000000000003</v>
      </c>
      <c r="BD334" s="1">
        <v>0.62128000000000005</v>
      </c>
      <c r="BE334" s="1">
        <v>0.62780000000000002</v>
      </c>
      <c r="BF334" s="1">
        <v>0.63463000000000003</v>
      </c>
      <c r="BG334" s="1">
        <v>0.63780000000000003</v>
      </c>
      <c r="BH334" s="1">
        <v>0.64705999999999997</v>
      </c>
      <c r="BI334" s="1">
        <v>0.65102000000000004</v>
      </c>
      <c r="BJ334" s="1">
        <v>0.65508999999999995</v>
      </c>
      <c r="BK334" s="1">
        <v>0.66229000000000005</v>
      </c>
      <c r="BL334" s="1">
        <v>0.66501999999999994</v>
      </c>
      <c r="BM334" s="1">
        <v>0.67337000000000002</v>
      </c>
      <c r="BN334" s="1">
        <v>0.67720999999999998</v>
      </c>
      <c r="BO334" s="1">
        <v>0.68005000000000004</v>
      </c>
      <c r="BP334" s="1">
        <v>0.67457</v>
      </c>
      <c r="BQ334" s="1">
        <v>0.67349999999999999</v>
      </c>
      <c r="BR334" s="1">
        <v>0.68252999999999997</v>
      </c>
      <c r="BS334" s="1">
        <v>0.68249000000000004</v>
      </c>
      <c r="BT334" s="1">
        <v>0.68372999999999995</v>
      </c>
      <c r="BU334" s="1">
        <v>0.69111</v>
      </c>
      <c r="BV334" s="1">
        <v>0.69096999999999997</v>
      </c>
      <c r="BW334" s="1">
        <v>0.69850999999999996</v>
      </c>
      <c r="BX334" s="1">
        <v>0.69527000000000005</v>
      </c>
      <c r="BY334" s="1">
        <v>0.68918000000000001</v>
      </c>
      <c r="BZ334" s="1">
        <v>0.69399</v>
      </c>
      <c r="CA334" s="1">
        <v>0.69555999999999996</v>
      </c>
      <c r="CB334" s="1">
        <v>0.69777</v>
      </c>
      <c r="CC334" s="1">
        <v>0.69920000000000004</v>
      </c>
      <c r="CD334" s="1">
        <v>0.70508999999999999</v>
      </c>
      <c r="CE334" s="1">
        <v>0.69604999999999995</v>
      </c>
      <c r="CF334" s="1">
        <v>0.69982999999999995</v>
      </c>
      <c r="CG334" s="1">
        <v>0.70396000000000003</v>
      </c>
      <c r="CH334" s="1">
        <v>0.70594000000000001</v>
      </c>
      <c r="CI334" s="1">
        <v>0.70603000000000005</v>
      </c>
      <c r="CJ334" s="1">
        <v>0.70999000000000001</v>
      </c>
      <c r="CK334" s="1">
        <v>0.71133999999999997</v>
      </c>
      <c r="CL334" s="1">
        <v>0.71369000000000005</v>
      </c>
      <c r="CM334" s="1">
        <v>0.71792</v>
      </c>
    </row>
    <row r="335" spans="1:91" x14ac:dyDescent="0.25">
      <c r="A335" s="3">
        <v>313.72000000000003</v>
      </c>
      <c r="B335" s="1">
        <v>0.37655</v>
      </c>
      <c r="C335" s="1">
        <v>0.29554999999999998</v>
      </c>
      <c r="D335" s="1">
        <v>0.28023999999999999</v>
      </c>
      <c r="E335" s="1">
        <v>0.27643000000000001</v>
      </c>
      <c r="F335" s="1">
        <v>0.27879999999999999</v>
      </c>
      <c r="G335" s="1">
        <v>0.28710999999999998</v>
      </c>
      <c r="H335" s="1">
        <v>0.28974</v>
      </c>
      <c r="I335" s="1">
        <v>0.29521999999999998</v>
      </c>
      <c r="J335" s="1">
        <v>0.30179</v>
      </c>
      <c r="K335" s="1">
        <v>0.30689</v>
      </c>
      <c r="L335" s="1">
        <v>0.30991000000000002</v>
      </c>
      <c r="M335" s="1">
        <v>0.31675999999999999</v>
      </c>
      <c r="N335" s="1">
        <v>0.32124999999999998</v>
      </c>
      <c r="O335" s="1">
        <v>0.31829000000000002</v>
      </c>
      <c r="P335" s="1">
        <v>0.32071</v>
      </c>
      <c r="Q335" s="1">
        <v>0.32734000000000002</v>
      </c>
      <c r="R335" s="1">
        <v>0.33445999999999998</v>
      </c>
      <c r="S335" s="1">
        <v>0.34094000000000002</v>
      </c>
      <c r="T335" s="1">
        <v>0.34761999999999998</v>
      </c>
      <c r="U335" s="1">
        <v>0.35564000000000001</v>
      </c>
      <c r="V335" s="1">
        <v>0.36348999999999998</v>
      </c>
      <c r="W335" s="1">
        <v>0.37113000000000002</v>
      </c>
      <c r="X335" s="1">
        <v>0.38218000000000002</v>
      </c>
      <c r="Y335" s="1">
        <v>0.39333000000000001</v>
      </c>
      <c r="Z335" s="1">
        <v>0.40178999999999998</v>
      </c>
      <c r="AA335" s="1">
        <v>0.41034999999999999</v>
      </c>
      <c r="AB335" s="1">
        <v>0.41516999999999998</v>
      </c>
      <c r="AC335" s="1">
        <v>0.42623</v>
      </c>
      <c r="AD335" s="1">
        <v>0.43430999999999997</v>
      </c>
      <c r="AE335" s="1">
        <v>0.44303999999999999</v>
      </c>
      <c r="AF335" s="1">
        <v>0.45462999999999998</v>
      </c>
      <c r="AG335" s="1">
        <v>0.46300999999999998</v>
      </c>
      <c r="AH335" s="1">
        <v>0.46387</v>
      </c>
      <c r="AI335" s="1">
        <v>0.47633999999999999</v>
      </c>
      <c r="AJ335" s="1">
        <v>0.48163</v>
      </c>
      <c r="AK335" s="1">
        <v>0.49151</v>
      </c>
      <c r="AL335" s="1">
        <v>0.49680999999999997</v>
      </c>
      <c r="AM335" s="1">
        <v>0.50905999999999996</v>
      </c>
      <c r="AN335" s="1">
        <v>0.51410999999999996</v>
      </c>
      <c r="AO335" s="1">
        <v>0.52529000000000003</v>
      </c>
      <c r="AP335" s="1">
        <v>0.53335999999999995</v>
      </c>
      <c r="AQ335" s="1">
        <v>0.53842999999999996</v>
      </c>
      <c r="AR335" s="1">
        <v>0.55188999999999999</v>
      </c>
      <c r="AS335" s="1">
        <v>0.55310999999999999</v>
      </c>
      <c r="AT335" s="1">
        <v>0.55635999999999997</v>
      </c>
      <c r="AU335" s="1">
        <v>0.56576000000000004</v>
      </c>
      <c r="AV335" s="1">
        <v>0.57450999999999997</v>
      </c>
      <c r="AW335" s="1">
        <v>0.58043999999999996</v>
      </c>
      <c r="AX335" s="1">
        <v>0.58689000000000002</v>
      </c>
      <c r="AY335" s="1">
        <v>0.59230000000000005</v>
      </c>
      <c r="AZ335" s="1">
        <v>0.60109999999999997</v>
      </c>
      <c r="BA335" s="1">
        <v>0.60396000000000005</v>
      </c>
      <c r="BB335" s="1">
        <v>0.60984000000000005</v>
      </c>
      <c r="BC335" s="1">
        <v>0.61539999999999995</v>
      </c>
      <c r="BD335" s="1">
        <v>0.62070999999999998</v>
      </c>
      <c r="BE335" s="1">
        <v>0.62841999999999998</v>
      </c>
      <c r="BF335" s="1">
        <v>0.62558999999999998</v>
      </c>
      <c r="BG335" s="1">
        <v>0.63931000000000004</v>
      </c>
      <c r="BH335" s="1">
        <v>0.64346999999999999</v>
      </c>
      <c r="BI335" s="1">
        <v>0.64644999999999997</v>
      </c>
      <c r="BJ335" s="1">
        <v>0.65537000000000001</v>
      </c>
      <c r="BK335" s="1">
        <v>0.66093000000000002</v>
      </c>
      <c r="BL335" s="1">
        <v>0.66540999999999995</v>
      </c>
      <c r="BM335" s="1">
        <v>0.67</v>
      </c>
      <c r="BN335" s="1">
        <v>0.67308999999999997</v>
      </c>
      <c r="BO335" s="1">
        <v>0.67788000000000004</v>
      </c>
      <c r="BP335" s="1">
        <v>0.66844000000000003</v>
      </c>
      <c r="BQ335" s="1">
        <v>0.67810999999999999</v>
      </c>
      <c r="BR335" s="1">
        <v>0.68191999999999997</v>
      </c>
      <c r="BS335" s="1">
        <v>0.67862999999999996</v>
      </c>
      <c r="BT335" s="1">
        <v>0.68430000000000002</v>
      </c>
      <c r="BU335" s="1">
        <v>0.68484</v>
      </c>
      <c r="BV335" s="1">
        <v>0.68779000000000001</v>
      </c>
      <c r="BW335" s="1">
        <v>0.69733999999999996</v>
      </c>
      <c r="BX335" s="1">
        <v>0.69391999999999998</v>
      </c>
      <c r="BY335" s="1">
        <v>0.69120999999999999</v>
      </c>
      <c r="BZ335" s="1">
        <v>0.69579999999999997</v>
      </c>
      <c r="CA335" s="1">
        <v>0.69699999999999995</v>
      </c>
      <c r="CB335" s="1">
        <v>0.69621</v>
      </c>
      <c r="CC335" s="1">
        <v>0.69811999999999996</v>
      </c>
      <c r="CD335" s="1">
        <v>0.70389000000000002</v>
      </c>
      <c r="CE335" s="1">
        <v>0.69508999999999999</v>
      </c>
      <c r="CF335" s="1">
        <v>0.69755</v>
      </c>
      <c r="CG335" s="1">
        <v>0.70615000000000006</v>
      </c>
      <c r="CH335" s="1">
        <v>0.70415000000000005</v>
      </c>
      <c r="CI335" s="1">
        <v>0.70706000000000002</v>
      </c>
      <c r="CJ335" s="1">
        <v>0.70721000000000001</v>
      </c>
      <c r="CK335" s="1">
        <v>0.70875999999999995</v>
      </c>
      <c r="CL335" s="1">
        <v>0.71591000000000005</v>
      </c>
      <c r="CM335" s="1">
        <v>0.71823000000000004</v>
      </c>
    </row>
    <row r="336" spans="1:91" x14ac:dyDescent="0.25">
      <c r="A336" s="3">
        <v>314.08999999999997</v>
      </c>
      <c r="B336" s="1">
        <v>0.37618000000000001</v>
      </c>
      <c r="C336" s="1">
        <v>0.29570999999999997</v>
      </c>
      <c r="D336" s="1">
        <v>0.27866000000000002</v>
      </c>
      <c r="E336" s="1">
        <v>0.27587</v>
      </c>
      <c r="F336" s="1">
        <v>0.27989999999999998</v>
      </c>
      <c r="G336" s="1">
        <v>0.28643000000000002</v>
      </c>
      <c r="H336" s="1">
        <v>0.28966999999999998</v>
      </c>
      <c r="I336" s="1">
        <v>0.29258000000000001</v>
      </c>
      <c r="J336" s="1">
        <v>0.30018</v>
      </c>
      <c r="K336" s="1">
        <v>0.30475000000000002</v>
      </c>
      <c r="L336" s="1">
        <v>0.30864000000000003</v>
      </c>
      <c r="M336" s="1">
        <v>0.31590000000000001</v>
      </c>
      <c r="N336" s="1">
        <v>0.32031999999999999</v>
      </c>
      <c r="O336" s="1">
        <v>0.31608000000000003</v>
      </c>
      <c r="P336" s="1">
        <v>0.31935999999999998</v>
      </c>
      <c r="Q336" s="1">
        <v>0.32623999999999997</v>
      </c>
      <c r="R336" s="1">
        <v>0.33354</v>
      </c>
      <c r="S336" s="1">
        <v>0.33895999999999998</v>
      </c>
      <c r="T336" s="1">
        <v>0.34550999999999998</v>
      </c>
      <c r="U336" s="1">
        <v>0.35336000000000001</v>
      </c>
      <c r="V336" s="1">
        <v>0.36004999999999998</v>
      </c>
      <c r="W336" s="1">
        <v>0.36840000000000001</v>
      </c>
      <c r="X336" s="1">
        <v>0.38038</v>
      </c>
      <c r="Y336" s="1">
        <v>0.39099</v>
      </c>
      <c r="Z336" s="1">
        <v>0.39907999999999999</v>
      </c>
      <c r="AA336" s="1">
        <v>0.40939999999999999</v>
      </c>
      <c r="AB336" s="1">
        <v>0.41671999999999998</v>
      </c>
      <c r="AC336" s="1">
        <v>0.42231999999999997</v>
      </c>
      <c r="AD336" s="1">
        <v>0.43181000000000003</v>
      </c>
      <c r="AE336" s="1">
        <v>0.43861</v>
      </c>
      <c r="AF336" s="1">
        <v>0.45462000000000002</v>
      </c>
      <c r="AG336" s="1">
        <v>0.46032000000000001</v>
      </c>
      <c r="AH336" s="1">
        <v>0.46412999999999999</v>
      </c>
      <c r="AI336" s="1">
        <v>0.47503000000000001</v>
      </c>
      <c r="AJ336" s="1">
        <v>0.47982000000000002</v>
      </c>
      <c r="AK336" s="1">
        <v>0.48830000000000001</v>
      </c>
      <c r="AL336" s="1">
        <v>0.49825000000000003</v>
      </c>
      <c r="AM336" s="1">
        <v>0.50397000000000003</v>
      </c>
      <c r="AN336" s="1">
        <v>0.51351999999999998</v>
      </c>
      <c r="AO336" s="1">
        <v>0.52390999999999999</v>
      </c>
      <c r="AP336" s="1">
        <v>0.53095000000000003</v>
      </c>
      <c r="AQ336" s="1">
        <v>0.54135</v>
      </c>
      <c r="AR336" s="1">
        <v>0.54937999999999998</v>
      </c>
      <c r="AS336" s="1">
        <v>0.55096000000000001</v>
      </c>
      <c r="AT336" s="1">
        <v>0.55888000000000004</v>
      </c>
      <c r="AU336" s="1">
        <v>0.56779000000000002</v>
      </c>
      <c r="AV336" s="1">
        <v>0.57121999999999995</v>
      </c>
      <c r="AW336" s="1">
        <v>0.57643999999999995</v>
      </c>
      <c r="AX336" s="1">
        <v>0.58701999999999999</v>
      </c>
      <c r="AY336" s="1">
        <v>0.59231999999999996</v>
      </c>
      <c r="AZ336" s="1">
        <v>0.59543999999999997</v>
      </c>
      <c r="BA336" s="1">
        <v>0.60246999999999995</v>
      </c>
      <c r="BB336" s="1">
        <v>0.60526000000000002</v>
      </c>
      <c r="BC336" s="1">
        <v>0.61526000000000003</v>
      </c>
      <c r="BD336" s="1">
        <v>0.62302999999999997</v>
      </c>
      <c r="BE336" s="1">
        <v>0.62802000000000002</v>
      </c>
      <c r="BF336" s="1">
        <v>0.62948000000000004</v>
      </c>
      <c r="BG336" s="1">
        <v>0.63795000000000002</v>
      </c>
      <c r="BH336" s="1">
        <v>0.64202999999999999</v>
      </c>
      <c r="BI336" s="1">
        <v>0.64885000000000004</v>
      </c>
      <c r="BJ336" s="1">
        <v>0.65464999999999995</v>
      </c>
      <c r="BK336" s="1">
        <v>0.65971000000000002</v>
      </c>
      <c r="BL336" s="1">
        <v>0.66427000000000003</v>
      </c>
      <c r="BM336" s="1">
        <v>0.66930000000000001</v>
      </c>
      <c r="BN336" s="1">
        <v>0.67588000000000004</v>
      </c>
      <c r="BO336" s="1">
        <v>0.68081000000000003</v>
      </c>
      <c r="BP336" s="1">
        <v>0.67042000000000002</v>
      </c>
      <c r="BQ336" s="1">
        <v>0.67118</v>
      </c>
      <c r="BR336" s="1">
        <v>0.6794</v>
      </c>
      <c r="BS336" s="1">
        <v>0.68261000000000005</v>
      </c>
      <c r="BT336" s="1">
        <v>0.68098999999999998</v>
      </c>
      <c r="BU336" s="1">
        <v>0.68523999999999996</v>
      </c>
      <c r="BV336" s="1">
        <v>0.68930000000000002</v>
      </c>
      <c r="BW336" s="1">
        <v>0.69764000000000004</v>
      </c>
      <c r="BX336" s="1">
        <v>0.69311</v>
      </c>
      <c r="BY336" s="1">
        <v>0.68645999999999996</v>
      </c>
      <c r="BZ336" s="1">
        <v>0.69282999999999995</v>
      </c>
      <c r="CA336" s="1">
        <v>0.69359999999999999</v>
      </c>
      <c r="CB336" s="1">
        <v>0.69977999999999996</v>
      </c>
      <c r="CC336" s="1">
        <v>0.69964000000000004</v>
      </c>
      <c r="CD336" s="1">
        <v>0.70304</v>
      </c>
      <c r="CE336" s="1">
        <v>0.69384999999999997</v>
      </c>
      <c r="CF336" s="1">
        <v>0.69926999999999995</v>
      </c>
      <c r="CG336" s="1">
        <v>0.70137000000000005</v>
      </c>
      <c r="CH336" s="1">
        <v>0.70316999999999996</v>
      </c>
      <c r="CI336" s="1">
        <v>0.70413000000000003</v>
      </c>
      <c r="CJ336" s="1">
        <v>0.70537000000000005</v>
      </c>
      <c r="CK336" s="1">
        <v>0.70862999999999998</v>
      </c>
      <c r="CL336" s="1">
        <v>0.71248</v>
      </c>
      <c r="CM336" s="1">
        <v>0.72001999999999999</v>
      </c>
    </row>
    <row r="337" spans="1:91" x14ac:dyDescent="0.25">
      <c r="A337" s="3">
        <v>314.45999999999998</v>
      </c>
      <c r="B337" s="1">
        <v>0.37201000000000001</v>
      </c>
      <c r="C337" s="1">
        <v>0.29448999999999997</v>
      </c>
      <c r="D337" s="1">
        <v>0.27527000000000001</v>
      </c>
      <c r="E337" s="1">
        <v>0.27389999999999998</v>
      </c>
      <c r="F337" s="1">
        <v>0.27800000000000002</v>
      </c>
      <c r="G337" s="1">
        <v>0.28214</v>
      </c>
      <c r="H337" s="1">
        <v>0.28476000000000001</v>
      </c>
      <c r="I337" s="1">
        <v>0.28961999999999999</v>
      </c>
      <c r="J337" s="1">
        <v>0.29626999999999998</v>
      </c>
      <c r="K337" s="1">
        <v>0.30381000000000002</v>
      </c>
      <c r="L337" s="1">
        <v>0.30592999999999998</v>
      </c>
      <c r="M337" s="1">
        <v>0.31028</v>
      </c>
      <c r="N337" s="1">
        <v>0.31564999999999999</v>
      </c>
      <c r="O337" s="1">
        <v>0.31352999999999998</v>
      </c>
      <c r="P337" s="1">
        <v>0.31580000000000003</v>
      </c>
      <c r="Q337" s="1">
        <v>0.32399</v>
      </c>
      <c r="R337" s="1">
        <v>0.32990000000000003</v>
      </c>
      <c r="S337" s="1">
        <v>0.33462999999999998</v>
      </c>
      <c r="T337" s="1">
        <v>0.34208</v>
      </c>
      <c r="U337" s="1">
        <v>0.34837000000000001</v>
      </c>
      <c r="V337" s="1">
        <v>0.35721000000000003</v>
      </c>
      <c r="W337" s="1">
        <v>0.36768000000000001</v>
      </c>
      <c r="X337" s="1">
        <v>0.37573000000000001</v>
      </c>
      <c r="Y337" s="1">
        <v>0.38796000000000003</v>
      </c>
      <c r="Z337" s="1">
        <v>0.39606000000000002</v>
      </c>
      <c r="AA337" s="1">
        <v>0.40339999999999998</v>
      </c>
      <c r="AB337" s="1">
        <v>0.41224</v>
      </c>
      <c r="AC337" s="1">
        <v>0.42120000000000002</v>
      </c>
      <c r="AD337" s="1">
        <v>0.43028</v>
      </c>
      <c r="AE337" s="1">
        <v>0.43797999999999998</v>
      </c>
      <c r="AF337" s="1">
        <v>0.44952999999999999</v>
      </c>
      <c r="AG337" s="1">
        <v>0.45823000000000003</v>
      </c>
      <c r="AH337" s="1">
        <v>0.45935999999999999</v>
      </c>
      <c r="AI337" s="1">
        <v>0.47209000000000001</v>
      </c>
      <c r="AJ337" s="1">
        <v>0.47656999999999999</v>
      </c>
      <c r="AK337" s="1">
        <v>0.48554999999999998</v>
      </c>
      <c r="AL337" s="1">
        <v>0.49592000000000003</v>
      </c>
      <c r="AM337" s="1">
        <v>0.50078</v>
      </c>
      <c r="AN337" s="1">
        <v>0.51290000000000002</v>
      </c>
      <c r="AO337" s="1">
        <v>0.51939999999999997</v>
      </c>
      <c r="AP337" s="1">
        <v>0.52846000000000004</v>
      </c>
      <c r="AQ337" s="1">
        <v>0.53539999999999999</v>
      </c>
      <c r="AR337" s="1">
        <v>0.54515000000000002</v>
      </c>
      <c r="AS337" s="1">
        <v>0.54947999999999997</v>
      </c>
      <c r="AT337" s="1">
        <v>0.55469000000000002</v>
      </c>
      <c r="AU337" s="1">
        <v>0.56340000000000001</v>
      </c>
      <c r="AV337" s="1">
        <v>0.56971000000000005</v>
      </c>
      <c r="AW337" s="1">
        <v>0.57667000000000002</v>
      </c>
      <c r="AX337" s="1">
        <v>0.58235000000000003</v>
      </c>
      <c r="AY337" s="1">
        <v>0.58896999999999999</v>
      </c>
      <c r="AZ337" s="1">
        <v>0.59653999999999996</v>
      </c>
      <c r="BA337" s="1">
        <v>0.60172000000000003</v>
      </c>
      <c r="BB337" s="1">
        <v>0.60663</v>
      </c>
      <c r="BC337" s="1">
        <v>0.61250000000000004</v>
      </c>
      <c r="BD337" s="1">
        <v>0.61531000000000002</v>
      </c>
      <c r="BE337" s="1">
        <v>0.62280000000000002</v>
      </c>
      <c r="BF337" s="1">
        <v>0.62690999999999997</v>
      </c>
      <c r="BG337" s="1">
        <v>0.63282000000000005</v>
      </c>
      <c r="BH337" s="1">
        <v>0.63863000000000003</v>
      </c>
      <c r="BI337" s="1">
        <v>0.64632000000000001</v>
      </c>
      <c r="BJ337" s="1">
        <v>0.64817000000000002</v>
      </c>
      <c r="BK337" s="1">
        <v>0.65742999999999996</v>
      </c>
      <c r="BL337" s="1">
        <v>0.66074999999999995</v>
      </c>
      <c r="BM337" s="1">
        <v>0.66976000000000002</v>
      </c>
      <c r="BN337" s="1">
        <v>0.67347999999999997</v>
      </c>
      <c r="BO337" s="1">
        <v>0.67396</v>
      </c>
      <c r="BP337" s="1">
        <v>0.66859999999999997</v>
      </c>
      <c r="BQ337" s="1">
        <v>0.67090000000000005</v>
      </c>
      <c r="BR337" s="1">
        <v>0.67347000000000001</v>
      </c>
      <c r="BS337" s="1">
        <v>0.67440999999999995</v>
      </c>
      <c r="BT337" s="1">
        <v>0.67923</v>
      </c>
      <c r="BU337" s="1">
        <v>0.68210999999999999</v>
      </c>
      <c r="BV337" s="1">
        <v>0.68569999999999998</v>
      </c>
      <c r="BW337" s="1">
        <v>0.69621999999999995</v>
      </c>
      <c r="BX337" s="1">
        <v>0.69055999999999995</v>
      </c>
      <c r="BY337" s="1">
        <v>0.68522000000000005</v>
      </c>
      <c r="BZ337" s="1">
        <v>0.6895</v>
      </c>
      <c r="CA337" s="1">
        <v>0.69238</v>
      </c>
      <c r="CB337" s="1">
        <v>0.69386000000000003</v>
      </c>
      <c r="CC337" s="1">
        <v>0.69823000000000002</v>
      </c>
      <c r="CD337" s="1">
        <v>0.69986999999999999</v>
      </c>
      <c r="CE337" s="1">
        <v>0.68950999999999996</v>
      </c>
      <c r="CF337" s="1">
        <v>0.69679000000000002</v>
      </c>
      <c r="CG337" s="1">
        <v>0.69887999999999995</v>
      </c>
      <c r="CH337" s="1">
        <v>0.70199</v>
      </c>
      <c r="CI337" s="1">
        <v>0.70104</v>
      </c>
      <c r="CJ337" s="1">
        <v>0.70099999999999996</v>
      </c>
      <c r="CK337" s="1">
        <v>0.70581000000000005</v>
      </c>
      <c r="CL337" s="1">
        <v>0.70886000000000005</v>
      </c>
      <c r="CM337" s="1">
        <v>0.71499000000000001</v>
      </c>
    </row>
    <row r="338" spans="1:91" x14ac:dyDescent="0.25">
      <c r="A338" s="3">
        <v>314.83</v>
      </c>
      <c r="B338" s="1">
        <v>0.36960999999999999</v>
      </c>
      <c r="C338" s="1">
        <v>0.29302</v>
      </c>
      <c r="D338" s="1">
        <v>0.27435999999999999</v>
      </c>
      <c r="E338" s="1">
        <v>0.27072000000000002</v>
      </c>
      <c r="F338" s="1">
        <v>0.27603</v>
      </c>
      <c r="G338" s="1">
        <v>0.28293000000000001</v>
      </c>
      <c r="H338" s="1">
        <v>0.28426000000000001</v>
      </c>
      <c r="I338" s="1">
        <v>0.28792000000000001</v>
      </c>
      <c r="J338" s="1">
        <v>0.29581000000000002</v>
      </c>
      <c r="K338" s="1">
        <v>0.30151</v>
      </c>
      <c r="L338" s="1">
        <v>0.30473</v>
      </c>
      <c r="M338" s="1">
        <v>0.31035000000000001</v>
      </c>
      <c r="N338" s="1">
        <v>0.31494</v>
      </c>
      <c r="O338" s="1">
        <v>0.31286000000000003</v>
      </c>
      <c r="P338" s="1">
        <v>0.31713999999999998</v>
      </c>
      <c r="Q338" s="1">
        <v>0.32129000000000002</v>
      </c>
      <c r="R338" s="1">
        <v>0.32869999999999999</v>
      </c>
      <c r="S338" s="1">
        <v>0.33394000000000001</v>
      </c>
      <c r="T338" s="1">
        <v>0.34089000000000003</v>
      </c>
      <c r="U338" s="1">
        <v>0.34809000000000001</v>
      </c>
      <c r="V338" s="1">
        <v>0.35714000000000001</v>
      </c>
      <c r="W338" s="1">
        <v>0.36370000000000002</v>
      </c>
      <c r="X338" s="1">
        <v>0.37653999999999999</v>
      </c>
      <c r="Y338" s="1">
        <v>0.38580999999999999</v>
      </c>
      <c r="Z338" s="1">
        <v>0.39832000000000001</v>
      </c>
      <c r="AA338" s="1">
        <v>0.40512999999999999</v>
      </c>
      <c r="AB338" s="1">
        <v>0.41292000000000001</v>
      </c>
      <c r="AC338" s="1">
        <v>0.41943999999999998</v>
      </c>
      <c r="AD338" s="1">
        <v>0.42780000000000001</v>
      </c>
      <c r="AE338" s="1">
        <v>0.43502000000000002</v>
      </c>
      <c r="AF338" s="1">
        <v>0.44721</v>
      </c>
      <c r="AG338" s="1">
        <v>0.45704</v>
      </c>
      <c r="AH338" s="1">
        <v>0.45915</v>
      </c>
      <c r="AI338" s="1">
        <v>0.47216000000000002</v>
      </c>
      <c r="AJ338" s="1">
        <v>0.47952</v>
      </c>
      <c r="AK338" s="1">
        <v>0.48407</v>
      </c>
      <c r="AL338" s="1">
        <v>0.49339</v>
      </c>
      <c r="AM338" s="1">
        <v>0.50353999999999999</v>
      </c>
      <c r="AN338" s="1">
        <v>0.51205000000000001</v>
      </c>
      <c r="AO338" s="1">
        <v>0.52044000000000001</v>
      </c>
      <c r="AP338" s="1">
        <v>0.52859999999999996</v>
      </c>
      <c r="AQ338" s="1">
        <v>0.53534000000000004</v>
      </c>
      <c r="AR338" s="1">
        <v>0.54442999999999997</v>
      </c>
      <c r="AS338" s="1">
        <v>0.55213000000000001</v>
      </c>
      <c r="AT338" s="1">
        <v>0.55411999999999995</v>
      </c>
      <c r="AU338" s="1">
        <v>0.56183000000000005</v>
      </c>
      <c r="AV338" s="1">
        <v>0.56649000000000005</v>
      </c>
      <c r="AW338" s="1">
        <v>0.57608999999999999</v>
      </c>
      <c r="AX338" s="1">
        <v>0.58211999999999997</v>
      </c>
      <c r="AY338" s="1">
        <v>0.58833000000000002</v>
      </c>
      <c r="AZ338" s="1">
        <v>0.59463999999999995</v>
      </c>
      <c r="BA338" s="1">
        <v>0.59967999999999999</v>
      </c>
      <c r="BB338" s="1">
        <v>0.60777999999999999</v>
      </c>
      <c r="BC338" s="1">
        <v>0.61178999999999994</v>
      </c>
      <c r="BD338" s="1">
        <v>0.61729999999999996</v>
      </c>
      <c r="BE338" s="1">
        <v>0.62407999999999997</v>
      </c>
      <c r="BF338" s="1">
        <v>0.62678</v>
      </c>
      <c r="BG338" s="1">
        <v>0.63565000000000005</v>
      </c>
      <c r="BH338" s="1">
        <v>0.63797999999999999</v>
      </c>
      <c r="BI338" s="1">
        <v>0.64498</v>
      </c>
      <c r="BJ338" s="1">
        <v>0.64605000000000001</v>
      </c>
      <c r="BK338" s="1">
        <v>0.65686999999999995</v>
      </c>
      <c r="BL338" s="1">
        <v>0.66474999999999995</v>
      </c>
      <c r="BM338" s="1">
        <v>0.66344999999999998</v>
      </c>
      <c r="BN338" s="1">
        <v>0.67125999999999997</v>
      </c>
      <c r="BO338" s="1">
        <v>0.67613000000000001</v>
      </c>
      <c r="BP338" s="1">
        <v>0.66686000000000001</v>
      </c>
      <c r="BQ338" s="1">
        <v>0.67127000000000003</v>
      </c>
      <c r="BR338" s="1">
        <v>0.67364999999999997</v>
      </c>
      <c r="BS338" s="1">
        <v>0.67679</v>
      </c>
      <c r="BT338" s="1">
        <v>0.67937999999999998</v>
      </c>
      <c r="BU338" s="1">
        <v>0.68178000000000005</v>
      </c>
      <c r="BV338" s="1">
        <v>0.68259999999999998</v>
      </c>
      <c r="BW338" s="1">
        <v>0.69355999999999995</v>
      </c>
      <c r="BX338" s="1">
        <v>0.69340000000000002</v>
      </c>
      <c r="BY338" s="1">
        <v>0.68747999999999998</v>
      </c>
      <c r="BZ338" s="1">
        <v>0.68991000000000002</v>
      </c>
      <c r="CA338" s="1">
        <v>0.69469000000000003</v>
      </c>
      <c r="CB338" s="1">
        <v>0.69476000000000004</v>
      </c>
      <c r="CC338" s="1">
        <v>0.69601999999999997</v>
      </c>
      <c r="CD338" s="1">
        <v>0.69757000000000002</v>
      </c>
      <c r="CE338" s="1">
        <v>0.69040000000000001</v>
      </c>
      <c r="CF338" s="1">
        <v>0.69601000000000002</v>
      </c>
      <c r="CG338" s="1">
        <v>0.69908000000000003</v>
      </c>
      <c r="CH338" s="1">
        <v>0.69998000000000005</v>
      </c>
      <c r="CI338" s="1">
        <v>0.70008000000000004</v>
      </c>
      <c r="CJ338" s="1">
        <v>0.70462000000000002</v>
      </c>
      <c r="CK338" s="1">
        <v>0.70774000000000004</v>
      </c>
      <c r="CL338" s="1">
        <v>0.70820000000000005</v>
      </c>
      <c r="CM338" s="1">
        <v>0.71740000000000004</v>
      </c>
    </row>
    <row r="339" spans="1:91" x14ac:dyDescent="0.25">
      <c r="A339" s="3">
        <v>315.2</v>
      </c>
      <c r="B339" s="1">
        <v>0.36645</v>
      </c>
      <c r="C339" s="1">
        <v>0.28831000000000001</v>
      </c>
      <c r="D339" s="1">
        <v>0.27163999999999999</v>
      </c>
      <c r="E339" s="1">
        <v>0.26787</v>
      </c>
      <c r="F339" s="1">
        <v>0.27168999999999999</v>
      </c>
      <c r="G339" s="1">
        <v>0.27732000000000001</v>
      </c>
      <c r="H339" s="1">
        <v>0.28193000000000001</v>
      </c>
      <c r="I339" s="1">
        <v>0.28316000000000002</v>
      </c>
      <c r="J339" s="1">
        <v>0.29153000000000001</v>
      </c>
      <c r="K339" s="1">
        <v>0.29601</v>
      </c>
      <c r="L339" s="1">
        <v>0.30136000000000002</v>
      </c>
      <c r="M339" s="1">
        <v>0.30653000000000002</v>
      </c>
      <c r="N339" s="1">
        <v>0.31118000000000001</v>
      </c>
      <c r="O339" s="1">
        <v>0.30924000000000001</v>
      </c>
      <c r="P339" s="1">
        <v>0.31369000000000002</v>
      </c>
      <c r="Q339" s="1">
        <v>0.31835000000000002</v>
      </c>
      <c r="R339" s="1">
        <v>0.32328000000000001</v>
      </c>
      <c r="S339" s="1">
        <v>0.33162999999999998</v>
      </c>
      <c r="T339" s="1">
        <v>0.33599000000000001</v>
      </c>
      <c r="U339" s="1">
        <v>0.34255000000000002</v>
      </c>
      <c r="V339" s="1">
        <v>0.35238999999999998</v>
      </c>
      <c r="W339" s="1">
        <v>0.36049999999999999</v>
      </c>
      <c r="X339" s="1">
        <v>0.372</v>
      </c>
      <c r="Y339" s="1">
        <v>0.38401999999999997</v>
      </c>
      <c r="Z339" s="1">
        <v>0.39146999999999998</v>
      </c>
      <c r="AA339" s="1">
        <v>0.40238000000000002</v>
      </c>
      <c r="AB339" s="1">
        <v>0.40876000000000001</v>
      </c>
      <c r="AC339" s="1">
        <v>0.41603000000000001</v>
      </c>
      <c r="AD339" s="1">
        <v>0.42382999999999998</v>
      </c>
      <c r="AE339" s="1">
        <v>0.43262</v>
      </c>
      <c r="AF339" s="1">
        <v>0.44751000000000002</v>
      </c>
      <c r="AG339" s="1">
        <v>0.45121</v>
      </c>
      <c r="AH339" s="1">
        <v>0.45427000000000001</v>
      </c>
      <c r="AI339" s="1">
        <v>0.46533999999999998</v>
      </c>
      <c r="AJ339" s="1">
        <v>0.47345999999999999</v>
      </c>
      <c r="AK339" s="1">
        <v>0.48192000000000002</v>
      </c>
      <c r="AL339" s="1">
        <v>0.49035000000000001</v>
      </c>
      <c r="AM339" s="1">
        <v>0.49802999999999997</v>
      </c>
      <c r="AN339" s="1">
        <v>0.50512999999999997</v>
      </c>
      <c r="AO339" s="1">
        <v>0.51429999999999998</v>
      </c>
      <c r="AP339" s="1">
        <v>0.52315999999999996</v>
      </c>
      <c r="AQ339" s="1">
        <v>0.52998999999999996</v>
      </c>
      <c r="AR339" s="1">
        <v>0.54046000000000005</v>
      </c>
      <c r="AS339" s="1">
        <v>0.54318999999999995</v>
      </c>
      <c r="AT339" s="1">
        <v>0.54910999999999999</v>
      </c>
      <c r="AU339" s="1">
        <v>0.55752999999999997</v>
      </c>
      <c r="AV339" s="1">
        <v>0.56262999999999996</v>
      </c>
      <c r="AW339" s="1">
        <v>0.56930000000000003</v>
      </c>
      <c r="AX339" s="1">
        <v>0.57915000000000005</v>
      </c>
      <c r="AY339" s="1">
        <v>0.58160000000000001</v>
      </c>
      <c r="AZ339" s="1">
        <v>0.58979999999999999</v>
      </c>
      <c r="BA339" s="1">
        <v>0.59835000000000005</v>
      </c>
      <c r="BB339" s="1">
        <v>0.60199999999999998</v>
      </c>
      <c r="BC339" s="1">
        <v>0.60775999999999997</v>
      </c>
      <c r="BD339" s="1">
        <v>0.61145000000000005</v>
      </c>
      <c r="BE339" s="1">
        <v>0.61880000000000002</v>
      </c>
      <c r="BF339" s="1">
        <v>0.61826999999999999</v>
      </c>
      <c r="BG339" s="1">
        <v>0.62680999999999998</v>
      </c>
      <c r="BH339" s="1">
        <v>0.63327</v>
      </c>
      <c r="BI339" s="1">
        <v>0.64222000000000001</v>
      </c>
      <c r="BJ339" s="1">
        <v>0.64471000000000001</v>
      </c>
      <c r="BK339" s="1">
        <v>0.65308999999999995</v>
      </c>
      <c r="BL339" s="1">
        <v>0.65791999999999995</v>
      </c>
      <c r="BM339" s="1">
        <v>0.66364999999999996</v>
      </c>
      <c r="BN339" s="1">
        <v>0.66720999999999997</v>
      </c>
      <c r="BO339" s="1">
        <v>0.66988000000000003</v>
      </c>
      <c r="BP339" s="1">
        <v>0.66261999999999999</v>
      </c>
      <c r="BQ339" s="1">
        <v>0.66661000000000004</v>
      </c>
      <c r="BR339" s="1">
        <v>0.66790000000000005</v>
      </c>
      <c r="BS339" s="1">
        <v>0.67274</v>
      </c>
      <c r="BT339" s="1">
        <v>0.67557</v>
      </c>
      <c r="BU339" s="1">
        <v>0.67788999999999999</v>
      </c>
      <c r="BV339" s="1">
        <v>0.68171000000000004</v>
      </c>
      <c r="BW339" s="1">
        <v>0.69106999999999996</v>
      </c>
      <c r="BX339" s="1">
        <v>0.68247000000000002</v>
      </c>
      <c r="BY339" s="1">
        <v>0.68154999999999999</v>
      </c>
      <c r="BZ339" s="1">
        <v>0.68137000000000003</v>
      </c>
      <c r="CA339" s="1">
        <v>0.68930000000000002</v>
      </c>
      <c r="CB339" s="1">
        <v>0.68933999999999995</v>
      </c>
      <c r="CC339" s="1">
        <v>0.69025999999999998</v>
      </c>
      <c r="CD339" s="1">
        <v>0.69420999999999999</v>
      </c>
      <c r="CE339" s="1">
        <v>0.68557999999999997</v>
      </c>
      <c r="CF339" s="1">
        <v>0.69</v>
      </c>
      <c r="CG339" s="1">
        <v>0.69249000000000005</v>
      </c>
      <c r="CH339" s="1">
        <v>0.69616999999999996</v>
      </c>
      <c r="CI339" s="1">
        <v>0.69557000000000002</v>
      </c>
      <c r="CJ339" s="1">
        <v>0.69684999999999997</v>
      </c>
      <c r="CK339" s="1">
        <v>0.70311000000000001</v>
      </c>
      <c r="CL339" s="1">
        <v>0.70426999999999995</v>
      </c>
      <c r="CM339" s="1">
        <v>0.71140999999999999</v>
      </c>
    </row>
    <row r="340" spans="1:91" x14ac:dyDescent="0.25">
      <c r="A340" s="3">
        <v>315.57</v>
      </c>
      <c r="B340" s="1">
        <v>0.36329</v>
      </c>
      <c r="C340" s="1">
        <v>0.28570000000000001</v>
      </c>
      <c r="D340" s="1">
        <v>0.26918999999999998</v>
      </c>
      <c r="E340" s="1">
        <v>0.26637</v>
      </c>
      <c r="F340" s="1">
        <v>0.27034000000000002</v>
      </c>
      <c r="G340" s="1">
        <v>0.27771000000000001</v>
      </c>
      <c r="H340" s="1">
        <v>0.28034999999999999</v>
      </c>
      <c r="I340" s="1">
        <v>0.28416999999999998</v>
      </c>
      <c r="J340" s="1">
        <v>0.28800999999999999</v>
      </c>
      <c r="K340" s="1">
        <v>0.29704000000000003</v>
      </c>
      <c r="L340" s="1">
        <v>0.30044999999999999</v>
      </c>
      <c r="M340" s="1">
        <v>0.30538999999999999</v>
      </c>
      <c r="N340" s="1">
        <v>0.30958999999999998</v>
      </c>
      <c r="O340" s="1">
        <v>0.30576999999999999</v>
      </c>
      <c r="P340" s="1">
        <v>0.31013000000000002</v>
      </c>
      <c r="Q340" s="1">
        <v>0.31577</v>
      </c>
      <c r="R340" s="1">
        <v>0.32257000000000002</v>
      </c>
      <c r="S340" s="1">
        <v>0.32940000000000003</v>
      </c>
      <c r="T340" s="1">
        <v>0.33424999999999999</v>
      </c>
      <c r="U340" s="1">
        <v>0.34301999999999999</v>
      </c>
      <c r="V340" s="1">
        <v>0.35049999999999998</v>
      </c>
      <c r="W340" s="1">
        <v>0.35849999999999999</v>
      </c>
      <c r="X340" s="1">
        <v>0.36943999999999999</v>
      </c>
      <c r="Y340" s="1">
        <v>0.38086999999999999</v>
      </c>
      <c r="Z340" s="1">
        <v>0.39078000000000002</v>
      </c>
      <c r="AA340" s="1">
        <v>0.39874999999999999</v>
      </c>
      <c r="AB340" s="1">
        <v>0.40475</v>
      </c>
      <c r="AC340" s="1">
        <v>0.41328999999999999</v>
      </c>
      <c r="AD340" s="1">
        <v>0.42124</v>
      </c>
      <c r="AE340" s="1">
        <v>0.43346000000000001</v>
      </c>
      <c r="AF340" s="1">
        <v>0.44413999999999998</v>
      </c>
      <c r="AG340" s="1">
        <v>0.45129999999999998</v>
      </c>
      <c r="AH340" s="1">
        <v>0.45437</v>
      </c>
      <c r="AI340" s="1">
        <v>0.46543000000000001</v>
      </c>
      <c r="AJ340" s="1">
        <v>0.46951999999999999</v>
      </c>
      <c r="AK340" s="1">
        <v>0.47687000000000002</v>
      </c>
      <c r="AL340" s="1">
        <v>0.48803999999999997</v>
      </c>
      <c r="AM340" s="1">
        <v>0.49541000000000002</v>
      </c>
      <c r="AN340" s="1">
        <v>0.50436000000000003</v>
      </c>
      <c r="AO340" s="1">
        <v>0.51424000000000003</v>
      </c>
      <c r="AP340" s="1">
        <v>0.52237999999999996</v>
      </c>
      <c r="AQ340" s="1">
        <v>0.53119000000000005</v>
      </c>
      <c r="AR340" s="1">
        <v>0.54</v>
      </c>
      <c r="AS340" s="1">
        <v>0.54225999999999996</v>
      </c>
      <c r="AT340" s="1">
        <v>0.54795000000000005</v>
      </c>
      <c r="AU340" s="1">
        <v>0.55889</v>
      </c>
      <c r="AV340" s="1">
        <v>0.56289999999999996</v>
      </c>
      <c r="AW340" s="1">
        <v>0.56940000000000002</v>
      </c>
      <c r="AX340" s="1">
        <v>0.57796999999999998</v>
      </c>
      <c r="AY340" s="1">
        <v>0.58196000000000003</v>
      </c>
      <c r="AZ340" s="1">
        <v>0.58597999999999995</v>
      </c>
      <c r="BA340" s="1">
        <v>0.59863999999999995</v>
      </c>
      <c r="BB340" s="1">
        <v>0.60201000000000005</v>
      </c>
      <c r="BC340" s="1">
        <v>0.60675999999999997</v>
      </c>
      <c r="BD340" s="1">
        <v>0.61212</v>
      </c>
      <c r="BE340" s="1">
        <v>0.61651999999999996</v>
      </c>
      <c r="BF340" s="1">
        <v>0.62051000000000001</v>
      </c>
      <c r="BG340" s="1">
        <v>0.62605</v>
      </c>
      <c r="BH340" s="1">
        <v>0.63268000000000002</v>
      </c>
      <c r="BI340" s="1">
        <v>0.64131000000000005</v>
      </c>
      <c r="BJ340" s="1">
        <v>0.64578999999999998</v>
      </c>
      <c r="BK340" s="1">
        <v>0.65125999999999995</v>
      </c>
      <c r="BL340" s="1">
        <v>0.65503999999999996</v>
      </c>
      <c r="BM340" s="1">
        <v>0.65988999999999998</v>
      </c>
      <c r="BN340" s="1">
        <v>0.66551000000000005</v>
      </c>
      <c r="BO340" s="1">
        <v>0.66893999999999998</v>
      </c>
      <c r="BP340" s="1">
        <v>0.65829000000000004</v>
      </c>
      <c r="BQ340" s="1">
        <v>0.66446000000000005</v>
      </c>
      <c r="BR340" s="1">
        <v>0.66895000000000004</v>
      </c>
      <c r="BS340" s="1">
        <v>0.67118</v>
      </c>
      <c r="BT340" s="1">
        <v>0.67732000000000003</v>
      </c>
      <c r="BU340" s="1">
        <v>0.67845999999999995</v>
      </c>
      <c r="BV340" s="1">
        <v>0.68006999999999995</v>
      </c>
      <c r="BW340" s="1">
        <v>0.68793000000000004</v>
      </c>
      <c r="BX340" s="1">
        <v>0.68474999999999997</v>
      </c>
      <c r="BY340" s="1">
        <v>0.67891000000000001</v>
      </c>
      <c r="BZ340" s="1">
        <v>0.68323999999999996</v>
      </c>
      <c r="CA340" s="1">
        <v>0.68513000000000002</v>
      </c>
      <c r="CB340" s="1">
        <v>0.68754999999999999</v>
      </c>
      <c r="CC340" s="1">
        <v>0.69177</v>
      </c>
      <c r="CD340" s="1">
        <v>0.69033</v>
      </c>
      <c r="CE340" s="1">
        <v>0.68425000000000002</v>
      </c>
      <c r="CF340" s="1">
        <v>0.68986000000000003</v>
      </c>
      <c r="CG340" s="1">
        <v>0.69171000000000005</v>
      </c>
      <c r="CH340" s="1">
        <v>0.69642999999999999</v>
      </c>
      <c r="CI340" s="1">
        <v>0.6976</v>
      </c>
      <c r="CJ340" s="1">
        <v>0.69862999999999997</v>
      </c>
      <c r="CK340" s="1">
        <v>0.70208999999999999</v>
      </c>
      <c r="CL340" s="1">
        <v>0.70398000000000005</v>
      </c>
      <c r="CM340" s="1">
        <v>0.7077</v>
      </c>
    </row>
    <row r="341" spans="1:91" x14ac:dyDescent="0.25">
      <c r="A341" s="3">
        <v>315.94</v>
      </c>
      <c r="B341" s="1">
        <v>0.36107</v>
      </c>
      <c r="C341" s="1">
        <v>0.28297</v>
      </c>
      <c r="D341" s="1">
        <v>0.26635999999999999</v>
      </c>
      <c r="E341" s="1">
        <v>0.26327</v>
      </c>
      <c r="F341" s="1">
        <v>0.26795000000000002</v>
      </c>
      <c r="G341" s="1">
        <v>0.27456000000000003</v>
      </c>
      <c r="H341" s="1">
        <v>0.27583999999999997</v>
      </c>
      <c r="I341" s="1">
        <v>0.27989000000000003</v>
      </c>
      <c r="J341" s="1">
        <v>0.28752</v>
      </c>
      <c r="K341" s="1">
        <v>0.29438999999999999</v>
      </c>
      <c r="L341" s="1">
        <v>0.29698999999999998</v>
      </c>
      <c r="M341" s="1">
        <v>0.30163000000000001</v>
      </c>
      <c r="N341" s="1">
        <v>0.30691000000000002</v>
      </c>
      <c r="O341" s="1">
        <v>0.30349999999999999</v>
      </c>
      <c r="P341" s="1">
        <v>0.30671999999999999</v>
      </c>
      <c r="Q341" s="1">
        <v>0.31309999999999999</v>
      </c>
      <c r="R341" s="1">
        <v>0.31850000000000001</v>
      </c>
      <c r="S341" s="1">
        <v>0.32635999999999998</v>
      </c>
      <c r="T341" s="1">
        <v>0.3342</v>
      </c>
      <c r="U341" s="1">
        <v>0.34016000000000002</v>
      </c>
      <c r="V341" s="1">
        <v>0.34877999999999998</v>
      </c>
      <c r="W341" s="1">
        <v>0.35539999999999999</v>
      </c>
      <c r="X341" s="1">
        <v>0.36587999999999998</v>
      </c>
      <c r="Y341" s="1">
        <v>0.37655</v>
      </c>
      <c r="Z341" s="1">
        <v>0.38833000000000001</v>
      </c>
      <c r="AA341" s="1">
        <v>0.39444000000000001</v>
      </c>
      <c r="AB341" s="1">
        <v>0.4037</v>
      </c>
      <c r="AC341" s="1">
        <v>0.41123999999999999</v>
      </c>
      <c r="AD341" s="1">
        <v>0.42059999999999997</v>
      </c>
      <c r="AE341" s="1">
        <v>0.42788999999999999</v>
      </c>
      <c r="AF341" s="1">
        <v>0.44034000000000001</v>
      </c>
      <c r="AG341" s="1">
        <v>0.44928000000000001</v>
      </c>
      <c r="AH341" s="1">
        <v>0.44872000000000001</v>
      </c>
      <c r="AI341" s="1">
        <v>0.46178999999999998</v>
      </c>
      <c r="AJ341" s="1">
        <v>0.46759000000000001</v>
      </c>
      <c r="AK341" s="1">
        <v>0.47505999999999998</v>
      </c>
      <c r="AL341" s="1">
        <v>0.48474</v>
      </c>
      <c r="AM341" s="1">
        <v>0.49451000000000001</v>
      </c>
      <c r="AN341" s="1">
        <v>0.50227999999999995</v>
      </c>
      <c r="AO341" s="1">
        <v>0.51031000000000004</v>
      </c>
      <c r="AP341" s="1">
        <v>0.51763000000000003</v>
      </c>
      <c r="AQ341" s="1">
        <v>0.52688000000000001</v>
      </c>
      <c r="AR341" s="1">
        <v>0.53649000000000002</v>
      </c>
      <c r="AS341" s="1">
        <v>0.53752999999999995</v>
      </c>
      <c r="AT341" s="1">
        <v>0.54574</v>
      </c>
      <c r="AU341" s="1">
        <v>0.55032000000000003</v>
      </c>
      <c r="AV341" s="1">
        <v>0.55937000000000003</v>
      </c>
      <c r="AW341" s="1">
        <v>0.56440999999999997</v>
      </c>
      <c r="AX341" s="1">
        <v>0.57349000000000006</v>
      </c>
      <c r="AY341" s="1">
        <v>0.57677999999999996</v>
      </c>
      <c r="AZ341" s="1">
        <v>0.58528999999999998</v>
      </c>
      <c r="BA341" s="1">
        <v>0.59219999999999995</v>
      </c>
      <c r="BB341" s="1">
        <v>0.59536</v>
      </c>
      <c r="BC341" s="1">
        <v>0.60250999999999999</v>
      </c>
      <c r="BD341" s="1">
        <v>0.60975000000000001</v>
      </c>
      <c r="BE341" s="1">
        <v>0.61533000000000004</v>
      </c>
      <c r="BF341" s="1">
        <v>0.61441999999999997</v>
      </c>
      <c r="BG341" s="1">
        <v>0.62458999999999998</v>
      </c>
      <c r="BH341" s="1">
        <v>0.62892999999999999</v>
      </c>
      <c r="BI341" s="1">
        <v>0.63976999999999995</v>
      </c>
      <c r="BJ341" s="1">
        <v>0.64137999999999995</v>
      </c>
      <c r="BK341" s="1">
        <v>0.64885000000000004</v>
      </c>
      <c r="BL341" s="1">
        <v>0.65451999999999999</v>
      </c>
      <c r="BM341" s="1">
        <v>0.65637999999999996</v>
      </c>
      <c r="BN341" s="1">
        <v>0.66020999999999996</v>
      </c>
      <c r="BO341" s="1">
        <v>0.66669999999999996</v>
      </c>
      <c r="BP341" s="1">
        <v>0.65766000000000002</v>
      </c>
      <c r="BQ341" s="1">
        <v>0.66300999999999999</v>
      </c>
      <c r="BR341" s="1">
        <v>0.66510999999999998</v>
      </c>
      <c r="BS341" s="1">
        <v>0.67034000000000005</v>
      </c>
      <c r="BT341" s="1">
        <v>0.66788999999999998</v>
      </c>
      <c r="BU341" s="1">
        <v>0.67366999999999999</v>
      </c>
      <c r="BV341" s="1">
        <v>0.67513000000000001</v>
      </c>
      <c r="BW341" s="1">
        <v>0.68393000000000004</v>
      </c>
      <c r="BX341" s="1">
        <v>0.68389999999999995</v>
      </c>
      <c r="BY341" s="1">
        <v>0.67618999999999996</v>
      </c>
      <c r="BZ341" s="1">
        <v>0.67718999999999996</v>
      </c>
      <c r="CA341" s="1">
        <v>0.67923999999999995</v>
      </c>
      <c r="CB341" s="1">
        <v>0.68755999999999995</v>
      </c>
      <c r="CC341" s="1">
        <v>0.68915999999999999</v>
      </c>
      <c r="CD341" s="1">
        <v>0.68962999999999997</v>
      </c>
      <c r="CE341" s="1">
        <v>0.68013000000000001</v>
      </c>
      <c r="CF341" s="1">
        <v>0.68591999999999997</v>
      </c>
      <c r="CG341" s="1">
        <v>0.68969999999999998</v>
      </c>
      <c r="CH341" s="1">
        <v>0.69140000000000001</v>
      </c>
      <c r="CI341" s="1">
        <v>0.69067000000000001</v>
      </c>
      <c r="CJ341" s="1">
        <v>0.69947999999999999</v>
      </c>
      <c r="CK341" s="1">
        <v>0.70282999999999995</v>
      </c>
      <c r="CL341" s="1">
        <v>0.70247000000000004</v>
      </c>
      <c r="CM341" s="1">
        <v>0.70494999999999997</v>
      </c>
    </row>
    <row r="342" spans="1:91" x14ac:dyDescent="0.25">
      <c r="A342" s="3">
        <v>316.3</v>
      </c>
      <c r="B342" s="1">
        <v>0.35804000000000002</v>
      </c>
      <c r="C342" s="1">
        <v>0.28214</v>
      </c>
      <c r="D342" s="1">
        <v>0.26485999999999998</v>
      </c>
      <c r="E342" s="1">
        <v>0.26351000000000002</v>
      </c>
      <c r="F342" s="1">
        <v>0.26513999999999999</v>
      </c>
      <c r="G342" s="1">
        <v>0.27340999999999999</v>
      </c>
      <c r="H342" s="1">
        <v>0.27495000000000003</v>
      </c>
      <c r="I342" s="1">
        <v>0.27977999999999997</v>
      </c>
      <c r="J342" s="1">
        <v>0.28533999999999998</v>
      </c>
      <c r="K342" s="1">
        <v>0.29021000000000002</v>
      </c>
      <c r="L342" s="1">
        <v>0.29575000000000001</v>
      </c>
      <c r="M342" s="1">
        <v>0.29864000000000002</v>
      </c>
      <c r="N342" s="1">
        <v>0.30601</v>
      </c>
      <c r="O342" s="1">
        <v>0.30065999999999998</v>
      </c>
      <c r="P342" s="1">
        <v>0.30592000000000003</v>
      </c>
      <c r="Q342" s="1">
        <v>0.31141000000000002</v>
      </c>
      <c r="R342" s="1">
        <v>0.31841999999999998</v>
      </c>
      <c r="S342" s="1">
        <v>0.32513999999999998</v>
      </c>
      <c r="T342" s="1">
        <v>0.33095999999999998</v>
      </c>
      <c r="U342" s="1">
        <v>0.33661000000000002</v>
      </c>
      <c r="V342" s="1">
        <v>0.34784999999999999</v>
      </c>
      <c r="W342" s="1">
        <v>0.35332999999999998</v>
      </c>
      <c r="X342" s="1">
        <v>0.36342000000000002</v>
      </c>
      <c r="Y342" s="1">
        <v>0.37740000000000001</v>
      </c>
      <c r="Z342" s="1">
        <v>0.38553999999999999</v>
      </c>
      <c r="AA342" s="1">
        <v>0.39549000000000001</v>
      </c>
      <c r="AB342" s="1">
        <v>0.40162999999999999</v>
      </c>
      <c r="AC342" s="1">
        <v>0.40873999999999999</v>
      </c>
      <c r="AD342" s="1">
        <v>0.41710999999999998</v>
      </c>
      <c r="AE342" s="1">
        <v>0.42718</v>
      </c>
      <c r="AF342" s="1">
        <v>0.44046999999999997</v>
      </c>
      <c r="AG342" s="1">
        <v>0.44477</v>
      </c>
      <c r="AH342" s="1">
        <v>0.45095000000000002</v>
      </c>
      <c r="AI342" s="1">
        <v>0.45912999999999998</v>
      </c>
      <c r="AJ342" s="1">
        <v>0.46708</v>
      </c>
      <c r="AK342" s="1">
        <v>0.47326000000000001</v>
      </c>
      <c r="AL342" s="1">
        <v>0.48255999999999999</v>
      </c>
      <c r="AM342" s="1">
        <v>0.49114000000000002</v>
      </c>
      <c r="AN342" s="1">
        <v>0.50012999999999996</v>
      </c>
      <c r="AO342" s="1">
        <v>0.51131000000000004</v>
      </c>
      <c r="AP342" s="1">
        <v>0.51690000000000003</v>
      </c>
      <c r="AQ342" s="1">
        <v>0.52493999999999996</v>
      </c>
      <c r="AR342" s="1">
        <v>0.53549999999999998</v>
      </c>
      <c r="AS342" s="1">
        <v>0.53803999999999996</v>
      </c>
      <c r="AT342" s="1">
        <v>0.54573000000000005</v>
      </c>
      <c r="AU342" s="1">
        <v>0.55125999999999997</v>
      </c>
      <c r="AV342" s="1">
        <v>0.56064999999999998</v>
      </c>
      <c r="AW342" s="1">
        <v>0.56403000000000003</v>
      </c>
      <c r="AX342" s="1">
        <v>0.57362999999999997</v>
      </c>
      <c r="AY342" s="1">
        <v>0.57530000000000003</v>
      </c>
      <c r="AZ342" s="1">
        <v>0.58455999999999997</v>
      </c>
      <c r="BA342" s="1">
        <v>0.58996000000000004</v>
      </c>
      <c r="BB342" s="1">
        <v>0.59486000000000006</v>
      </c>
      <c r="BC342" s="1">
        <v>0.60045999999999999</v>
      </c>
      <c r="BD342" s="1">
        <v>0.60987000000000002</v>
      </c>
      <c r="BE342" s="1">
        <v>0.61416999999999999</v>
      </c>
      <c r="BF342" s="1">
        <v>0.61250000000000004</v>
      </c>
      <c r="BG342" s="1">
        <v>0.62461</v>
      </c>
      <c r="BH342" s="1">
        <v>0.62899000000000005</v>
      </c>
      <c r="BI342" s="1">
        <v>0.63471</v>
      </c>
      <c r="BJ342" s="1">
        <v>0.64119000000000004</v>
      </c>
      <c r="BK342" s="1">
        <v>0.64461999999999997</v>
      </c>
      <c r="BL342" s="1">
        <v>0.64914000000000005</v>
      </c>
      <c r="BM342" s="1">
        <v>0.65490999999999999</v>
      </c>
      <c r="BN342" s="1">
        <v>0.66085000000000005</v>
      </c>
      <c r="BO342" s="1">
        <v>0.66447999999999996</v>
      </c>
      <c r="BP342" s="1">
        <v>0.65661999999999998</v>
      </c>
      <c r="BQ342" s="1">
        <v>0.66208999999999996</v>
      </c>
      <c r="BR342" s="1">
        <v>0.66713999999999996</v>
      </c>
      <c r="BS342" s="1">
        <v>0.66759999999999997</v>
      </c>
      <c r="BT342" s="1">
        <v>0.66815999999999998</v>
      </c>
      <c r="BU342" s="1">
        <v>0.67384999999999995</v>
      </c>
      <c r="BV342" s="1">
        <v>0.67362</v>
      </c>
      <c r="BW342" s="1">
        <v>0.68023</v>
      </c>
      <c r="BX342" s="1">
        <v>0.67995000000000005</v>
      </c>
      <c r="BY342" s="1">
        <v>0.67391999999999996</v>
      </c>
      <c r="BZ342" s="1">
        <v>0.68205000000000005</v>
      </c>
      <c r="CA342" s="1">
        <v>0.68110999999999999</v>
      </c>
      <c r="CB342" s="1">
        <v>0.68452999999999997</v>
      </c>
      <c r="CC342" s="1">
        <v>0.68333999999999995</v>
      </c>
      <c r="CD342" s="1">
        <v>0.68730999999999998</v>
      </c>
      <c r="CE342" s="1">
        <v>0.68081000000000003</v>
      </c>
      <c r="CF342" s="1">
        <v>0.68579999999999997</v>
      </c>
      <c r="CG342" s="1">
        <v>0.68796999999999997</v>
      </c>
      <c r="CH342" s="1">
        <v>0.69330000000000003</v>
      </c>
      <c r="CI342" s="1">
        <v>0.69179000000000002</v>
      </c>
      <c r="CJ342" s="1">
        <v>0.69467000000000001</v>
      </c>
      <c r="CK342" s="1">
        <v>0.69498000000000004</v>
      </c>
      <c r="CL342" s="1">
        <v>0.69935999999999998</v>
      </c>
      <c r="CM342" s="1">
        <v>0.70423999999999998</v>
      </c>
    </row>
    <row r="343" spans="1:91" x14ac:dyDescent="0.25">
      <c r="A343" s="3">
        <v>316.67</v>
      </c>
      <c r="B343" s="1">
        <v>0.35683999999999999</v>
      </c>
      <c r="C343" s="1">
        <v>0.28038999999999997</v>
      </c>
      <c r="D343" s="1">
        <v>0.26468999999999998</v>
      </c>
      <c r="E343" s="1">
        <v>0.26079999999999998</v>
      </c>
      <c r="F343" s="1">
        <v>0.26576</v>
      </c>
      <c r="G343" s="1">
        <v>0.27154</v>
      </c>
      <c r="H343" s="1">
        <v>0.27578000000000003</v>
      </c>
      <c r="I343" s="1">
        <v>0.27815000000000001</v>
      </c>
      <c r="J343" s="1">
        <v>0.28684999999999999</v>
      </c>
      <c r="K343" s="1">
        <v>0.29024</v>
      </c>
      <c r="L343" s="1">
        <v>0.29311999999999999</v>
      </c>
      <c r="M343" s="1">
        <v>0.29933999999999999</v>
      </c>
      <c r="N343" s="1">
        <v>0.30309999999999998</v>
      </c>
      <c r="O343" s="1">
        <v>0.30216999999999999</v>
      </c>
      <c r="P343" s="1">
        <v>0.30426999999999998</v>
      </c>
      <c r="Q343" s="1">
        <v>0.31059999999999999</v>
      </c>
      <c r="R343" s="1">
        <v>0.31751000000000001</v>
      </c>
      <c r="S343" s="1">
        <v>0.32279999999999998</v>
      </c>
      <c r="T343" s="1">
        <v>0.32912000000000002</v>
      </c>
      <c r="U343" s="1">
        <v>0.33660000000000001</v>
      </c>
      <c r="V343" s="1">
        <v>0.34366000000000002</v>
      </c>
      <c r="W343" s="1">
        <v>0.35342000000000001</v>
      </c>
      <c r="X343" s="1">
        <v>0.36481000000000002</v>
      </c>
      <c r="Y343" s="1">
        <v>0.378</v>
      </c>
      <c r="Z343" s="1">
        <v>0.38477</v>
      </c>
      <c r="AA343" s="1">
        <v>0.39193</v>
      </c>
      <c r="AB343" s="1">
        <v>0.40033999999999997</v>
      </c>
      <c r="AC343" s="1">
        <v>0.40895999999999999</v>
      </c>
      <c r="AD343" s="1">
        <v>0.41610999999999998</v>
      </c>
      <c r="AE343" s="1">
        <v>0.42431000000000002</v>
      </c>
      <c r="AF343" s="1">
        <v>0.43808999999999998</v>
      </c>
      <c r="AG343" s="1">
        <v>0.44345000000000001</v>
      </c>
      <c r="AH343" s="1">
        <v>0.4456</v>
      </c>
      <c r="AI343" s="1">
        <v>0.45750999999999997</v>
      </c>
      <c r="AJ343" s="1">
        <v>0.46438000000000001</v>
      </c>
      <c r="AK343" s="1">
        <v>0.47175</v>
      </c>
      <c r="AL343" s="1">
        <v>0.48269000000000001</v>
      </c>
      <c r="AM343" s="1">
        <v>0.48873</v>
      </c>
      <c r="AN343" s="1">
        <v>0.49980999999999998</v>
      </c>
      <c r="AO343" s="1">
        <v>0.50727999999999995</v>
      </c>
      <c r="AP343" s="1">
        <v>0.51624999999999999</v>
      </c>
      <c r="AQ343" s="1">
        <v>0.52424999999999999</v>
      </c>
      <c r="AR343" s="1">
        <v>0.53344000000000003</v>
      </c>
      <c r="AS343" s="1">
        <v>0.53520000000000001</v>
      </c>
      <c r="AT343" s="1">
        <v>0.54249000000000003</v>
      </c>
      <c r="AU343" s="1">
        <v>0.54984999999999995</v>
      </c>
      <c r="AV343" s="1">
        <v>0.55762999999999996</v>
      </c>
      <c r="AW343" s="1">
        <v>0.56501000000000001</v>
      </c>
      <c r="AX343" s="1">
        <v>0.56949000000000005</v>
      </c>
      <c r="AY343" s="1">
        <v>0.57525999999999999</v>
      </c>
      <c r="AZ343" s="1">
        <v>0.58433999999999997</v>
      </c>
      <c r="BA343" s="1">
        <v>0.59099999999999997</v>
      </c>
      <c r="BB343" s="1">
        <v>0.59611999999999998</v>
      </c>
      <c r="BC343" s="1">
        <v>0.60116000000000003</v>
      </c>
      <c r="BD343" s="1">
        <v>0.60407</v>
      </c>
      <c r="BE343" s="1">
        <v>0.61399999999999999</v>
      </c>
      <c r="BF343" s="1">
        <v>0.61399999999999999</v>
      </c>
      <c r="BG343" s="1">
        <v>0.62231000000000003</v>
      </c>
      <c r="BH343" s="1">
        <v>0.62539</v>
      </c>
      <c r="BI343" s="1">
        <v>0.63304000000000005</v>
      </c>
      <c r="BJ343" s="1">
        <v>0.63841000000000003</v>
      </c>
      <c r="BK343" s="1">
        <v>0.64495999999999998</v>
      </c>
      <c r="BL343" s="1">
        <v>0.65003999999999995</v>
      </c>
      <c r="BM343" s="1">
        <v>0.65475000000000005</v>
      </c>
      <c r="BN343" s="1">
        <v>0.66210000000000002</v>
      </c>
      <c r="BO343" s="1">
        <v>0.66342000000000001</v>
      </c>
      <c r="BP343" s="1">
        <v>0.65686</v>
      </c>
      <c r="BQ343" s="1">
        <v>0.66156999999999999</v>
      </c>
      <c r="BR343" s="1">
        <v>0.66144999999999998</v>
      </c>
      <c r="BS343" s="1">
        <v>0.66654999999999998</v>
      </c>
      <c r="BT343" s="1">
        <v>0.67137999999999998</v>
      </c>
      <c r="BU343" s="1">
        <v>0.67054000000000002</v>
      </c>
      <c r="BV343" s="1">
        <v>0.67262999999999995</v>
      </c>
      <c r="BW343" s="1">
        <v>0.68267</v>
      </c>
      <c r="BX343" s="1">
        <v>0.68220999999999998</v>
      </c>
      <c r="BY343" s="1">
        <v>0.67423</v>
      </c>
      <c r="BZ343" s="1">
        <v>0.67964000000000002</v>
      </c>
      <c r="CA343" s="1">
        <v>0.68149000000000004</v>
      </c>
      <c r="CB343" s="1">
        <v>0.68291999999999997</v>
      </c>
      <c r="CC343" s="1">
        <v>0.68566000000000005</v>
      </c>
      <c r="CD343" s="1">
        <v>0.68655999999999995</v>
      </c>
      <c r="CE343" s="1">
        <v>0.68111999999999995</v>
      </c>
      <c r="CF343" s="1">
        <v>0.68105000000000004</v>
      </c>
      <c r="CG343" s="1">
        <v>0.68557999999999997</v>
      </c>
      <c r="CH343" s="1">
        <v>0.68886000000000003</v>
      </c>
      <c r="CI343" s="1">
        <v>0.69321999999999995</v>
      </c>
      <c r="CJ343" s="1">
        <v>0.69306999999999996</v>
      </c>
      <c r="CK343" s="1">
        <v>0.69621</v>
      </c>
      <c r="CL343" s="1">
        <v>0.69899999999999995</v>
      </c>
      <c r="CM343" s="1">
        <v>0.70399</v>
      </c>
    </row>
    <row r="344" spans="1:91" x14ac:dyDescent="0.25">
      <c r="A344" s="3">
        <v>317.04000000000002</v>
      </c>
      <c r="B344" s="1">
        <v>0.35164000000000001</v>
      </c>
      <c r="C344" s="1">
        <v>0.27683999999999997</v>
      </c>
      <c r="D344" s="1">
        <v>0.26235000000000003</v>
      </c>
      <c r="E344" s="1">
        <v>0.25907000000000002</v>
      </c>
      <c r="F344" s="1">
        <v>0.26334000000000002</v>
      </c>
      <c r="G344" s="1">
        <v>0.26817999999999997</v>
      </c>
      <c r="H344" s="1">
        <v>0.27300999999999997</v>
      </c>
      <c r="I344" s="1">
        <v>0.27600999999999998</v>
      </c>
      <c r="J344" s="1">
        <v>0.28303</v>
      </c>
      <c r="K344" s="1">
        <v>0.2888</v>
      </c>
      <c r="L344" s="1">
        <v>0.29248000000000002</v>
      </c>
      <c r="M344" s="1">
        <v>0.2984</v>
      </c>
      <c r="N344" s="1">
        <v>0.30184</v>
      </c>
      <c r="O344" s="1">
        <v>0.29736000000000001</v>
      </c>
      <c r="P344" s="1">
        <v>0.30175000000000002</v>
      </c>
      <c r="Q344" s="1">
        <v>0.30925999999999998</v>
      </c>
      <c r="R344" s="1">
        <v>0.31423000000000001</v>
      </c>
      <c r="S344" s="1">
        <v>0.32173000000000002</v>
      </c>
      <c r="T344" s="1">
        <v>0.32496000000000003</v>
      </c>
      <c r="U344" s="1">
        <v>0.33600999999999998</v>
      </c>
      <c r="V344" s="1">
        <v>0.34300000000000003</v>
      </c>
      <c r="W344" s="1">
        <v>0.35154999999999997</v>
      </c>
      <c r="X344" s="1">
        <v>0.36375000000000002</v>
      </c>
      <c r="Y344" s="1">
        <v>0.37168000000000001</v>
      </c>
      <c r="Z344" s="1">
        <v>0.38367000000000001</v>
      </c>
      <c r="AA344" s="1">
        <v>0.39250000000000002</v>
      </c>
      <c r="AB344" s="1">
        <v>0.39738000000000001</v>
      </c>
      <c r="AC344" s="1">
        <v>0.40609000000000001</v>
      </c>
      <c r="AD344" s="1">
        <v>0.41470000000000001</v>
      </c>
      <c r="AE344" s="1">
        <v>0.42213000000000001</v>
      </c>
      <c r="AF344" s="1">
        <v>0.43608999999999998</v>
      </c>
      <c r="AG344" s="1">
        <v>0.44568999999999998</v>
      </c>
      <c r="AH344" s="1">
        <v>0.44540000000000002</v>
      </c>
      <c r="AI344" s="1">
        <v>0.45774999999999999</v>
      </c>
      <c r="AJ344" s="1">
        <v>0.46172000000000002</v>
      </c>
      <c r="AK344" s="1">
        <v>0.46772999999999998</v>
      </c>
      <c r="AL344" s="1">
        <v>0.48104000000000002</v>
      </c>
      <c r="AM344" s="1">
        <v>0.48710999999999999</v>
      </c>
      <c r="AN344" s="1">
        <v>0.49689</v>
      </c>
      <c r="AO344" s="1">
        <v>0.50336999999999998</v>
      </c>
      <c r="AP344" s="1">
        <v>0.51288</v>
      </c>
      <c r="AQ344" s="1">
        <v>0.52441000000000004</v>
      </c>
      <c r="AR344" s="1">
        <v>0.52978000000000003</v>
      </c>
      <c r="AS344" s="1">
        <v>0.53434999999999999</v>
      </c>
      <c r="AT344" s="1">
        <v>0.5403</v>
      </c>
      <c r="AU344" s="1">
        <v>0.54898999999999998</v>
      </c>
      <c r="AV344" s="1">
        <v>0.55613000000000001</v>
      </c>
      <c r="AW344" s="1">
        <v>0.56318000000000001</v>
      </c>
      <c r="AX344" s="1">
        <v>0.56849000000000005</v>
      </c>
      <c r="AY344" s="1">
        <v>0.57743999999999995</v>
      </c>
      <c r="AZ344" s="1">
        <v>0.58431999999999995</v>
      </c>
      <c r="BA344" s="1">
        <v>0.58674999999999999</v>
      </c>
      <c r="BB344" s="1">
        <v>0.59277000000000002</v>
      </c>
      <c r="BC344" s="1">
        <v>0.59877999999999998</v>
      </c>
      <c r="BD344" s="1">
        <v>0.59997</v>
      </c>
      <c r="BE344" s="1">
        <v>0.61204000000000003</v>
      </c>
      <c r="BF344" s="1">
        <v>0.61075000000000002</v>
      </c>
      <c r="BG344" s="1">
        <v>0.62419999999999998</v>
      </c>
      <c r="BH344" s="1">
        <v>0.62688999999999995</v>
      </c>
      <c r="BI344" s="1">
        <v>0.63200999999999996</v>
      </c>
      <c r="BJ344" s="1">
        <v>0.63807000000000003</v>
      </c>
      <c r="BK344" s="1">
        <v>0.64705000000000001</v>
      </c>
      <c r="BL344" s="1">
        <v>0.64908999999999994</v>
      </c>
      <c r="BM344" s="1">
        <v>0.65325</v>
      </c>
      <c r="BN344" s="1">
        <v>0.65820999999999996</v>
      </c>
      <c r="BO344" s="1">
        <v>0.66088999999999998</v>
      </c>
      <c r="BP344" s="1">
        <v>0.65564</v>
      </c>
      <c r="BQ344" s="1">
        <v>0.65759000000000001</v>
      </c>
      <c r="BR344" s="1">
        <v>0.66229000000000005</v>
      </c>
      <c r="BS344" s="1">
        <v>0.66654000000000002</v>
      </c>
      <c r="BT344" s="1">
        <v>0.66998000000000002</v>
      </c>
      <c r="BU344" s="1">
        <v>0.67239000000000004</v>
      </c>
      <c r="BV344" s="1">
        <v>0.66742000000000001</v>
      </c>
      <c r="BW344" s="1">
        <v>0.68200000000000005</v>
      </c>
      <c r="BX344" s="1">
        <v>0.67759999999999998</v>
      </c>
      <c r="BY344" s="1">
        <v>0.67140999999999995</v>
      </c>
      <c r="BZ344" s="1">
        <v>0.67969999999999997</v>
      </c>
      <c r="CA344" s="1">
        <v>0.67884999999999995</v>
      </c>
      <c r="CB344" s="1">
        <v>0.68095000000000006</v>
      </c>
      <c r="CC344" s="1">
        <v>0.68291999999999997</v>
      </c>
      <c r="CD344" s="1">
        <v>0.68674000000000002</v>
      </c>
      <c r="CE344" s="1">
        <v>0.67822000000000005</v>
      </c>
      <c r="CF344" s="1">
        <v>0.67859000000000003</v>
      </c>
      <c r="CG344" s="1">
        <v>0.68530999999999997</v>
      </c>
      <c r="CH344" s="1">
        <v>0.68725000000000003</v>
      </c>
      <c r="CI344" s="1">
        <v>0.69074999999999998</v>
      </c>
      <c r="CJ344" s="1">
        <v>0.69077</v>
      </c>
      <c r="CK344" s="1">
        <v>0.69376000000000004</v>
      </c>
      <c r="CL344" s="1">
        <v>0.69738999999999995</v>
      </c>
      <c r="CM344" s="1">
        <v>0.70152999999999999</v>
      </c>
    </row>
    <row r="345" spans="1:91" x14ac:dyDescent="0.25">
      <c r="A345" s="3">
        <v>317.41000000000003</v>
      </c>
      <c r="B345" s="1">
        <v>0.35002</v>
      </c>
      <c r="C345" s="1">
        <v>0.27590999999999999</v>
      </c>
      <c r="D345" s="1">
        <v>0.26134000000000002</v>
      </c>
      <c r="E345" s="1">
        <v>0.25717000000000001</v>
      </c>
      <c r="F345" s="1">
        <v>0.26062000000000002</v>
      </c>
      <c r="G345" s="1">
        <v>0.26776</v>
      </c>
      <c r="H345" s="1">
        <v>0.27067999999999998</v>
      </c>
      <c r="I345" s="1">
        <v>0.27371000000000001</v>
      </c>
      <c r="J345" s="1">
        <v>0.28015000000000001</v>
      </c>
      <c r="K345" s="1">
        <v>0.28597</v>
      </c>
      <c r="L345" s="1">
        <v>0.29070000000000001</v>
      </c>
      <c r="M345" s="1">
        <v>0.29381000000000002</v>
      </c>
      <c r="N345" s="1">
        <v>0.30010999999999999</v>
      </c>
      <c r="O345" s="1">
        <v>0.29659999999999997</v>
      </c>
      <c r="P345" s="1">
        <v>0.2994</v>
      </c>
      <c r="Q345" s="1">
        <v>0.30632999999999999</v>
      </c>
      <c r="R345" s="1">
        <v>0.31302000000000002</v>
      </c>
      <c r="S345" s="1">
        <v>0.31802000000000002</v>
      </c>
      <c r="T345" s="1">
        <v>0.32438</v>
      </c>
      <c r="U345" s="1">
        <v>0.33111000000000002</v>
      </c>
      <c r="V345" s="1">
        <v>0.33979999999999999</v>
      </c>
      <c r="W345" s="1">
        <v>0.34865000000000002</v>
      </c>
      <c r="X345" s="1">
        <v>0.36179</v>
      </c>
      <c r="Y345" s="1">
        <v>0.36978</v>
      </c>
      <c r="Z345" s="1">
        <v>0.38159999999999999</v>
      </c>
      <c r="AA345" s="1">
        <v>0.38851999999999998</v>
      </c>
      <c r="AB345" s="1">
        <v>0.39679999999999999</v>
      </c>
      <c r="AC345" s="1">
        <v>0.4037</v>
      </c>
      <c r="AD345" s="1">
        <v>0.41149999999999998</v>
      </c>
      <c r="AE345" s="1">
        <v>0.41932000000000003</v>
      </c>
      <c r="AF345" s="1">
        <v>0.43364000000000003</v>
      </c>
      <c r="AG345" s="1">
        <v>0.44040000000000001</v>
      </c>
      <c r="AH345" s="1">
        <v>0.44391999999999998</v>
      </c>
      <c r="AI345" s="1">
        <v>0.45590000000000003</v>
      </c>
      <c r="AJ345" s="1">
        <v>0.46079999999999999</v>
      </c>
      <c r="AK345" s="1">
        <v>0.46921000000000002</v>
      </c>
      <c r="AL345" s="1">
        <v>0.47909000000000002</v>
      </c>
      <c r="AM345" s="1">
        <v>0.48422999999999999</v>
      </c>
      <c r="AN345" s="1">
        <v>0.49453999999999998</v>
      </c>
      <c r="AO345" s="1">
        <v>0.50134000000000001</v>
      </c>
      <c r="AP345" s="1">
        <v>0.51054999999999995</v>
      </c>
      <c r="AQ345" s="1">
        <v>0.52161000000000002</v>
      </c>
      <c r="AR345" s="1">
        <v>0.53146000000000004</v>
      </c>
      <c r="AS345" s="1">
        <v>0.53666000000000003</v>
      </c>
      <c r="AT345" s="1">
        <v>0.53944000000000003</v>
      </c>
      <c r="AU345" s="1">
        <v>0.54505000000000003</v>
      </c>
      <c r="AV345" s="1">
        <v>0.55342999999999998</v>
      </c>
      <c r="AW345" s="1">
        <v>0.56045</v>
      </c>
      <c r="AX345" s="1">
        <v>0.56786999999999999</v>
      </c>
      <c r="AY345" s="1">
        <v>0.57301000000000002</v>
      </c>
      <c r="AZ345" s="1">
        <v>0.57738</v>
      </c>
      <c r="BA345" s="1">
        <v>0.58692</v>
      </c>
      <c r="BB345" s="1">
        <v>0.59053999999999995</v>
      </c>
      <c r="BC345" s="1">
        <v>0.59562999999999999</v>
      </c>
      <c r="BD345" s="1">
        <v>0.60423000000000004</v>
      </c>
      <c r="BE345" s="1">
        <v>0.60816000000000003</v>
      </c>
      <c r="BF345" s="1">
        <v>0.60982999999999998</v>
      </c>
      <c r="BG345" s="1">
        <v>0.62082000000000004</v>
      </c>
      <c r="BH345" s="1">
        <v>0.62544999999999995</v>
      </c>
      <c r="BI345" s="1">
        <v>0.62778999999999996</v>
      </c>
      <c r="BJ345" s="1">
        <v>0.63356000000000001</v>
      </c>
      <c r="BK345" s="1">
        <v>0.64043000000000005</v>
      </c>
      <c r="BL345" s="1">
        <v>0.64402999999999999</v>
      </c>
      <c r="BM345" s="1">
        <v>0.65193999999999996</v>
      </c>
      <c r="BN345" s="1">
        <v>0.65781000000000001</v>
      </c>
      <c r="BO345" s="1">
        <v>0.65919000000000005</v>
      </c>
      <c r="BP345" s="1">
        <v>0.65137999999999996</v>
      </c>
      <c r="BQ345" s="1">
        <v>0.65651999999999999</v>
      </c>
      <c r="BR345" s="1">
        <v>0.66164999999999996</v>
      </c>
      <c r="BS345" s="1">
        <v>0.66674</v>
      </c>
      <c r="BT345" s="1">
        <v>0.66524000000000005</v>
      </c>
      <c r="BU345" s="1">
        <v>0.66961000000000004</v>
      </c>
      <c r="BV345" s="1">
        <v>0.67069999999999996</v>
      </c>
      <c r="BW345" s="1">
        <v>0.67832000000000003</v>
      </c>
      <c r="BX345" s="1">
        <v>0.67691000000000001</v>
      </c>
      <c r="BY345" s="1">
        <v>0.67218</v>
      </c>
      <c r="BZ345" s="1">
        <v>0.67330000000000001</v>
      </c>
      <c r="CA345" s="1">
        <v>0.68022000000000005</v>
      </c>
      <c r="CB345" s="1">
        <v>0.68084</v>
      </c>
      <c r="CC345" s="1">
        <v>0.67998999999999998</v>
      </c>
      <c r="CD345" s="1">
        <v>0.68515000000000004</v>
      </c>
      <c r="CE345" s="1">
        <v>0.67645</v>
      </c>
      <c r="CF345" s="1">
        <v>0.67927000000000004</v>
      </c>
      <c r="CG345" s="1">
        <v>0.68176000000000003</v>
      </c>
      <c r="CH345" s="1">
        <v>0.68784000000000001</v>
      </c>
      <c r="CI345" s="1">
        <v>0.68889999999999996</v>
      </c>
      <c r="CJ345" s="1">
        <v>0.68871000000000004</v>
      </c>
      <c r="CK345" s="1">
        <v>0.68908999999999998</v>
      </c>
      <c r="CL345" s="1">
        <v>0.69806000000000001</v>
      </c>
      <c r="CM345" s="1">
        <v>0.70440999999999998</v>
      </c>
    </row>
    <row r="346" spans="1:91" x14ac:dyDescent="0.25">
      <c r="A346" s="3">
        <v>317.77999999999997</v>
      </c>
      <c r="B346" s="1">
        <v>0.34694999999999998</v>
      </c>
      <c r="C346" s="1">
        <v>0.27296999999999999</v>
      </c>
      <c r="D346" s="1">
        <v>0.25768000000000002</v>
      </c>
      <c r="E346" s="1">
        <v>0.25559999999999999</v>
      </c>
      <c r="F346" s="1">
        <v>0.25880999999999998</v>
      </c>
      <c r="G346" s="1">
        <v>0.26621</v>
      </c>
      <c r="H346" s="1">
        <v>0.26748</v>
      </c>
      <c r="I346" s="1">
        <v>0.27145000000000002</v>
      </c>
      <c r="J346" s="1">
        <v>0.27786</v>
      </c>
      <c r="K346" s="1">
        <v>0.28392000000000001</v>
      </c>
      <c r="L346" s="1">
        <v>0.28787000000000001</v>
      </c>
      <c r="M346" s="1">
        <v>0.29259000000000002</v>
      </c>
      <c r="N346" s="1">
        <v>0.29647000000000001</v>
      </c>
      <c r="O346" s="1">
        <v>0.29361999999999999</v>
      </c>
      <c r="P346" s="1">
        <v>0.29916999999999999</v>
      </c>
      <c r="Q346" s="1">
        <v>0.30279</v>
      </c>
      <c r="R346" s="1">
        <v>0.31052999999999997</v>
      </c>
      <c r="S346" s="1">
        <v>0.31669999999999998</v>
      </c>
      <c r="T346" s="1">
        <v>0.32256000000000001</v>
      </c>
      <c r="U346" s="1">
        <v>0.33012999999999998</v>
      </c>
      <c r="V346" s="1">
        <v>0.33945999999999998</v>
      </c>
      <c r="W346" s="1">
        <v>0.34599000000000002</v>
      </c>
      <c r="X346" s="1">
        <v>0.35487999999999997</v>
      </c>
      <c r="Y346" s="1">
        <v>0.36836999999999998</v>
      </c>
      <c r="Z346" s="1">
        <v>0.37870999999999999</v>
      </c>
      <c r="AA346" s="1">
        <v>0.38666</v>
      </c>
      <c r="AB346" s="1">
        <v>0.39372000000000001</v>
      </c>
      <c r="AC346" s="1">
        <v>0.39901999999999999</v>
      </c>
      <c r="AD346" s="1">
        <v>0.40866999999999998</v>
      </c>
      <c r="AE346" s="1">
        <v>0.41641</v>
      </c>
      <c r="AF346" s="1">
        <v>0.43103999999999998</v>
      </c>
      <c r="AG346" s="1">
        <v>0.43758999999999998</v>
      </c>
      <c r="AH346" s="1">
        <v>0.43948999999999999</v>
      </c>
      <c r="AI346" s="1">
        <v>0.45246999999999998</v>
      </c>
      <c r="AJ346" s="1">
        <v>0.45884999999999998</v>
      </c>
      <c r="AK346" s="1">
        <v>0.46711999999999998</v>
      </c>
      <c r="AL346" s="1">
        <v>0.47735</v>
      </c>
      <c r="AM346" s="1">
        <v>0.48300999999999999</v>
      </c>
      <c r="AN346" s="1">
        <v>0.49030000000000001</v>
      </c>
      <c r="AO346" s="1">
        <v>0.50031000000000003</v>
      </c>
      <c r="AP346" s="1">
        <v>0.50927</v>
      </c>
      <c r="AQ346" s="1">
        <v>0.51848000000000005</v>
      </c>
      <c r="AR346" s="1">
        <v>0.52573999999999999</v>
      </c>
      <c r="AS346" s="1">
        <v>0.52932000000000001</v>
      </c>
      <c r="AT346" s="1">
        <v>0.53710999999999998</v>
      </c>
      <c r="AU346" s="1">
        <v>0.54200000000000004</v>
      </c>
      <c r="AV346" s="1">
        <v>0.55122000000000004</v>
      </c>
      <c r="AW346" s="1">
        <v>0.55600000000000005</v>
      </c>
      <c r="AX346" s="1">
        <v>0.56511</v>
      </c>
      <c r="AY346" s="1">
        <v>0.57259000000000004</v>
      </c>
      <c r="AZ346" s="1">
        <v>0.57535000000000003</v>
      </c>
      <c r="BA346" s="1">
        <v>0.58525000000000005</v>
      </c>
      <c r="BB346" s="1">
        <v>0.58740000000000003</v>
      </c>
      <c r="BC346" s="1">
        <v>0.59653999999999996</v>
      </c>
      <c r="BD346" s="1">
        <v>0.59675</v>
      </c>
      <c r="BE346" s="1">
        <v>0.60843999999999998</v>
      </c>
      <c r="BF346" s="1">
        <v>0.60479000000000005</v>
      </c>
      <c r="BG346" s="1">
        <v>0.61856</v>
      </c>
      <c r="BH346" s="1">
        <v>0.62246999999999997</v>
      </c>
      <c r="BI346" s="1">
        <v>0.62636999999999998</v>
      </c>
      <c r="BJ346" s="1">
        <v>0.63376999999999994</v>
      </c>
      <c r="BK346" s="1">
        <v>0.64004000000000005</v>
      </c>
      <c r="BL346" s="1">
        <v>0.64475000000000005</v>
      </c>
      <c r="BM346" s="1">
        <v>0.64958000000000005</v>
      </c>
      <c r="BN346" s="1">
        <v>0.64993000000000001</v>
      </c>
      <c r="BO346" s="1">
        <v>0.65510000000000002</v>
      </c>
      <c r="BP346" s="1">
        <v>0.64936000000000005</v>
      </c>
      <c r="BQ346" s="1">
        <v>0.65324000000000004</v>
      </c>
      <c r="BR346" s="1">
        <v>0.65795000000000003</v>
      </c>
      <c r="BS346" s="1">
        <v>0.65978000000000003</v>
      </c>
      <c r="BT346" s="1">
        <v>0.66444999999999999</v>
      </c>
      <c r="BU346" s="1">
        <v>0.66491999999999996</v>
      </c>
      <c r="BV346" s="1">
        <v>0.66493000000000002</v>
      </c>
      <c r="BW346" s="1">
        <v>0.67181000000000002</v>
      </c>
      <c r="BX346" s="1">
        <v>0.67327000000000004</v>
      </c>
      <c r="BY346" s="1">
        <v>0.66857</v>
      </c>
      <c r="BZ346" s="1">
        <v>0.67240999999999995</v>
      </c>
      <c r="CA346" s="1">
        <v>0.67645999999999995</v>
      </c>
      <c r="CB346" s="1">
        <v>0.6754</v>
      </c>
      <c r="CC346" s="1">
        <v>0.67959000000000003</v>
      </c>
      <c r="CD346" s="1">
        <v>0.68381000000000003</v>
      </c>
      <c r="CE346" s="1">
        <v>0.67069999999999996</v>
      </c>
      <c r="CF346" s="1">
        <v>0.67612000000000005</v>
      </c>
      <c r="CG346" s="1">
        <v>0.67698999999999998</v>
      </c>
      <c r="CH346" s="1">
        <v>0.68261000000000005</v>
      </c>
      <c r="CI346" s="1">
        <v>0.68867999999999996</v>
      </c>
      <c r="CJ346" s="1">
        <v>0.68718999999999997</v>
      </c>
      <c r="CK346" s="1">
        <v>0.68964000000000003</v>
      </c>
      <c r="CL346" s="1">
        <v>0.69232000000000005</v>
      </c>
      <c r="CM346" s="1">
        <v>0.7036</v>
      </c>
    </row>
    <row r="347" spans="1:91" x14ac:dyDescent="0.25">
      <c r="A347" s="3">
        <v>318.14999999999998</v>
      </c>
      <c r="B347" s="1">
        <v>0.34527000000000002</v>
      </c>
      <c r="C347" s="1">
        <v>0.27122000000000002</v>
      </c>
      <c r="D347" s="1">
        <v>0.25501000000000001</v>
      </c>
      <c r="E347" s="1">
        <v>0.25190000000000001</v>
      </c>
      <c r="F347" s="1">
        <v>0.25797999999999999</v>
      </c>
      <c r="G347" s="1">
        <v>0.26418999999999998</v>
      </c>
      <c r="H347" s="1">
        <v>0.2666</v>
      </c>
      <c r="I347" s="1">
        <v>0.27037</v>
      </c>
      <c r="J347" s="1">
        <v>0.27701999999999999</v>
      </c>
      <c r="K347" s="1">
        <v>0.28199000000000002</v>
      </c>
      <c r="L347" s="1">
        <v>0.28503000000000001</v>
      </c>
      <c r="M347" s="1">
        <v>0.2923</v>
      </c>
      <c r="N347" s="1">
        <v>0.29552</v>
      </c>
      <c r="O347" s="1">
        <v>0.29232000000000002</v>
      </c>
      <c r="P347" s="1">
        <v>0.29571999999999998</v>
      </c>
      <c r="Q347" s="1">
        <v>0.30145</v>
      </c>
      <c r="R347" s="1">
        <v>0.30803000000000003</v>
      </c>
      <c r="S347" s="1">
        <v>0.31598999999999999</v>
      </c>
      <c r="T347" s="1">
        <v>0.32224999999999998</v>
      </c>
      <c r="U347" s="1">
        <v>0.32697999999999999</v>
      </c>
      <c r="V347" s="1">
        <v>0.33490999999999999</v>
      </c>
      <c r="W347" s="1">
        <v>0.34409000000000001</v>
      </c>
      <c r="X347" s="1">
        <v>0.35513</v>
      </c>
      <c r="Y347" s="1">
        <v>0.36708000000000002</v>
      </c>
      <c r="Z347" s="1">
        <v>0.37733</v>
      </c>
      <c r="AA347" s="1">
        <v>0.38336999999999999</v>
      </c>
      <c r="AB347" s="1">
        <v>0.39195000000000002</v>
      </c>
      <c r="AC347" s="1">
        <v>0.39895999999999998</v>
      </c>
      <c r="AD347" s="1">
        <v>0.40893000000000002</v>
      </c>
      <c r="AE347" s="1">
        <v>0.41482000000000002</v>
      </c>
      <c r="AF347" s="1">
        <v>0.42826999999999998</v>
      </c>
      <c r="AG347" s="1">
        <v>0.43751000000000001</v>
      </c>
      <c r="AH347" s="1">
        <v>0.43935000000000002</v>
      </c>
      <c r="AI347" s="1">
        <v>0.45117000000000002</v>
      </c>
      <c r="AJ347" s="1">
        <v>0.45710000000000001</v>
      </c>
      <c r="AK347" s="1">
        <v>0.46526000000000001</v>
      </c>
      <c r="AL347" s="1">
        <v>0.47193000000000002</v>
      </c>
      <c r="AM347" s="1">
        <v>0.48250999999999999</v>
      </c>
      <c r="AN347" s="1">
        <v>0.48970999999999998</v>
      </c>
      <c r="AO347" s="1">
        <v>0.49984000000000001</v>
      </c>
      <c r="AP347" s="1">
        <v>0.50766</v>
      </c>
      <c r="AQ347" s="1">
        <v>0.51541999999999999</v>
      </c>
      <c r="AR347" s="1">
        <v>0.52356000000000003</v>
      </c>
      <c r="AS347" s="1">
        <v>0.52856999999999998</v>
      </c>
      <c r="AT347" s="1">
        <v>0.53342999999999996</v>
      </c>
      <c r="AU347" s="1">
        <v>0.54057999999999995</v>
      </c>
      <c r="AV347" s="1">
        <v>0.55020999999999998</v>
      </c>
      <c r="AW347" s="1">
        <v>0.55561000000000005</v>
      </c>
      <c r="AX347" s="1">
        <v>0.56486000000000003</v>
      </c>
      <c r="AY347" s="1">
        <v>0.56847999999999999</v>
      </c>
      <c r="AZ347" s="1">
        <v>0.57782</v>
      </c>
      <c r="BA347" s="1">
        <v>0.57955000000000001</v>
      </c>
      <c r="BB347" s="1">
        <v>0.58335999999999999</v>
      </c>
      <c r="BC347" s="1">
        <v>0.59128000000000003</v>
      </c>
      <c r="BD347" s="1">
        <v>0.59621999999999997</v>
      </c>
      <c r="BE347" s="1">
        <v>0.60458000000000001</v>
      </c>
      <c r="BF347" s="1">
        <v>0.60433999999999999</v>
      </c>
      <c r="BG347" s="1">
        <v>0.61485999999999996</v>
      </c>
      <c r="BH347" s="1">
        <v>0.622</v>
      </c>
      <c r="BI347" s="1">
        <v>0.62492999999999999</v>
      </c>
      <c r="BJ347" s="1">
        <v>0.63027</v>
      </c>
      <c r="BK347" s="1">
        <v>0.63382000000000005</v>
      </c>
      <c r="BL347" s="1">
        <v>0.64390999999999998</v>
      </c>
      <c r="BM347" s="1">
        <v>0.64578000000000002</v>
      </c>
      <c r="BN347" s="1">
        <v>0.64897000000000005</v>
      </c>
      <c r="BO347" s="1">
        <v>0.65339000000000003</v>
      </c>
      <c r="BP347" s="1">
        <v>0.64937999999999996</v>
      </c>
      <c r="BQ347" s="1">
        <v>0.65007999999999999</v>
      </c>
      <c r="BR347" s="1">
        <v>0.65624000000000005</v>
      </c>
      <c r="BS347" s="1">
        <v>0.65859999999999996</v>
      </c>
      <c r="BT347" s="1">
        <v>0.66044999999999998</v>
      </c>
      <c r="BU347" s="1">
        <v>0.66412000000000004</v>
      </c>
      <c r="BV347" s="1">
        <v>0.66532999999999998</v>
      </c>
      <c r="BW347" s="1">
        <v>0.67559999999999998</v>
      </c>
      <c r="BX347" s="1">
        <v>0.67190000000000005</v>
      </c>
      <c r="BY347" s="1">
        <v>0.66862999999999995</v>
      </c>
      <c r="BZ347" s="1">
        <v>0.66964999999999997</v>
      </c>
      <c r="CA347" s="1">
        <v>0.67386000000000001</v>
      </c>
      <c r="CB347" s="1">
        <v>0.67712000000000006</v>
      </c>
      <c r="CC347" s="1">
        <v>0.68071000000000004</v>
      </c>
      <c r="CD347" s="1">
        <v>0.67886000000000002</v>
      </c>
      <c r="CE347" s="1">
        <v>0.67420999999999998</v>
      </c>
      <c r="CF347" s="1">
        <v>0.67349000000000003</v>
      </c>
      <c r="CG347" s="1">
        <v>0.67881999999999998</v>
      </c>
      <c r="CH347" s="1">
        <v>0.68396999999999997</v>
      </c>
      <c r="CI347" s="1">
        <v>0.68379000000000001</v>
      </c>
      <c r="CJ347" s="1">
        <v>0.68957999999999997</v>
      </c>
      <c r="CK347" s="1">
        <v>0.68528999999999995</v>
      </c>
      <c r="CL347" s="1">
        <v>0.69138999999999995</v>
      </c>
      <c r="CM347" s="1">
        <v>0.69667999999999997</v>
      </c>
    </row>
    <row r="348" spans="1:91" x14ac:dyDescent="0.25">
      <c r="A348" s="3">
        <v>318.52</v>
      </c>
      <c r="B348" s="1">
        <v>0.34192</v>
      </c>
      <c r="C348" s="1">
        <v>0.26839000000000002</v>
      </c>
      <c r="D348" s="1">
        <v>0.25453999999999999</v>
      </c>
      <c r="E348" s="1">
        <v>0.25036000000000003</v>
      </c>
      <c r="F348" s="1">
        <v>0.25369000000000003</v>
      </c>
      <c r="G348" s="1">
        <v>0.26162000000000002</v>
      </c>
      <c r="H348" s="1">
        <v>0.26324999999999998</v>
      </c>
      <c r="I348" s="1">
        <v>0.26665</v>
      </c>
      <c r="J348" s="1">
        <v>0.27362999999999998</v>
      </c>
      <c r="K348" s="1">
        <v>0.28184999999999999</v>
      </c>
      <c r="L348" s="1">
        <v>0.28295999999999999</v>
      </c>
      <c r="M348" s="1">
        <v>0.28803000000000001</v>
      </c>
      <c r="N348" s="1">
        <v>0.29289999999999999</v>
      </c>
      <c r="O348" s="1">
        <v>0.28996</v>
      </c>
      <c r="P348" s="1">
        <v>0.29294999999999999</v>
      </c>
      <c r="Q348" s="1">
        <v>0.29977999999999999</v>
      </c>
      <c r="R348" s="1">
        <v>0.30676999999999999</v>
      </c>
      <c r="S348" s="1">
        <v>0.31220999999999999</v>
      </c>
      <c r="T348" s="1">
        <v>0.31751000000000001</v>
      </c>
      <c r="U348" s="1">
        <v>0.32323000000000002</v>
      </c>
      <c r="V348" s="1">
        <v>0.33384999999999998</v>
      </c>
      <c r="W348" s="1">
        <v>0.34184999999999999</v>
      </c>
      <c r="X348" s="1">
        <v>0.35277999999999998</v>
      </c>
      <c r="Y348" s="1">
        <v>0.36360999999999999</v>
      </c>
      <c r="Z348" s="1">
        <v>0.37484000000000001</v>
      </c>
      <c r="AA348" s="1">
        <v>0.38335000000000002</v>
      </c>
      <c r="AB348" s="1">
        <v>0.38835999999999998</v>
      </c>
      <c r="AC348" s="1">
        <v>0.39543</v>
      </c>
      <c r="AD348" s="1">
        <v>0.40649999999999997</v>
      </c>
      <c r="AE348" s="1">
        <v>0.41320000000000001</v>
      </c>
      <c r="AF348" s="1">
        <v>0.42526999999999998</v>
      </c>
      <c r="AG348" s="1">
        <v>0.43242000000000003</v>
      </c>
      <c r="AH348" s="1">
        <v>0.43545</v>
      </c>
      <c r="AI348" s="1">
        <v>0.44751000000000002</v>
      </c>
      <c r="AJ348" s="1">
        <v>0.45290999999999998</v>
      </c>
      <c r="AK348" s="1">
        <v>0.46235999999999999</v>
      </c>
      <c r="AL348" s="1">
        <v>0.47177999999999998</v>
      </c>
      <c r="AM348" s="1">
        <v>0.47847000000000001</v>
      </c>
      <c r="AN348" s="1">
        <v>0.48895</v>
      </c>
      <c r="AO348" s="1">
        <v>0.49654999999999999</v>
      </c>
      <c r="AP348" s="1">
        <v>0.50221000000000005</v>
      </c>
      <c r="AQ348" s="1">
        <v>0.51717000000000002</v>
      </c>
      <c r="AR348" s="1">
        <v>0.52264999999999995</v>
      </c>
      <c r="AS348" s="1">
        <v>0.52605999999999997</v>
      </c>
      <c r="AT348" s="1">
        <v>0.53142</v>
      </c>
      <c r="AU348" s="1">
        <v>0.53886000000000001</v>
      </c>
      <c r="AV348" s="1">
        <v>0.54712000000000005</v>
      </c>
      <c r="AW348" s="1">
        <v>0.55406</v>
      </c>
      <c r="AX348" s="1">
        <v>0.55781999999999998</v>
      </c>
      <c r="AY348" s="1">
        <v>0.56542000000000003</v>
      </c>
      <c r="AZ348" s="1">
        <v>0.57443999999999995</v>
      </c>
      <c r="BA348" s="1">
        <v>0.58140999999999998</v>
      </c>
      <c r="BB348" s="1">
        <v>0.58309999999999995</v>
      </c>
      <c r="BC348" s="1">
        <v>0.58775999999999995</v>
      </c>
      <c r="BD348" s="1">
        <v>0.59219999999999995</v>
      </c>
      <c r="BE348" s="1">
        <v>0.60348999999999997</v>
      </c>
      <c r="BF348" s="1">
        <v>0.60211999999999999</v>
      </c>
      <c r="BG348" s="1">
        <v>0.61453000000000002</v>
      </c>
      <c r="BH348" s="1">
        <v>0.61582000000000003</v>
      </c>
      <c r="BI348" s="1">
        <v>0.62378999999999996</v>
      </c>
      <c r="BJ348" s="1">
        <v>0.63075999999999999</v>
      </c>
      <c r="BK348" s="1">
        <v>0.63183</v>
      </c>
      <c r="BL348" s="1">
        <v>0.63897000000000004</v>
      </c>
      <c r="BM348" s="1">
        <v>0.64659</v>
      </c>
      <c r="BN348" s="1">
        <v>0.65107999999999999</v>
      </c>
      <c r="BO348" s="1">
        <v>0.65542</v>
      </c>
      <c r="BP348" s="1">
        <v>0.64695000000000003</v>
      </c>
      <c r="BQ348" s="1">
        <v>0.65132999999999996</v>
      </c>
      <c r="BR348" s="1">
        <v>0.65349999999999997</v>
      </c>
      <c r="BS348" s="1">
        <v>0.65390000000000004</v>
      </c>
      <c r="BT348" s="1">
        <v>0.66069</v>
      </c>
      <c r="BU348" s="1">
        <v>0.66091</v>
      </c>
      <c r="BV348" s="1">
        <v>0.66571999999999998</v>
      </c>
      <c r="BW348" s="1">
        <v>0.67279999999999995</v>
      </c>
      <c r="BX348" s="1">
        <v>0.66871999999999998</v>
      </c>
      <c r="BY348" s="1">
        <v>0.66693000000000002</v>
      </c>
      <c r="BZ348" s="1">
        <v>0.66803999999999997</v>
      </c>
      <c r="CA348" s="1">
        <v>0.66662999999999994</v>
      </c>
      <c r="CB348" s="1">
        <v>0.67535999999999996</v>
      </c>
      <c r="CC348" s="1">
        <v>0.67412000000000005</v>
      </c>
      <c r="CD348" s="1">
        <v>0.67945</v>
      </c>
      <c r="CE348" s="1">
        <v>0.66813</v>
      </c>
      <c r="CF348" s="1">
        <v>0.67318999999999996</v>
      </c>
      <c r="CG348" s="1">
        <v>0.67742000000000002</v>
      </c>
      <c r="CH348" s="1">
        <v>0.67979999999999996</v>
      </c>
      <c r="CI348" s="1">
        <v>0.68189999999999995</v>
      </c>
      <c r="CJ348" s="1">
        <v>0.68396000000000001</v>
      </c>
      <c r="CK348" s="1">
        <v>0.68364999999999998</v>
      </c>
      <c r="CL348" s="1">
        <v>0.68815000000000004</v>
      </c>
      <c r="CM348" s="1">
        <v>0.69159000000000004</v>
      </c>
    </row>
    <row r="349" spans="1:91" x14ac:dyDescent="0.25">
      <c r="A349" s="3">
        <v>318.88</v>
      </c>
      <c r="B349" s="1">
        <v>0.33759</v>
      </c>
      <c r="C349" s="1">
        <v>0.26517000000000002</v>
      </c>
      <c r="D349" s="1">
        <v>0.25135999999999997</v>
      </c>
      <c r="E349" s="1">
        <v>0.24848000000000001</v>
      </c>
      <c r="F349" s="1">
        <v>0.25185000000000002</v>
      </c>
      <c r="G349" s="1">
        <v>0.25752000000000003</v>
      </c>
      <c r="H349" s="1">
        <v>0.26157999999999998</v>
      </c>
      <c r="I349" s="1">
        <v>0.26591999999999999</v>
      </c>
      <c r="J349" s="1">
        <v>0.27302999999999999</v>
      </c>
      <c r="K349" s="1">
        <v>0.27822999999999998</v>
      </c>
      <c r="L349" s="1">
        <v>0.27987000000000001</v>
      </c>
      <c r="M349" s="1">
        <v>0.28599000000000002</v>
      </c>
      <c r="N349" s="1">
        <v>0.29142000000000001</v>
      </c>
      <c r="O349" s="1">
        <v>0.28695999999999999</v>
      </c>
      <c r="P349" s="1">
        <v>0.29259000000000002</v>
      </c>
      <c r="Q349" s="1">
        <v>0.29513</v>
      </c>
      <c r="R349" s="1">
        <v>0.30359999999999998</v>
      </c>
      <c r="S349" s="1">
        <v>0.31078</v>
      </c>
      <c r="T349" s="1">
        <v>0.31569999999999998</v>
      </c>
      <c r="U349" s="1">
        <v>0.32329000000000002</v>
      </c>
      <c r="V349" s="1">
        <v>0.32939000000000002</v>
      </c>
      <c r="W349" s="1">
        <v>0.33799000000000001</v>
      </c>
      <c r="X349" s="1">
        <v>0.34889999999999999</v>
      </c>
      <c r="Y349" s="1">
        <v>0.36274000000000001</v>
      </c>
      <c r="Z349" s="1">
        <v>0.37089</v>
      </c>
      <c r="AA349" s="1">
        <v>0.38063000000000002</v>
      </c>
      <c r="AB349" s="1">
        <v>0.38600000000000001</v>
      </c>
      <c r="AC349" s="1">
        <v>0.39589999999999997</v>
      </c>
      <c r="AD349" s="1">
        <v>0.40521000000000001</v>
      </c>
      <c r="AE349" s="1">
        <v>0.41127999999999998</v>
      </c>
      <c r="AF349" s="1">
        <v>0.42648999999999998</v>
      </c>
      <c r="AG349" s="1">
        <v>0.43181999999999998</v>
      </c>
      <c r="AH349" s="1">
        <v>0.43342000000000003</v>
      </c>
      <c r="AI349" s="1">
        <v>0.44447999999999999</v>
      </c>
      <c r="AJ349" s="1">
        <v>0.45130999999999999</v>
      </c>
      <c r="AK349" s="1">
        <v>0.45717000000000002</v>
      </c>
      <c r="AL349" s="1">
        <v>0.46816000000000002</v>
      </c>
      <c r="AM349" s="1">
        <v>0.47688999999999998</v>
      </c>
      <c r="AN349" s="1">
        <v>0.48626999999999998</v>
      </c>
      <c r="AO349" s="1">
        <v>0.49496000000000001</v>
      </c>
      <c r="AP349" s="1">
        <v>0.50317999999999996</v>
      </c>
      <c r="AQ349" s="1">
        <v>0.51480999999999999</v>
      </c>
      <c r="AR349" s="1">
        <v>0.51744000000000001</v>
      </c>
      <c r="AS349" s="1">
        <v>0.52432000000000001</v>
      </c>
      <c r="AT349" s="1">
        <v>0.53186999999999995</v>
      </c>
      <c r="AU349" s="1">
        <v>0.53849999999999998</v>
      </c>
      <c r="AV349" s="1">
        <v>0.54547999999999996</v>
      </c>
      <c r="AW349" s="1">
        <v>0.55225000000000002</v>
      </c>
      <c r="AX349" s="1">
        <v>0.55678000000000005</v>
      </c>
      <c r="AY349" s="1">
        <v>0.56557000000000002</v>
      </c>
      <c r="AZ349" s="1">
        <v>0.57303999999999999</v>
      </c>
      <c r="BA349" s="1">
        <v>0.57913999999999999</v>
      </c>
      <c r="BB349" s="1">
        <v>0.58506999999999998</v>
      </c>
      <c r="BC349" s="1">
        <v>0.58677000000000001</v>
      </c>
      <c r="BD349" s="1">
        <v>0.58848999999999996</v>
      </c>
      <c r="BE349" s="1">
        <v>0.60065000000000002</v>
      </c>
      <c r="BF349" s="1">
        <v>0.60104000000000002</v>
      </c>
      <c r="BG349" s="1">
        <v>0.61094000000000004</v>
      </c>
      <c r="BH349" s="1">
        <v>0.61402000000000001</v>
      </c>
      <c r="BI349" s="1">
        <v>0.61904000000000003</v>
      </c>
      <c r="BJ349" s="1">
        <v>0.62882000000000005</v>
      </c>
      <c r="BK349" s="1">
        <v>0.63434000000000001</v>
      </c>
      <c r="BL349" s="1">
        <v>0.63663999999999998</v>
      </c>
      <c r="BM349" s="1">
        <v>0.64387000000000005</v>
      </c>
      <c r="BN349" s="1">
        <v>0.64858000000000005</v>
      </c>
      <c r="BO349" s="1">
        <v>0.65088999999999997</v>
      </c>
      <c r="BP349" s="1">
        <v>0.64709000000000005</v>
      </c>
      <c r="BQ349" s="1">
        <v>0.65093999999999996</v>
      </c>
      <c r="BR349" s="1">
        <v>0.64937999999999996</v>
      </c>
      <c r="BS349" s="1">
        <v>0.65290000000000004</v>
      </c>
      <c r="BT349" s="1">
        <v>0.65754999999999997</v>
      </c>
      <c r="BU349" s="1">
        <v>0.65990000000000004</v>
      </c>
      <c r="BV349" s="1">
        <v>0.66115000000000002</v>
      </c>
      <c r="BW349" s="1">
        <v>0.67052999999999996</v>
      </c>
      <c r="BX349" s="1">
        <v>0.66874</v>
      </c>
      <c r="BY349" s="1">
        <v>0.66415000000000002</v>
      </c>
      <c r="BZ349" s="1">
        <v>0.66542000000000001</v>
      </c>
      <c r="CA349" s="1">
        <v>0.66461999999999999</v>
      </c>
      <c r="CB349" s="1">
        <v>0.67247999999999997</v>
      </c>
      <c r="CC349" s="1">
        <v>0.67320999999999998</v>
      </c>
      <c r="CD349" s="1">
        <v>0.67893999999999999</v>
      </c>
      <c r="CE349" s="1">
        <v>0.66544000000000003</v>
      </c>
      <c r="CF349" s="1">
        <v>0.67135999999999996</v>
      </c>
      <c r="CG349" s="1">
        <v>0.67605000000000004</v>
      </c>
      <c r="CH349" s="1">
        <v>0.67545999999999995</v>
      </c>
      <c r="CI349" s="1">
        <v>0.68059000000000003</v>
      </c>
      <c r="CJ349" s="1">
        <v>0.68076000000000003</v>
      </c>
      <c r="CK349" s="1">
        <v>0.68452000000000002</v>
      </c>
      <c r="CL349" s="1">
        <v>0.68669000000000002</v>
      </c>
      <c r="CM349" s="1">
        <v>0.69191000000000003</v>
      </c>
    </row>
    <row r="350" spans="1:91" x14ac:dyDescent="0.25">
      <c r="A350" s="3">
        <v>319.25</v>
      </c>
      <c r="B350" s="1">
        <v>0.33518999999999999</v>
      </c>
      <c r="C350" s="1">
        <v>0.26199</v>
      </c>
      <c r="D350" s="1">
        <v>0.24898000000000001</v>
      </c>
      <c r="E350" s="1">
        <v>0.24659</v>
      </c>
      <c r="F350" s="1">
        <v>0.25090000000000001</v>
      </c>
      <c r="G350" s="1">
        <v>0.25790999999999997</v>
      </c>
      <c r="H350" s="1">
        <v>0.25924999999999998</v>
      </c>
      <c r="I350" s="1">
        <v>0.26268999999999998</v>
      </c>
      <c r="J350" s="1">
        <v>0.26987</v>
      </c>
      <c r="K350" s="1">
        <v>0.27493000000000001</v>
      </c>
      <c r="L350" s="1">
        <v>0.27932000000000001</v>
      </c>
      <c r="M350" s="1">
        <v>0.28314</v>
      </c>
      <c r="N350" s="1">
        <v>0.28977999999999998</v>
      </c>
      <c r="O350" s="1">
        <v>0.28571999999999997</v>
      </c>
      <c r="P350" s="1">
        <v>0.28917999999999999</v>
      </c>
      <c r="Q350" s="1">
        <v>0.29346</v>
      </c>
      <c r="R350" s="1">
        <v>0.30259999999999998</v>
      </c>
      <c r="S350" s="1">
        <v>0.30697999999999998</v>
      </c>
      <c r="T350" s="1">
        <v>0.31394</v>
      </c>
      <c r="U350" s="1">
        <v>0.32002999999999998</v>
      </c>
      <c r="V350" s="1">
        <v>0.32887</v>
      </c>
      <c r="W350" s="1">
        <v>0.33609</v>
      </c>
      <c r="X350" s="1">
        <v>0.34760999999999997</v>
      </c>
      <c r="Y350" s="1">
        <v>0.35848999999999998</v>
      </c>
      <c r="Z350" s="1">
        <v>0.36768000000000001</v>
      </c>
      <c r="AA350" s="1">
        <v>0.37595000000000001</v>
      </c>
      <c r="AB350" s="1">
        <v>0.38274999999999998</v>
      </c>
      <c r="AC350" s="1">
        <v>0.39174999999999999</v>
      </c>
      <c r="AD350" s="1">
        <v>0.39928999999999998</v>
      </c>
      <c r="AE350" s="1">
        <v>0.40897</v>
      </c>
      <c r="AF350" s="1">
        <v>0.42351</v>
      </c>
      <c r="AG350" s="1">
        <v>0.42920000000000003</v>
      </c>
      <c r="AH350" s="1">
        <v>0.43123</v>
      </c>
      <c r="AI350" s="1">
        <v>0.44327</v>
      </c>
      <c r="AJ350" s="1">
        <v>0.44846000000000003</v>
      </c>
      <c r="AK350" s="1">
        <v>0.45617000000000002</v>
      </c>
      <c r="AL350" s="1">
        <v>0.46634999999999999</v>
      </c>
      <c r="AM350" s="1">
        <v>0.47466999999999998</v>
      </c>
      <c r="AN350" s="1">
        <v>0.48048000000000002</v>
      </c>
      <c r="AO350" s="1">
        <v>0.49095</v>
      </c>
      <c r="AP350" s="1">
        <v>0.50112999999999996</v>
      </c>
      <c r="AQ350" s="1">
        <v>0.50726000000000004</v>
      </c>
      <c r="AR350" s="1">
        <v>0.51661999999999997</v>
      </c>
      <c r="AS350" s="1">
        <v>0.52290000000000003</v>
      </c>
      <c r="AT350" s="1">
        <v>0.52771000000000001</v>
      </c>
      <c r="AU350" s="1">
        <v>0.53247999999999995</v>
      </c>
      <c r="AV350" s="1">
        <v>0.54210999999999998</v>
      </c>
      <c r="AW350" s="1">
        <v>0.54620000000000002</v>
      </c>
      <c r="AX350" s="1">
        <v>0.55496000000000001</v>
      </c>
      <c r="AY350" s="1">
        <v>0.56069999999999998</v>
      </c>
      <c r="AZ350" s="1">
        <v>0.56740000000000002</v>
      </c>
      <c r="BA350" s="1">
        <v>0.57765</v>
      </c>
      <c r="BB350" s="1">
        <v>0.58226</v>
      </c>
      <c r="BC350" s="1">
        <v>0.58287</v>
      </c>
      <c r="BD350" s="1">
        <v>0.58765999999999996</v>
      </c>
      <c r="BE350" s="1">
        <v>0.59775999999999996</v>
      </c>
      <c r="BF350" s="1">
        <v>0.59748999999999997</v>
      </c>
      <c r="BG350" s="1">
        <v>0.60562000000000005</v>
      </c>
      <c r="BH350" s="1">
        <v>0.61565000000000003</v>
      </c>
      <c r="BI350" s="1">
        <v>0.61584000000000005</v>
      </c>
      <c r="BJ350" s="1">
        <v>0.62036000000000002</v>
      </c>
      <c r="BK350" s="1">
        <v>0.62777000000000005</v>
      </c>
      <c r="BL350" s="1">
        <v>0.63388</v>
      </c>
      <c r="BM350" s="1">
        <v>0.63668000000000002</v>
      </c>
      <c r="BN350" s="1">
        <v>0.64178000000000002</v>
      </c>
      <c r="BO350" s="1">
        <v>0.64683999999999997</v>
      </c>
      <c r="BP350" s="1">
        <v>0.63688</v>
      </c>
      <c r="BQ350" s="1">
        <v>0.64812999999999998</v>
      </c>
      <c r="BR350" s="1">
        <v>0.64927000000000001</v>
      </c>
      <c r="BS350" s="1">
        <v>0.65061000000000002</v>
      </c>
      <c r="BT350" s="1">
        <v>0.65210000000000001</v>
      </c>
      <c r="BU350" s="1">
        <v>0.65620000000000001</v>
      </c>
      <c r="BV350" s="1">
        <v>0.65773999999999999</v>
      </c>
      <c r="BW350" s="1">
        <v>0.66520000000000001</v>
      </c>
      <c r="BX350" s="1">
        <v>0.66252</v>
      </c>
      <c r="BY350" s="1">
        <v>0.65866000000000002</v>
      </c>
      <c r="BZ350" s="1">
        <v>0.66295999999999999</v>
      </c>
      <c r="CA350" s="1">
        <v>0.66537000000000002</v>
      </c>
      <c r="CB350" s="1">
        <v>0.66539000000000004</v>
      </c>
      <c r="CC350" s="1">
        <v>0.66656000000000004</v>
      </c>
      <c r="CD350" s="1">
        <v>0.66971999999999998</v>
      </c>
      <c r="CE350" s="1">
        <v>0.6603</v>
      </c>
      <c r="CF350" s="1">
        <v>0.66505000000000003</v>
      </c>
      <c r="CG350" s="1">
        <v>0.66727999999999998</v>
      </c>
      <c r="CH350" s="1">
        <v>0.67464999999999997</v>
      </c>
      <c r="CI350" s="1">
        <v>0.67498999999999998</v>
      </c>
      <c r="CJ350" s="1">
        <v>0.67834000000000005</v>
      </c>
      <c r="CK350" s="1">
        <v>0.68223</v>
      </c>
      <c r="CL350" s="1">
        <v>0.68611</v>
      </c>
      <c r="CM350" s="1">
        <v>0.68589</v>
      </c>
    </row>
    <row r="351" spans="1:91" x14ac:dyDescent="0.25">
      <c r="A351" s="3">
        <v>319.62</v>
      </c>
      <c r="B351" s="1">
        <v>0.33334999999999998</v>
      </c>
      <c r="C351" s="1">
        <v>0.26129000000000002</v>
      </c>
      <c r="D351" s="1">
        <v>0.24590999999999999</v>
      </c>
      <c r="E351" s="1">
        <v>0.24401999999999999</v>
      </c>
      <c r="F351" s="1">
        <v>0.2487</v>
      </c>
      <c r="G351" s="1">
        <v>0.25547999999999998</v>
      </c>
      <c r="H351" s="1">
        <v>0.25729000000000002</v>
      </c>
      <c r="I351" s="1">
        <v>0.26184000000000002</v>
      </c>
      <c r="J351" s="1">
        <v>0.26669999999999999</v>
      </c>
      <c r="K351" s="1">
        <v>0.27346999999999999</v>
      </c>
      <c r="L351" s="1">
        <v>0.27648</v>
      </c>
      <c r="M351" s="1">
        <v>0.28299000000000002</v>
      </c>
      <c r="N351" s="1">
        <v>0.28771000000000002</v>
      </c>
      <c r="O351" s="1">
        <v>0.28286</v>
      </c>
      <c r="P351" s="1">
        <v>0.28589999999999999</v>
      </c>
      <c r="Q351" s="1">
        <v>0.29243000000000002</v>
      </c>
      <c r="R351" s="1">
        <v>0.29976000000000003</v>
      </c>
      <c r="S351" s="1">
        <v>0.30684</v>
      </c>
      <c r="T351" s="1">
        <v>0.31041000000000002</v>
      </c>
      <c r="U351" s="1">
        <v>0.31742999999999999</v>
      </c>
      <c r="V351" s="1">
        <v>0.32629000000000002</v>
      </c>
      <c r="W351" s="1">
        <v>0.33550999999999997</v>
      </c>
      <c r="X351" s="1">
        <v>0.34453</v>
      </c>
      <c r="Y351" s="1">
        <v>0.35877999999999999</v>
      </c>
      <c r="Z351" s="1">
        <v>0.36463000000000001</v>
      </c>
      <c r="AA351" s="1">
        <v>0.37330000000000002</v>
      </c>
      <c r="AB351" s="1">
        <v>0.38112000000000001</v>
      </c>
      <c r="AC351" s="1">
        <v>0.39044000000000001</v>
      </c>
      <c r="AD351" s="1">
        <v>0.39910000000000001</v>
      </c>
      <c r="AE351" s="1">
        <v>0.40699000000000002</v>
      </c>
      <c r="AF351" s="1">
        <v>0.42109999999999997</v>
      </c>
      <c r="AG351" s="1">
        <v>0.42519000000000001</v>
      </c>
      <c r="AH351" s="1">
        <v>0.42587000000000003</v>
      </c>
      <c r="AI351" s="1">
        <v>0.44083</v>
      </c>
      <c r="AJ351" s="1">
        <v>0.44358999999999998</v>
      </c>
      <c r="AK351" s="1">
        <v>0.45252999999999999</v>
      </c>
      <c r="AL351" s="1">
        <v>0.46500999999999998</v>
      </c>
      <c r="AM351" s="1">
        <v>0.47247</v>
      </c>
      <c r="AN351" s="1">
        <v>0.48087000000000002</v>
      </c>
      <c r="AO351" s="1">
        <v>0.48949999999999999</v>
      </c>
      <c r="AP351" s="1">
        <v>0.49678</v>
      </c>
      <c r="AQ351" s="1">
        <v>0.50677000000000005</v>
      </c>
      <c r="AR351" s="1">
        <v>0.51507999999999998</v>
      </c>
      <c r="AS351" s="1">
        <v>0.51924999999999999</v>
      </c>
      <c r="AT351" s="1">
        <v>0.52347999999999995</v>
      </c>
      <c r="AU351" s="1">
        <v>0.53290000000000004</v>
      </c>
      <c r="AV351" s="1">
        <v>0.53615000000000002</v>
      </c>
      <c r="AW351" s="1">
        <v>0.54444999999999999</v>
      </c>
      <c r="AX351" s="1">
        <v>0.55420000000000003</v>
      </c>
      <c r="AY351" s="1">
        <v>0.56108999999999998</v>
      </c>
      <c r="AZ351" s="1">
        <v>0.56447999999999998</v>
      </c>
      <c r="BA351" s="1">
        <v>0.56979999999999997</v>
      </c>
      <c r="BB351" s="1">
        <v>0.57887999999999995</v>
      </c>
      <c r="BC351" s="1">
        <v>0.58111999999999997</v>
      </c>
      <c r="BD351" s="1">
        <v>0.58647000000000005</v>
      </c>
      <c r="BE351" s="1">
        <v>0.59189000000000003</v>
      </c>
      <c r="BF351" s="1">
        <v>0.59506999999999999</v>
      </c>
      <c r="BG351" s="1">
        <v>0.60341999999999996</v>
      </c>
      <c r="BH351" s="1">
        <v>0.60679000000000005</v>
      </c>
      <c r="BI351" s="1">
        <v>0.61482999999999999</v>
      </c>
      <c r="BJ351" s="1">
        <v>0.62355000000000005</v>
      </c>
      <c r="BK351" s="1">
        <v>0.62795000000000001</v>
      </c>
      <c r="BL351" s="1">
        <v>0.63290999999999997</v>
      </c>
      <c r="BM351" s="1">
        <v>0.63788</v>
      </c>
      <c r="BN351" s="1">
        <v>0.64176</v>
      </c>
      <c r="BO351" s="1">
        <v>0.64617000000000002</v>
      </c>
      <c r="BP351" s="1">
        <v>0.64224000000000003</v>
      </c>
      <c r="BQ351" s="1">
        <v>0.64380999999999999</v>
      </c>
      <c r="BR351" s="1">
        <v>0.64727999999999997</v>
      </c>
      <c r="BS351" s="1">
        <v>0.64588999999999996</v>
      </c>
      <c r="BT351" s="1">
        <v>0.65407000000000004</v>
      </c>
      <c r="BU351" s="1">
        <v>0.65398000000000001</v>
      </c>
      <c r="BV351" s="1">
        <v>0.65430999999999995</v>
      </c>
      <c r="BW351" s="1">
        <v>0.66503000000000001</v>
      </c>
      <c r="BX351" s="1">
        <v>0.66181999999999996</v>
      </c>
      <c r="BY351" s="1">
        <v>0.65380000000000005</v>
      </c>
      <c r="BZ351" s="1">
        <v>0.66373000000000004</v>
      </c>
      <c r="CA351" s="1">
        <v>0.66374</v>
      </c>
      <c r="CB351" s="1">
        <v>0.66737999999999997</v>
      </c>
      <c r="CC351" s="1">
        <v>0.66751000000000005</v>
      </c>
      <c r="CD351" s="1">
        <v>0.66857999999999995</v>
      </c>
      <c r="CE351" s="1">
        <v>0.66425999999999996</v>
      </c>
      <c r="CF351" s="1">
        <v>0.66890000000000005</v>
      </c>
      <c r="CG351" s="1">
        <v>0.66893000000000002</v>
      </c>
      <c r="CH351" s="1">
        <v>0.67098999999999998</v>
      </c>
      <c r="CI351" s="1">
        <v>0.67427000000000004</v>
      </c>
      <c r="CJ351" s="1">
        <v>0.67747999999999997</v>
      </c>
      <c r="CK351" s="1">
        <v>0.67930000000000001</v>
      </c>
      <c r="CL351" s="1">
        <v>0.67939000000000005</v>
      </c>
      <c r="CM351" s="1">
        <v>0.68762000000000001</v>
      </c>
    </row>
    <row r="352" spans="1:91" x14ac:dyDescent="0.25">
      <c r="A352" s="3">
        <v>319.99</v>
      </c>
      <c r="B352" s="1">
        <v>0.33237</v>
      </c>
      <c r="C352" s="1">
        <v>0.25935999999999998</v>
      </c>
      <c r="D352" s="1">
        <v>0.24734</v>
      </c>
      <c r="E352" s="1">
        <v>0.24306</v>
      </c>
      <c r="F352" s="1">
        <v>0.24826999999999999</v>
      </c>
      <c r="G352" s="1">
        <v>0.25374000000000002</v>
      </c>
      <c r="H352" s="1">
        <v>0.25538</v>
      </c>
      <c r="I352" s="1">
        <v>0.26090999999999998</v>
      </c>
      <c r="J352" s="1">
        <v>0.26533000000000001</v>
      </c>
      <c r="K352" s="1">
        <v>0.27185999999999999</v>
      </c>
      <c r="L352" s="1">
        <v>0.27534999999999998</v>
      </c>
      <c r="M352" s="1">
        <v>0.27982000000000001</v>
      </c>
      <c r="N352" s="1">
        <v>0.28610999999999998</v>
      </c>
      <c r="O352" s="1">
        <v>0.28283000000000003</v>
      </c>
      <c r="P352" s="1">
        <v>0.28537000000000001</v>
      </c>
      <c r="Q352" s="1">
        <v>0.29174</v>
      </c>
      <c r="R352" s="1">
        <v>0.29774</v>
      </c>
      <c r="S352" s="1">
        <v>0.30414999999999998</v>
      </c>
      <c r="T352" s="1">
        <v>0.31118000000000001</v>
      </c>
      <c r="U352" s="1">
        <v>0.31907000000000002</v>
      </c>
      <c r="V352" s="1">
        <v>0.32634000000000002</v>
      </c>
      <c r="W352" s="1">
        <v>0.33416000000000001</v>
      </c>
      <c r="X352" s="1">
        <v>0.34571000000000002</v>
      </c>
      <c r="Y352" s="1">
        <v>0.35802</v>
      </c>
      <c r="Z352" s="1">
        <v>0.36651</v>
      </c>
      <c r="AA352" s="1">
        <v>0.37414999999999998</v>
      </c>
      <c r="AB352" s="1">
        <v>0.38185000000000002</v>
      </c>
      <c r="AC352" s="1">
        <v>0.3886</v>
      </c>
      <c r="AD352" s="1">
        <v>0.39794000000000002</v>
      </c>
      <c r="AE352" s="1">
        <v>0.40686</v>
      </c>
      <c r="AF352" s="1">
        <v>0.42126999999999998</v>
      </c>
      <c r="AG352" s="1">
        <v>0.42748999999999998</v>
      </c>
      <c r="AH352" s="1">
        <v>0.43035000000000001</v>
      </c>
      <c r="AI352" s="1">
        <v>0.44141999999999998</v>
      </c>
      <c r="AJ352" s="1">
        <v>0.44701000000000002</v>
      </c>
      <c r="AK352" s="1">
        <v>0.45341999999999999</v>
      </c>
      <c r="AL352" s="1">
        <v>0.46364</v>
      </c>
      <c r="AM352" s="1">
        <v>0.47117999999999999</v>
      </c>
      <c r="AN352" s="1">
        <v>0.48179</v>
      </c>
      <c r="AO352" s="1">
        <v>0.48815999999999998</v>
      </c>
      <c r="AP352" s="1">
        <v>0.49915999999999999</v>
      </c>
      <c r="AQ352" s="1">
        <v>0.50453000000000003</v>
      </c>
      <c r="AR352" s="1">
        <v>0.51322000000000001</v>
      </c>
      <c r="AS352" s="1">
        <v>0.51812999999999998</v>
      </c>
      <c r="AT352" s="1">
        <v>0.52683999999999997</v>
      </c>
      <c r="AU352" s="1">
        <v>0.53539999999999999</v>
      </c>
      <c r="AV352" s="1">
        <v>0.53969999999999996</v>
      </c>
      <c r="AW352" s="1">
        <v>0.54681999999999997</v>
      </c>
      <c r="AX352" s="1">
        <v>0.55281000000000002</v>
      </c>
      <c r="AY352" s="1">
        <v>0.55945999999999996</v>
      </c>
      <c r="AZ352" s="1">
        <v>0.56738999999999995</v>
      </c>
      <c r="BA352" s="1">
        <v>0.57011999999999996</v>
      </c>
      <c r="BB352" s="1">
        <v>0.57486000000000004</v>
      </c>
      <c r="BC352" s="1">
        <v>0.58399000000000001</v>
      </c>
      <c r="BD352" s="1">
        <v>0.58997999999999995</v>
      </c>
      <c r="BE352" s="1">
        <v>0.59423999999999999</v>
      </c>
      <c r="BF352" s="1">
        <v>0.5958</v>
      </c>
      <c r="BG352" s="1">
        <v>0.60580999999999996</v>
      </c>
      <c r="BH352" s="1">
        <v>0.61151</v>
      </c>
      <c r="BI352" s="1">
        <v>0.61689000000000005</v>
      </c>
      <c r="BJ352" s="1">
        <v>0.62287999999999999</v>
      </c>
      <c r="BK352" s="1">
        <v>0.62697000000000003</v>
      </c>
      <c r="BL352" s="1">
        <v>0.63351000000000002</v>
      </c>
      <c r="BM352" s="1">
        <v>0.63556000000000001</v>
      </c>
      <c r="BN352" s="1">
        <v>0.64268000000000003</v>
      </c>
      <c r="BO352" s="1">
        <v>0.64564999999999995</v>
      </c>
      <c r="BP352" s="1">
        <v>0.63914000000000004</v>
      </c>
      <c r="BQ352" s="1">
        <v>0.64271999999999996</v>
      </c>
      <c r="BR352" s="1">
        <v>0.64854999999999996</v>
      </c>
      <c r="BS352" s="1">
        <v>0.64905000000000002</v>
      </c>
      <c r="BT352" s="1">
        <v>0.65302000000000004</v>
      </c>
      <c r="BU352" s="1">
        <v>0.65368000000000004</v>
      </c>
      <c r="BV352" s="1">
        <v>0.65473999999999999</v>
      </c>
      <c r="BW352" s="1">
        <v>0.66529000000000005</v>
      </c>
      <c r="BX352" s="1">
        <v>0.66515000000000002</v>
      </c>
      <c r="BY352" s="1">
        <v>0.65802000000000005</v>
      </c>
      <c r="BZ352" s="1">
        <v>0.66205000000000003</v>
      </c>
      <c r="CA352" s="1">
        <v>0.66474</v>
      </c>
      <c r="CB352" s="1">
        <v>0.66930999999999996</v>
      </c>
      <c r="CC352" s="1">
        <v>0.67151000000000005</v>
      </c>
      <c r="CD352" s="1">
        <v>0.66805000000000003</v>
      </c>
      <c r="CE352" s="1">
        <v>0.66047</v>
      </c>
      <c r="CF352" s="1">
        <v>0.66827000000000003</v>
      </c>
      <c r="CG352" s="1">
        <v>0.67081000000000002</v>
      </c>
      <c r="CH352" s="1">
        <v>0.67312000000000005</v>
      </c>
      <c r="CI352" s="1">
        <v>0.67551000000000005</v>
      </c>
      <c r="CJ352" s="1">
        <v>0.67608999999999997</v>
      </c>
      <c r="CK352" s="1">
        <v>0.68239000000000005</v>
      </c>
      <c r="CL352" s="1">
        <v>0.68132999999999999</v>
      </c>
      <c r="CM352" s="1">
        <v>0.68677999999999995</v>
      </c>
    </row>
    <row r="353" spans="1:91" x14ac:dyDescent="0.25">
      <c r="A353" s="3">
        <v>320.36</v>
      </c>
      <c r="B353" s="1">
        <v>0.32976</v>
      </c>
      <c r="C353" s="1">
        <v>0.25891999999999998</v>
      </c>
      <c r="D353" s="1">
        <v>0.24525</v>
      </c>
      <c r="E353" s="1">
        <v>0.24279000000000001</v>
      </c>
      <c r="F353" s="1">
        <v>0.24479000000000001</v>
      </c>
      <c r="G353" s="1">
        <v>0.25308999999999998</v>
      </c>
      <c r="H353" s="1">
        <v>0.25496999999999997</v>
      </c>
      <c r="I353" s="1">
        <v>0.25775999999999999</v>
      </c>
      <c r="J353" s="1">
        <v>0.26375999999999999</v>
      </c>
      <c r="K353" s="1">
        <v>0.27</v>
      </c>
      <c r="L353" s="1">
        <v>0.27433000000000002</v>
      </c>
      <c r="M353" s="1">
        <v>0.28133000000000002</v>
      </c>
      <c r="N353" s="1">
        <v>0.28449000000000002</v>
      </c>
      <c r="O353" s="1">
        <v>0.28062999999999999</v>
      </c>
      <c r="P353" s="1">
        <v>0.28411999999999998</v>
      </c>
      <c r="Q353" s="1">
        <v>0.28914000000000001</v>
      </c>
      <c r="R353" s="1">
        <v>0.29588999999999999</v>
      </c>
      <c r="S353" s="1">
        <v>0.30357000000000001</v>
      </c>
      <c r="T353" s="1">
        <v>0.30632999999999999</v>
      </c>
      <c r="U353" s="1">
        <v>0.31663000000000002</v>
      </c>
      <c r="V353" s="1">
        <v>0.32462999999999997</v>
      </c>
      <c r="W353" s="1">
        <v>0.33333000000000002</v>
      </c>
      <c r="X353" s="1">
        <v>0.34504000000000001</v>
      </c>
      <c r="Y353" s="1">
        <v>0.35441</v>
      </c>
      <c r="Z353" s="1">
        <v>0.36530000000000001</v>
      </c>
      <c r="AA353" s="1">
        <v>0.37159999999999999</v>
      </c>
      <c r="AB353" s="1">
        <v>0.38111</v>
      </c>
      <c r="AC353" s="1">
        <v>0.38782</v>
      </c>
      <c r="AD353" s="1">
        <v>0.39409</v>
      </c>
      <c r="AE353" s="1">
        <v>0.40401999999999999</v>
      </c>
      <c r="AF353" s="1">
        <v>0.41902</v>
      </c>
      <c r="AG353" s="1">
        <v>0.42337999999999998</v>
      </c>
      <c r="AH353" s="1">
        <v>0.42842000000000002</v>
      </c>
      <c r="AI353" s="1">
        <v>0.43876999999999999</v>
      </c>
      <c r="AJ353" s="1">
        <v>0.44340000000000002</v>
      </c>
      <c r="AK353" s="1">
        <v>0.45254</v>
      </c>
      <c r="AL353" s="1">
        <v>0.46118999999999999</v>
      </c>
      <c r="AM353" s="1">
        <v>0.46849000000000002</v>
      </c>
      <c r="AN353" s="1">
        <v>0.47705999999999998</v>
      </c>
      <c r="AO353" s="1">
        <v>0.4854</v>
      </c>
      <c r="AP353" s="1">
        <v>0.49507000000000001</v>
      </c>
      <c r="AQ353" s="1">
        <v>0.50368999999999997</v>
      </c>
      <c r="AR353" s="1">
        <v>0.51376999999999995</v>
      </c>
      <c r="AS353" s="1">
        <v>0.51861000000000002</v>
      </c>
      <c r="AT353" s="1">
        <v>0.52258000000000004</v>
      </c>
      <c r="AU353" s="1">
        <v>0.53213999999999995</v>
      </c>
      <c r="AV353" s="1">
        <v>0.53620000000000001</v>
      </c>
      <c r="AW353" s="1">
        <v>0.54298999999999997</v>
      </c>
      <c r="AX353" s="1">
        <v>0.55196999999999996</v>
      </c>
      <c r="AY353" s="1">
        <v>0.55662999999999996</v>
      </c>
      <c r="AZ353" s="1">
        <v>0.56569999999999998</v>
      </c>
      <c r="BA353" s="1">
        <v>0.56820000000000004</v>
      </c>
      <c r="BB353" s="1">
        <v>0.57789999999999997</v>
      </c>
      <c r="BC353" s="1">
        <v>0.58050000000000002</v>
      </c>
      <c r="BD353" s="1">
        <v>0.58384000000000003</v>
      </c>
      <c r="BE353" s="1">
        <v>0.59523999999999999</v>
      </c>
      <c r="BF353" s="1">
        <v>0.59633000000000003</v>
      </c>
      <c r="BG353" s="1">
        <v>0.60387000000000002</v>
      </c>
      <c r="BH353" s="1">
        <v>0.60968</v>
      </c>
      <c r="BI353" s="1">
        <v>0.61584000000000005</v>
      </c>
      <c r="BJ353" s="1">
        <v>0.62072000000000005</v>
      </c>
      <c r="BK353" s="1">
        <v>0.62439</v>
      </c>
      <c r="BL353" s="1">
        <v>0.63048999999999999</v>
      </c>
      <c r="BM353" s="1">
        <v>0.63656000000000001</v>
      </c>
      <c r="BN353" s="1">
        <v>0.63944999999999996</v>
      </c>
      <c r="BO353" s="1">
        <v>0.64361000000000002</v>
      </c>
      <c r="BP353" s="1">
        <v>0.63370000000000004</v>
      </c>
      <c r="BQ353" s="1">
        <v>0.64232</v>
      </c>
      <c r="BR353" s="1">
        <v>0.64692000000000005</v>
      </c>
      <c r="BS353" s="1">
        <v>0.64646000000000003</v>
      </c>
      <c r="BT353" s="1">
        <v>0.64931000000000005</v>
      </c>
      <c r="BU353" s="1">
        <v>0.65098</v>
      </c>
      <c r="BV353" s="1">
        <v>0.65812999999999999</v>
      </c>
      <c r="BW353" s="1">
        <v>0.66213999999999995</v>
      </c>
      <c r="BX353" s="1">
        <v>0.66125999999999996</v>
      </c>
      <c r="BY353" s="1">
        <v>0.65754000000000001</v>
      </c>
      <c r="BZ353" s="1">
        <v>0.66008</v>
      </c>
      <c r="CA353" s="1">
        <v>0.66229000000000005</v>
      </c>
      <c r="CB353" s="1">
        <v>0.66315000000000002</v>
      </c>
      <c r="CC353" s="1">
        <v>0.66781999999999997</v>
      </c>
      <c r="CD353" s="1">
        <v>0.67047000000000001</v>
      </c>
      <c r="CE353" s="1">
        <v>0.66291999999999995</v>
      </c>
      <c r="CF353" s="1">
        <v>0.66371999999999998</v>
      </c>
      <c r="CG353" s="1">
        <v>0.66766000000000003</v>
      </c>
      <c r="CH353" s="1">
        <v>0.67186000000000001</v>
      </c>
      <c r="CI353" s="1">
        <v>0.67479999999999996</v>
      </c>
      <c r="CJ353" s="1">
        <v>0.67391999999999996</v>
      </c>
      <c r="CK353" s="1">
        <v>0.67898999999999998</v>
      </c>
      <c r="CL353" s="1">
        <v>0.67664000000000002</v>
      </c>
      <c r="CM353" s="1">
        <v>0.68761000000000005</v>
      </c>
    </row>
    <row r="354" spans="1:91" x14ac:dyDescent="0.25">
      <c r="A354" s="3">
        <v>320.72000000000003</v>
      </c>
      <c r="B354" s="1">
        <v>0.32468999999999998</v>
      </c>
      <c r="C354" s="1">
        <v>0.25475999999999999</v>
      </c>
      <c r="D354" s="1">
        <v>0.24091000000000001</v>
      </c>
      <c r="E354" s="1">
        <v>0.23732</v>
      </c>
      <c r="F354" s="1">
        <v>0.24313000000000001</v>
      </c>
      <c r="G354" s="1">
        <v>0.24773999999999999</v>
      </c>
      <c r="H354" s="1">
        <v>0.25184000000000001</v>
      </c>
      <c r="I354" s="1">
        <v>0.25456000000000001</v>
      </c>
      <c r="J354" s="1">
        <v>0.26035000000000003</v>
      </c>
      <c r="K354" s="1">
        <v>0.26756000000000002</v>
      </c>
      <c r="L354" s="1">
        <v>0.26974999999999999</v>
      </c>
      <c r="M354" s="1">
        <v>0.27671000000000001</v>
      </c>
      <c r="N354" s="1">
        <v>0.27989999999999998</v>
      </c>
      <c r="O354" s="1">
        <v>0.27556999999999998</v>
      </c>
      <c r="P354" s="1">
        <v>0.28040999999999999</v>
      </c>
      <c r="Q354" s="1">
        <v>0.28727999999999998</v>
      </c>
      <c r="R354" s="1">
        <v>0.29121000000000002</v>
      </c>
      <c r="S354" s="1">
        <v>0.29915999999999998</v>
      </c>
      <c r="T354" s="1">
        <v>0.30499999999999999</v>
      </c>
      <c r="U354" s="1">
        <v>0.31111</v>
      </c>
      <c r="V354" s="1">
        <v>0.31936999999999999</v>
      </c>
      <c r="W354" s="1">
        <v>0.32826</v>
      </c>
      <c r="X354" s="1">
        <v>0.33998</v>
      </c>
      <c r="Y354" s="1">
        <v>0.35131000000000001</v>
      </c>
      <c r="Z354" s="1">
        <v>0.35885</v>
      </c>
      <c r="AA354" s="1">
        <v>0.36760999999999999</v>
      </c>
      <c r="AB354" s="1">
        <v>0.37552000000000002</v>
      </c>
      <c r="AC354" s="1">
        <v>0.38296000000000002</v>
      </c>
      <c r="AD354" s="1">
        <v>0.39249000000000001</v>
      </c>
      <c r="AE354" s="1">
        <v>0.39961999999999998</v>
      </c>
      <c r="AF354" s="1">
        <v>0.41355999999999998</v>
      </c>
      <c r="AG354" s="1">
        <v>0.42221999999999998</v>
      </c>
      <c r="AH354" s="1">
        <v>0.42413000000000001</v>
      </c>
      <c r="AI354" s="1">
        <v>0.43363000000000002</v>
      </c>
      <c r="AJ354" s="1">
        <v>0.44064999999999999</v>
      </c>
      <c r="AK354" s="1">
        <v>0.44764999999999999</v>
      </c>
      <c r="AL354" s="1">
        <v>0.45812999999999998</v>
      </c>
      <c r="AM354" s="1">
        <v>0.46487000000000001</v>
      </c>
      <c r="AN354" s="1">
        <v>0.47463</v>
      </c>
      <c r="AO354" s="1">
        <v>0.48541000000000001</v>
      </c>
      <c r="AP354" s="1">
        <v>0.49</v>
      </c>
      <c r="AQ354" s="1">
        <v>0.49952000000000002</v>
      </c>
      <c r="AR354" s="1">
        <v>0.51029000000000002</v>
      </c>
      <c r="AS354" s="1">
        <v>0.51451000000000002</v>
      </c>
      <c r="AT354" s="1">
        <v>0.51834999999999998</v>
      </c>
      <c r="AU354" s="1">
        <v>0.52593000000000001</v>
      </c>
      <c r="AV354" s="1">
        <v>0.53356999999999999</v>
      </c>
      <c r="AW354" s="1">
        <v>0.54040999999999995</v>
      </c>
      <c r="AX354" s="1">
        <v>0.54678000000000004</v>
      </c>
      <c r="AY354" s="1">
        <v>0.55320999999999998</v>
      </c>
      <c r="AZ354" s="1">
        <v>0.56113999999999997</v>
      </c>
      <c r="BA354" s="1">
        <v>0.56510000000000005</v>
      </c>
      <c r="BB354" s="1">
        <v>0.56803999999999999</v>
      </c>
      <c r="BC354" s="1">
        <v>0.57733000000000001</v>
      </c>
      <c r="BD354" s="1">
        <v>0.58111000000000002</v>
      </c>
      <c r="BE354" s="1">
        <v>0.58882000000000001</v>
      </c>
      <c r="BF354" s="1">
        <v>0.58914999999999995</v>
      </c>
      <c r="BG354" s="1">
        <v>0.59853000000000001</v>
      </c>
      <c r="BH354" s="1">
        <v>0.60216999999999998</v>
      </c>
      <c r="BI354" s="1">
        <v>0.60977999999999999</v>
      </c>
      <c r="BJ354" s="1">
        <v>0.61602999999999997</v>
      </c>
      <c r="BK354" s="1">
        <v>0.62148999999999999</v>
      </c>
      <c r="BL354" s="1">
        <v>0.62582000000000004</v>
      </c>
      <c r="BM354" s="1">
        <v>0.63300999999999996</v>
      </c>
      <c r="BN354" s="1">
        <v>0.63492999999999999</v>
      </c>
      <c r="BO354" s="1">
        <v>0.64020999999999995</v>
      </c>
      <c r="BP354" s="1">
        <v>0.63321000000000005</v>
      </c>
      <c r="BQ354" s="1">
        <v>0.63748000000000005</v>
      </c>
      <c r="BR354" s="1">
        <v>0.64007999999999998</v>
      </c>
      <c r="BS354" s="1">
        <v>0.64185000000000003</v>
      </c>
      <c r="BT354" s="1">
        <v>0.64412000000000003</v>
      </c>
      <c r="BU354" s="1">
        <v>0.64839999999999998</v>
      </c>
      <c r="BV354" s="1">
        <v>0.65556000000000003</v>
      </c>
      <c r="BW354" s="1">
        <v>0.65580000000000005</v>
      </c>
      <c r="BX354" s="1">
        <v>0.65661000000000003</v>
      </c>
      <c r="BY354" s="1">
        <v>0.64964</v>
      </c>
      <c r="BZ354" s="1">
        <v>0.6573</v>
      </c>
      <c r="CA354" s="1">
        <v>0.65588999999999997</v>
      </c>
      <c r="CB354" s="1">
        <v>0.66091</v>
      </c>
      <c r="CC354" s="1">
        <v>0.66105000000000003</v>
      </c>
      <c r="CD354" s="1">
        <v>0.66266999999999998</v>
      </c>
      <c r="CE354" s="1">
        <v>0.65588999999999997</v>
      </c>
      <c r="CF354" s="1">
        <v>0.66144999999999998</v>
      </c>
      <c r="CG354" s="1">
        <v>0.66147</v>
      </c>
      <c r="CH354" s="1">
        <v>0.66635999999999995</v>
      </c>
      <c r="CI354" s="1">
        <v>0.66729000000000005</v>
      </c>
      <c r="CJ354" s="1">
        <v>0.67495000000000005</v>
      </c>
      <c r="CK354" s="1">
        <v>0.67510999999999999</v>
      </c>
      <c r="CL354" s="1">
        <v>0.67466999999999999</v>
      </c>
      <c r="CM354" s="1">
        <v>0.68403999999999998</v>
      </c>
    </row>
    <row r="355" spans="1:91" x14ac:dyDescent="0.25">
      <c r="A355" s="3">
        <v>321.08999999999997</v>
      </c>
      <c r="B355" s="1">
        <v>0.32449</v>
      </c>
      <c r="C355" s="1">
        <v>0.25183</v>
      </c>
      <c r="D355" s="1">
        <v>0.24074999999999999</v>
      </c>
      <c r="E355" s="1">
        <v>0.23783000000000001</v>
      </c>
      <c r="F355" s="1">
        <v>0.24284</v>
      </c>
      <c r="G355" s="1">
        <v>0.24826999999999999</v>
      </c>
      <c r="H355" s="1">
        <v>0.25033</v>
      </c>
      <c r="I355" s="1">
        <v>0.25317000000000001</v>
      </c>
      <c r="J355" s="1">
        <v>0.26030999999999999</v>
      </c>
      <c r="K355" s="1">
        <v>0.26441999999999999</v>
      </c>
      <c r="L355" s="1">
        <v>0.26866000000000001</v>
      </c>
      <c r="M355" s="1">
        <v>0.27389000000000002</v>
      </c>
      <c r="N355" s="1">
        <v>0.28206999999999999</v>
      </c>
      <c r="O355" s="1">
        <v>0.27727000000000002</v>
      </c>
      <c r="P355" s="1">
        <v>0.27951999999999999</v>
      </c>
      <c r="Q355" s="1">
        <v>0.28589999999999999</v>
      </c>
      <c r="R355" s="1">
        <v>0.29091</v>
      </c>
      <c r="S355" s="1">
        <v>0.29637000000000002</v>
      </c>
      <c r="T355" s="1">
        <v>0.30536999999999997</v>
      </c>
      <c r="U355" s="1">
        <v>0.31287999999999999</v>
      </c>
      <c r="V355" s="1">
        <v>0.31978000000000001</v>
      </c>
      <c r="W355" s="1">
        <v>0.32939000000000002</v>
      </c>
      <c r="X355" s="1">
        <v>0.33871000000000001</v>
      </c>
      <c r="Y355" s="1">
        <v>0.35070000000000001</v>
      </c>
      <c r="Z355" s="1">
        <v>0.35880000000000001</v>
      </c>
      <c r="AA355" s="1">
        <v>0.36585000000000001</v>
      </c>
      <c r="AB355" s="1">
        <v>0.37518000000000001</v>
      </c>
      <c r="AC355" s="1">
        <v>0.38336999999999999</v>
      </c>
      <c r="AD355" s="1">
        <v>0.39151999999999998</v>
      </c>
      <c r="AE355" s="1">
        <v>0.39834999999999998</v>
      </c>
      <c r="AF355" s="1">
        <v>0.41292000000000001</v>
      </c>
      <c r="AG355" s="1">
        <v>0.41971999999999998</v>
      </c>
      <c r="AH355" s="1">
        <v>0.4229</v>
      </c>
      <c r="AI355" s="1">
        <v>0.43604999999999999</v>
      </c>
      <c r="AJ355" s="1">
        <v>0.43991999999999998</v>
      </c>
      <c r="AK355" s="1">
        <v>0.44663000000000003</v>
      </c>
      <c r="AL355" s="1">
        <v>0.45889999999999997</v>
      </c>
      <c r="AM355" s="1">
        <v>0.46592</v>
      </c>
      <c r="AN355" s="1">
        <v>0.47420000000000001</v>
      </c>
      <c r="AO355" s="1">
        <v>0.48313</v>
      </c>
      <c r="AP355" s="1">
        <v>0.49315999999999999</v>
      </c>
      <c r="AQ355" s="1">
        <v>0.50271999999999994</v>
      </c>
      <c r="AR355" s="1">
        <v>0.50827</v>
      </c>
      <c r="AS355" s="1">
        <v>0.51093</v>
      </c>
      <c r="AT355" s="1">
        <v>0.52073000000000003</v>
      </c>
      <c r="AU355" s="1">
        <v>0.52549999999999997</v>
      </c>
      <c r="AV355" s="1">
        <v>0.52978999999999998</v>
      </c>
      <c r="AW355" s="1">
        <v>0.54022000000000003</v>
      </c>
      <c r="AX355" s="1">
        <v>0.54690000000000005</v>
      </c>
      <c r="AY355" s="1">
        <v>0.55288999999999999</v>
      </c>
      <c r="AZ355" s="1">
        <v>0.55706999999999995</v>
      </c>
      <c r="BA355" s="1">
        <v>0.56608999999999998</v>
      </c>
      <c r="BB355" s="1">
        <v>0.57172000000000001</v>
      </c>
      <c r="BC355" s="1">
        <v>0.57628999999999997</v>
      </c>
      <c r="BD355" s="1">
        <v>0.57950999999999997</v>
      </c>
      <c r="BE355" s="1">
        <v>0.58921999999999997</v>
      </c>
      <c r="BF355" s="1">
        <v>0.58879000000000004</v>
      </c>
      <c r="BG355" s="1">
        <v>0.60482000000000002</v>
      </c>
      <c r="BH355" s="1">
        <v>0.59923000000000004</v>
      </c>
      <c r="BI355" s="1">
        <v>0.60882999999999998</v>
      </c>
      <c r="BJ355" s="1">
        <v>0.61668000000000001</v>
      </c>
      <c r="BK355" s="1">
        <v>0.62182000000000004</v>
      </c>
      <c r="BL355" s="1">
        <v>0.62665000000000004</v>
      </c>
      <c r="BM355" s="1">
        <v>0.63055000000000005</v>
      </c>
      <c r="BN355" s="1">
        <v>0.63504000000000005</v>
      </c>
      <c r="BO355" s="1">
        <v>0.64020999999999995</v>
      </c>
      <c r="BP355" s="1">
        <v>0.63009000000000004</v>
      </c>
      <c r="BQ355" s="1">
        <v>0.63421000000000005</v>
      </c>
      <c r="BR355" s="1">
        <v>0.64273000000000002</v>
      </c>
      <c r="BS355" s="1">
        <v>0.64688999999999997</v>
      </c>
      <c r="BT355" s="1">
        <v>0.64146000000000003</v>
      </c>
      <c r="BU355" s="1">
        <v>0.64817999999999998</v>
      </c>
      <c r="BV355" s="1">
        <v>0.65205999999999997</v>
      </c>
      <c r="BW355" s="1">
        <v>0.66052</v>
      </c>
      <c r="BX355" s="1">
        <v>0.65415000000000001</v>
      </c>
      <c r="BY355" s="1">
        <v>0.65198</v>
      </c>
      <c r="BZ355" s="1">
        <v>0.65766999999999998</v>
      </c>
      <c r="CA355" s="1">
        <v>0.65910000000000002</v>
      </c>
      <c r="CB355" s="1">
        <v>0.66061999999999999</v>
      </c>
      <c r="CC355" s="1">
        <v>0.66527000000000003</v>
      </c>
      <c r="CD355" s="1">
        <v>0.66317999999999999</v>
      </c>
      <c r="CE355" s="1">
        <v>0.65569</v>
      </c>
      <c r="CF355" s="1">
        <v>0.66220000000000001</v>
      </c>
      <c r="CG355" s="1">
        <v>0.66061999999999999</v>
      </c>
      <c r="CH355" s="1">
        <v>0.66544999999999999</v>
      </c>
      <c r="CI355" s="1">
        <v>0.66666000000000003</v>
      </c>
      <c r="CJ355" s="1">
        <v>0.67122999999999999</v>
      </c>
      <c r="CK355" s="1">
        <v>0.67103999999999997</v>
      </c>
      <c r="CL355" s="1">
        <v>0.67984</v>
      </c>
      <c r="CM355" s="1">
        <v>0.68274999999999997</v>
      </c>
    </row>
    <row r="356" spans="1:91" x14ac:dyDescent="0.25">
      <c r="A356" s="3">
        <v>321.45999999999998</v>
      </c>
      <c r="B356" s="1">
        <v>0.32073000000000002</v>
      </c>
      <c r="C356" s="1">
        <v>0.25340000000000001</v>
      </c>
      <c r="D356" s="1">
        <v>0.23910999999999999</v>
      </c>
      <c r="E356" s="1">
        <v>0.23452999999999999</v>
      </c>
      <c r="F356" s="1">
        <v>0.23945</v>
      </c>
      <c r="G356" s="1">
        <v>0.24668999999999999</v>
      </c>
      <c r="H356" s="1">
        <v>0.24754000000000001</v>
      </c>
      <c r="I356" s="1">
        <v>0.25113999999999997</v>
      </c>
      <c r="J356" s="1">
        <v>0.25780999999999998</v>
      </c>
      <c r="K356" s="1">
        <v>0.26286999999999999</v>
      </c>
      <c r="L356" s="1">
        <v>0.26734999999999998</v>
      </c>
      <c r="M356" s="1">
        <v>0.27289999999999998</v>
      </c>
      <c r="N356" s="1">
        <v>0.27812999999999999</v>
      </c>
      <c r="O356" s="1">
        <v>0.27371000000000001</v>
      </c>
      <c r="P356" s="1">
        <v>0.27698</v>
      </c>
      <c r="Q356" s="1">
        <v>0.28173999999999999</v>
      </c>
      <c r="R356" s="1">
        <v>0.28986000000000001</v>
      </c>
      <c r="S356" s="1">
        <v>0.29549999999999998</v>
      </c>
      <c r="T356" s="1">
        <v>0.30176999999999998</v>
      </c>
      <c r="U356" s="1">
        <v>0.30945</v>
      </c>
      <c r="V356" s="1">
        <v>0.31803999999999999</v>
      </c>
      <c r="W356" s="1">
        <v>0.32549</v>
      </c>
      <c r="X356" s="1">
        <v>0.33454</v>
      </c>
      <c r="Y356" s="1">
        <v>0.34789999999999999</v>
      </c>
      <c r="Z356" s="1">
        <v>0.35848000000000002</v>
      </c>
      <c r="AA356" s="1">
        <v>0.36617</v>
      </c>
      <c r="AB356" s="1">
        <v>0.37507000000000001</v>
      </c>
      <c r="AC356" s="1">
        <v>0.38044</v>
      </c>
      <c r="AD356" s="1">
        <v>0.38821</v>
      </c>
      <c r="AE356" s="1">
        <v>0.39840999999999999</v>
      </c>
      <c r="AF356" s="1">
        <v>0.40978999999999999</v>
      </c>
      <c r="AG356" s="1">
        <v>0.41771000000000003</v>
      </c>
      <c r="AH356" s="1">
        <v>0.41993000000000003</v>
      </c>
      <c r="AI356" s="1">
        <v>0.43253000000000003</v>
      </c>
      <c r="AJ356" s="1">
        <v>0.43685000000000002</v>
      </c>
      <c r="AK356" s="1">
        <v>0.44602000000000003</v>
      </c>
      <c r="AL356" s="1">
        <v>0.45517999999999997</v>
      </c>
      <c r="AM356" s="1">
        <v>0.46515000000000001</v>
      </c>
      <c r="AN356" s="1">
        <v>0.47122000000000003</v>
      </c>
      <c r="AO356" s="1">
        <v>0.48032000000000002</v>
      </c>
      <c r="AP356" s="1">
        <v>0.4894</v>
      </c>
      <c r="AQ356" s="1">
        <v>0.49852000000000002</v>
      </c>
      <c r="AR356" s="1">
        <v>0.50556999999999996</v>
      </c>
      <c r="AS356" s="1">
        <v>0.51007999999999998</v>
      </c>
      <c r="AT356" s="1">
        <v>0.51515999999999995</v>
      </c>
      <c r="AU356" s="1">
        <v>0.52722999999999998</v>
      </c>
      <c r="AV356" s="1">
        <v>0.52986999999999995</v>
      </c>
      <c r="AW356" s="1">
        <v>0.53734000000000004</v>
      </c>
      <c r="AX356" s="1">
        <v>0.54354000000000002</v>
      </c>
      <c r="AY356" s="1">
        <v>0.55057999999999996</v>
      </c>
      <c r="AZ356" s="1">
        <v>0.55600000000000005</v>
      </c>
      <c r="BA356" s="1">
        <v>0.56464999999999999</v>
      </c>
      <c r="BB356" s="1">
        <v>0.56732000000000005</v>
      </c>
      <c r="BC356" s="1">
        <v>0.57359000000000004</v>
      </c>
      <c r="BD356" s="1">
        <v>0.58045000000000002</v>
      </c>
      <c r="BE356" s="1">
        <v>0.58340999999999998</v>
      </c>
      <c r="BF356" s="1">
        <v>0.58353999999999995</v>
      </c>
      <c r="BG356" s="1">
        <v>0.59823999999999999</v>
      </c>
      <c r="BH356" s="1">
        <v>0.60296000000000005</v>
      </c>
      <c r="BI356" s="1">
        <v>0.60712999999999995</v>
      </c>
      <c r="BJ356" s="1">
        <v>0.61375999999999997</v>
      </c>
      <c r="BK356" s="1">
        <v>0.62343999999999999</v>
      </c>
      <c r="BL356" s="1">
        <v>0.62570000000000003</v>
      </c>
      <c r="BM356" s="1">
        <v>0.62802999999999998</v>
      </c>
      <c r="BN356" s="1">
        <v>0.63305</v>
      </c>
      <c r="BO356" s="1">
        <v>0.63788999999999996</v>
      </c>
      <c r="BP356" s="1">
        <v>0.63277000000000005</v>
      </c>
      <c r="BQ356" s="1">
        <v>0.63312999999999997</v>
      </c>
      <c r="BR356" s="1">
        <v>0.63895999999999997</v>
      </c>
      <c r="BS356" s="1">
        <v>0.64151999999999998</v>
      </c>
      <c r="BT356" s="1">
        <v>0.64646999999999999</v>
      </c>
      <c r="BU356" s="1">
        <v>0.64556000000000002</v>
      </c>
      <c r="BV356" s="1">
        <v>0.64666000000000001</v>
      </c>
      <c r="BW356" s="1">
        <v>0.65591999999999995</v>
      </c>
      <c r="BX356" s="1">
        <v>0.65778000000000003</v>
      </c>
      <c r="BY356" s="1">
        <v>0.64749999999999996</v>
      </c>
      <c r="BZ356" s="1">
        <v>0.65503999999999996</v>
      </c>
      <c r="CA356" s="1">
        <v>0.65505000000000002</v>
      </c>
      <c r="CB356" s="1">
        <v>0.65815999999999997</v>
      </c>
      <c r="CC356" s="1">
        <v>0.66415999999999997</v>
      </c>
      <c r="CD356" s="1">
        <v>0.66205000000000003</v>
      </c>
      <c r="CE356" s="1">
        <v>0.65513999999999994</v>
      </c>
      <c r="CF356" s="1">
        <v>0.65986</v>
      </c>
      <c r="CG356" s="1">
        <v>0.65954000000000002</v>
      </c>
      <c r="CH356" s="1">
        <v>0.66515000000000002</v>
      </c>
      <c r="CI356" s="1">
        <v>0.66674999999999995</v>
      </c>
      <c r="CJ356" s="1">
        <v>0.67034000000000005</v>
      </c>
      <c r="CK356" s="1">
        <v>0.67462</v>
      </c>
      <c r="CL356" s="1">
        <v>0.67218</v>
      </c>
      <c r="CM356" s="1">
        <v>0.67796000000000001</v>
      </c>
    </row>
    <row r="357" spans="1:91" x14ac:dyDescent="0.25">
      <c r="A357" s="3">
        <v>321.83</v>
      </c>
      <c r="B357" s="1">
        <v>0.31497000000000003</v>
      </c>
      <c r="C357" s="1">
        <v>0.24923999999999999</v>
      </c>
      <c r="D357" s="1">
        <v>0.23443</v>
      </c>
      <c r="E357" s="1">
        <v>0.23174</v>
      </c>
      <c r="F357" s="1">
        <v>0.23568</v>
      </c>
      <c r="G357" s="1">
        <v>0.24299999999999999</v>
      </c>
      <c r="H357" s="1">
        <v>0.24589</v>
      </c>
      <c r="I357" s="1">
        <v>0.24886</v>
      </c>
      <c r="J357" s="1">
        <v>0.25514999999999999</v>
      </c>
      <c r="K357" s="1">
        <v>0.26057000000000002</v>
      </c>
      <c r="L357" s="1">
        <v>0.26268000000000002</v>
      </c>
      <c r="M357" s="1">
        <v>0.27156000000000002</v>
      </c>
      <c r="N357" s="1">
        <v>0.27511000000000002</v>
      </c>
      <c r="O357" s="1">
        <v>0.27152999999999999</v>
      </c>
      <c r="P357" s="1">
        <v>0.27362999999999998</v>
      </c>
      <c r="Q357" s="1">
        <v>0.28114</v>
      </c>
      <c r="R357" s="1">
        <v>0.28599999999999998</v>
      </c>
      <c r="S357" s="1">
        <v>0.29347000000000001</v>
      </c>
      <c r="T357" s="1">
        <v>0.29914000000000002</v>
      </c>
      <c r="U357" s="1">
        <v>0.30409999999999998</v>
      </c>
      <c r="V357" s="1">
        <v>0.31490000000000001</v>
      </c>
      <c r="W357" s="1">
        <v>0.32225999999999999</v>
      </c>
      <c r="X357" s="1">
        <v>0.33327000000000001</v>
      </c>
      <c r="Y357" s="1">
        <v>0.34510999999999997</v>
      </c>
      <c r="Z357" s="1">
        <v>0.35353000000000001</v>
      </c>
      <c r="AA357" s="1">
        <v>0.36258000000000001</v>
      </c>
      <c r="AB357" s="1">
        <v>0.36953999999999998</v>
      </c>
      <c r="AC357" s="1">
        <v>0.37445000000000001</v>
      </c>
      <c r="AD357" s="1">
        <v>0.38597999999999999</v>
      </c>
      <c r="AE357" s="1">
        <v>0.39287</v>
      </c>
      <c r="AF357" s="1">
        <v>0.40699000000000002</v>
      </c>
      <c r="AG357" s="1">
        <v>0.41422999999999999</v>
      </c>
      <c r="AH357" s="1">
        <v>0.41503000000000001</v>
      </c>
      <c r="AI357" s="1">
        <v>0.42853000000000002</v>
      </c>
      <c r="AJ357" s="1">
        <v>0.43315999999999999</v>
      </c>
      <c r="AK357" s="1">
        <v>0.44206000000000001</v>
      </c>
      <c r="AL357" s="1">
        <v>0.44880999999999999</v>
      </c>
      <c r="AM357" s="1">
        <v>0.45871000000000001</v>
      </c>
      <c r="AN357" s="1">
        <v>0.46743000000000001</v>
      </c>
      <c r="AO357" s="1">
        <v>0.47493999999999997</v>
      </c>
      <c r="AP357" s="1">
        <v>0.48250999999999999</v>
      </c>
      <c r="AQ357" s="1">
        <v>0.49365999999999999</v>
      </c>
      <c r="AR357" s="1">
        <v>0.50175999999999998</v>
      </c>
      <c r="AS357" s="1">
        <v>0.50453999999999999</v>
      </c>
      <c r="AT357" s="1">
        <v>0.51305999999999996</v>
      </c>
      <c r="AU357" s="1">
        <v>0.51802999999999999</v>
      </c>
      <c r="AV357" s="1">
        <v>0.52753000000000005</v>
      </c>
      <c r="AW357" s="1">
        <v>0.53159000000000001</v>
      </c>
      <c r="AX357" s="1">
        <v>0.53924000000000005</v>
      </c>
      <c r="AY357" s="1">
        <v>0.54852999999999996</v>
      </c>
      <c r="AZ357" s="1">
        <v>0.55398999999999998</v>
      </c>
      <c r="BA357" s="1">
        <v>0.55813000000000001</v>
      </c>
      <c r="BB357" s="1">
        <v>0.56525000000000003</v>
      </c>
      <c r="BC357" s="1">
        <v>0.57018999999999997</v>
      </c>
      <c r="BD357" s="1">
        <v>0.57433999999999996</v>
      </c>
      <c r="BE357" s="1">
        <v>0.58152999999999999</v>
      </c>
      <c r="BF357" s="1">
        <v>0.58057999999999998</v>
      </c>
      <c r="BG357" s="1">
        <v>0.59333999999999998</v>
      </c>
      <c r="BH357" s="1">
        <v>0.59706000000000004</v>
      </c>
      <c r="BI357" s="1">
        <v>0.60309999999999997</v>
      </c>
      <c r="BJ357" s="1">
        <v>0.60904999999999998</v>
      </c>
      <c r="BK357" s="1">
        <v>0.61853000000000002</v>
      </c>
      <c r="BL357" s="1">
        <v>0.62246999999999997</v>
      </c>
      <c r="BM357" s="1">
        <v>0.62500999999999995</v>
      </c>
      <c r="BN357" s="1">
        <v>0.62956999999999996</v>
      </c>
      <c r="BO357" s="1">
        <v>0.63212999999999997</v>
      </c>
      <c r="BP357" s="1">
        <v>0.62692000000000003</v>
      </c>
      <c r="BQ357" s="1">
        <v>0.62955000000000005</v>
      </c>
      <c r="BR357" s="1">
        <v>0.63722000000000001</v>
      </c>
      <c r="BS357" s="1">
        <v>0.63339000000000001</v>
      </c>
      <c r="BT357" s="1">
        <v>0.63939000000000001</v>
      </c>
      <c r="BU357" s="1">
        <v>0.64083000000000001</v>
      </c>
      <c r="BV357" s="1">
        <v>0.64615</v>
      </c>
      <c r="BW357" s="1">
        <v>0.65210000000000001</v>
      </c>
      <c r="BX357" s="1">
        <v>0.64939999999999998</v>
      </c>
      <c r="BY357" s="1">
        <v>0.64363000000000004</v>
      </c>
      <c r="BZ357" s="1">
        <v>0.64963000000000004</v>
      </c>
      <c r="CA357" s="1">
        <v>0.65236000000000005</v>
      </c>
      <c r="CB357" s="1">
        <v>0.65597000000000005</v>
      </c>
      <c r="CC357" s="1">
        <v>0.65886999999999996</v>
      </c>
      <c r="CD357" s="1">
        <v>0.65883999999999998</v>
      </c>
      <c r="CE357" s="1">
        <v>0.65007999999999999</v>
      </c>
      <c r="CF357" s="1">
        <v>0.65586999999999995</v>
      </c>
      <c r="CG357" s="1">
        <v>0.65722999999999998</v>
      </c>
      <c r="CH357" s="1">
        <v>0.66108</v>
      </c>
      <c r="CI357" s="1">
        <v>0.66410999999999998</v>
      </c>
      <c r="CJ357" s="1">
        <v>0.66356999999999999</v>
      </c>
      <c r="CK357" s="1">
        <v>0.66898999999999997</v>
      </c>
      <c r="CL357" s="1">
        <v>0.66830000000000001</v>
      </c>
      <c r="CM357" s="1">
        <v>0.67525999999999997</v>
      </c>
    </row>
    <row r="358" spans="1:91" x14ac:dyDescent="0.25">
      <c r="A358" s="3">
        <v>322.2</v>
      </c>
      <c r="B358" s="1">
        <v>0.31645000000000001</v>
      </c>
      <c r="C358" s="1">
        <v>0.24751999999999999</v>
      </c>
      <c r="D358" s="1">
        <v>0.23471</v>
      </c>
      <c r="E358" s="1">
        <v>0.23042000000000001</v>
      </c>
      <c r="F358" s="1">
        <v>0.23452000000000001</v>
      </c>
      <c r="G358" s="1">
        <v>0.24299000000000001</v>
      </c>
      <c r="H358" s="1">
        <v>0.24396000000000001</v>
      </c>
      <c r="I358" s="1">
        <v>0.24895999999999999</v>
      </c>
      <c r="J358" s="1">
        <v>0.25475999999999999</v>
      </c>
      <c r="K358" s="1">
        <v>0.26139000000000001</v>
      </c>
      <c r="L358" s="1">
        <v>0.26416000000000001</v>
      </c>
      <c r="M358" s="1">
        <v>0.26872000000000001</v>
      </c>
      <c r="N358" s="1">
        <v>0.27439000000000002</v>
      </c>
      <c r="O358" s="1">
        <v>0.27028000000000002</v>
      </c>
      <c r="P358" s="1">
        <v>0.27310000000000001</v>
      </c>
      <c r="Q358" s="1">
        <v>0.27973999999999999</v>
      </c>
      <c r="R358" s="1">
        <v>0.28815000000000002</v>
      </c>
      <c r="S358" s="1">
        <v>0.29221000000000003</v>
      </c>
      <c r="T358" s="1">
        <v>0.29833999999999999</v>
      </c>
      <c r="U358" s="1">
        <v>0.30645</v>
      </c>
      <c r="V358" s="1">
        <v>0.31373000000000001</v>
      </c>
      <c r="W358" s="1">
        <v>0.32168000000000002</v>
      </c>
      <c r="X358" s="1">
        <v>0.33178999999999997</v>
      </c>
      <c r="Y358" s="1">
        <v>0.34229999999999999</v>
      </c>
      <c r="Z358" s="1">
        <v>0.35432000000000002</v>
      </c>
      <c r="AA358" s="1">
        <v>0.36063000000000001</v>
      </c>
      <c r="AB358" s="1">
        <v>0.37029000000000001</v>
      </c>
      <c r="AC358" s="1">
        <v>0.37451000000000001</v>
      </c>
      <c r="AD358" s="1">
        <v>0.3841</v>
      </c>
      <c r="AE358" s="1">
        <v>0.39095000000000002</v>
      </c>
      <c r="AF358" s="1">
        <v>0.40777000000000002</v>
      </c>
      <c r="AG358" s="1">
        <v>0.41165000000000002</v>
      </c>
      <c r="AH358" s="1">
        <v>0.41658000000000001</v>
      </c>
      <c r="AI358" s="1">
        <v>0.42720000000000002</v>
      </c>
      <c r="AJ358" s="1">
        <v>0.43482999999999999</v>
      </c>
      <c r="AK358" s="1">
        <v>0.44140000000000001</v>
      </c>
      <c r="AL358" s="1">
        <v>0.45324999999999999</v>
      </c>
      <c r="AM358" s="1">
        <v>0.45823000000000003</v>
      </c>
      <c r="AN358" s="1">
        <v>0.46711000000000003</v>
      </c>
      <c r="AO358" s="1">
        <v>0.47741</v>
      </c>
      <c r="AP358" s="1">
        <v>0.48505999999999999</v>
      </c>
      <c r="AQ358" s="1">
        <v>0.49348999999999998</v>
      </c>
      <c r="AR358" s="1">
        <v>0.50166999999999995</v>
      </c>
      <c r="AS358" s="1">
        <v>0.50744999999999996</v>
      </c>
      <c r="AT358" s="1">
        <v>0.51378000000000001</v>
      </c>
      <c r="AU358" s="1">
        <v>0.52442</v>
      </c>
      <c r="AV358" s="1">
        <v>0.53064</v>
      </c>
      <c r="AW358" s="1">
        <v>0.53344999999999998</v>
      </c>
      <c r="AX358" s="1">
        <v>0.54025000000000001</v>
      </c>
      <c r="AY358" s="1">
        <v>0.54691999999999996</v>
      </c>
      <c r="AZ358" s="1">
        <v>0.55088999999999999</v>
      </c>
      <c r="BA358" s="1">
        <v>0.55850999999999995</v>
      </c>
      <c r="BB358" s="1">
        <v>0.56332000000000004</v>
      </c>
      <c r="BC358" s="1">
        <v>0.56927000000000005</v>
      </c>
      <c r="BD358" s="1">
        <v>0.57635000000000003</v>
      </c>
      <c r="BE358" s="1">
        <v>0.58018999999999998</v>
      </c>
      <c r="BF358" s="1">
        <v>0.58301999999999998</v>
      </c>
      <c r="BG358" s="1">
        <v>0.59367000000000003</v>
      </c>
      <c r="BH358" s="1">
        <v>0.59740000000000004</v>
      </c>
      <c r="BI358" s="1">
        <v>0.60335000000000005</v>
      </c>
      <c r="BJ358" s="1">
        <v>0.61014000000000002</v>
      </c>
      <c r="BK358" s="1">
        <v>0.61463999999999996</v>
      </c>
      <c r="BL358" s="1">
        <v>0.62168999999999996</v>
      </c>
      <c r="BM358" s="1">
        <v>0.62746000000000002</v>
      </c>
      <c r="BN358" s="1">
        <v>0.62978999999999996</v>
      </c>
      <c r="BO358" s="1">
        <v>0.63600000000000001</v>
      </c>
      <c r="BP358" s="1">
        <v>0.62790999999999997</v>
      </c>
      <c r="BQ358" s="1">
        <v>0.63061</v>
      </c>
      <c r="BR358" s="1">
        <v>0.63560000000000005</v>
      </c>
      <c r="BS358" s="1">
        <v>0.63698999999999995</v>
      </c>
      <c r="BT358" s="1">
        <v>0.64136000000000004</v>
      </c>
      <c r="BU358" s="1">
        <v>0.64075000000000004</v>
      </c>
      <c r="BV358" s="1">
        <v>0.64537999999999995</v>
      </c>
      <c r="BW358" s="1">
        <v>0.65600000000000003</v>
      </c>
      <c r="BX358" s="1">
        <v>0.65132999999999996</v>
      </c>
      <c r="BY358" s="1">
        <v>0.64483999999999997</v>
      </c>
      <c r="BZ358" s="1">
        <v>0.64986999999999995</v>
      </c>
      <c r="CA358" s="1">
        <v>0.65364</v>
      </c>
      <c r="CB358" s="1">
        <v>0.65461000000000003</v>
      </c>
      <c r="CC358" s="1">
        <v>0.66020000000000001</v>
      </c>
      <c r="CD358" s="1">
        <v>0.66003999999999996</v>
      </c>
      <c r="CE358" s="1">
        <v>0.65178999999999998</v>
      </c>
      <c r="CF358" s="1">
        <v>0.65669</v>
      </c>
      <c r="CG358" s="1">
        <v>0.65866000000000002</v>
      </c>
      <c r="CH358" s="1">
        <v>0.66186</v>
      </c>
      <c r="CI358" s="1">
        <v>0.66154999999999997</v>
      </c>
      <c r="CJ358" s="1">
        <v>0.66442000000000001</v>
      </c>
      <c r="CK358" s="1">
        <v>0.66788999999999998</v>
      </c>
      <c r="CL358" s="1">
        <v>0.67140999999999995</v>
      </c>
      <c r="CM358" s="1">
        <v>0.67467999999999995</v>
      </c>
    </row>
    <row r="359" spans="1:91" x14ac:dyDescent="0.25">
      <c r="A359" s="3">
        <v>322.57</v>
      </c>
      <c r="B359" s="1">
        <v>0.31130999999999998</v>
      </c>
      <c r="C359" s="1">
        <v>0.24390000000000001</v>
      </c>
      <c r="D359" s="1">
        <v>0.23322000000000001</v>
      </c>
      <c r="E359" s="1">
        <v>0.22994999999999999</v>
      </c>
      <c r="F359" s="1">
        <v>0.23435</v>
      </c>
      <c r="G359" s="1">
        <v>0.24010999999999999</v>
      </c>
      <c r="H359" s="1">
        <v>0.24349999999999999</v>
      </c>
      <c r="I359" s="1">
        <v>0.24489</v>
      </c>
      <c r="J359" s="1">
        <v>0.25268000000000002</v>
      </c>
      <c r="K359" s="1">
        <v>0.25903999999999999</v>
      </c>
      <c r="L359" s="1">
        <v>0.25973000000000002</v>
      </c>
      <c r="M359" s="1">
        <v>0.26563999999999999</v>
      </c>
      <c r="N359" s="1">
        <v>0.27150999999999997</v>
      </c>
      <c r="O359" s="1">
        <v>0.26761000000000001</v>
      </c>
      <c r="P359" s="1">
        <v>0.27082000000000001</v>
      </c>
      <c r="Q359" s="1">
        <v>0.27704000000000001</v>
      </c>
      <c r="R359" s="1">
        <v>0.28349999999999997</v>
      </c>
      <c r="S359" s="1">
        <v>0.28950999999999999</v>
      </c>
      <c r="T359" s="1">
        <v>0.29631999999999997</v>
      </c>
      <c r="U359" s="1">
        <v>0.30258000000000002</v>
      </c>
      <c r="V359" s="1">
        <v>0.3115</v>
      </c>
      <c r="W359" s="1">
        <v>0.31940000000000002</v>
      </c>
      <c r="X359" s="1">
        <v>0.32900000000000001</v>
      </c>
      <c r="Y359" s="1">
        <v>0.34181</v>
      </c>
      <c r="Z359" s="1">
        <v>0.35081000000000001</v>
      </c>
      <c r="AA359" s="1">
        <v>0.36029</v>
      </c>
      <c r="AB359" s="1">
        <v>0.36536999999999997</v>
      </c>
      <c r="AC359" s="1">
        <v>0.37280999999999997</v>
      </c>
      <c r="AD359" s="1">
        <v>0.38063999999999998</v>
      </c>
      <c r="AE359" s="1">
        <v>0.39102999999999999</v>
      </c>
      <c r="AF359" s="1">
        <v>0.40418999999999999</v>
      </c>
      <c r="AG359" s="1">
        <v>0.41066999999999998</v>
      </c>
      <c r="AH359" s="1">
        <v>0.41295999999999999</v>
      </c>
      <c r="AI359" s="1">
        <v>0.42730000000000001</v>
      </c>
      <c r="AJ359" s="1">
        <v>0.43306</v>
      </c>
      <c r="AK359" s="1">
        <v>0.43725000000000003</v>
      </c>
      <c r="AL359" s="1">
        <v>0.44553999999999999</v>
      </c>
      <c r="AM359" s="1">
        <v>0.45445000000000002</v>
      </c>
      <c r="AN359" s="1">
        <v>0.46518999999999999</v>
      </c>
      <c r="AO359" s="1">
        <v>0.47325</v>
      </c>
      <c r="AP359" s="1">
        <v>0.48093999999999998</v>
      </c>
      <c r="AQ359" s="1">
        <v>0.49208000000000002</v>
      </c>
      <c r="AR359" s="1">
        <v>0.49909999999999999</v>
      </c>
      <c r="AS359" s="1">
        <v>0.50395000000000001</v>
      </c>
      <c r="AT359" s="1">
        <v>0.50770999999999999</v>
      </c>
      <c r="AU359" s="1">
        <v>0.51766000000000001</v>
      </c>
      <c r="AV359" s="1">
        <v>0.52466999999999997</v>
      </c>
      <c r="AW359" s="1">
        <v>0.52893999999999997</v>
      </c>
      <c r="AX359" s="1">
        <v>0.53871000000000002</v>
      </c>
      <c r="AY359" s="1">
        <v>0.54571000000000003</v>
      </c>
      <c r="AZ359" s="1">
        <v>0.55196999999999996</v>
      </c>
      <c r="BA359" s="1">
        <v>0.55762999999999996</v>
      </c>
      <c r="BB359" s="1">
        <v>0.5615</v>
      </c>
      <c r="BC359" s="1">
        <v>0.56755999999999995</v>
      </c>
      <c r="BD359" s="1">
        <v>0.57482</v>
      </c>
      <c r="BE359" s="1">
        <v>0.57855999999999996</v>
      </c>
      <c r="BF359" s="1">
        <v>0.58214999999999995</v>
      </c>
      <c r="BG359" s="1">
        <v>0.58960000000000001</v>
      </c>
      <c r="BH359" s="1">
        <v>0.59477999999999998</v>
      </c>
      <c r="BI359" s="1">
        <v>0.60133999999999999</v>
      </c>
      <c r="BJ359" s="1">
        <v>0.60721999999999998</v>
      </c>
      <c r="BK359" s="1">
        <v>0.61246</v>
      </c>
      <c r="BL359" s="1">
        <v>0.61570000000000003</v>
      </c>
      <c r="BM359" s="1">
        <v>0.62326999999999999</v>
      </c>
      <c r="BN359" s="1">
        <v>0.62849999999999995</v>
      </c>
      <c r="BO359" s="1">
        <v>0.62958000000000003</v>
      </c>
      <c r="BP359" s="1">
        <v>0.62875999999999999</v>
      </c>
      <c r="BQ359" s="1">
        <v>0.62841000000000002</v>
      </c>
      <c r="BR359" s="1">
        <v>0.63222</v>
      </c>
      <c r="BS359" s="1">
        <v>0.63556000000000001</v>
      </c>
      <c r="BT359" s="1">
        <v>0.63817999999999997</v>
      </c>
      <c r="BU359" s="1">
        <v>0.64159999999999995</v>
      </c>
      <c r="BV359" s="1">
        <v>0.64159999999999995</v>
      </c>
      <c r="BW359" s="1">
        <v>0.65</v>
      </c>
      <c r="BX359" s="1">
        <v>0.64883999999999997</v>
      </c>
      <c r="BY359" s="1">
        <v>0.64327999999999996</v>
      </c>
      <c r="BZ359" s="1">
        <v>0.65042</v>
      </c>
      <c r="CA359" s="1">
        <v>0.64778000000000002</v>
      </c>
      <c r="CB359" s="1">
        <v>0.65307000000000004</v>
      </c>
      <c r="CC359" s="1">
        <v>0.65419000000000005</v>
      </c>
      <c r="CD359" s="1">
        <v>0.65403999999999995</v>
      </c>
      <c r="CE359" s="1">
        <v>0.64581</v>
      </c>
      <c r="CF359" s="1">
        <v>0.64875000000000005</v>
      </c>
      <c r="CG359" s="1">
        <v>0.65517999999999998</v>
      </c>
      <c r="CH359" s="1">
        <v>0.65613999999999995</v>
      </c>
      <c r="CI359" s="1">
        <v>0.65798000000000001</v>
      </c>
      <c r="CJ359" s="1">
        <v>0.66459999999999997</v>
      </c>
      <c r="CK359" s="1">
        <v>0.66266999999999998</v>
      </c>
      <c r="CL359" s="1">
        <v>0.66808999999999996</v>
      </c>
      <c r="CM359" s="1">
        <v>0.67401999999999995</v>
      </c>
    </row>
    <row r="360" spans="1:91" x14ac:dyDescent="0.25">
      <c r="A360" s="3">
        <v>322.93</v>
      </c>
      <c r="B360" s="1">
        <v>0.30902000000000002</v>
      </c>
      <c r="C360" s="1">
        <v>0.24451999999999999</v>
      </c>
      <c r="D360" s="1">
        <v>0.22950000000000001</v>
      </c>
      <c r="E360" s="1">
        <v>0.22705</v>
      </c>
      <c r="F360" s="1">
        <v>0.23175000000000001</v>
      </c>
      <c r="G360" s="1">
        <v>0.23787</v>
      </c>
      <c r="H360" s="1">
        <v>0.24088999999999999</v>
      </c>
      <c r="I360" s="1">
        <v>0.24528</v>
      </c>
      <c r="J360" s="1">
        <v>0.25124000000000002</v>
      </c>
      <c r="K360" s="1">
        <v>0.25666</v>
      </c>
      <c r="L360" s="1">
        <v>0.2606</v>
      </c>
      <c r="M360" s="1">
        <v>0.26390999999999998</v>
      </c>
      <c r="N360" s="1">
        <v>0.27154</v>
      </c>
      <c r="O360" s="1">
        <v>0.26584000000000002</v>
      </c>
      <c r="P360" s="1">
        <v>0.26784999999999998</v>
      </c>
      <c r="Q360" s="1">
        <v>0.27577000000000002</v>
      </c>
      <c r="R360" s="1">
        <v>0.28205000000000002</v>
      </c>
      <c r="S360" s="1">
        <v>0.28721000000000002</v>
      </c>
      <c r="T360" s="1">
        <v>0.29336000000000001</v>
      </c>
      <c r="U360" s="1">
        <v>0.30020000000000002</v>
      </c>
      <c r="V360" s="1">
        <v>0.30928</v>
      </c>
      <c r="W360" s="1">
        <v>0.31877</v>
      </c>
      <c r="X360" s="1">
        <v>0.32832</v>
      </c>
      <c r="Y360" s="1">
        <v>0.33945999999999998</v>
      </c>
      <c r="Z360" s="1">
        <v>0.34919</v>
      </c>
      <c r="AA360" s="1">
        <v>0.35800999999999999</v>
      </c>
      <c r="AB360" s="1">
        <v>0.36495</v>
      </c>
      <c r="AC360" s="1">
        <v>0.37269999999999998</v>
      </c>
      <c r="AD360" s="1">
        <v>0.38003999999999999</v>
      </c>
      <c r="AE360" s="1">
        <v>0.38856000000000002</v>
      </c>
      <c r="AF360" s="1">
        <v>0.40395999999999999</v>
      </c>
      <c r="AG360" s="1">
        <v>0.40794999999999998</v>
      </c>
      <c r="AH360" s="1">
        <v>0.41210000000000002</v>
      </c>
      <c r="AI360" s="1">
        <v>0.42254000000000003</v>
      </c>
      <c r="AJ360" s="1">
        <v>0.42653000000000002</v>
      </c>
      <c r="AK360" s="1">
        <v>0.43642999999999998</v>
      </c>
      <c r="AL360" s="1">
        <v>0.44707000000000002</v>
      </c>
      <c r="AM360" s="1">
        <v>0.45178000000000001</v>
      </c>
      <c r="AN360" s="1">
        <v>0.46101999999999999</v>
      </c>
      <c r="AO360" s="1">
        <v>0.47160999999999997</v>
      </c>
      <c r="AP360" s="1">
        <v>0.47976999999999997</v>
      </c>
      <c r="AQ360" s="1">
        <v>0.48836000000000002</v>
      </c>
      <c r="AR360" s="1">
        <v>0.50012000000000001</v>
      </c>
      <c r="AS360" s="1">
        <v>0.50073000000000001</v>
      </c>
      <c r="AT360" s="1">
        <v>0.50775999999999999</v>
      </c>
      <c r="AU360" s="1">
        <v>0.51563000000000003</v>
      </c>
      <c r="AV360" s="1">
        <v>0.52034000000000002</v>
      </c>
      <c r="AW360" s="1">
        <v>0.52939999999999998</v>
      </c>
      <c r="AX360" s="1">
        <v>0.53686</v>
      </c>
      <c r="AY360" s="1">
        <v>0.54254000000000002</v>
      </c>
      <c r="AZ360" s="1">
        <v>0.54834000000000005</v>
      </c>
      <c r="BA360" s="1">
        <v>0.55537999999999998</v>
      </c>
      <c r="BB360" s="1">
        <v>0.56128</v>
      </c>
      <c r="BC360" s="1">
        <v>0.56733</v>
      </c>
      <c r="BD360" s="1">
        <v>0.57081999999999999</v>
      </c>
      <c r="BE360" s="1">
        <v>0.57579000000000002</v>
      </c>
      <c r="BF360" s="1">
        <v>0.57745000000000002</v>
      </c>
      <c r="BG360" s="1">
        <v>0.58531</v>
      </c>
      <c r="BH360" s="1">
        <v>0.59277999999999997</v>
      </c>
      <c r="BI360" s="1">
        <v>0.59763999999999995</v>
      </c>
      <c r="BJ360" s="1">
        <v>0.60489999999999999</v>
      </c>
      <c r="BK360" s="1">
        <v>0.61240000000000006</v>
      </c>
      <c r="BL360" s="1">
        <v>0.61612999999999996</v>
      </c>
      <c r="BM360" s="1">
        <v>0.61799999999999999</v>
      </c>
      <c r="BN360" s="1">
        <v>0.62473000000000001</v>
      </c>
      <c r="BO360" s="1">
        <v>0.62646999999999997</v>
      </c>
      <c r="BP360" s="1">
        <v>0.62192999999999998</v>
      </c>
      <c r="BQ360" s="1">
        <v>0.62629000000000001</v>
      </c>
      <c r="BR360" s="1">
        <v>0.63075999999999999</v>
      </c>
      <c r="BS360" s="1">
        <v>0.63327999999999995</v>
      </c>
      <c r="BT360" s="1">
        <v>0.63334000000000001</v>
      </c>
      <c r="BU360" s="1">
        <v>0.63870000000000005</v>
      </c>
      <c r="BV360" s="1">
        <v>0.63758000000000004</v>
      </c>
      <c r="BW360" s="1">
        <v>0.64742999999999995</v>
      </c>
      <c r="BX360" s="1">
        <v>0.64605000000000001</v>
      </c>
      <c r="BY360" s="1">
        <v>0.63982000000000006</v>
      </c>
      <c r="BZ360" s="1">
        <v>0.64417000000000002</v>
      </c>
      <c r="CA360" s="1">
        <v>0.64541999999999999</v>
      </c>
      <c r="CB360" s="1">
        <v>0.65095999999999998</v>
      </c>
      <c r="CC360" s="1">
        <v>0.65434000000000003</v>
      </c>
      <c r="CD360" s="1">
        <v>0.65222000000000002</v>
      </c>
      <c r="CE360" s="1">
        <v>0.64232</v>
      </c>
      <c r="CF360" s="1">
        <v>0.65395000000000003</v>
      </c>
      <c r="CG360" s="1">
        <v>0.65029999999999999</v>
      </c>
      <c r="CH360" s="1">
        <v>0.65539999999999998</v>
      </c>
      <c r="CI360" s="1">
        <v>0.65773999999999999</v>
      </c>
      <c r="CJ360" s="1">
        <v>0.65981000000000001</v>
      </c>
      <c r="CK360" s="1">
        <v>0.66232999999999997</v>
      </c>
      <c r="CL360" s="1">
        <v>0.66344000000000003</v>
      </c>
      <c r="CM360" s="1">
        <v>0.66900000000000004</v>
      </c>
    </row>
    <row r="361" spans="1:91" x14ac:dyDescent="0.25">
      <c r="A361" s="3">
        <v>323.3</v>
      </c>
      <c r="B361" s="1">
        <v>0.30946000000000001</v>
      </c>
      <c r="C361" s="1">
        <v>0.24363000000000001</v>
      </c>
      <c r="D361" s="1">
        <v>0.23166999999999999</v>
      </c>
      <c r="E361" s="1">
        <v>0.22831000000000001</v>
      </c>
      <c r="F361" s="1">
        <v>0.23082</v>
      </c>
      <c r="G361" s="1">
        <v>0.23694000000000001</v>
      </c>
      <c r="H361" s="1">
        <v>0.24174999999999999</v>
      </c>
      <c r="I361" s="1">
        <v>0.24124000000000001</v>
      </c>
      <c r="J361" s="1">
        <v>0.24912999999999999</v>
      </c>
      <c r="K361" s="1">
        <v>0.25380999999999998</v>
      </c>
      <c r="L361" s="1">
        <v>0.2581</v>
      </c>
      <c r="M361" s="1">
        <v>0.26372000000000001</v>
      </c>
      <c r="N361" s="1">
        <v>0.26972000000000002</v>
      </c>
      <c r="O361" s="1">
        <v>0.26474999999999999</v>
      </c>
      <c r="P361" s="1">
        <v>0.26850000000000002</v>
      </c>
      <c r="Q361" s="1">
        <v>0.27306999999999998</v>
      </c>
      <c r="R361" s="1">
        <v>0.28278999999999999</v>
      </c>
      <c r="S361" s="1">
        <v>0.28727000000000003</v>
      </c>
      <c r="T361" s="1">
        <v>0.29136000000000001</v>
      </c>
      <c r="U361" s="1">
        <v>0.29944999999999999</v>
      </c>
      <c r="V361" s="1">
        <v>0.30764999999999998</v>
      </c>
      <c r="W361" s="1">
        <v>0.31738</v>
      </c>
      <c r="X361" s="1">
        <v>0.32890999999999998</v>
      </c>
      <c r="Y361" s="1">
        <v>0.33994999999999997</v>
      </c>
      <c r="Z361" s="1">
        <v>0.34775</v>
      </c>
      <c r="AA361" s="1">
        <v>0.35676999999999998</v>
      </c>
      <c r="AB361" s="1">
        <v>0.36491000000000001</v>
      </c>
      <c r="AC361" s="1">
        <v>0.37052000000000002</v>
      </c>
      <c r="AD361" s="1">
        <v>0.38089000000000001</v>
      </c>
      <c r="AE361" s="1">
        <v>0.38553999999999999</v>
      </c>
      <c r="AF361" s="1">
        <v>0.40044000000000002</v>
      </c>
      <c r="AG361" s="1">
        <v>0.40678999999999998</v>
      </c>
      <c r="AH361" s="1">
        <v>0.41067999999999999</v>
      </c>
      <c r="AI361" s="1">
        <v>0.42327999999999999</v>
      </c>
      <c r="AJ361" s="1">
        <v>0.42785000000000001</v>
      </c>
      <c r="AK361" s="1">
        <v>0.43661</v>
      </c>
      <c r="AL361" s="1">
        <v>0.44500000000000001</v>
      </c>
      <c r="AM361" s="1">
        <v>0.45388000000000001</v>
      </c>
      <c r="AN361" s="1">
        <v>0.46375</v>
      </c>
      <c r="AO361" s="1">
        <v>0.46950999999999998</v>
      </c>
      <c r="AP361" s="1">
        <v>0.47910000000000003</v>
      </c>
      <c r="AQ361" s="1">
        <v>0.48719000000000001</v>
      </c>
      <c r="AR361" s="1">
        <v>0.49674000000000001</v>
      </c>
      <c r="AS361" s="1">
        <v>0.50409000000000004</v>
      </c>
      <c r="AT361" s="1">
        <v>0.50599000000000005</v>
      </c>
      <c r="AU361" s="1">
        <v>0.5141</v>
      </c>
      <c r="AV361" s="1">
        <v>0.52309000000000005</v>
      </c>
      <c r="AW361" s="1">
        <v>0.52822999999999998</v>
      </c>
      <c r="AX361" s="1">
        <v>0.53696999999999995</v>
      </c>
      <c r="AY361" s="1">
        <v>0.54322000000000004</v>
      </c>
      <c r="AZ361" s="1">
        <v>0.54744999999999999</v>
      </c>
      <c r="BA361" s="1">
        <v>0.55450999999999995</v>
      </c>
      <c r="BB361" s="1">
        <v>0.55915999999999999</v>
      </c>
      <c r="BC361" s="1">
        <v>0.56518000000000002</v>
      </c>
      <c r="BD361" s="1">
        <v>0.56916999999999995</v>
      </c>
      <c r="BE361" s="1">
        <v>0.57796000000000003</v>
      </c>
      <c r="BF361" s="1">
        <v>0.57765999999999995</v>
      </c>
      <c r="BG361" s="1">
        <v>0.58633000000000002</v>
      </c>
      <c r="BH361" s="1">
        <v>0.59218999999999999</v>
      </c>
      <c r="BI361" s="1">
        <v>0.59906000000000004</v>
      </c>
      <c r="BJ361" s="1">
        <v>0.60606000000000004</v>
      </c>
      <c r="BK361" s="1">
        <v>0.61063000000000001</v>
      </c>
      <c r="BL361" s="1">
        <v>0.61317999999999995</v>
      </c>
      <c r="BM361" s="1">
        <v>0.61980999999999997</v>
      </c>
      <c r="BN361" s="1">
        <v>0.62492999999999999</v>
      </c>
      <c r="BO361" s="1">
        <v>0.62856999999999996</v>
      </c>
      <c r="BP361" s="1">
        <v>0.62039999999999995</v>
      </c>
      <c r="BQ361" s="1">
        <v>0.62921000000000005</v>
      </c>
      <c r="BR361" s="1">
        <v>0.62990000000000002</v>
      </c>
      <c r="BS361" s="1">
        <v>0.63151000000000002</v>
      </c>
      <c r="BT361" s="1">
        <v>0.63554999999999995</v>
      </c>
      <c r="BU361" s="1">
        <v>0.63856000000000002</v>
      </c>
      <c r="BV361" s="1">
        <v>0.64114000000000004</v>
      </c>
      <c r="BW361" s="1">
        <v>0.64724999999999999</v>
      </c>
      <c r="BX361" s="1">
        <v>0.64802999999999999</v>
      </c>
      <c r="BY361" s="1">
        <v>0.64158999999999999</v>
      </c>
      <c r="BZ361" s="1">
        <v>0.64295000000000002</v>
      </c>
      <c r="CA361" s="1">
        <v>0.64607999999999999</v>
      </c>
      <c r="CB361" s="1">
        <v>0.64837</v>
      </c>
      <c r="CC361" s="1">
        <v>0.65192000000000005</v>
      </c>
      <c r="CD361" s="1">
        <v>0.65461000000000003</v>
      </c>
      <c r="CE361" s="1">
        <v>0.64312000000000002</v>
      </c>
      <c r="CF361" s="1">
        <v>0.65010999999999997</v>
      </c>
      <c r="CG361" s="1">
        <v>0.65112999999999999</v>
      </c>
      <c r="CH361" s="1">
        <v>0.65376000000000001</v>
      </c>
      <c r="CI361" s="1">
        <v>0.65671999999999997</v>
      </c>
      <c r="CJ361" s="1">
        <v>0.65805999999999998</v>
      </c>
      <c r="CK361" s="1">
        <v>0.66561000000000003</v>
      </c>
      <c r="CL361" s="1">
        <v>0.66757</v>
      </c>
      <c r="CM361" s="1">
        <v>0.66879999999999995</v>
      </c>
    </row>
    <row r="362" spans="1:91" x14ac:dyDescent="0.25">
      <c r="A362" s="3">
        <v>323.67</v>
      </c>
      <c r="B362" s="1">
        <v>0.30359999999999998</v>
      </c>
      <c r="C362" s="1">
        <v>0.23981</v>
      </c>
      <c r="D362" s="1">
        <v>0.22817999999999999</v>
      </c>
      <c r="E362" s="1">
        <v>0.22513</v>
      </c>
      <c r="F362" s="1">
        <v>0.22993</v>
      </c>
      <c r="G362" s="1">
        <v>0.23547000000000001</v>
      </c>
      <c r="H362" s="1">
        <v>0.23708000000000001</v>
      </c>
      <c r="I362" s="1">
        <v>0.24163000000000001</v>
      </c>
      <c r="J362" s="1">
        <v>0.24568999999999999</v>
      </c>
      <c r="K362" s="1">
        <v>0.25285000000000002</v>
      </c>
      <c r="L362" s="1">
        <v>0.25705</v>
      </c>
      <c r="M362" s="1">
        <v>0.26372000000000001</v>
      </c>
      <c r="N362" s="1">
        <v>0.26646999999999998</v>
      </c>
      <c r="O362" s="1">
        <v>0.26273000000000002</v>
      </c>
      <c r="P362" s="1">
        <v>0.26601000000000002</v>
      </c>
      <c r="Q362" s="1">
        <v>0.27084000000000003</v>
      </c>
      <c r="R362" s="1">
        <v>0.27944999999999998</v>
      </c>
      <c r="S362" s="1">
        <v>0.28445999999999999</v>
      </c>
      <c r="T362" s="1">
        <v>0.28972999999999999</v>
      </c>
      <c r="U362" s="1">
        <v>0.29883999999999999</v>
      </c>
      <c r="V362" s="1">
        <v>0.30470000000000003</v>
      </c>
      <c r="W362" s="1">
        <v>0.31397999999999998</v>
      </c>
      <c r="X362" s="1">
        <v>0.32535999999999998</v>
      </c>
      <c r="Y362" s="1">
        <v>0.33660000000000001</v>
      </c>
      <c r="Z362" s="1">
        <v>0.34470000000000001</v>
      </c>
      <c r="AA362" s="1">
        <v>0.35442000000000001</v>
      </c>
      <c r="AB362" s="1">
        <v>0.36153999999999997</v>
      </c>
      <c r="AC362" s="1">
        <v>0.36743999999999999</v>
      </c>
      <c r="AD362" s="1">
        <v>0.37739</v>
      </c>
      <c r="AE362" s="1">
        <v>0.38552999999999998</v>
      </c>
      <c r="AF362" s="1">
        <v>0.39817999999999998</v>
      </c>
      <c r="AG362" s="1">
        <v>0.40555999999999998</v>
      </c>
      <c r="AH362" s="1">
        <v>0.40943000000000002</v>
      </c>
      <c r="AI362" s="1">
        <v>0.41788999999999998</v>
      </c>
      <c r="AJ362" s="1">
        <v>0.42514999999999997</v>
      </c>
      <c r="AK362" s="1">
        <v>0.43409999999999999</v>
      </c>
      <c r="AL362" s="1">
        <v>0.44347999999999999</v>
      </c>
      <c r="AM362" s="1">
        <v>0.44883000000000001</v>
      </c>
      <c r="AN362" s="1">
        <v>0.45992</v>
      </c>
      <c r="AO362" s="1">
        <v>0.46986</v>
      </c>
      <c r="AP362" s="1">
        <v>0.47466000000000003</v>
      </c>
      <c r="AQ362" s="1">
        <v>0.48554000000000003</v>
      </c>
      <c r="AR362" s="1">
        <v>0.49540000000000001</v>
      </c>
      <c r="AS362" s="1">
        <v>0.49975999999999998</v>
      </c>
      <c r="AT362" s="1">
        <v>0.50295000000000001</v>
      </c>
      <c r="AU362" s="1">
        <v>0.51178000000000001</v>
      </c>
      <c r="AV362" s="1">
        <v>0.51920999999999995</v>
      </c>
      <c r="AW362" s="1">
        <v>0.52461000000000002</v>
      </c>
      <c r="AX362" s="1">
        <v>0.53408</v>
      </c>
      <c r="AY362" s="1">
        <v>0.53883999999999999</v>
      </c>
      <c r="AZ362" s="1">
        <v>0.54456000000000004</v>
      </c>
      <c r="BA362" s="1">
        <v>0.55371999999999999</v>
      </c>
      <c r="BB362" s="1">
        <v>0.55325999999999997</v>
      </c>
      <c r="BC362" s="1">
        <v>0.56081000000000003</v>
      </c>
      <c r="BD362" s="1">
        <v>0.56696999999999997</v>
      </c>
      <c r="BE362" s="1">
        <v>0.57315000000000005</v>
      </c>
      <c r="BF362" s="1">
        <v>0.57601000000000002</v>
      </c>
      <c r="BG362" s="1">
        <v>0.58330000000000004</v>
      </c>
      <c r="BH362" s="1">
        <v>0.59177000000000002</v>
      </c>
      <c r="BI362" s="1">
        <v>0.59594000000000003</v>
      </c>
      <c r="BJ362" s="1">
        <v>0.60379000000000005</v>
      </c>
      <c r="BK362" s="1">
        <v>0.60899999999999999</v>
      </c>
      <c r="BL362" s="1">
        <v>0.61072000000000004</v>
      </c>
      <c r="BM362" s="1">
        <v>0.61802000000000001</v>
      </c>
      <c r="BN362" s="1">
        <v>0.62080999999999997</v>
      </c>
      <c r="BO362" s="1">
        <v>0.62465000000000004</v>
      </c>
      <c r="BP362" s="1">
        <v>0.62016000000000004</v>
      </c>
      <c r="BQ362" s="1">
        <v>0.62382000000000004</v>
      </c>
      <c r="BR362" s="1">
        <v>0.62641000000000002</v>
      </c>
      <c r="BS362" s="1">
        <v>0.62663000000000002</v>
      </c>
      <c r="BT362" s="1">
        <v>0.63195000000000001</v>
      </c>
      <c r="BU362" s="1">
        <v>0.63502000000000003</v>
      </c>
      <c r="BV362" s="1">
        <v>0.63754</v>
      </c>
      <c r="BW362" s="1">
        <v>0.64603999999999995</v>
      </c>
      <c r="BX362" s="1">
        <v>0.64036000000000004</v>
      </c>
      <c r="BY362" s="1">
        <v>0.63476999999999995</v>
      </c>
      <c r="BZ362" s="1">
        <v>0.64349000000000001</v>
      </c>
      <c r="CA362" s="1">
        <v>0.64576</v>
      </c>
      <c r="CB362" s="1">
        <v>0.64861000000000002</v>
      </c>
      <c r="CC362" s="1">
        <v>0.64807999999999999</v>
      </c>
      <c r="CD362" s="1">
        <v>0.64739000000000002</v>
      </c>
      <c r="CE362" s="1">
        <v>0.64151000000000002</v>
      </c>
      <c r="CF362" s="1">
        <v>0.64537</v>
      </c>
      <c r="CG362" s="1">
        <v>0.65059</v>
      </c>
      <c r="CH362" s="1">
        <v>0.64881999999999995</v>
      </c>
      <c r="CI362" s="1">
        <v>0.65573000000000004</v>
      </c>
      <c r="CJ362" s="1">
        <v>0.65825</v>
      </c>
      <c r="CK362" s="1">
        <v>0.66244999999999998</v>
      </c>
      <c r="CL362" s="1">
        <v>0.66178999999999999</v>
      </c>
      <c r="CM362" s="1">
        <v>0.66829000000000005</v>
      </c>
    </row>
    <row r="363" spans="1:91" x14ac:dyDescent="0.25">
      <c r="A363" s="3">
        <v>324.04000000000002</v>
      </c>
      <c r="B363" s="1">
        <v>0.30009000000000002</v>
      </c>
      <c r="C363" s="1">
        <v>0.23663000000000001</v>
      </c>
      <c r="D363" s="1">
        <v>0.22559999999999999</v>
      </c>
      <c r="E363" s="1">
        <v>0.22301000000000001</v>
      </c>
      <c r="F363" s="1">
        <v>0.22478000000000001</v>
      </c>
      <c r="G363" s="1">
        <v>0.23222999999999999</v>
      </c>
      <c r="H363" s="1">
        <v>0.23438000000000001</v>
      </c>
      <c r="I363" s="1">
        <v>0.23927999999999999</v>
      </c>
      <c r="J363" s="1">
        <v>0.24368999999999999</v>
      </c>
      <c r="K363" s="1">
        <v>0.25087999999999999</v>
      </c>
      <c r="L363" s="1">
        <v>0.25316</v>
      </c>
      <c r="M363" s="1">
        <v>0.25679999999999997</v>
      </c>
      <c r="N363" s="1">
        <v>0.26355000000000001</v>
      </c>
      <c r="O363" s="1">
        <v>0.26013999999999998</v>
      </c>
      <c r="P363" s="1">
        <v>0.26173000000000002</v>
      </c>
      <c r="Q363" s="1">
        <v>0.26871</v>
      </c>
      <c r="R363" s="1">
        <v>0.27455000000000002</v>
      </c>
      <c r="S363" s="1">
        <v>0.28054000000000001</v>
      </c>
      <c r="T363" s="1">
        <v>0.28666000000000003</v>
      </c>
      <c r="U363" s="1">
        <v>0.29492000000000002</v>
      </c>
      <c r="V363" s="1">
        <v>0.30368000000000001</v>
      </c>
      <c r="W363" s="1">
        <v>0.31065999999999999</v>
      </c>
      <c r="X363" s="1">
        <v>0.32128000000000001</v>
      </c>
      <c r="Y363" s="1">
        <v>0.33351999999999998</v>
      </c>
      <c r="Z363" s="1">
        <v>0.34198000000000001</v>
      </c>
      <c r="AA363" s="1">
        <v>0.35202</v>
      </c>
      <c r="AB363" s="1">
        <v>0.35798000000000002</v>
      </c>
      <c r="AC363" s="1">
        <v>0.36335000000000001</v>
      </c>
      <c r="AD363" s="1">
        <v>0.37441000000000002</v>
      </c>
      <c r="AE363" s="1">
        <v>0.38218999999999997</v>
      </c>
      <c r="AF363" s="1">
        <v>0.39500999999999997</v>
      </c>
      <c r="AG363" s="1">
        <v>0.40256999999999998</v>
      </c>
      <c r="AH363" s="1">
        <v>0.40325</v>
      </c>
      <c r="AI363" s="1">
        <v>0.41610999999999998</v>
      </c>
      <c r="AJ363" s="1">
        <v>0.42393999999999998</v>
      </c>
      <c r="AK363" s="1">
        <v>0.42998999999999998</v>
      </c>
      <c r="AL363" s="1">
        <v>0.43989</v>
      </c>
      <c r="AM363" s="1">
        <v>0.44983000000000001</v>
      </c>
      <c r="AN363" s="1">
        <v>0.45872000000000002</v>
      </c>
      <c r="AO363" s="1">
        <v>0.46511000000000002</v>
      </c>
      <c r="AP363" s="1">
        <v>0.47370000000000001</v>
      </c>
      <c r="AQ363" s="1">
        <v>0.48208000000000001</v>
      </c>
      <c r="AR363" s="1">
        <v>0.49081000000000002</v>
      </c>
      <c r="AS363" s="1">
        <v>0.49736000000000002</v>
      </c>
      <c r="AT363" s="1">
        <v>0.50344</v>
      </c>
      <c r="AU363" s="1">
        <v>0.50709000000000004</v>
      </c>
      <c r="AV363" s="1">
        <v>0.51819000000000004</v>
      </c>
      <c r="AW363" s="1">
        <v>0.52136000000000005</v>
      </c>
      <c r="AX363" s="1">
        <v>0.52981</v>
      </c>
      <c r="AY363" s="1">
        <v>0.53488000000000002</v>
      </c>
      <c r="AZ363" s="1">
        <v>0.54130999999999996</v>
      </c>
      <c r="BA363" s="1">
        <v>0.54827999999999999</v>
      </c>
      <c r="BB363" s="1">
        <v>0.55432000000000003</v>
      </c>
      <c r="BC363" s="1">
        <v>0.56113000000000002</v>
      </c>
      <c r="BD363" s="1">
        <v>0.56484999999999996</v>
      </c>
      <c r="BE363" s="1">
        <v>0.57452000000000003</v>
      </c>
      <c r="BF363" s="1">
        <v>0.57120000000000004</v>
      </c>
      <c r="BG363" s="1">
        <v>0.58279999999999998</v>
      </c>
      <c r="BH363" s="1">
        <v>0.58743000000000001</v>
      </c>
      <c r="BI363" s="1">
        <v>0.59033000000000002</v>
      </c>
      <c r="BJ363" s="1">
        <v>0.59891000000000005</v>
      </c>
      <c r="BK363" s="1">
        <v>0.60745000000000005</v>
      </c>
      <c r="BL363" s="1">
        <v>0.61036000000000001</v>
      </c>
      <c r="BM363" s="1">
        <v>0.61592999999999998</v>
      </c>
      <c r="BN363" s="1">
        <v>0.62070000000000003</v>
      </c>
      <c r="BO363" s="1">
        <v>0.62500999999999995</v>
      </c>
      <c r="BP363" s="1">
        <v>0.61778999999999995</v>
      </c>
      <c r="BQ363" s="1">
        <v>0.61828000000000005</v>
      </c>
      <c r="BR363" s="1">
        <v>0.62541999999999998</v>
      </c>
      <c r="BS363" s="1">
        <v>0.62572000000000005</v>
      </c>
      <c r="BT363" s="1">
        <v>0.62885000000000002</v>
      </c>
      <c r="BU363" s="1">
        <v>0.63207000000000002</v>
      </c>
      <c r="BV363" s="1">
        <v>0.63465000000000005</v>
      </c>
      <c r="BW363" s="1">
        <v>0.64232</v>
      </c>
      <c r="BX363" s="1">
        <v>0.63761999999999996</v>
      </c>
      <c r="BY363" s="1">
        <v>0.63654999999999995</v>
      </c>
      <c r="BZ363" s="1">
        <v>0.63897999999999999</v>
      </c>
      <c r="CA363" s="1">
        <v>0.64566000000000001</v>
      </c>
      <c r="CB363" s="1">
        <v>0.64251000000000003</v>
      </c>
      <c r="CC363" s="1">
        <v>0.64731000000000005</v>
      </c>
      <c r="CD363" s="1">
        <v>0.65007999999999999</v>
      </c>
      <c r="CE363" s="1">
        <v>0.64131000000000005</v>
      </c>
      <c r="CF363" s="1">
        <v>0.64488999999999996</v>
      </c>
      <c r="CG363" s="1">
        <v>0.6472</v>
      </c>
      <c r="CH363" s="1">
        <v>0.65261000000000002</v>
      </c>
      <c r="CI363" s="1">
        <v>0.65095000000000003</v>
      </c>
      <c r="CJ363" s="1">
        <v>0.65276000000000001</v>
      </c>
      <c r="CK363" s="1">
        <v>0.65700999999999998</v>
      </c>
      <c r="CL363" s="1">
        <v>0.65890000000000004</v>
      </c>
      <c r="CM363" s="1">
        <v>0.66359000000000001</v>
      </c>
    </row>
    <row r="364" spans="1:91" x14ac:dyDescent="0.25">
      <c r="A364" s="3">
        <v>324.39999999999998</v>
      </c>
      <c r="B364" s="1">
        <v>0.29848000000000002</v>
      </c>
      <c r="C364" s="1">
        <v>0.23372000000000001</v>
      </c>
      <c r="D364" s="1">
        <v>0.22373999999999999</v>
      </c>
      <c r="E364" s="1">
        <v>0.22151000000000001</v>
      </c>
      <c r="F364" s="1">
        <v>0.22339999999999999</v>
      </c>
      <c r="G364" s="1">
        <v>0.23185</v>
      </c>
      <c r="H364" s="1">
        <v>0.23102</v>
      </c>
      <c r="I364" s="1">
        <v>0.23738000000000001</v>
      </c>
      <c r="J364" s="1">
        <v>0.24252000000000001</v>
      </c>
      <c r="K364" s="1">
        <v>0.24870999999999999</v>
      </c>
      <c r="L364" s="1">
        <v>0.25207000000000002</v>
      </c>
      <c r="M364" s="1">
        <v>0.25728000000000001</v>
      </c>
      <c r="N364" s="1">
        <v>0.26182</v>
      </c>
      <c r="O364" s="1">
        <v>0.25770999999999999</v>
      </c>
      <c r="P364" s="1">
        <v>0.26183000000000001</v>
      </c>
      <c r="Q364" s="1">
        <v>0.26790999999999998</v>
      </c>
      <c r="R364" s="1">
        <v>0.27307999999999999</v>
      </c>
      <c r="S364" s="1">
        <v>0.27992</v>
      </c>
      <c r="T364" s="1">
        <v>0.28641</v>
      </c>
      <c r="U364" s="1">
        <v>0.29383999999999999</v>
      </c>
      <c r="V364" s="1">
        <v>0.29998000000000002</v>
      </c>
      <c r="W364" s="1">
        <v>0.30764000000000002</v>
      </c>
      <c r="X364" s="1">
        <v>0.31918000000000002</v>
      </c>
      <c r="Y364" s="1">
        <v>0.33227000000000001</v>
      </c>
      <c r="Z364" s="1">
        <v>0.34031</v>
      </c>
      <c r="AA364" s="1">
        <v>0.34914000000000001</v>
      </c>
      <c r="AB364" s="1">
        <v>0.35557</v>
      </c>
      <c r="AC364" s="1">
        <v>0.36314000000000002</v>
      </c>
      <c r="AD364" s="1">
        <v>0.37423000000000001</v>
      </c>
      <c r="AE364" s="1">
        <v>0.38030999999999998</v>
      </c>
      <c r="AF364" s="1">
        <v>0.39404</v>
      </c>
      <c r="AG364" s="1">
        <v>0.40122999999999998</v>
      </c>
      <c r="AH364" s="1">
        <v>0.40392</v>
      </c>
      <c r="AI364" s="1">
        <v>0.41287000000000001</v>
      </c>
      <c r="AJ364" s="1">
        <v>0.42097000000000001</v>
      </c>
      <c r="AK364" s="1">
        <v>0.42874000000000001</v>
      </c>
      <c r="AL364" s="1">
        <v>0.44069000000000003</v>
      </c>
      <c r="AM364" s="1">
        <v>0.44657000000000002</v>
      </c>
      <c r="AN364" s="1">
        <v>0.45655000000000001</v>
      </c>
      <c r="AO364" s="1">
        <v>0.46298</v>
      </c>
      <c r="AP364" s="1">
        <v>0.47297</v>
      </c>
      <c r="AQ364" s="1">
        <v>0.47865000000000002</v>
      </c>
      <c r="AR364" s="1">
        <v>0.49077999999999999</v>
      </c>
      <c r="AS364" s="1">
        <v>0.49519999999999997</v>
      </c>
      <c r="AT364" s="1">
        <v>0.49957000000000001</v>
      </c>
      <c r="AU364" s="1">
        <v>0.50760000000000005</v>
      </c>
      <c r="AV364" s="1">
        <v>0.51332999999999995</v>
      </c>
      <c r="AW364" s="1">
        <v>0.51915</v>
      </c>
      <c r="AX364" s="1">
        <v>0.53158000000000005</v>
      </c>
      <c r="AY364" s="1">
        <v>0.53391</v>
      </c>
      <c r="AZ364" s="1">
        <v>0.54091999999999996</v>
      </c>
      <c r="BA364" s="1">
        <v>0.54630000000000001</v>
      </c>
      <c r="BB364" s="1">
        <v>0.55230000000000001</v>
      </c>
      <c r="BC364" s="1">
        <v>0.55878000000000005</v>
      </c>
      <c r="BD364" s="1">
        <v>0.56376000000000004</v>
      </c>
      <c r="BE364" s="1">
        <v>0.57149000000000005</v>
      </c>
      <c r="BF364" s="1">
        <v>0.57052999999999998</v>
      </c>
      <c r="BG364" s="1">
        <v>0.58115000000000006</v>
      </c>
      <c r="BH364" s="1">
        <v>0.58592</v>
      </c>
      <c r="BI364" s="1">
        <v>0.59101000000000004</v>
      </c>
      <c r="BJ364" s="1">
        <v>0.59704999999999997</v>
      </c>
      <c r="BK364" s="1">
        <v>0.60150999999999999</v>
      </c>
      <c r="BL364" s="1">
        <v>0.60848000000000002</v>
      </c>
      <c r="BM364" s="1">
        <v>0.61533000000000004</v>
      </c>
      <c r="BN364" s="1">
        <v>0.61865000000000003</v>
      </c>
      <c r="BO364" s="1">
        <v>0.62038000000000004</v>
      </c>
      <c r="BP364" s="1">
        <v>0.61617</v>
      </c>
      <c r="BQ364" s="1">
        <v>0.61846000000000001</v>
      </c>
      <c r="BR364" s="1">
        <v>0.62397999999999998</v>
      </c>
      <c r="BS364" s="1">
        <v>0.62987000000000004</v>
      </c>
      <c r="BT364" s="1">
        <v>0.62929000000000002</v>
      </c>
      <c r="BU364" s="1">
        <v>0.63280000000000003</v>
      </c>
      <c r="BV364" s="1">
        <v>0.63705000000000001</v>
      </c>
      <c r="BW364" s="1">
        <v>0.64071999999999996</v>
      </c>
      <c r="BX364" s="1">
        <v>0.63800999999999997</v>
      </c>
      <c r="BY364" s="1">
        <v>0.63283999999999996</v>
      </c>
      <c r="BZ364" s="1">
        <v>0.63971999999999996</v>
      </c>
      <c r="CA364" s="1">
        <v>0.64339999999999997</v>
      </c>
      <c r="CB364" s="1">
        <v>0.64464999999999995</v>
      </c>
      <c r="CC364" s="1">
        <v>0.64644000000000001</v>
      </c>
      <c r="CD364" s="1">
        <v>0.64846000000000004</v>
      </c>
      <c r="CE364" s="1">
        <v>0.63737999999999995</v>
      </c>
      <c r="CF364" s="1">
        <v>0.64575000000000005</v>
      </c>
      <c r="CG364" s="1">
        <v>0.64976</v>
      </c>
      <c r="CH364" s="1">
        <v>0.64876</v>
      </c>
      <c r="CI364" s="1">
        <v>0.65227999999999997</v>
      </c>
      <c r="CJ364" s="1">
        <v>0.65363000000000004</v>
      </c>
      <c r="CK364" s="1">
        <v>0.65307000000000004</v>
      </c>
      <c r="CL364" s="1">
        <v>0.65946000000000005</v>
      </c>
      <c r="CM364" s="1">
        <v>0.66430999999999996</v>
      </c>
    </row>
    <row r="365" spans="1:91" x14ac:dyDescent="0.25">
      <c r="A365" s="3">
        <v>324.77</v>
      </c>
      <c r="B365" s="1">
        <v>0.29687000000000002</v>
      </c>
      <c r="C365" s="1">
        <v>0.23322999999999999</v>
      </c>
      <c r="D365" s="1">
        <v>0.22294</v>
      </c>
      <c r="E365" s="1">
        <v>0.21804999999999999</v>
      </c>
      <c r="F365" s="1">
        <v>0.22311</v>
      </c>
      <c r="G365" s="1">
        <v>0.22986999999999999</v>
      </c>
      <c r="H365" s="1">
        <v>0.23163</v>
      </c>
      <c r="I365" s="1">
        <v>0.23455999999999999</v>
      </c>
      <c r="J365" s="1">
        <v>0.24166000000000001</v>
      </c>
      <c r="K365" s="1">
        <v>0.24646000000000001</v>
      </c>
      <c r="L365" s="1">
        <v>0.24942</v>
      </c>
      <c r="M365" s="1">
        <v>0.25585999999999998</v>
      </c>
      <c r="N365" s="1">
        <v>0.26034000000000002</v>
      </c>
      <c r="O365" s="1">
        <v>0.25641000000000003</v>
      </c>
      <c r="P365" s="1">
        <v>0.25916</v>
      </c>
      <c r="Q365" s="1">
        <v>0.26484000000000002</v>
      </c>
      <c r="R365" s="1">
        <v>0.27193000000000001</v>
      </c>
      <c r="S365" s="1">
        <v>0.27629999999999999</v>
      </c>
      <c r="T365" s="1">
        <v>0.28347</v>
      </c>
      <c r="U365" s="1">
        <v>0.29019</v>
      </c>
      <c r="V365" s="1">
        <v>0.29835</v>
      </c>
      <c r="W365" s="1">
        <v>0.30742999999999998</v>
      </c>
      <c r="X365" s="1">
        <v>0.31907000000000002</v>
      </c>
      <c r="Y365" s="1">
        <v>0.32905000000000001</v>
      </c>
      <c r="Z365" s="1">
        <v>0.33799000000000001</v>
      </c>
      <c r="AA365" s="1">
        <v>0.34591</v>
      </c>
      <c r="AB365" s="1">
        <v>0.35414000000000001</v>
      </c>
      <c r="AC365" s="1">
        <v>0.36154999999999998</v>
      </c>
      <c r="AD365" s="1">
        <v>0.36940000000000001</v>
      </c>
      <c r="AE365" s="1">
        <v>0.37972</v>
      </c>
      <c r="AF365" s="1">
        <v>0.39079999999999998</v>
      </c>
      <c r="AG365" s="1">
        <v>0.39801999999999998</v>
      </c>
      <c r="AH365" s="1">
        <v>0.40195999999999998</v>
      </c>
      <c r="AI365" s="1">
        <v>0.41283999999999998</v>
      </c>
      <c r="AJ365" s="1">
        <v>0.42008000000000001</v>
      </c>
      <c r="AK365" s="1">
        <v>0.42826999999999998</v>
      </c>
      <c r="AL365" s="1">
        <v>0.43440000000000001</v>
      </c>
      <c r="AM365" s="1">
        <v>0.44384000000000001</v>
      </c>
      <c r="AN365" s="1">
        <v>0.45213999999999999</v>
      </c>
      <c r="AO365" s="1">
        <v>0.46303</v>
      </c>
      <c r="AP365" s="1">
        <v>0.46937000000000001</v>
      </c>
      <c r="AQ365" s="1">
        <v>0.47631000000000001</v>
      </c>
      <c r="AR365" s="1">
        <v>0.4879</v>
      </c>
      <c r="AS365" s="1">
        <v>0.49265999999999999</v>
      </c>
      <c r="AT365" s="1">
        <v>0.49806</v>
      </c>
      <c r="AU365" s="1">
        <v>0.50644</v>
      </c>
      <c r="AV365" s="1">
        <v>0.51244999999999996</v>
      </c>
      <c r="AW365" s="1">
        <v>0.51956000000000002</v>
      </c>
      <c r="AX365" s="1">
        <v>0.52571999999999997</v>
      </c>
      <c r="AY365" s="1">
        <v>0.53273000000000004</v>
      </c>
      <c r="AZ365" s="1">
        <v>0.53830999999999996</v>
      </c>
      <c r="BA365" s="1">
        <v>0.54557</v>
      </c>
      <c r="BB365" s="1">
        <v>0.55191000000000001</v>
      </c>
      <c r="BC365" s="1">
        <v>0.55510999999999999</v>
      </c>
      <c r="BD365" s="1">
        <v>0.56061000000000005</v>
      </c>
      <c r="BE365" s="1">
        <v>0.56877999999999995</v>
      </c>
      <c r="BF365" s="1">
        <v>0.57228000000000001</v>
      </c>
      <c r="BG365" s="1">
        <v>0.57843</v>
      </c>
      <c r="BH365" s="1">
        <v>0.58504</v>
      </c>
      <c r="BI365" s="1">
        <v>0.59153</v>
      </c>
      <c r="BJ365" s="1">
        <v>0.59330000000000005</v>
      </c>
      <c r="BK365" s="1">
        <v>0.60162000000000004</v>
      </c>
      <c r="BL365" s="1">
        <v>0.60789000000000004</v>
      </c>
      <c r="BM365" s="1">
        <v>0.60868999999999995</v>
      </c>
      <c r="BN365" s="1">
        <v>0.61556</v>
      </c>
      <c r="BO365" s="1">
        <v>0.62004999999999999</v>
      </c>
      <c r="BP365" s="1">
        <v>0.61270000000000002</v>
      </c>
      <c r="BQ365" s="1">
        <v>0.61638999999999999</v>
      </c>
      <c r="BR365" s="1">
        <v>0.62022999999999995</v>
      </c>
      <c r="BS365" s="1">
        <v>0.62172000000000005</v>
      </c>
      <c r="BT365" s="1">
        <v>0.62490000000000001</v>
      </c>
      <c r="BU365" s="1">
        <v>0.62795999999999996</v>
      </c>
      <c r="BV365" s="1">
        <v>0.63163000000000002</v>
      </c>
      <c r="BW365" s="1">
        <v>0.63902000000000003</v>
      </c>
      <c r="BX365" s="1">
        <v>0.63607999999999998</v>
      </c>
      <c r="BY365" s="1">
        <v>0.63048999999999999</v>
      </c>
      <c r="BZ365" s="1">
        <v>0.63676999999999995</v>
      </c>
      <c r="CA365" s="1">
        <v>0.63927999999999996</v>
      </c>
      <c r="CB365" s="1">
        <v>0.64110999999999996</v>
      </c>
      <c r="CC365" s="1">
        <v>0.64375000000000004</v>
      </c>
      <c r="CD365" s="1">
        <v>0.64295000000000002</v>
      </c>
      <c r="CE365" s="1">
        <v>0.63829999999999998</v>
      </c>
      <c r="CF365" s="1">
        <v>0.64334999999999998</v>
      </c>
      <c r="CG365" s="1">
        <v>0.64307999999999998</v>
      </c>
      <c r="CH365" s="1">
        <v>0.64744999999999997</v>
      </c>
      <c r="CI365" s="1">
        <v>0.65037</v>
      </c>
      <c r="CJ365" s="1">
        <v>0.65190000000000003</v>
      </c>
      <c r="CK365" s="1">
        <v>0.65436000000000005</v>
      </c>
      <c r="CL365" s="1">
        <v>0.65839999999999999</v>
      </c>
      <c r="CM365" s="1">
        <v>0.66225000000000001</v>
      </c>
    </row>
    <row r="366" spans="1:91" x14ac:dyDescent="0.25">
      <c r="A366" s="3">
        <v>325.14</v>
      </c>
      <c r="B366" s="1">
        <v>0.29570999999999997</v>
      </c>
      <c r="C366" s="1">
        <v>0.23244999999999999</v>
      </c>
      <c r="D366" s="1">
        <v>0.22209000000000001</v>
      </c>
      <c r="E366" s="1">
        <v>0.21873999999999999</v>
      </c>
      <c r="F366" s="1">
        <v>0.22384999999999999</v>
      </c>
      <c r="G366" s="1">
        <v>0.22786000000000001</v>
      </c>
      <c r="H366" s="1">
        <v>0.23068</v>
      </c>
      <c r="I366" s="1">
        <v>0.23316999999999999</v>
      </c>
      <c r="J366" s="1">
        <v>0.24029</v>
      </c>
      <c r="K366" s="1">
        <v>0.24576000000000001</v>
      </c>
      <c r="L366" s="1">
        <v>0.24984000000000001</v>
      </c>
      <c r="M366" s="1">
        <v>0.25378000000000001</v>
      </c>
      <c r="N366" s="1">
        <v>0.25778000000000001</v>
      </c>
      <c r="O366" s="1">
        <v>0.25666</v>
      </c>
      <c r="P366" s="1">
        <v>0.25712000000000002</v>
      </c>
      <c r="Q366" s="1">
        <v>0.26517000000000002</v>
      </c>
      <c r="R366" s="1">
        <v>0.27074999999999999</v>
      </c>
      <c r="S366" s="1">
        <v>0.27672999999999998</v>
      </c>
      <c r="T366" s="1">
        <v>0.28181</v>
      </c>
      <c r="U366" s="1">
        <v>0.29227999999999998</v>
      </c>
      <c r="V366" s="1">
        <v>0.29973</v>
      </c>
      <c r="W366" s="1">
        <v>0.30625999999999998</v>
      </c>
      <c r="X366" s="1">
        <v>0.31863999999999998</v>
      </c>
      <c r="Y366" s="1">
        <v>0.3281</v>
      </c>
      <c r="Z366" s="1">
        <v>0.33715000000000001</v>
      </c>
      <c r="AA366" s="1">
        <v>0.34593000000000002</v>
      </c>
      <c r="AB366" s="1">
        <v>0.35410000000000003</v>
      </c>
      <c r="AC366" s="1">
        <v>0.36054999999999998</v>
      </c>
      <c r="AD366" s="1">
        <v>0.36908999999999997</v>
      </c>
      <c r="AE366" s="1">
        <v>0.37896000000000002</v>
      </c>
      <c r="AF366" s="1">
        <v>0.39248</v>
      </c>
      <c r="AG366" s="1">
        <v>0.39938000000000001</v>
      </c>
      <c r="AH366" s="1">
        <v>0.40182000000000001</v>
      </c>
      <c r="AI366" s="1">
        <v>0.41203000000000001</v>
      </c>
      <c r="AJ366" s="1">
        <v>0.41847000000000001</v>
      </c>
      <c r="AK366" s="1">
        <v>0.42520000000000002</v>
      </c>
      <c r="AL366" s="1">
        <v>0.43531999999999998</v>
      </c>
      <c r="AM366" s="1">
        <v>0.44413999999999998</v>
      </c>
      <c r="AN366" s="1">
        <v>0.45308999999999999</v>
      </c>
      <c r="AO366" s="1">
        <v>0.46133999999999997</v>
      </c>
      <c r="AP366" s="1">
        <v>0.47000999999999998</v>
      </c>
      <c r="AQ366" s="1">
        <v>0.47949999999999998</v>
      </c>
      <c r="AR366" s="1">
        <v>0.48522999999999999</v>
      </c>
      <c r="AS366" s="1">
        <v>0.49059000000000003</v>
      </c>
      <c r="AT366" s="1">
        <v>0.49756</v>
      </c>
      <c r="AU366" s="1">
        <v>0.50370000000000004</v>
      </c>
      <c r="AV366" s="1">
        <v>0.51295999999999997</v>
      </c>
      <c r="AW366" s="1">
        <v>0.51773999999999998</v>
      </c>
      <c r="AX366" s="1">
        <v>0.52522000000000002</v>
      </c>
      <c r="AY366" s="1">
        <v>0.53190000000000004</v>
      </c>
      <c r="AZ366" s="1">
        <v>0.53525</v>
      </c>
      <c r="BA366" s="1">
        <v>0.54612000000000005</v>
      </c>
      <c r="BB366" s="1">
        <v>0.55083000000000004</v>
      </c>
      <c r="BC366" s="1">
        <v>0.55476000000000003</v>
      </c>
      <c r="BD366" s="1">
        <v>0.55991000000000002</v>
      </c>
      <c r="BE366" s="1">
        <v>0.56789000000000001</v>
      </c>
      <c r="BF366" s="1">
        <v>0.56793000000000005</v>
      </c>
      <c r="BG366" s="1">
        <v>0.57645000000000002</v>
      </c>
      <c r="BH366" s="1">
        <v>0.58543000000000001</v>
      </c>
      <c r="BI366" s="1">
        <v>0.58835000000000004</v>
      </c>
      <c r="BJ366" s="1">
        <v>0.59609999999999996</v>
      </c>
      <c r="BK366" s="1">
        <v>0.59877999999999998</v>
      </c>
      <c r="BL366" s="1">
        <v>0.60451999999999995</v>
      </c>
      <c r="BM366" s="1">
        <v>0.60814999999999997</v>
      </c>
      <c r="BN366" s="1">
        <v>0.61760999999999999</v>
      </c>
      <c r="BO366" s="1">
        <v>0.61646000000000001</v>
      </c>
      <c r="BP366" s="1">
        <v>0.61346999999999996</v>
      </c>
      <c r="BQ366" s="1">
        <v>0.61243000000000003</v>
      </c>
      <c r="BR366" s="1">
        <v>0.61899000000000004</v>
      </c>
      <c r="BS366" s="1">
        <v>0.62239</v>
      </c>
      <c r="BT366" s="1">
        <v>0.62575000000000003</v>
      </c>
      <c r="BU366" s="1">
        <v>0.62946000000000002</v>
      </c>
      <c r="BV366" s="1">
        <v>0.63153000000000004</v>
      </c>
      <c r="BW366" s="1">
        <v>0.63668000000000002</v>
      </c>
      <c r="BX366" s="1">
        <v>0.63490999999999997</v>
      </c>
      <c r="BY366" s="1">
        <v>0.63053999999999999</v>
      </c>
      <c r="BZ366" s="1">
        <v>0.63465000000000005</v>
      </c>
      <c r="CA366" s="1">
        <v>0.63829999999999998</v>
      </c>
      <c r="CB366" s="1">
        <v>0.64105000000000001</v>
      </c>
      <c r="CC366" s="1">
        <v>0.64024999999999999</v>
      </c>
      <c r="CD366" s="1">
        <v>0.64649999999999996</v>
      </c>
      <c r="CE366" s="1">
        <v>0.63821000000000006</v>
      </c>
      <c r="CF366" s="1">
        <v>0.64107999999999998</v>
      </c>
      <c r="CG366" s="1">
        <v>0.64470000000000005</v>
      </c>
      <c r="CH366" s="1">
        <v>0.64478999999999997</v>
      </c>
      <c r="CI366" s="1">
        <v>0.64910999999999996</v>
      </c>
      <c r="CJ366" s="1">
        <v>0.65107000000000004</v>
      </c>
      <c r="CK366" s="1">
        <v>0.65244999999999997</v>
      </c>
      <c r="CL366" s="1">
        <v>0.65886</v>
      </c>
      <c r="CM366" s="1">
        <v>0.66008999999999995</v>
      </c>
    </row>
    <row r="367" spans="1:91" x14ac:dyDescent="0.25">
      <c r="A367" s="3">
        <v>325.51</v>
      </c>
      <c r="B367" s="1">
        <v>0.29164000000000001</v>
      </c>
      <c r="C367" s="1">
        <v>0.22800999999999999</v>
      </c>
      <c r="D367" s="1">
        <v>0.21944</v>
      </c>
      <c r="E367" s="1">
        <v>0.21521000000000001</v>
      </c>
      <c r="F367" s="1">
        <v>0.21801999999999999</v>
      </c>
      <c r="G367" s="1">
        <v>0.22453999999999999</v>
      </c>
      <c r="H367" s="1">
        <v>0.22789000000000001</v>
      </c>
      <c r="I367" s="1">
        <v>0.23141</v>
      </c>
      <c r="J367" s="1">
        <v>0.23693</v>
      </c>
      <c r="K367" s="1">
        <v>0.24267</v>
      </c>
      <c r="L367" s="1">
        <v>0.24584</v>
      </c>
      <c r="M367" s="1">
        <v>0.25183</v>
      </c>
      <c r="N367" s="1">
        <v>0.25642999999999999</v>
      </c>
      <c r="O367" s="1">
        <v>0.25247000000000003</v>
      </c>
      <c r="P367" s="1">
        <v>0.25566</v>
      </c>
      <c r="Q367" s="1">
        <v>0.26144000000000001</v>
      </c>
      <c r="R367" s="1">
        <v>0.26865</v>
      </c>
      <c r="S367" s="1">
        <v>0.27376</v>
      </c>
      <c r="T367" s="1">
        <v>0.28110000000000002</v>
      </c>
      <c r="U367" s="1">
        <v>0.28721000000000002</v>
      </c>
      <c r="V367" s="1">
        <v>0.29521999999999998</v>
      </c>
      <c r="W367" s="1">
        <v>0.30321999999999999</v>
      </c>
      <c r="X367" s="1">
        <v>0.31346000000000002</v>
      </c>
      <c r="Y367" s="1">
        <v>0.3256</v>
      </c>
      <c r="Z367" s="1">
        <v>0.33373000000000003</v>
      </c>
      <c r="AA367" s="1">
        <v>0.34555000000000002</v>
      </c>
      <c r="AB367" s="1">
        <v>0.35238000000000003</v>
      </c>
      <c r="AC367" s="1">
        <v>0.35794999999999999</v>
      </c>
      <c r="AD367" s="1">
        <v>0.36724000000000001</v>
      </c>
      <c r="AE367" s="1">
        <v>0.37492999999999999</v>
      </c>
      <c r="AF367" s="1">
        <v>0.38852999999999999</v>
      </c>
      <c r="AG367" s="1">
        <v>0.39401999999999998</v>
      </c>
      <c r="AH367" s="1">
        <v>0.39882000000000001</v>
      </c>
      <c r="AI367" s="1">
        <v>0.40972999999999998</v>
      </c>
      <c r="AJ367" s="1">
        <v>0.41676000000000002</v>
      </c>
      <c r="AK367" s="1">
        <v>0.42491000000000001</v>
      </c>
      <c r="AL367" s="1">
        <v>0.43192000000000003</v>
      </c>
      <c r="AM367" s="1">
        <v>0.44073000000000001</v>
      </c>
      <c r="AN367" s="1">
        <v>0.45051999999999998</v>
      </c>
      <c r="AO367" s="1">
        <v>0.45661000000000002</v>
      </c>
      <c r="AP367" s="1">
        <v>0.46656999999999998</v>
      </c>
      <c r="AQ367" s="1">
        <v>0.47589999999999999</v>
      </c>
      <c r="AR367" s="1">
        <v>0.48477999999999999</v>
      </c>
      <c r="AS367" s="1">
        <v>0.48816999999999999</v>
      </c>
      <c r="AT367" s="1">
        <v>0.49654999999999999</v>
      </c>
      <c r="AU367" s="1">
        <v>0.50363999999999998</v>
      </c>
      <c r="AV367" s="1">
        <v>0.50951000000000002</v>
      </c>
      <c r="AW367" s="1">
        <v>0.51761999999999997</v>
      </c>
      <c r="AX367" s="1">
        <v>0.52344000000000002</v>
      </c>
      <c r="AY367" s="1">
        <v>0.52893000000000001</v>
      </c>
      <c r="AZ367" s="1">
        <v>0.53534999999999999</v>
      </c>
      <c r="BA367" s="1">
        <v>0.54213</v>
      </c>
      <c r="BB367" s="1">
        <v>0.54801999999999995</v>
      </c>
      <c r="BC367" s="1">
        <v>0.55301999999999996</v>
      </c>
      <c r="BD367" s="1">
        <v>0.55772999999999995</v>
      </c>
      <c r="BE367" s="1">
        <v>0.56191999999999998</v>
      </c>
      <c r="BF367" s="1">
        <v>0.56552999999999998</v>
      </c>
      <c r="BG367" s="1">
        <v>0.57652999999999999</v>
      </c>
      <c r="BH367" s="1">
        <v>0.57786999999999999</v>
      </c>
      <c r="BI367" s="1">
        <v>0.58696999999999999</v>
      </c>
      <c r="BJ367" s="1">
        <v>0.59570999999999996</v>
      </c>
      <c r="BK367" s="1">
        <v>0.59814999999999996</v>
      </c>
      <c r="BL367" s="1">
        <v>0.60455000000000003</v>
      </c>
      <c r="BM367" s="1">
        <v>0.61119000000000001</v>
      </c>
      <c r="BN367" s="1">
        <v>0.61238999999999999</v>
      </c>
      <c r="BO367" s="1">
        <v>0.61473</v>
      </c>
      <c r="BP367" s="1">
        <v>0.61185</v>
      </c>
      <c r="BQ367" s="1">
        <v>0.61165999999999998</v>
      </c>
      <c r="BR367" s="1">
        <v>0.61741999999999997</v>
      </c>
      <c r="BS367" s="1">
        <v>0.62292000000000003</v>
      </c>
      <c r="BT367" s="1">
        <v>0.62404999999999999</v>
      </c>
      <c r="BU367" s="1">
        <v>0.62700999999999996</v>
      </c>
      <c r="BV367" s="1">
        <v>0.62622</v>
      </c>
      <c r="BW367" s="1">
        <v>0.63514999999999999</v>
      </c>
      <c r="BX367" s="1">
        <v>0.63634000000000002</v>
      </c>
      <c r="BY367" s="1">
        <v>0.62619999999999998</v>
      </c>
      <c r="BZ367" s="1">
        <v>0.63495999999999997</v>
      </c>
      <c r="CA367" s="1">
        <v>0.63880999999999999</v>
      </c>
      <c r="CB367" s="1">
        <v>0.63805000000000001</v>
      </c>
      <c r="CC367" s="1">
        <v>0.64293999999999996</v>
      </c>
      <c r="CD367" s="1">
        <v>0.64120999999999995</v>
      </c>
      <c r="CE367" s="1">
        <v>0.63646000000000003</v>
      </c>
      <c r="CF367" s="1">
        <v>0.63978000000000002</v>
      </c>
      <c r="CG367" s="1">
        <v>0.64090999999999998</v>
      </c>
      <c r="CH367" s="1">
        <v>0.64529000000000003</v>
      </c>
      <c r="CI367" s="1">
        <v>0.64500000000000002</v>
      </c>
      <c r="CJ367" s="1">
        <v>0.65090999999999999</v>
      </c>
      <c r="CK367" s="1">
        <v>0.65215999999999996</v>
      </c>
      <c r="CL367" s="1">
        <v>0.65727000000000002</v>
      </c>
      <c r="CM367" s="1">
        <v>0.65978999999999999</v>
      </c>
    </row>
    <row r="368" spans="1:91" x14ac:dyDescent="0.25">
      <c r="A368" s="3">
        <v>325.88</v>
      </c>
      <c r="B368" s="1">
        <v>0.2913</v>
      </c>
      <c r="C368" s="1">
        <v>0.22772999999999999</v>
      </c>
      <c r="D368" s="1">
        <v>0.21801999999999999</v>
      </c>
      <c r="E368" s="1">
        <v>0.21407000000000001</v>
      </c>
      <c r="F368" s="1">
        <v>0.21845999999999999</v>
      </c>
      <c r="G368" s="1">
        <v>0.22264</v>
      </c>
      <c r="H368" s="1">
        <v>0.22708999999999999</v>
      </c>
      <c r="I368" s="1">
        <v>0.22852</v>
      </c>
      <c r="J368" s="1">
        <v>0.23627999999999999</v>
      </c>
      <c r="K368" s="1">
        <v>0.24009</v>
      </c>
      <c r="L368" s="1">
        <v>0.24528</v>
      </c>
      <c r="M368" s="1">
        <v>0.24848999999999999</v>
      </c>
      <c r="N368" s="1">
        <v>0.25451000000000001</v>
      </c>
      <c r="O368" s="1">
        <v>0.25224000000000002</v>
      </c>
      <c r="P368" s="1">
        <v>0.25408999999999998</v>
      </c>
      <c r="Q368" s="1">
        <v>0.26014999999999999</v>
      </c>
      <c r="R368" s="1">
        <v>0.26616000000000001</v>
      </c>
      <c r="S368" s="1">
        <v>0.27242</v>
      </c>
      <c r="T368" s="1">
        <v>0.28050000000000003</v>
      </c>
      <c r="U368" s="1">
        <v>0.28399000000000002</v>
      </c>
      <c r="V368" s="1">
        <v>0.29403000000000001</v>
      </c>
      <c r="W368" s="1">
        <v>0.30166999999999999</v>
      </c>
      <c r="X368" s="1">
        <v>0.31341000000000002</v>
      </c>
      <c r="Y368" s="1">
        <v>0.32485999999999998</v>
      </c>
      <c r="Z368" s="1">
        <v>0.33328000000000002</v>
      </c>
      <c r="AA368" s="1">
        <v>0.34082000000000001</v>
      </c>
      <c r="AB368" s="1">
        <v>0.34772999999999998</v>
      </c>
      <c r="AC368" s="1">
        <v>0.35693999999999998</v>
      </c>
      <c r="AD368" s="1">
        <v>0.36593999999999999</v>
      </c>
      <c r="AE368" s="1">
        <v>0.37234</v>
      </c>
      <c r="AF368" s="1">
        <v>0.38764999999999999</v>
      </c>
      <c r="AG368" s="1">
        <v>0.39591999999999999</v>
      </c>
      <c r="AH368" s="1">
        <v>0.39571000000000001</v>
      </c>
      <c r="AI368" s="1">
        <v>0.41022999999999998</v>
      </c>
      <c r="AJ368" s="1">
        <v>0.41477999999999998</v>
      </c>
      <c r="AK368" s="1">
        <v>0.42291000000000001</v>
      </c>
      <c r="AL368" s="1">
        <v>0.43220999999999998</v>
      </c>
      <c r="AM368" s="1">
        <v>0.43937999999999999</v>
      </c>
      <c r="AN368" s="1">
        <v>0.44885999999999998</v>
      </c>
      <c r="AO368" s="1">
        <v>0.45734999999999998</v>
      </c>
      <c r="AP368" s="1">
        <v>0.46459</v>
      </c>
      <c r="AQ368" s="1">
        <v>0.47519</v>
      </c>
      <c r="AR368" s="1">
        <v>0.48152</v>
      </c>
      <c r="AS368" s="1">
        <v>0.48615000000000003</v>
      </c>
      <c r="AT368" s="1">
        <v>0.49396000000000001</v>
      </c>
      <c r="AU368" s="1">
        <v>0.5</v>
      </c>
      <c r="AV368" s="1">
        <v>0.50658999999999998</v>
      </c>
      <c r="AW368" s="1">
        <v>0.51570000000000005</v>
      </c>
      <c r="AX368" s="1">
        <v>0.52003999999999995</v>
      </c>
      <c r="AY368" s="1">
        <v>0.52959999999999996</v>
      </c>
      <c r="AZ368" s="1">
        <v>0.53732000000000002</v>
      </c>
      <c r="BA368" s="1">
        <v>0.53912000000000004</v>
      </c>
      <c r="BB368" s="1">
        <v>0.54530000000000001</v>
      </c>
      <c r="BC368" s="1">
        <v>0.55222000000000004</v>
      </c>
      <c r="BD368" s="1">
        <v>0.55730000000000002</v>
      </c>
      <c r="BE368" s="1">
        <v>0.56222000000000005</v>
      </c>
      <c r="BF368" s="1">
        <v>0.5655</v>
      </c>
      <c r="BG368" s="1">
        <v>0.57174000000000003</v>
      </c>
      <c r="BH368" s="1">
        <v>0.57891000000000004</v>
      </c>
      <c r="BI368" s="1">
        <v>0.58403000000000005</v>
      </c>
      <c r="BJ368" s="1">
        <v>0.58960999999999997</v>
      </c>
      <c r="BK368" s="1">
        <v>0.60041999999999995</v>
      </c>
      <c r="BL368" s="1">
        <v>0.60026000000000002</v>
      </c>
      <c r="BM368" s="1">
        <v>0.60633000000000004</v>
      </c>
      <c r="BN368" s="1">
        <v>0.60989000000000004</v>
      </c>
      <c r="BO368" s="1">
        <v>0.61417999999999995</v>
      </c>
      <c r="BP368" s="1">
        <v>0.61228000000000005</v>
      </c>
      <c r="BQ368" s="1">
        <v>0.61231999999999998</v>
      </c>
      <c r="BR368" s="1">
        <v>0.61514000000000002</v>
      </c>
      <c r="BS368" s="1">
        <v>0.61983999999999995</v>
      </c>
      <c r="BT368" s="1">
        <v>0.62078</v>
      </c>
      <c r="BU368" s="1">
        <v>0.62411000000000005</v>
      </c>
      <c r="BV368" s="1">
        <v>0.62785999999999997</v>
      </c>
      <c r="BW368" s="1">
        <v>0.63392000000000004</v>
      </c>
      <c r="BX368" s="1">
        <v>0.63024999999999998</v>
      </c>
      <c r="BY368" s="1">
        <v>0.62846999999999997</v>
      </c>
      <c r="BZ368" s="1">
        <v>0.63007999999999997</v>
      </c>
      <c r="CA368" s="1">
        <v>0.63951999999999998</v>
      </c>
      <c r="CB368" s="1">
        <v>0.63670000000000004</v>
      </c>
      <c r="CC368" s="1">
        <v>0.63861000000000001</v>
      </c>
      <c r="CD368" s="1">
        <v>0.64154</v>
      </c>
      <c r="CE368" s="1">
        <v>0.63258000000000003</v>
      </c>
      <c r="CF368" s="1">
        <v>0.63780000000000003</v>
      </c>
      <c r="CG368" s="1">
        <v>0.64144000000000001</v>
      </c>
      <c r="CH368" s="1">
        <v>0.64078000000000002</v>
      </c>
      <c r="CI368" s="1">
        <v>0.64419999999999999</v>
      </c>
      <c r="CJ368" s="1">
        <v>0.65008999999999995</v>
      </c>
      <c r="CK368" s="1">
        <v>0.64961999999999998</v>
      </c>
      <c r="CL368" s="1">
        <v>0.65210000000000001</v>
      </c>
      <c r="CM368" s="1">
        <v>0.65758000000000005</v>
      </c>
    </row>
    <row r="369" spans="1:91" x14ac:dyDescent="0.25">
      <c r="A369" s="3">
        <v>326.24</v>
      </c>
      <c r="B369" s="1">
        <v>0.28765000000000002</v>
      </c>
      <c r="C369" s="1">
        <v>0.22472</v>
      </c>
      <c r="D369" s="1">
        <v>0.21581</v>
      </c>
      <c r="E369" s="1">
        <v>0.21248</v>
      </c>
      <c r="F369" s="1">
        <v>0.21651000000000001</v>
      </c>
      <c r="G369" s="1">
        <v>0.22378999999999999</v>
      </c>
      <c r="H369" s="1">
        <v>0.22484999999999999</v>
      </c>
      <c r="I369" s="1">
        <v>0.22806999999999999</v>
      </c>
      <c r="J369" s="1">
        <v>0.23363</v>
      </c>
      <c r="K369" s="1">
        <v>0.23971999999999999</v>
      </c>
      <c r="L369" s="1">
        <v>0.24240999999999999</v>
      </c>
      <c r="M369" s="1">
        <v>0.24812000000000001</v>
      </c>
      <c r="N369" s="1">
        <v>0.25245000000000001</v>
      </c>
      <c r="O369" s="1">
        <v>0.24878</v>
      </c>
      <c r="P369" s="1">
        <v>0.25328000000000001</v>
      </c>
      <c r="Q369" s="1">
        <v>0.25738</v>
      </c>
      <c r="R369" s="1">
        <v>0.26606000000000002</v>
      </c>
      <c r="S369" s="1">
        <v>0.27160000000000001</v>
      </c>
      <c r="T369" s="1">
        <v>0.27875</v>
      </c>
      <c r="U369" s="1">
        <v>0.28282000000000002</v>
      </c>
      <c r="V369" s="1">
        <v>0.29213</v>
      </c>
      <c r="W369" s="1">
        <v>0.29896</v>
      </c>
      <c r="X369" s="1">
        <v>0.31108999999999998</v>
      </c>
      <c r="Y369" s="1">
        <v>0.32296999999999998</v>
      </c>
      <c r="Z369" s="1">
        <v>0.33201999999999998</v>
      </c>
      <c r="AA369" s="1">
        <v>0.34208</v>
      </c>
      <c r="AB369" s="1">
        <v>0.34766999999999998</v>
      </c>
      <c r="AC369" s="1">
        <v>0.3528</v>
      </c>
      <c r="AD369" s="1">
        <v>0.36308000000000001</v>
      </c>
      <c r="AE369" s="1">
        <v>0.37269000000000002</v>
      </c>
      <c r="AF369" s="1">
        <v>0.38747999999999999</v>
      </c>
      <c r="AG369" s="1">
        <v>0.38954</v>
      </c>
      <c r="AH369" s="1">
        <v>0.39484000000000002</v>
      </c>
      <c r="AI369" s="1">
        <v>0.40742</v>
      </c>
      <c r="AJ369" s="1">
        <v>0.41341</v>
      </c>
      <c r="AK369" s="1">
        <v>0.42254000000000003</v>
      </c>
      <c r="AL369" s="1">
        <v>0.43265999999999999</v>
      </c>
      <c r="AM369" s="1">
        <v>0.43780999999999998</v>
      </c>
      <c r="AN369" s="1">
        <v>0.44611000000000001</v>
      </c>
      <c r="AO369" s="1">
        <v>0.45690999999999998</v>
      </c>
      <c r="AP369" s="1">
        <v>0.46440999999999999</v>
      </c>
      <c r="AQ369" s="1">
        <v>0.47400999999999999</v>
      </c>
      <c r="AR369" s="1">
        <v>0.48175000000000001</v>
      </c>
      <c r="AS369" s="1">
        <v>0.48681000000000002</v>
      </c>
      <c r="AT369" s="1">
        <v>0.49284</v>
      </c>
      <c r="AU369" s="1">
        <v>0.49991000000000002</v>
      </c>
      <c r="AV369" s="1">
        <v>0.50729999999999997</v>
      </c>
      <c r="AW369" s="1">
        <v>0.51507000000000003</v>
      </c>
      <c r="AX369" s="1">
        <v>0.52078999999999998</v>
      </c>
      <c r="AY369" s="1">
        <v>0.52656999999999998</v>
      </c>
      <c r="AZ369" s="1">
        <v>0.53381000000000001</v>
      </c>
      <c r="BA369" s="1">
        <v>0.53771000000000002</v>
      </c>
      <c r="BB369" s="1">
        <v>0.54486999999999997</v>
      </c>
      <c r="BC369" s="1">
        <v>0.54927000000000004</v>
      </c>
      <c r="BD369" s="1">
        <v>0.55781999999999998</v>
      </c>
      <c r="BE369" s="1">
        <v>0.56269999999999998</v>
      </c>
      <c r="BF369" s="1">
        <v>0.56130000000000002</v>
      </c>
      <c r="BG369" s="1">
        <v>0.57338</v>
      </c>
      <c r="BH369" s="1">
        <v>0.57830000000000004</v>
      </c>
      <c r="BI369" s="1">
        <v>0.58365</v>
      </c>
      <c r="BJ369" s="1">
        <v>0.59233000000000002</v>
      </c>
      <c r="BK369" s="1">
        <v>0.59884000000000004</v>
      </c>
      <c r="BL369" s="1">
        <v>0.60429999999999995</v>
      </c>
      <c r="BM369" s="1">
        <v>0.60565000000000002</v>
      </c>
      <c r="BN369" s="1">
        <v>0.61280999999999997</v>
      </c>
      <c r="BO369" s="1">
        <v>0.60992999999999997</v>
      </c>
      <c r="BP369" s="1">
        <v>0.60809000000000002</v>
      </c>
      <c r="BQ369" s="1">
        <v>0.61129999999999995</v>
      </c>
      <c r="BR369" s="1">
        <v>0.61526999999999998</v>
      </c>
      <c r="BS369" s="1">
        <v>0.62183999999999995</v>
      </c>
      <c r="BT369" s="1">
        <v>0.62085000000000001</v>
      </c>
      <c r="BU369" s="1">
        <v>0.62397000000000002</v>
      </c>
      <c r="BV369" s="1">
        <v>0.62556</v>
      </c>
      <c r="BW369" s="1">
        <v>0.63497000000000003</v>
      </c>
      <c r="BX369" s="1">
        <v>0.62782000000000004</v>
      </c>
      <c r="BY369" s="1">
        <v>0.62883999999999995</v>
      </c>
      <c r="BZ369" s="1">
        <v>0.62910999999999995</v>
      </c>
      <c r="CA369" s="1">
        <v>0.63456999999999997</v>
      </c>
      <c r="CB369" s="1">
        <v>0.63590000000000002</v>
      </c>
      <c r="CC369" s="1">
        <v>0.64075000000000004</v>
      </c>
      <c r="CD369" s="1">
        <v>0.64222000000000001</v>
      </c>
      <c r="CE369" s="1">
        <v>0.63244999999999996</v>
      </c>
      <c r="CF369" s="1">
        <v>0.63524000000000003</v>
      </c>
      <c r="CG369" s="1">
        <v>0.64122999999999997</v>
      </c>
      <c r="CH369" s="1">
        <v>0.64327999999999996</v>
      </c>
      <c r="CI369" s="1">
        <v>0.64673000000000003</v>
      </c>
      <c r="CJ369" s="1">
        <v>0.64685000000000004</v>
      </c>
      <c r="CK369" s="1">
        <v>0.65078000000000003</v>
      </c>
      <c r="CL369" s="1">
        <v>0.65427000000000002</v>
      </c>
      <c r="CM369" s="1">
        <v>0.66085000000000005</v>
      </c>
    </row>
    <row r="370" spans="1:91" x14ac:dyDescent="0.25">
      <c r="A370" s="3">
        <v>326.61</v>
      </c>
      <c r="B370" s="1">
        <v>0.28511999999999998</v>
      </c>
      <c r="C370" s="1">
        <v>0.22503000000000001</v>
      </c>
      <c r="D370" s="1">
        <v>0.21364</v>
      </c>
      <c r="E370" s="1">
        <v>0.21162</v>
      </c>
      <c r="F370" s="1">
        <v>0.21534</v>
      </c>
      <c r="G370" s="1">
        <v>0.22076999999999999</v>
      </c>
      <c r="H370" s="1">
        <v>0.22298999999999999</v>
      </c>
      <c r="I370" s="1">
        <v>0.22638</v>
      </c>
      <c r="J370" s="1">
        <v>0.23152</v>
      </c>
      <c r="K370" s="1">
        <v>0.23844000000000001</v>
      </c>
      <c r="L370" s="1">
        <v>0.24099999999999999</v>
      </c>
      <c r="M370" s="1">
        <v>0.24701999999999999</v>
      </c>
      <c r="N370" s="1">
        <v>0.25062000000000001</v>
      </c>
      <c r="O370" s="1">
        <v>0.24679000000000001</v>
      </c>
      <c r="P370" s="1">
        <v>0.25101000000000001</v>
      </c>
      <c r="Q370" s="1">
        <v>0.2571</v>
      </c>
      <c r="R370" s="1">
        <v>0.26291999999999999</v>
      </c>
      <c r="S370" s="1">
        <v>0.26873000000000002</v>
      </c>
      <c r="T370" s="1">
        <v>0.27499000000000001</v>
      </c>
      <c r="U370" s="1">
        <v>0.28243000000000001</v>
      </c>
      <c r="V370" s="1">
        <v>0.28950999999999999</v>
      </c>
      <c r="W370" s="1">
        <v>0.29913000000000001</v>
      </c>
      <c r="X370" s="1">
        <v>0.30893999999999999</v>
      </c>
      <c r="Y370" s="1">
        <v>0.32147999999999999</v>
      </c>
      <c r="Z370" s="1">
        <v>0.33088000000000001</v>
      </c>
      <c r="AA370" s="1">
        <v>0.33661999999999997</v>
      </c>
      <c r="AB370" s="1">
        <v>0.34466999999999998</v>
      </c>
      <c r="AC370" s="1">
        <v>0.35167999999999999</v>
      </c>
      <c r="AD370" s="1">
        <v>0.35987999999999998</v>
      </c>
      <c r="AE370" s="1">
        <v>0.37056</v>
      </c>
      <c r="AF370" s="1">
        <v>0.38301000000000002</v>
      </c>
      <c r="AG370" s="1">
        <v>0.38888</v>
      </c>
      <c r="AH370" s="1">
        <v>0.39189000000000002</v>
      </c>
      <c r="AI370" s="1">
        <v>0.40329999999999999</v>
      </c>
      <c r="AJ370" s="1">
        <v>0.41044000000000003</v>
      </c>
      <c r="AK370" s="1">
        <v>0.42031000000000002</v>
      </c>
      <c r="AL370" s="1">
        <v>0.42720999999999998</v>
      </c>
      <c r="AM370" s="1">
        <v>0.43619999999999998</v>
      </c>
      <c r="AN370" s="1">
        <v>0.44422</v>
      </c>
      <c r="AO370" s="1">
        <v>0.45201999999999998</v>
      </c>
      <c r="AP370" s="1">
        <v>0.46133999999999997</v>
      </c>
      <c r="AQ370" s="1">
        <v>0.46933000000000002</v>
      </c>
      <c r="AR370" s="1">
        <v>0.47754999999999997</v>
      </c>
      <c r="AS370" s="1">
        <v>0.48343999999999998</v>
      </c>
      <c r="AT370" s="1">
        <v>0.49013000000000001</v>
      </c>
      <c r="AU370" s="1">
        <v>0.49636000000000002</v>
      </c>
      <c r="AV370" s="1">
        <v>0.50205999999999995</v>
      </c>
      <c r="AW370" s="1">
        <v>0.51302000000000003</v>
      </c>
      <c r="AX370" s="1">
        <v>0.51790000000000003</v>
      </c>
      <c r="AY370" s="1">
        <v>0.52444999999999997</v>
      </c>
      <c r="AZ370" s="1">
        <v>0.52905000000000002</v>
      </c>
      <c r="BA370" s="1">
        <v>0.53476000000000001</v>
      </c>
      <c r="BB370" s="1">
        <v>0.54364000000000001</v>
      </c>
      <c r="BC370" s="1">
        <v>0.54571999999999998</v>
      </c>
      <c r="BD370" s="1">
        <v>0.55191999999999997</v>
      </c>
      <c r="BE370" s="1">
        <v>0.55950999999999995</v>
      </c>
      <c r="BF370" s="1">
        <v>0.56198000000000004</v>
      </c>
      <c r="BG370" s="1">
        <v>0.56849000000000005</v>
      </c>
      <c r="BH370" s="1">
        <v>0.57903000000000004</v>
      </c>
      <c r="BI370" s="1">
        <v>0.58062000000000002</v>
      </c>
      <c r="BJ370" s="1">
        <v>0.58652000000000004</v>
      </c>
      <c r="BK370" s="1">
        <v>0.59089000000000003</v>
      </c>
      <c r="BL370" s="1">
        <v>0.59941</v>
      </c>
      <c r="BM370" s="1">
        <v>0.60640000000000005</v>
      </c>
      <c r="BN370" s="1">
        <v>0.60884000000000005</v>
      </c>
      <c r="BO370" s="1">
        <v>0.61002000000000001</v>
      </c>
      <c r="BP370" s="1">
        <v>0.60572000000000004</v>
      </c>
      <c r="BQ370" s="1">
        <v>0.60616999999999999</v>
      </c>
      <c r="BR370" s="1">
        <v>0.61373</v>
      </c>
      <c r="BS370" s="1">
        <v>0.61702000000000001</v>
      </c>
      <c r="BT370" s="1">
        <v>0.62192000000000003</v>
      </c>
      <c r="BU370" s="1">
        <v>0.61953000000000003</v>
      </c>
      <c r="BV370" s="1">
        <v>0.62468000000000001</v>
      </c>
      <c r="BW370" s="1">
        <v>0.63263999999999998</v>
      </c>
      <c r="BX370" s="1">
        <v>0.62770999999999999</v>
      </c>
      <c r="BY370" s="1">
        <v>0.62295999999999996</v>
      </c>
      <c r="BZ370" s="1">
        <v>0.62709000000000004</v>
      </c>
      <c r="CA370" s="1">
        <v>0.63043000000000005</v>
      </c>
      <c r="CB370" s="1">
        <v>0.63322999999999996</v>
      </c>
      <c r="CC370" s="1">
        <v>0.63507999999999998</v>
      </c>
      <c r="CD370" s="1">
        <v>0.6381</v>
      </c>
      <c r="CE370" s="1">
        <v>0.62899000000000005</v>
      </c>
      <c r="CF370" s="1">
        <v>0.62983999999999996</v>
      </c>
      <c r="CG370" s="1">
        <v>0.63858000000000004</v>
      </c>
      <c r="CH370" s="1">
        <v>0.64073999999999998</v>
      </c>
      <c r="CI370" s="1">
        <v>0.64129000000000003</v>
      </c>
      <c r="CJ370" s="1">
        <v>0.64044999999999996</v>
      </c>
      <c r="CK370" s="1">
        <v>0.64393999999999996</v>
      </c>
      <c r="CL370" s="1">
        <v>0.65090999999999999</v>
      </c>
      <c r="CM370" s="1">
        <v>0.65610999999999997</v>
      </c>
    </row>
    <row r="371" spans="1:91" x14ac:dyDescent="0.25">
      <c r="A371" s="3">
        <v>326.98</v>
      </c>
      <c r="B371" s="1">
        <v>0.28231000000000001</v>
      </c>
      <c r="C371" s="1">
        <v>0.22167000000000001</v>
      </c>
      <c r="D371" s="1">
        <v>0.21210999999999999</v>
      </c>
      <c r="E371" s="1">
        <v>0.21124999999999999</v>
      </c>
      <c r="F371" s="1">
        <v>0.21287</v>
      </c>
      <c r="G371" s="1">
        <v>0.22178999999999999</v>
      </c>
      <c r="H371" s="1">
        <v>0.22142999999999999</v>
      </c>
      <c r="I371" s="1">
        <v>0.22636999999999999</v>
      </c>
      <c r="J371" s="1">
        <v>0.22947000000000001</v>
      </c>
      <c r="K371" s="1">
        <v>0.23680999999999999</v>
      </c>
      <c r="L371" s="1">
        <v>0.23991000000000001</v>
      </c>
      <c r="M371" s="1">
        <v>0.24532000000000001</v>
      </c>
      <c r="N371" s="1">
        <v>0.25062000000000001</v>
      </c>
      <c r="O371" s="1">
        <v>0.24662999999999999</v>
      </c>
      <c r="P371" s="1">
        <v>0.24854000000000001</v>
      </c>
      <c r="Q371" s="1">
        <v>0.25424999999999998</v>
      </c>
      <c r="R371" s="1">
        <v>0.26135999999999998</v>
      </c>
      <c r="S371" s="1">
        <v>0.26828000000000002</v>
      </c>
      <c r="T371" s="1">
        <v>0.27404000000000001</v>
      </c>
      <c r="U371" s="1">
        <v>0.28112999999999999</v>
      </c>
      <c r="V371" s="1">
        <v>0.28842000000000001</v>
      </c>
      <c r="W371" s="1">
        <v>0.29738999999999999</v>
      </c>
      <c r="X371" s="1">
        <v>0.30903999999999998</v>
      </c>
      <c r="Y371" s="1">
        <v>0.31913000000000002</v>
      </c>
      <c r="Z371" s="1">
        <v>0.33018999999999998</v>
      </c>
      <c r="AA371" s="1">
        <v>0.33632000000000001</v>
      </c>
      <c r="AB371" s="1">
        <v>0.34375</v>
      </c>
      <c r="AC371" s="1">
        <v>0.35011999999999999</v>
      </c>
      <c r="AD371" s="1">
        <v>0.35820000000000002</v>
      </c>
      <c r="AE371" s="1">
        <v>0.36684</v>
      </c>
      <c r="AF371" s="1">
        <v>0.38195000000000001</v>
      </c>
      <c r="AG371" s="1">
        <v>0.38625999999999999</v>
      </c>
      <c r="AH371" s="1">
        <v>0.39001000000000002</v>
      </c>
      <c r="AI371" s="1">
        <v>0.40160000000000001</v>
      </c>
      <c r="AJ371" s="1">
        <v>0.40870000000000001</v>
      </c>
      <c r="AK371" s="1">
        <v>0.41482999999999998</v>
      </c>
      <c r="AL371" s="1">
        <v>0.42299999999999999</v>
      </c>
      <c r="AM371" s="1">
        <v>0.43290000000000001</v>
      </c>
      <c r="AN371" s="1">
        <v>0.44046999999999997</v>
      </c>
      <c r="AO371" s="1">
        <v>0.45217000000000002</v>
      </c>
      <c r="AP371" s="1">
        <v>0.46156000000000003</v>
      </c>
      <c r="AQ371" s="1">
        <v>0.46997</v>
      </c>
      <c r="AR371" s="1">
        <v>0.47741</v>
      </c>
      <c r="AS371" s="1">
        <v>0.48103000000000001</v>
      </c>
      <c r="AT371" s="1">
        <v>0.49012</v>
      </c>
      <c r="AU371" s="1">
        <v>0.49851000000000001</v>
      </c>
      <c r="AV371" s="1">
        <v>0.50124999999999997</v>
      </c>
      <c r="AW371" s="1">
        <v>0.50968000000000002</v>
      </c>
      <c r="AX371" s="1">
        <v>0.51805999999999996</v>
      </c>
      <c r="AY371" s="1">
        <v>0.52400000000000002</v>
      </c>
      <c r="AZ371" s="1">
        <v>0.52751000000000003</v>
      </c>
      <c r="BA371" s="1">
        <v>0.53505999999999998</v>
      </c>
      <c r="BB371" s="1">
        <v>0.54276000000000002</v>
      </c>
      <c r="BC371" s="1">
        <v>0.54888000000000003</v>
      </c>
      <c r="BD371" s="1">
        <v>0.54979999999999996</v>
      </c>
      <c r="BE371" s="1">
        <v>0.55918999999999996</v>
      </c>
      <c r="BF371" s="1">
        <v>0.56086000000000003</v>
      </c>
      <c r="BG371" s="1">
        <v>0.56555</v>
      </c>
      <c r="BH371" s="1">
        <v>0.57677</v>
      </c>
      <c r="BI371" s="1">
        <v>0.57950999999999997</v>
      </c>
      <c r="BJ371" s="1">
        <v>0.58438999999999997</v>
      </c>
      <c r="BK371" s="1">
        <v>0.59011000000000002</v>
      </c>
      <c r="BL371" s="1">
        <v>0.59763999999999995</v>
      </c>
      <c r="BM371" s="1">
        <v>0.60497999999999996</v>
      </c>
      <c r="BN371" s="1">
        <v>0.60814999999999997</v>
      </c>
      <c r="BO371" s="1">
        <v>0.60895999999999995</v>
      </c>
      <c r="BP371" s="1">
        <v>0.60341999999999996</v>
      </c>
      <c r="BQ371" s="1">
        <v>0.60753000000000001</v>
      </c>
      <c r="BR371" s="1">
        <v>0.61206000000000005</v>
      </c>
      <c r="BS371" s="1">
        <v>0.61460999999999999</v>
      </c>
      <c r="BT371" s="1">
        <v>0.61690999999999996</v>
      </c>
      <c r="BU371" s="1">
        <v>0.61941000000000002</v>
      </c>
      <c r="BV371" s="1">
        <v>0.62228000000000006</v>
      </c>
      <c r="BW371" s="1">
        <v>0.62982000000000005</v>
      </c>
      <c r="BX371" s="1">
        <v>0.62719999999999998</v>
      </c>
      <c r="BY371" s="1">
        <v>0.62263000000000002</v>
      </c>
      <c r="BZ371" s="1">
        <v>0.62785999999999997</v>
      </c>
      <c r="CA371" s="1">
        <v>0.63073000000000001</v>
      </c>
      <c r="CB371" s="1">
        <v>0.62934999999999997</v>
      </c>
      <c r="CC371" s="1">
        <v>0.63849</v>
      </c>
      <c r="CD371" s="1">
        <v>0.63465000000000005</v>
      </c>
      <c r="CE371" s="1">
        <v>0.62587000000000004</v>
      </c>
      <c r="CF371" s="1">
        <v>0.63173999999999997</v>
      </c>
      <c r="CG371" s="1">
        <v>0.63485999999999998</v>
      </c>
      <c r="CH371" s="1">
        <v>0.63871</v>
      </c>
      <c r="CI371" s="1">
        <v>0.63863000000000003</v>
      </c>
      <c r="CJ371" s="1">
        <v>0.64424999999999999</v>
      </c>
      <c r="CK371" s="1">
        <v>0.64812000000000003</v>
      </c>
      <c r="CL371" s="1">
        <v>0.64929000000000003</v>
      </c>
      <c r="CM371" s="1">
        <v>0.65236000000000005</v>
      </c>
    </row>
    <row r="372" spans="1:91" x14ac:dyDescent="0.25">
      <c r="A372" s="3">
        <v>327.35000000000002</v>
      </c>
      <c r="B372" s="1">
        <v>0.28186</v>
      </c>
      <c r="C372" s="1">
        <v>0.21762000000000001</v>
      </c>
      <c r="D372" s="1">
        <v>0.20805999999999999</v>
      </c>
      <c r="E372" s="1">
        <v>0.20621</v>
      </c>
      <c r="F372" s="1">
        <v>0.21126</v>
      </c>
      <c r="G372" s="1">
        <v>0.21725</v>
      </c>
      <c r="H372" s="1">
        <v>0.21948999999999999</v>
      </c>
      <c r="I372" s="1">
        <v>0.22242000000000001</v>
      </c>
      <c r="J372" s="1">
        <v>0.22822999999999999</v>
      </c>
      <c r="K372" s="1">
        <v>0.23463000000000001</v>
      </c>
      <c r="L372" s="1">
        <v>0.23663000000000001</v>
      </c>
      <c r="M372" s="1">
        <v>0.24210000000000001</v>
      </c>
      <c r="N372" s="1">
        <v>0.24636</v>
      </c>
      <c r="O372" s="1">
        <v>0.24321999999999999</v>
      </c>
      <c r="P372" s="1">
        <v>0.24664</v>
      </c>
      <c r="Q372" s="1">
        <v>0.25019999999999998</v>
      </c>
      <c r="R372" s="1">
        <v>0.25835999999999998</v>
      </c>
      <c r="S372" s="1">
        <v>0.26380999999999999</v>
      </c>
      <c r="T372" s="1">
        <v>0.27141999999999999</v>
      </c>
      <c r="U372" s="1">
        <v>0.27895999999999999</v>
      </c>
      <c r="V372" s="1">
        <v>0.28549000000000002</v>
      </c>
      <c r="W372" s="1">
        <v>0.29527999999999999</v>
      </c>
      <c r="X372" s="1">
        <v>0.30514000000000002</v>
      </c>
      <c r="Y372" s="1">
        <v>0.31596999999999997</v>
      </c>
      <c r="Z372" s="1">
        <v>0.32535999999999998</v>
      </c>
      <c r="AA372" s="1">
        <v>0.33273000000000003</v>
      </c>
      <c r="AB372" s="1">
        <v>0.33953</v>
      </c>
      <c r="AC372" s="1">
        <v>0.34688000000000002</v>
      </c>
      <c r="AD372" s="1">
        <v>0.35669000000000001</v>
      </c>
      <c r="AE372" s="1">
        <v>0.36492999999999998</v>
      </c>
      <c r="AF372" s="1">
        <v>0.37884000000000001</v>
      </c>
      <c r="AG372" s="1">
        <v>0.38633000000000001</v>
      </c>
      <c r="AH372" s="1">
        <v>0.38661000000000001</v>
      </c>
      <c r="AI372" s="1">
        <v>0.39876</v>
      </c>
      <c r="AJ372" s="1">
        <v>0.40475</v>
      </c>
      <c r="AK372" s="1">
        <v>0.41524</v>
      </c>
      <c r="AL372" s="1">
        <v>0.42169000000000001</v>
      </c>
      <c r="AM372" s="1">
        <v>0.43037999999999998</v>
      </c>
      <c r="AN372" s="1">
        <v>0.43947000000000003</v>
      </c>
      <c r="AO372" s="1">
        <v>0.44821</v>
      </c>
      <c r="AP372" s="1">
        <v>0.45701999999999998</v>
      </c>
      <c r="AQ372" s="1">
        <v>0.46605999999999997</v>
      </c>
      <c r="AR372" s="1">
        <v>0.47281000000000001</v>
      </c>
      <c r="AS372" s="1">
        <v>0.47793000000000002</v>
      </c>
      <c r="AT372" s="1">
        <v>0.48648999999999998</v>
      </c>
      <c r="AU372" s="1">
        <v>0.49247000000000002</v>
      </c>
      <c r="AV372" s="1">
        <v>0.49964999999999998</v>
      </c>
      <c r="AW372" s="1">
        <v>0.50658000000000003</v>
      </c>
      <c r="AX372" s="1">
        <v>0.51229000000000002</v>
      </c>
      <c r="AY372" s="1">
        <v>0.52178000000000002</v>
      </c>
      <c r="AZ372" s="1">
        <v>0.52478999999999998</v>
      </c>
      <c r="BA372" s="1">
        <v>0.53003999999999996</v>
      </c>
      <c r="BB372" s="1">
        <v>0.53769999999999996</v>
      </c>
      <c r="BC372" s="1">
        <v>0.54107000000000005</v>
      </c>
      <c r="BD372" s="1">
        <v>0.54762</v>
      </c>
      <c r="BE372" s="1">
        <v>0.55506</v>
      </c>
      <c r="BF372" s="1">
        <v>0.55689999999999995</v>
      </c>
      <c r="BG372" s="1">
        <v>0.56686999999999999</v>
      </c>
      <c r="BH372" s="1">
        <v>0.5716</v>
      </c>
      <c r="BI372" s="1">
        <v>0.57791999999999999</v>
      </c>
      <c r="BJ372" s="1">
        <v>0.58443000000000001</v>
      </c>
      <c r="BK372" s="1">
        <v>0.58931</v>
      </c>
      <c r="BL372" s="1">
        <v>0.59309999999999996</v>
      </c>
      <c r="BM372" s="1">
        <v>0.59633999999999998</v>
      </c>
      <c r="BN372" s="1">
        <v>0.60445000000000004</v>
      </c>
      <c r="BO372" s="1">
        <v>0.60489000000000004</v>
      </c>
      <c r="BP372" s="1">
        <v>0.60221999999999998</v>
      </c>
      <c r="BQ372" s="1">
        <v>0.60631000000000002</v>
      </c>
      <c r="BR372" s="1">
        <v>0.60953999999999997</v>
      </c>
      <c r="BS372" s="1">
        <v>0.61400999999999994</v>
      </c>
      <c r="BT372" s="1">
        <v>0.61306000000000005</v>
      </c>
      <c r="BU372" s="1">
        <v>0.61658000000000002</v>
      </c>
      <c r="BV372" s="1">
        <v>0.62012</v>
      </c>
      <c r="BW372" s="1">
        <v>0.62790999999999997</v>
      </c>
      <c r="BX372" s="1">
        <v>0.62361999999999995</v>
      </c>
      <c r="BY372" s="1">
        <v>0.62012999999999996</v>
      </c>
      <c r="BZ372" s="1">
        <v>0.623</v>
      </c>
      <c r="CA372" s="1">
        <v>0.62587999999999999</v>
      </c>
      <c r="CB372" s="1">
        <v>0.62863999999999998</v>
      </c>
      <c r="CC372" s="1">
        <v>0.63324000000000003</v>
      </c>
      <c r="CD372" s="1">
        <v>0.63363999999999998</v>
      </c>
      <c r="CE372" s="1">
        <v>0.62531999999999999</v>
      </c>
      <c r="CF372" s="1">
        <v>0.63056999999999996</v>
      </c>
      <c r="CG372" s="1">
        <v>0.63051999999999997</v>
      </c>
      <c r="CH372" s="1">
        <v>0.63166</v>
      </c>
      <c r="CI372" s="1">
        <v>0.63270999999999999</v>
      </c>
      <c r="CJ372" s="1">
        <v>0.64114000000000004</v>
      </c>
      <c r="CK372" s="1">
        <v>0.63949</v>
      </c>
      <c r="CL372" s="1">
        <v>0.64195000000000002</v>
      </c>
      <c r="CM372" s="1">
        <v>0.64812000000000003</v>
      </c>
    </row>
    <row r="373" spans="1:91" x14ac:dyDescent="0.25">
      <c r="A373" s="3">
        <v>327.71</v>
      </c>
      <c r="B373" s="1">
        <v>0.27611999999999998</v>
      </c>
      <c r="C373" s="1">
        <v>0.21726000000000001</v>
      </c>
      <c r="D373" s="1">
        <v>0.20834</v>
      </c>
      <c r="E373" s="1">
        <v>0.20432</v>
      </c>
      <c r="F373" s="1">
        <v>0.20968999999999999</v>
      </c>
      <c r="G373" s="1">
        <v>0.21701999999999999</v>
      </c>
      <c r="H373" s="1">
        <v>0.21718000000000001</v>
      </c>
      <c r="I373" s="1">
        <v>0.22222</v>
      </c>
      <c r="J373" s="1">
        <v>0.22655</v>
      </c>
      <c r="K373" s="1">
        <v>0.23264000000000001</v>
      </c>
      <c r="L373" s="1">
        <v>0.23543</v>
      </c>
      <c r="M373" s="1">
        <v>0.23959</v>
      </c>
      <c r="N373" s="1">
        <v>0.24535000000000001</v>
      </c>
      <c r="O373" s="1">
        <v>0.24135000000000001</v>
      </c>
      <c r="P373" s="1">
        <v>0.24379000000000001</v>
      </c>
      <c r="Q373" s="1">
        <v>0.24854000000000001</v>
      </c>
      <c r="R373" s="1">
        <v>0.25796000000000002</v>
      </c>
      <c r="S373" s="1">
        <v>0.26233000000000001</v>
      </c>
      <c r="T373" s="1">
        <v>0.26928000000000002</v>
      </c>
      <c r="U373" s="1">
        <v>0.27537</v>
      </c>
      <c r="V373" s="1">
        <v>0.28333000000000003</v>
      </c>
      <c r="W373" s="1">
        <v>0.29102</v>
      </c>
      <c r="X373" s="1">
        <v>0.30408000000000002</v>
      </c>
      <c r="Y373" s="1">
        <v>0.31461</v>
      </c>
      <c r="Z373" s="1">
        <v>0.32246999999999998</v>
      </c>
      <c r="AA373" s="1">
        <v>0.33030999999999999</v>
      </c>
      <c r="AB373" s="1">
        <v>0.33927000000000002</v>
      </c>
      <c r="AC373" s="1">
        <v>0.34733000000000003</v>
      </c>
      <c r="AD373" s="1">
        <v>0.35570000000000002</v>
      </c>
      <c r="AE373" s="1">
        <v>0.36044999999999999</v>
      </c>
      <c r="AF373" s="1">
        <v>0.37702000000000002</v>
      </c>
      <c r="AG373" s="1">
        <v>0.38490999999999997</v>
      </c>
      <c r="AH373" s="1">
        <v>0.38440999999999997</v>
      </c>
      <c r="AI373" s="1">
        <v>0.39761999999999997</v>
      </c>
      <c r="AJ373" s="1">
        <v>0.40372000000000002</v>
      </c>
      <c r="AK373" s="1">
        <v>0.41331000000000001</v>
      </c>
      <c r="AL373" s="1">
        <v>0.41910999999999998</v>
      </c>
      <c r="AM373" s="1">
        <v>0.42862</v>
      </c>
      <c r="AN373" s="1">
        <v>0.438</v>
      </c>
      <c r="AO373" s="1">
        <v>0.44622000000000001</v>
      </c>
      <c r="AP373" s="1">
        <v>0.45189000000000001</v>
      </c>
      <c r="AQ373" s="1">
        <v>0.46338000000000001</v>
      </c>
      <c r="AR373" s="1">
        <v>0.47266999999999998</v>
      </c>
      <c r="AS373" s="1">
        <v>0.47693999999999998</v>
      </c>
      <c r="AT373" s="1">
        <v>0.48504000000000003</v>
      </c>
      <c r="AU373" s="1">
        <v>0.49142999999999998</v>
      </c>
      <c r="AV373" s="1">
        <v>0.50026999999999999</v>
      </c>
      <c r="AW373" s="1">
        <v>0.50263000000000002</v>
      </c>
      <c r="AX373" s="1">
        <v>0.51215999999999995</v>
      </c>
      <c r="AY373" s="1">
        <v>0.51966999999999997</v>
      </c>
      <c r="AZ373" s="1">
        <v>0.52527000000000001</v>
      </c>
      <c r="BA373" s="1">
        <v>0.53151999999999999</v>
      </c>
      <c r="BB373" s="1">
        <v>0.53446000000000005</v>
      </c>
      <c r="BC373" s="1">
        <v>0.53990000000000005</v>
      </c>
      <c r="BD373" s="1">
        <v>0.54625999999999997</v>
      </c>
      <c r="BE373" s="1">
        <v>0.55184</v>
      </c>
      <c r="BF373" s="1">
        <v>0.55379</v>
      </c>
      <c r="BG373" s="1">
        <v>0.56325000000000003</v>
      </c>
      <c r="BH373" s="1">
        <v>0.56957999999999998</v>
      </c>
      <c r="BI373" s="1">
        <v>0.57515000000000005</v>
      </c>
      <c r="BJ373" s="1">
        <v>0.58289999999999997</v>
      </c>
      <c r="BK373" s="1">
        <v>0.58652000000000004</v>
      </c>
      <c r="BL373" s="1">
        <v>0.59148000000000001</v>
      </c>
      <c r="BM373" s="1">
        <v>0.59528999999999999</v>
      </c>
      <c r="BN373" s="1">
        <v>0.60121999999999998</v>
      </c>
      <c r="BO373" s="1">
        <v>0.60496000000000005</v>
      </c>
      <c r="BP373" s="1">
        <v>0.60050999999999999</v>
      </c>
      <c r="BQ373" s="1">
        <v>0.60335000000000005</v>
      </c>
      <c r="BR373" s="1">
        <v>0.60792999999999997</v>
      </c>
      <c r="BS373" s="1">
        <v>0.60936000000000001</v>
      </c>
      <c r="BT373" s="1">
        <v>0.61084000000000005</v>
      </c>
      <c r="BU373" s="1">
        <v>0.61324000000000001</v>
      </c>
      <c r="BV373" s="1">
        <v>0.61700999999999995</v>
      </c>
      <c r="BW373" s="1">
        <v>0.62644999999999995</v>
      </c>
      <c r="BX373" s="1">
        <v>0.62122999999999995</v>
      </c>
      <c r="BY373" s="1">
        <v>0.61529</v>
      </c>
      <c r="BZ373" s="1">
        <v>0.62165000000000004</v>
      </c>
      <c r="CA373" s="1">
        <v>0.62500999999999995</v>
      </c>
      <c r="CB373" s="1">
        <v>0.62734000000000001</v>
      </c>
      <c r="CC373" s="1">
        <v>0.63041999999999998</v>
      </c>
      <c r="CD373" s="1">
        <v>0.63229000000000002</v>
      </c>
      <c r="CE373" s="1">
        <v>0.62207999999999997</v>
      </c>
      <c r="CF373" s="1">
        <v>0.63102999999999998</v>
      </c>
      <c r="CG373" s="1">
        <v>0.63248000000000004</v>
      </c>
      <c r="CH373" s="1">
        <v>0.63327</v>
      </c>
      <c r="CI373" s="1">
        <v>0.63373999999999997</v>
      </c>
      <c r="CJ373" s="1">
        <v>0.63897000000000004</v>
      </c>
      <c r="CK373" s="1">
        <v>0.64046999999999998</v>
      </c>
      <c r="CL373" s="1">
        <v>0.64132999999999996</v>
      </c>
      <c r="CM373" s="1">
        <v>0.65115000000000001</v>
      </c>
    </row>
    <row r="374" spans="1:91" x14ac:dyDescent="0.25">
      <c r="A374" s="3">
        <v>328.08</v>
      </c>
      <c r="B374" s="1">
        <v>0.27405000000000002</v>
      </c>
      <c r="C374" s="1">
        <v>0.21498</v>
      </c>
      <c r="D374" s="1">
        <v>0.20657</v>
      </c>
      <c r="E374" s="1">
        <v>0.20368</v>
      </c>
      <c r="F374" s="1">
        <v>0.20816999999999999</v>
      </c>
      <c r="G374" s="1">
        <v>0.21429999999999999</v>
      </c>
      <c r="H374" s="1">
        <v>0.21598000000000001</v>
      </c>
      <c r="I374" s="1">
        <v>0.22029000000000001</v>
      </c>
      <c r="J374" s="1">
        <v>0.2235</v>
      </c>
      <c r="K374" s="1">
        <v>0.22961999999999999</v>
      </c>
      <c r="L374" s="1">
        <v>0.23438999999999999</v>
      </c>
      <c r="M374" s="1">
        <v>0.23888999999999999</v>
      </c>
      <c r="N374" s="1">
        <v>0.24329000000000001</v>
      </c>
      <c r="O374" s="1">
        <v>0.23843</v>
      </c>
      <c r="P374" s="1">
        <v>0.24166000000000001</v>
      </c>
      <c r="Q374" s="1">
        <v>0.24535999999999999</v>
      </c>
      <c r="R374" s="1">
        <v>0.25395000000000001</v>
      </c>
      <c r="S374" s="1">
        <v>0.25936999999999999</v>
      </c>
      <c r="T374" s="1">
        <v>0.26616000000000001</v>
      </c>
      <c r="U374" s="1">
        <v>0.27361999999999997</v>
      </c>
      <c r="V374" s="1">
        <v>0.28067999999999999</v>
      </c>
      <c r="W374" s="1">
        <v>0.28838999999999998</v>
      </c>
      <c r="X374" s="1">
        <v>0.29821999999999999</v>
      </c>
      <c r="Y374" s="1">
        <v>0.31313999999999997</v>
      </c>
      <c r="Z374" s="1">
        <v>0.32189000000000001</v>
      </c>
      <c r="AA374" s="1">
        <v>0.32822000000000001</v>
      </c>
      <c r="AB374" s="1">
        <v>0.33726</v>
      </c>
      <c r="AC374" s="1">
        <v>0.34427999999999997</v>
      </c>
      <c r="AD374" s="1">
        <v>0.35237000000000002</v>
      </c>
      <c r="AE374" s="1">
        <v>0.36164000000000002</v>
      </c>
      <c r="AF374" s="1">
        <v>0.37514999999999998</v>
      </c>
      <c r="AG374" s="1">
        <v>0.38285000000000002</v>
      </c>
      <c r="AH374" s="1">
        <v>0.38435000000000002</v>
      </c>
      <c r="AI374" s="1">
        <v>0.39555000000000001</v>
      </c>
      <c r="AJ374" s="1">
        <v>0.40162999999999999</v>
      </c>
      <c r="AK374" s="1">
        <v>0.41002</v>
      </c>
      <c r="AL374" s="1">
        <v>0.41958000000000001</v>
      </c>
      <c r="AM374" s="1">
        <v>0.42753999999999998</v>
      </c>
      <c r="AN374" s="1">
        <v>0.43839</v>
      </c>
      <c r="AO374" s="1">
        <v>0.44470999999999999</v>
      </c>
      <c r="AP374" s="1">
        <v>0.45307999999999998</v>
      </c>
      <c r="AQ374" s="1">
        <v>0.45979999999999999</v>
      </c>
      <c r="AR374" s="1">
        <v>0.47122000000000003</v>
      </c>
      <c r="AS374" s="1">
        <v>0.47610999999999998</v>
      </c>
      <c r="AT374" s="1">
        <v>0.48105999999999999</v>
      </c>
      <c r="AU374" s="1">
        <v>0.48981999999999998</v>
      </c>
      <c r="AV374" s="1">
        <v>0.49673</v>
      </c>
      <c r="AW374" s="1">
        <v>0.50112999999999996</v>
      </c>
      <c r="AX374" s="1">
        <v>0.51217999999999997</v>
      </c>
      <c r="AY374" s="1">
        <v>0.51590999999999998</v>
      </c>
      <c r="AZ374" s="1">
        <v>0.52637999999999996</v>
      </c>
      <c r="BA374" s="1">
        <v>0.52975000000000005</v>
      </c>
      <c r="BB374" s="1">
        <v>0.53271000000000002</v>
      </c>
      <c r="BC374" s="1">
        <v>0.54005999999999998</v>
      </c>
      <c r="BD374" s="1">
        <v>0.54369000000000001</v>
      </c>
      <c r="BE374" s="1">
        <v>0.54888999999999999</v>
      </c>
      <c r="BF374" s="1">
        <v>0.55289999999999995</v>
      </c>
      <c r="BG374" s="1">
        <v>0.56169000000000002</v>
      </c>
      <c r="BH374" s="1">
        <v>0.56664000000000003</v>
      </c>
      <c r="BI374" s="1">
        <v>0.57265999999999995</v>
      </c>
      <c r="BJ374" s="1">
        <v>0.57960999999999996</v>
      </c>
      <c r="BK374" s="1">
        <v>0.58238999999999996</v>
      </c>
      <c r="BL374" s="1">
        <v>0.59260000000000002</v>
      </c>
      <c r="BM374" s="1">
        <v>0.59719999999999995</v>
      </c>
      <c r="BN374" s="1">
        <v>0.59809999999999997</v>
      </c>
      <c r="BO374" s="1">
        <v>0.60484000000000004</v>
      </c>
      <c r="BP374" s="1">
        <v>0.59577999999999998</v>
      </c>
      <c r="BQ374" s="1">
        <v>0.60309000000000001</v>
      </c>
      <c r="BR374" s="1">
        <v>0.60533000000000003</v>
      </c>
      <c r="BS374" s="1">
        <v>0.60877999999999999</v>
      </c>
      <c r="BT374" s="1">
        <v>0.61155999999999999</v>
      </c>
      <c r="BU374" s="1">
        <v>0.6119</v>
      </c>
      <c r="BV374" s="1">
        <v>0.61551999999999996</v>
      </c>
      <c r="BW374" s="1">
        <v>0.62587000000000004</v>
      </c>
      <c r="BX374" s="1">
        <v>0.61975000000000002</v>
      </c>
      <c r="BY374" s="1">
        <v>0.61395</v>
      </c>
      <c r="BZ374" s="1">
        <v>0.62175999999999998</v>
      </c>
      <c r="CA374" s="1">
        <v>0.62365999999999999</v>
      </c>
      <c r="CB374" s="1">
        <v>0.62678</v>
      </c>
      <c r="CC374" s="1">
        <v>0.63010999999999995</v>
      </c>
      <c r="CD374" s="1">
        <v>0.63165000000000004</v>
      </c>
      <c r="CE374" s="1">
        <v>0.62173</v>
      </c>
      <c r="CF374" s="1">
        <v>0.629</v>
      </c>
      <c r="CG374" s="1">
        <v>0.62883999999999995</v>
      </c>
      <c r="CH374" s="1">
        <v>0.63009999999999999</v>
      </c>
      <c r="CI374" s="1">
        <v>0.63475999999999999</v>
      </c>
      <c r="CJ374" s="1">
        <v>0.63532999999999995</v>
      </c>
      <c r="CK374" s="1">
        <v>0.64044000000000001</v>
      </c>
      <c r="CL374" s="1">
        <v>0.64295000000000002</v>
      </c>
      <c r="CM374" s="1">
        <v>0.64847999999999995</v>
      </c>
    </row>
    <row r="375" spans="1:91" x14ac:dyDescent="0.25">
      <c r="A375" s="3">
        <v>328.45</v>
      </c>
      <c r="B375" s="1">
        <v>0.27106999999999998</v>
      </c>
      <c r="C375" s="1">
        <v>0.21254999999999999</v>
      </c>
      <c r="D375" s="1">
        <v>0.20219999999999999</v>
      </c>
      <c r="E375" s="1">
        <v>0.20329</v>
      </c>
      <c r="F375" s="1">
        <v>0.20596</v>
      </c>
      <c r="G375" s="1">
        <v>0.21299000000000001</v>
      </c>
      <c r="H375" s="1">
        <v>0.21457999999999999</v>
      </c>
      <c r="I375" s="1">
        <v>0.21737000000000001</v>
      </c>
      <c r="J375" s="1">
        <v>0.22209999999999999</v>
      </c>
      <c r="K375" s="1">
        <v>0.22850999999999999</v>
      </c>
      <c r="L375" s="1">
        <v>0.23200000000000001</v>
      </c>
      <c r="M375" s="1">
        <v>0.23569999999999999</v>
      </c>
      <c r="N375" s="1">
        <v>0.24082000000000001</v>
      </c>
      <c r="O375" s="1">
        <v>0.23660999999999999</v>
      </c>
      <c r="P375" s="1">
        <v>0.24106</v>
      </c>
      <c r="Q375" s="1">
        <v>0.24743999999999999</v>
      </c>
      <c r="R375" s="1">
        <v>0.25361</v>
      </c>
      <c r="S375" s="1">
        <v>0.25821</v>
      </c>
      <c r="T375" s="1">
        <v>0.26493</v>
      </c>
      <c r="U375" s="1">
        <v>0.27337</v>
      </c>
      <c r="V375" s="1">
        <v>0.27894000000000002</v>
      </c>
      <c r="W375" s="1">
        <v>0.28772999999999999</v>
      </c>
      <c r="X375" s="1">
        <v>0.29992999999999997</v>
      </c>
      <c r="Y375" s="1">
        <v>0.31052000000000002</v>
      </c>
      <c r="Z375" s="1">
        <v>0.31901000000000002</v>
      </c>
      <c r="AA375" s="1">
        <v>0.32700000000000001</v>
      </c>
      <c r="AB375" s="1">
        <v>0.33487</v>
      </c>
      <c r="AC375" s="1">
        <v>0.34160000000000001</v>
      </c>
      <c r="AD375" s="1">
        <v>0.35116999999999998</v>
      </c>
      <c r="AE375" s="1">
        <v>0.35904999999999998</v>
      </c>
      <c r="AF375" s="1">
        <v>0.37352999999999997</v>
      </c>
      <c r="AG375" s="1">
        <v>0.37885999999999997</v>
      </c>
      <c r="AH375" s="1">
        <v>0.38156000000000001</v>
      </c>
      <c r="AI375" s="1">
        <v>0.39282</v>
      </c>
      <c r="AJ375" s="1">
        <v>0.39892</v>
      </c>
      <c r="AK375" s="1">
        <v>0.40722000000000003</v>
      </c>
      <c r="AL375" s="1">
        <v>0.41720000000000002</v>
      </c>
      <c r="AM375" s="1">
        <v>0.42602000000000001</v>
      </c>
      <c r="AN375" s="1">
        <v>0.43098999999999998</v>
      </c>
      <c r="AO375" s="1">
        <v>0.44374000000000002</v>
      </c>
      <c r="AP375" s="1">
        <v>0.45023000000000002</v>
      </c>
      <c r="AQ375" s="1">
        <v>0.46265000000000001</v>
      </c>
      <c r="AR375" s="1">
        <v>0.46762999999999999</v>
      </c>
      <c r="AS375" s="1">
        <v>0.47220000000000001</v>
      </c>
      <c r="AT375" s="1">
        <v>0.48050999999999999</v>
      </c>
      <c r="AU375" s="1">
        <v>0.48508000000000001</v>
      </c>
      <c r="AV375" s="1">
        <v>0.49530999999999997</v>
      </c>
      <c r="AW375" s="1">
        <v>0.50248999999999999</v>
      </c>
      <c r="AX375" s="1">
        <v>0.50805</v>
      </c>
      <c r="AY375" s="1">
        <v>0.51497999999999999</v>
      </c>
      <c r="AZ375" s="1">
        <v>0.52002999999999999</v>
      </c>
      <c r="BA375" s="1">
        <v>0.52722000000000002</v>
      </c>
      <c r="BB375" s="1">
        <v>0.53117999999999999</v>
      </c>
      <c r="BC375" s="1">
        <v>0.53300999999999998</v>
      </c>
      <c r="BD375" s="1">
        <v>0.54135</v>
      </c>
      <c r="BE375" s="1">
        <v>0.54990000000000006</v>
      </c>
      <c r="BF375" s="1">
        <v>0.54864000000000002</v>
      </c>
      <c r="BG375" s="1">
        <v>0.56081000000000003</v>
      </c>
      <c r="BH375" s="1">
        <v>0.56427000000000005</v>
      </c>
      <c r="BI375" s="1">
        <v>0.57084999999999997</v>
      </c>
      <c r="BJ375" s="1">
        <v>0.57457999999999998</v>
      </c>
      <c r="BK375" s="1">
        <v>0.58304</v>
      </c>
      <c r="BL375" s="1">
        <v>0.58740000000000003</v>
      </c>
      <c r="BM375" s="1">
        <v>0.59191000000000005</v>
      </c>
      <c r="BN375" s="1">
        <v>0.59550999999999998</v>
      </c>
      <c r="BO375" s="1">
        <v>0.59923000000000004</v>
      </c>
      <c r="BP375" s="1">
        <v>0.59519999999999995</v>
      </c>
      <c r="BQ375" s="1">
        <v>0.59797999999999996</v>
      </c>
      <c r="BR375" s="1">
        <v>0.60165999999999997</v>
      </c>
      <c r="BS375" s="1">
        <v>0.60533999999999999</v>
      </c>
      <c r="BT375" s="1">
        <v>0.61058000000000001</v>
      </c>
      <c r="BU375" s="1">
        <v>0.60995999999999995</v>
      </c>
      <c r="BV375" s="1">
        <v>0.61307</v>
      </c>
      <c r="BW375" s="1">
        <v>0.61980999999999997</v>
      </c>
      <c r="BX375" s="1">
        <v>0.61829000000000001</v>
      </c>
      <c r="BY375" s="1">
        <v>0.61473</v>
      </c>
      <c r="BZ375" s="1">
        <v>0.61419999999999997</v>
      </c>
      <c r="CA375" s="1">
        <v>0.61795</v>
      </c>
      <c r="CB375" s="1">
        <v>0.62688999999999995</v>
      </c>
      <c r="CC375" s="1">
        <v>0.62483999999999995</v>
      </c>
      <c r="CD375" s="1">
        <v>0.62612000000000001</v>
      </c>
      <c r="CE375" s="1">
        <v>0.61826999999999999</v>
      </c>
      <c r="CF375" s="1">
        <v>0.62295</v>
      </c>
      <c r="CG375" s="1">
        <v>0.62682000000000004</v>
      </c>
      <c r="CH375" s="1">
        <v>0.62817000000000001</v>
      </c>
      <c r="CI375" s="1">
        <v>0.63116000000000005</v>
      </c>
      <c r="CJ375" s="1">
        <v>0.63380000000000003</v>
      </c>
      <c r="CK375" s="1">
        <v>0.63709000000000005</v>
      </c>
      <c r="CL375" s="1">
        <v>0.63700999999999997</v>
      </c>
      <c r="CM375" s="1">
        <v>0.64215999999999995</v>
      </c>
    </row>
    <row r="376" spans="1:91" x14ac:dyDescent="0.25">
      <c r="A376" s="3">
        <v>328.82</v>
      </c>
      <c r="B376" s="1">
        <v>0.26948</v>
      </c>
      <c r="C376" s="1">
        <v>0.2107</v>
      </c>
      <c r="D376" s="1">
        <v>0.20276</v>
      </c>
      <c r="E376" s="1">
        <v>0.20019999999999999</v>
      </c>
      <c r="F376" s="1">
        <v>0.20341999999999999</v>
      </c>
      <c r="G376" s="1">
        <v>0.21145</v>
      </c>
      <c r="H376" s="1">
        <v>0.21167</v>
      </c>
      <c r="I376" s="1">
        <v>0.21626000000000001</v>
      </c>
      <c r="J376" s="1">
        <v>0.22133</v>
      </c>
      <c r="K376" s="1">
        <v>0.22736000000000001</v>
      </c>
      <c r="L376" s="1">
        <v>0.23099</v>
      </c>
      <c r="M376" s="1">
        <v>0.23547000000000001</v>
      </c>
      <c r="N376" s="1">
        <v>0.24013000000000001</v>
      </c>
      <c r="O376" s="1">
        <v>0.2364</v>
      </c>
      <c r="P376" s="1">
        <v>0.23838999999999999</v>
      </c>
      <c r="Q376" s="1">
        <v>0.24525</v>
      </c>
      <c r="R376" s="1">
        <v>0.25054999999999999</v>
      </c>
      <c r="S376" s="1">
        <v>0.25585999999999998</v>
      </c>
      <c r="T376" s="1">
        <v>0.26173999999999997</v>
      </c>
      <c r="U376" s="1">
        <v>0.27105000000000001</v>
      </c>
      <c r="V376" s="1">
        <v>0.27727000000000002</v>
      </c>
      <c r="W376" s="1">
        <v>0.28716999999999998</v>
      </c>
      <c r="X376" s="1">
        <v>0.29819000000000001</v>
      </c>
      <c r="Y376" s="1">
        <v>0.30778</v>
      </c>
      <c r="Z376" s="1">
        <v>0.31656000000000001</v>
      </c>
      <c r="AA376" s="1">
        <v>0.32435000000000003</v>
      </c>
      <c r="AB376" s="1">
        <v>0.33326</v>
      </c>
      <c r="AC376" s="1">
        <v>0.34083000000000002</v>
      </c>
      <c r="AD376" s="1">
        <v>0.34871999999999997</v>
      </c>
      <c r="AE376" s="1">
        <v>0.35787000000000002</v>
      </c>
      <c r="AF376" s="1">
        <v>0.37269999999999998</v>
      </c>
      <c r="AG376" s="1">
        <v>0.37779000000000001</v>
      </c>
      <c r="AH376" s="1">
        <v>0.37994</v>
      </c>
      <c r="AI376" s="1">
        <v>0.39102999999999999</v>
      </c>
      <c r="AJ376" s="1">
        <v>0.39937</v>
      </c>
      <c r="AK376" s="1">
        <v>0.40555000000000002</v>
      </c>
      <c r="AL376" s="1">
        <v>0.41699000000000003</v>
      </c>
      <c r="AM376" s="1">
        <v>0.4244</v>
      </c>
      <c r="AN376" s="1">
        <v>0.43290000000000001</v>
      </c>
      <c r="AO376" s="1">
        <v>0.44198999999999999</v>
      </c>
      <c r="AP376" s="1">
        <v>0.44761000000000001</v>
      </c>
      <c r="AQ376" s="1">
        <v>0.45834000000000003</v>
      </c>
      <c r="AR376" s="1">
        <v>0.46550999999999998</v>
      </c>
      <c r="AS376" s="1">
        <v>0.47327999999999998</v>
      </c>
      <c r="AT376" s="1">
        <v>0.47943999999999998</v>
      </c>
      <c r="AU376" s="1">
        <v>0.48620000000000002</v>
      </c>
      <c r="AV376" s="1">
        <v>0.49220999999999998</v>
      </c>
      <c r="AW376" s="1">
        <v>0.49696000000000001</v>
      </c>
      <c r="AX376" s="1">
        <v>0.50583999999999996</v>
      </c>
      <c r="AY376" s="1">
        <v>0.51173000000000002</v>
      </c>
      <c r="AZ376" s="1">
        <v>0.51756999999999997</v>
      </c>
      <c r="BA376" s="1">
        <v>0.52527000000000001</v>
      </c>
      <c r="BB376" s="1">
        <v>0.52617000000000003</v>
      </c>
      <c r="BC376" s="1">
        <v>0.53344000000000003</v>
      </c>
      <c r="BD376" s="1">
        <v>0.53795999999999999</v>
      </c>
      <c r="BE376" s="1">
        <v>0.54725000000000001</v>
      </c>
      <c r="BF376" s="1">
        <v>0.54810000000000003</v>
      </c>
      <c r="BG376" s="1">
        <v>0.55798000000000003</v>
      </c>
      <c r="BH376" s="1">
        <v>0.56213999999999997</v>
      </c>
      <c r="BI376" s="1">
        <v>0.56738</v>
      </c>
      <c r="BJ376" s="1">
        <v>0.57633999999999996</v>
      </c>
      <c r="BK376" s="1">
        <v>0.58087</v>
      </c>
      <c r="BL376" s="1">
        <v>0.58548</v>
      </c>
      <c r="BM376" s="1">
        <v>0.58967000000000003</v>
      </c>
      <c r="BN376" s="1">
        <v>0.59501000000000004</v>
      </c>
      <c r="BO376" s="1">
        <v>0.59609000000000001</v>
      </c>
      <c r="BP376" s="1">
        <v>0.59421999999999997</v>
      </c>
      <c r="BQ376" s="1">
        <v>0.59492</v>
      </c>
      <c r="BR376" s="1">
        <v>0.60184000000000004</v>
      </c>
      <c r="BS376" s="1">
        <v>0.60441</v>
      </c>
      <c r="BT376" s="1">
        <v>0.60682999999999998</v>
      </c>
      <c r="BU376" s="1">
        <v>0.61194999999999999</v>
      </c>
      <c r="BV376" s="1">
        <v>0.61075999999999997</v>
      </c>
      <c r="BW376" s="1">
        <v>0.61895999999999995</v>
      </c>
      <c r="BX376" s="1">
        <v>0.61614000000000002</v>
      </c>
      <c r="BY376" s="1">
        <v>0.61199000000000003</v>
      </c>
      <c r="BZ376" s="1">
        <v>0.61670999999999998</v>
      </c>
      <c r="CA376" s="1">
        <v>0.61750000000000005</v>
      </c>
      <c r="CB376" s="1">
        <v>0.62126000000000003</v>
      </c>
      <c r="CC376" s="1">
        <v>0.62387999999999999</v>
      </c>
      <c r="CD376" s="1">
        <v>0.62541000000000002</v>
      </c>
      <c r="CE376" s="1">
        <v>0.61751999999999996</v>
      </c>
      <c r="CF376" s="1">
        <v>0.62226999999999999</v>
      </c>
      <c r="CG376" s="1">
        <v>0.62429999999999997</v>
      </c>
      <c r="CH376" s="1">
        <v>0.62731000000000003</v>
      </c>
      <c r="CI376" s="1">
        <v>0.62839999999999996</v>
      </c>
      <c r="CJ376" s="1">
        <v>0.63151999999999997</v>
      </c>
      <c r="CK376" s="1">
        <v>0.63649</v>
      </c>
      <c r="CL376" s="1">
        <v>0.63883000000000001</v>
      </c>
      <c r="CM376" s="1">
        <v>0.64531000000000005</v>
      </c>
    </row>
    <row r="377" spans="1:91" x14ac:dyDescent="0.25">
      <c r="A377" s="3">
        <v>329.18</v>
      </c>
      <c r="B377" s="1">
        <v>0.26643</v>
      </c>
      <c r="C377" s="1">
        <v>0.21051</v>
      </c>
      <c r="D377" s="1">
        <v>0.20238</v>
      </c>
      <c r="E377" s="1">
        <v>0.19853000000000001</v>
      </c>
      <c r="F377" s="1">
        <v>0.2014</v>
      </c>
      <c r="G377" s="1">
        <v>0.20913999999999999</v>
      </c>
      <c r="H377" s="1">
        <v>0.20971999999999999</v>
      </c>
      <c r="I377" s="1">
        <v>0.21328</v>
      </c>
      <c r="J377" s="1">
        <v>0.22009999999999999</v>
      </c>
      <c r="K377" s="1">
        <v>0.22686000000000001</v>
      </c>
      <c r="L377" s="1">
        <v>0.22902</v>
      </c>
      <c r="M377" s="1">
        <v>0.23283999999999999</v>
      </c>
      <c r="N377" s="1">
        <v>0.23838999999999999</v>
      </c>
      <c r="O377" s="1">
        <v>0.23341999999999999</v>
      </c>
      <c r="P377" s="1">
        <v>0.23708000000000001</v>
      </c>
      <c r="Q377" s="1">
        <v>0.24171000000000001</v>
      </c>
      <c r="R377" s="1">
        <v>0.25063000000000002</v>
      </c>
      <c r="S377" s="1">
        <v>0.25489000000000001</v>
      </c>
      <c r="T377" s="1">
        <v>0.26049</v>
      </c>
      <c r="U377" s="1">
        <v>0.27026</v>
      </c>
      <c r="V377" s="1">
        <v>0.27625</v>
      </c>
      <c r="W377" s="1">
        <v>0.28470000000000001</v>
      </c>
      <c r="X377" s="1">
        <v>0.29609000000000002</v>
      </c>
      <c r="Y377" s="1">
        <v>0.30565999999999999</v>
      </c>
      <c r="Z377" s="1">
        <v>0.31757999999999997</v>
      </c>
      <c r="AA377" s="1">
        <v>0.32406000000000001</v>
      </c>
      <c r="AB377" s="1">
        <v>0.33328999999999998</v>
      </c>
      <c r="AC377" s="1">
        <v>0.33951999999999999</v>
      </c>
      <c r="AD377" s="1">
        <v>0.34754000000000002</v>
      </c>
      <c r="AE377" s="1">
        <v>0.35580000000000001</v>
      </c>
      <c r="AF377" s="1">
        <v>0.36917</v>
      </c>
      <c r="AG377" s="1">
        <v>0.37347999999999998</v>
      </c>
      <c r="AH377" s="1">
        <v>0.37614999999999998</v>
      </c>
      <c r="AI377" s="1">
        <v>0.39116000000000001</v>
      </c>
      <c r="AJ377" s="1">
        <v>0.39711000000000002</v>
      </c>
      <c r="AK377" s="1">
        <v>0.40459000000000001</v>
      </c>
      <c r="AL377" s="1">
        <v>0.41508</v>
      </c>
      <c r="AM377" s="1">
        <v>0.42166999999999999</v>
      </c>
      <c r="AN377" s="1">
        <v>0.43141000000000002</v>
      </c>
      <c r="AO377" s="1">
        <v>0.43801000000000001</v>
      </c>
      <c r="AP377" s="1">
        <v>0.44625999999999999</v>
      </c>
      <c r="AQ377" s="1">
        <v>0.45806000000000002</v>
      </c>
      <c r="AR377" s="1">
        <v>0.46617999999999998</v>
      </c>
      <c r="AS377" s="1">
        <v>0.47066999999999998</v>
      </c>
      <c r="AT377" s="1">
        <v>0.47678999999999999</v>
      </c>
      <c r="AU377" s="1">
        <v>0.48636000000000001</v>
      </c>
      <c r="AV377" s="1">
        <v>0.49132999999999999</v>
      </c>
      <c r="AW377" s="1">
        <v>0.49792999999999998</v>
      </c>
      <c r="AX377" s="1">
        <v>0.50512999999999997</v>
      </c>
      <c r="AY377" s="1">
        <v>0.51075999999999999</v>
      </c>
      <c r="AZ377" s="1">
        <v>0.51583999999999997</v>
      </c>
      <c r="BA377" s="1">
        <v>0.52486999999999995</v>
      </c>
      <c r="BB377" s="1">
        <v>0.52895999999999999</v>
      </c>
      <c r="BC377" s="1">
        <v>0.53508999999999995</v>
      </c>
      <c r="BD377" s="1">
        <v>0.54139000000000004</v>
      </c>
      <c r="BE377" s="1">
        <v>0.54673000000000005</v>
      </c>
      <c r="BF377" s="1">
        <v>0.54659000000000002</v>
      </c>
      <c r="BG377" s="1">
        <v>0.55869000000000002</v>
      </c>
      <c r="BH377" s="1">
        <v>0.56413999999999997</v>
      </c>
      <c r="BI377" s="1">
        <v>0.56855999999999995</v>
      </c>
      <c r="BJ377" s="1">
        <v>0.57633000000000001</v>
      </c>
      <c r="BK377" s="1">
        <v>0.58231999999999995</v>
      </c>
      <c r="BL377" s="1">
        <v>0.58665</v>
      </c>
      <c r="BM377" s="1">
        <v>0.59153</v>
      </c>
      <c r="BN377" s="1">
        <v>0.59477999999999998</v>
      </c>
      <c r="BO377" s="1">
        <v>0.59838999999999998</v>
      </c>
      <c r="BP377" s="1">
        <v>0.59079999999999999</v>
      </c>
      <c r="BQ377" s="1">
        <v>0.59731000000000001</v>
      </c>
      <c r="BR377" s="1">
        <v>0.60068999999999995</v>
      </c>
      <c r="BS377" s="1">
        <v>0.60287000000000002</v>
      </c>
      <c r="BT377" s="1">
        <v>0.60235000000000005</v>
      </c>
      <c r="BU377" s="1">
        <v>0.60985</v>
      </c>
      <c r="BV377" s="1">
        <v>0.61260999999999999</v>
      </c>
      <c r="BW377" s="1">
        <v>0.61950000000000005</v>
      </c>
      <c r="BX377" s="1">
        <v>0.61475000000000002</v>
      </c>
      <c r="BY377" s="1">
        <v>0.61314000000000002</v>
      </c>
      <c r="BZ377" s="1">
        <v>0.61382999999999999</v>
      </c>
      <c r="CA377" s="1">
        <v>0.62002000000000002</v>
      </c>
      <c r="CB377" s="1">
        <v>0.62002000000000002</v>
      </c>
      <c r="CC377" s="1">
        <v>0.62024999999999997</v>
      </c>
      <c r="CD377" s="1">
        <v>0.62633000000000005</v>
      </c>
      <c r="CE377" s="1">
        <v>0.61338000000000004</v>
      </c>
      <c r="CF377" s="1">
        <v>0.62268000000000001</v>
      </c>
      <c r="CG377" s="1">
        <v>0.628</v>
      </c>
      <c r="CH377" s="1">
        <v>0.62673000000000001</v>
      </c>
      <c r="CI377" s="1">
        <v>0.63044</v>
      </c>
      <c r="CJ377" s="1">
        <v>0.63110999999999995</v>
      </c>
      <c r="CK377" s="1">
        <v>0.63395999999999997</v>
      </c>
      <c r="CL377" s="1">
        <v>0.63848000000000005</v>
      </c>
      <c r="CM377" s="1">
        <v>0.64190000000000003</v>
      </c>
    </row>
    <row r="378" spans="1:91" x14ac:dyDescent="0.25">
      <c r="A378" s="3">
        <v>329.55</v>
      </c>
      <c r="B378" s="1">
        <v>0.26522000000000001</v>
      </c>
      <c r="C378" s="1">
        <v>0.20991000000000001</v>
      </c>
      <c r="D378" s="1">
        <v>0.20047999999999999</v>
      </c>
      <c r="E378" s="1">
        <v>0.19786999999999999</v>
      </c>
      <c r="F378" s="1">
        <v>0.20332</v>
      </c>
      <c r="G378" s="1">
        <v>0.20938000000000001</v>
      </c>
      <c r="H378" s="1">
        <v>0.21071000000000001</v>
      </c>
      <c r="I378" s="1">
        <v>0.21431</v>
      </c>
      <c r="J378" s="1">
        <v>0.21939</v>
      </c>
      <c r="K378" s="1">
        <v>0.22667000000000001</v>
      </c>
      <c r="L378" s="1">
        <v>0.22924</v>
      </c>
      <c r="M378" s="1">
        <v>0.23352999999999999</v>
      </c>
      <c r="N378" s="1">
        <v>0.23774999999999999</v>
      </c>
      <c r="O378" s="1">
        <v>0.23361000000000001</v>
      </c>
      <c r="P378" s="1">
        <v>0.23627000000000001</v>
      </c>
      <c r="Q378" s="1">
        <v>0.24235000000000001</v>
      </c>
      <c r="R378" s="1">
        <v>0.24804000000000001</v>
      </c>
      <c r="S378" s="1">
        <v>0.25655</v>
      </c>
      <c r="T378" s="1">
        <v>0.26084000000000002</v>
      </c>
      <c r="U378" s="1">
        <v>0.26784999999999998</v>
      </c>
      <c r="V378" s="1">
        <v>0.27559</v>
      </c>
      <c r="W378" s="1">
        <v>0.28366000000000002</v>
      </c>
      <c r="X378" s="1">
        <v>0.29601</v>
      </c>
      <c r="Y378" s="1">
        <v>0.30603999999999998</v>
      </c>
      <c r="Z378" s="1">
        <v>0.31522</v>
      </c>
      <c r="AA378" s="1">
        <v>0.32291999999999998</v>
      </c>
      <c r="AB378" s="1">
        <v>0.33013999999999999</v>
      </c>
      <c r="AC378" s="1">
        <v>0.33659</v>
      </c>
      <c r="AD378" s="1">
        <v>0.34708</v>
      </c>
      <c r="AE378" s="1">
        <v>0.35525000000000001</v>
      </c>
      <c r="AF378" s="1">
        <v>0.37071999999999999</v>
      </c>
      <c r="AG378" s="1">
        <v>0.37586999999999998</v>
      </c>
      <c r="AH378" s="1">
        <v>0.37905</v>
      </c>
      <c r="AI378" s="1">
        <v>0.38900000000000001</v>
      </c>
      <c r="AJ378" s="1">
        <v>0.39435999999999999</v>
      </c>
      <c r="AK378" s="1">
        <v>0.40605000000000002</v>
      </c>
      <c r="AL378" s="1">
        <v>0.41266999999999998</v>
      </c>
      <c r="AM378" s="1">
        <v>0.42168</v>
      </c>
      <c r="AN378" s="1">
        <v>0.43020000000000003</v>
      </c>
      <c r="AO378" s="1">
        <v>0.43759999999999999</v>
      </c>
      <c r="AP378" s="1">
        <v>0.44672000000000001</v>
      </c>
      <c r="AQ378" s="1">
        <v>0.45534000000000002</v>
      </c>
      <c r="AR378" s="1">
        <v>0.46554000000000001</v>
      </c>
      <c r="AS378" s="1">
        <v>0.46993000000000001</v>
      </c>
      <c r="AT378" s="1">
        <v>0.47683999999999999</v>
      </c>
      <c r="AU378" s="1">
        <v>0.48352000000000001</v>
      </c>
      <c r="AV378" s="1">
        <v>0.49138999999999999</v>
      </c>
      <c r="AW378" s="1">
        <v>0.49603000000000003</v>
      </c>
      <c r="AX378" s="1">
        <v>0.50748000000000004</v>
      </c>
      <c r="AY378" s="1">
        <v>0.51263999999999998</v>
      </c>
      <c r="AZ378" s="1">
        <v>0.51537999999999995</v>
      </c>
      <c r="BA378" s="1">
        <v>0.52429000000000003</v>
      </c>
      <c r="BB378" s="1">
        <v>0.52692000000000005</v>
      </c>
      <c r="BC378" s="1">
        <v>0.53259999999999996</v>
      </c>
      <c r="BD378" s="1">
        <v>0.53964999999999996</v>
      </c>
      <c r="BE378" s="1">
        <v>0.54366000000000003</v>
      </c>
      <c r="BF378" s="1">
        <v>0.54573000000000005</v>
      </c>
      <c r="BG378" s="1">
        <v>0.55759000000000003</v>
      </c>
      <c r="BH378" s="1">
        <v>0.56181999999999999</v>
      </c>
      <c r="BI378" s="1">
        <v>0.56866000000000005</v>
      </c>
      <c r="BJ378" s="1">
        <v>0.57204999999999995</v>
      </c>
      <c r="BK378" s="1">
        <v>0.58050000000000002</v>
      </c>
      <c r="BL378" s="1">
        <v>0.58213000000000004</v>
      </c>
      <c r="BM378" s="1">
        <v>0.58940000000000003</v>
      </c>
      <c r="BN378" s="1">
        <v>0.59577999999999998</v>
      </c>
      <c r="BO378" s="1">
        <v>0.59767000000000003</v>
      </c>
      <c r="BP378" s="1">
        <v>0.59279000000000004</v>
      </c>
      <c r="BQ378" s="1">
        <v>0.60124</v>
      </c>
      <c r="BR378" s="1">
        <v>0.59735000000000005</v>
      </c>
      <c r="BS378" s="1">
        <v>0.60133000000000003</v>
      </c>
      <c r="BT378" s="1">
        <v>0.60697000000000001</v>
      </c>
      <c r="BU378" s="1">
        <v>0.60685999999999996</v>
      </c>
      <c r="BV378" s="1">
        <v>0.61221999999999999</v>
      </c>
      <c r="BW378" s="1">
        <v>0.61694000000000004</v>
      </c>
      <c r="BX378" s="1">
        <v>0.61536999999999997</v>
      </c>
      <c r="BY378" s="1">
        <v>0.60962000000000005</v>
      </c>
      <c r="BZ378" s="1">
        <v>0.61273</v>
      </c>
      <c r="CA378" s="1">
        <v>0.61807000000000001</v>
      </c>
      <c r="CB378" s="1">
        <v>0.61982999999999999</v>
      </c>
      <c r="CC378" s="1">
        <v>0.62072000000000005</v>
      </c>
      <c r="CD378" s="1">
        <v>0.62633000000000005</v>
      </c>
      <c r="CE378" s="1">
        <v>0.61439999999999995</v>
      </c>
      <c r="CF378" s="1">
        <v>0.62136000000000002</v>
      </c>
      <c r="CG378" s="1">
        <v>0.62546000000000002</v>
      </c>
      <c r="CH378" s="1">
        <v>0.62946999999999997</v>
      </c>
      <c r="CI378" s="1">
        <v>0.62802999999999998</v>
      </c>
      <c r="CJ378" s="1">
        <v>0.63078999999999996</v>
      </c>
      <c r="CK378" s="1">
        <v>0.63285999999999998</v>
      </c>
      <c r="CL378" s="1">
        <v>0.63629000000000002</v>
      </c>
      <c r="CM378" s="1">
        <v>0.64063999999999999</v>
      </c>
    </row>
    <row r="379" spans="1:91" x14ac:dyDescent="0.25">
      <c r="A379" s="3">
        <v>329.92</v>
      </c>
      <c r="B379" s="1">
        <v>0.26533000000000001</v>
      </c>
      <c r="C379" s="1">
        <v>0.20698</v>
      </c>
      <c r="D379" s="1">
        <v>0.19969000000000001</v>
      </c>
      <c r="E379" s="1">
        <v>0.19778999999999999</v>
      </c>
      <c r="F379" s="1">
        <v>0.20050999999999999</v>
      </c>
      <c r="G379" s="1">
        <v>0.20541000000000001</v>
      </c>
      <c r="H379" s="1">
        <v>0.20821999999999999</v>
      </c>
      <c r="I379" s="1">
        <v>0.21099999999999999</v>
      </c>
      <c r="J379" s="1">
        <v>0.21739</v>
      </c>
      <c r="K379" s="1">
        <v>0.22292999999999999</v>
      </c>
      <c r="L379" s="1">
        <v>0.22667000000000001</v>
      </c>
      <c r="M379" s="1">
        <v>0.23175000000000001</v>
      </c>
      <c r="N379" s="1">
        <v>0.23561000000000001</v>
      </c>
      <c r="O379" s="1">
        <v>0.23200999999999999</v>
      </c>
      <c r="P379" s="1">
        <v>0.23476</v>
      </c>
      <c r="Q379" s="1">
        <v>0.24026</v>
      </c>
      <c r="R379" s="1">
        <v>0.24854000000000001</v>
      </c>
      <c r="S379" s="1">
        <v>0.25395000000000001</v>
      </c>
      <c r="T379" s="1">
        <v>0.25757999999999998</v>
      </c>
      <c r="U379" s="1">
        <v>0.26511000000000001</v>
      </c>
      <c r="V379" s="1">
        <v>0.27407999999999999</v>
      </c>
      <c r="W379" s="1">
        <v>0.28122000000000003</v>
      </c>
      <c r="X379" s="1">
        <v>0.29160000000000003</v>
      </c>
      <c r="Y379" s="1">
        <v>0.30236000000000002</v>
      </c>
      <c r="Z379" s="1">
        <v>0.31264999999999998</v>
      </c>
      <c r="AA379" s="1">
        <v>0.32106000000000001</v>
      </c>
      <c r="AB379" s="1">
        <v>0.32873000000000002</v>
      </c>
      <c r="AC379" s="1">
        <v>0.33718999999999999</v>
      </c>
      <c r="AD379" s="1">
        <v>0.34373999999999999</v>
      </c>
      <c r="AE379" s="1">
        <v>0.35288999999999998</v>
      </c>
      <c r="AF379" s="1">
        <v>0.36646000000000001</v>
      </c>
      <c r="AG379" s="1">
        <v>0.37339</v>
      </c>
      <c r="AH379" s="1">
        <v>0.37453999999999998</v>
      </c>
      <c r="AI379" s="1">
        <v>0.38879999999999998</v>
      </c>
      <c r="AJ379" s="1">
        <v>0.39445000000000002</v>
      </c>
      <c r="AK379" s="1">
        <v>0.40143000000000001</v>
      </c>
      <c r="AL379" s="1">
        <v>0.41260000000000002</v>
      </c>
      <c r="AM379" s="1">
        <v>0.42087999999999998</v>
      </c>
      <c r="AN379" s="1">
        <v>0.4284</v>
      </c>
      <c r="AO379" s="1">
        <v>0.43751000000000001</v>
      </c>
      <c r="AP379" s="1">
        <v>0.4446</v>
      </c>
      <c r="AQ379" s="1">
        <v>0.45404</v>
      </c>
      <c r="AR379" s="1">
        <v>0.46383000000000002</v>
      </c>
      <c r="AS379" s="1">
        <v>0.46461999999999998</v>
      </c>
      <c r="AT379" s="1">
        <v>0.47405000000000003</v>
      </c>
      <c r="AU379" s="1">
        <v>0.48093999999999998</v>
      </c>
      <c r="AV379" s="1">
        <v>0.4904</v>
      </c>
      <c r="AW379" s="1">
        <v>0.49714999999999998</v>
      </c>
      <c r="AX379" s="1">
        <v>0.50248999999999999</v>
      </c>
      <c r="AY379" s="1">
        <v>0.50766999999999995</v>
      </c>
      <c r="AZ379" s="1">
        <v>0.51700999999999997</v>
      </c>
      <c r="BA379" s="1">
        <v>0.52285000000000004</v>
      </c>
      <c r="BB379" s="1">
        <v>0.52593000000000001</v>
      </c>
      <c r="BC379" s="1">
        <v>0.53174999999999994</v>
      </c>
      <c r="BD379" s="1">
        <v>0.53825999999999996</v>
      </c>
      <c r="BE379" s="1">
        <v>0.53961000000000003</v>
      </c>
      <c r="BF379" s="1">
        <v>0.54425000000000001</v>
      </c>
      <c r="BG379" s="1">
        <v>0.55352000000000001</v>
      </c>
      <c r="BH379" s="1">
        <v>0.56167999999999996</v>
      </c>
      <c r="BI379" s="1">
        <v>0.56535999999999997</v>
      </c>
      <c r="BJ379" s="1">
        <v>0.57093000000000005</v>
      </c>
      <c r="BK379" s="1">
        <v>0.57762000000000002</v>
      </c>
      <c r="BL379" s="1">
        <v>0.58152999999999999</v>
      </c>
      <c r="BM379" s="1">
        <v>0.58730000000000004</v>
      </c>
      <c r="BN379" s="1">
        <v>0.59375999999999995</v>
      </c>
      <c r="BO379" s="1">
        <v>0.59616000000000002</v>
      </c>
      <c r="BP379" s="1">
        <v>0.59106999999999998</v>
      </c>
      <c r="BQ379" s="1">
        <v>0.59375999999999995</v>
      </c>
      <c r="BR379" s="1">
        <v>0.59816999999999998</v>
      </c>
      <c r="BS379" s="1">
        <v>0.60058</v>
      </c>
      <c r="BT379" s="1">
        <v>0.60216999999999998</v>
      </c>
      <c r="BU379" s="1">
        <v>0.60751999999999995</v>
      </c>
      <c r="BV379" s="1">
        <v>0.60843000000000003</v>
      </c>
      <c r="BW379" s="1">
        <v>0.61751999999999996</v>
      </c>
      <c r="BX379" s="1">
        <v>0.61255999999999999</v>
      </c>
      <c r="BY379" s="1">
        <v>0.60921999999999998</v>
      </c>
      <c r="BZ379" s="1">
        <v>0.61568999999999996</v>
      </c>
      <c r="CA379" s="1">
        <v>0.61243999999999998</v>
      </c>
      <c r="CB379" s="1">
        <v>0.61787000000000003</v>
      </c>
      <c r="CC379" s="1">
        <v>0.62097999999999998</v>
      </c>
      <c r="CD379" s="1">
        <v>0.62358999999999998</v>
      </c>
      <c r="CE379" s="1">
        <v>0.61319000000000001</v>
      </c>
      <c r="CF379" s="1">
        <v>0.61843999999999999</v>
      </c>
      <c r="CG379" s="1">
        <v>0.62082000000000004</v>
      </c>
      <c r="CH379" s="1">
        <v>0.62702000000000002</v>
      </c>
      <c r="CI379" s="1">
        <v>0.62390000000000001</v>
      </c>
      <c r="CJ379" s="1">
        <v>0.62863000000000002</v>
      </c>
      <c r="CK379" s="1">
        <v>0.63280999999999998</v>
      </c>
      <c r="CL379" s="1">
        <v>0.63709000000000005</v>
      </c>
      <c r="CM379" s="1">
        <v>0.63582000000000005</v>
      </c>
    </row>
    <row r="380" spans="1:91" x14ac:dyDescent="0.25">
      <c r="A380" s="3">
        <v>330.29</v>
      </c>
      <c r="B380" s="1">
        <v>0.26119999999999999</v>
      </c>
      <c r="C380" s="1">
        <v>0.20601</v>
      </c>
      <c r="D380" s="1">
        <v>0.19818</v>
      </c>
      <c r="E380" s="1">
        <v>0.19525000000000001</v>
      </c>
      <c r="F380" s="1">
        <v>0.19828000000000001</v>
      </c>
      <c r="G380" s="1">
        <v>0.20474999999999999</v>
      </c>
      <c r="H380" s="1">
        <v>0.20826</v>
      </c>
      <c r="I380" s="1">
        <v>0.21156</v>
      </c>
      <c r="J380" s="1">
        <v>0.21667</v>
      </c>
      <c r="K380" s="1">
        <v>0.22308</v>
      </c>
      <c r="L380" s="1">
        <v>0.22624</v>
      </c>
      <c r="M380" s="1">
        <v>0.22978000000000001</v>
      </c>
      <c r="N380" s="1">
        <v>0.23593</v>
      </c>
      <c r="O380" s="1">
        <v>0.23119999999999999</v>
      </c>
      <c r="P380" s="1">
        <v>0.23393</v>
      </c>
      <c r="Q380" s="1">
        <v>0.23981</v>
      </c>
      <c r="R380" s="1">
        <v>0.24687000000000001</v>
      </c>
      <c r="S380" s="1">
        <v>0.25263999999999998</v>
      </c>
      <c r="T380" s="1">
        <v>0.25964999999999999</v>
      </c>
      <c r="U380" s="1">
        <v>0.26439000000000001</v>
      </c>
      <c r="V380" s="1">
        <v>0.27321000000000001</v>
      </c>
      <c r="W380" s="1">
        <v>0.28061999999999998</v>
      </c>
      <c r="X380" s="1">
        <v>0.28999999999999998</v>
      </c>
      <c r="Y380" s="1">
        <v>0.30143999999999999</v>
      </c>
      <c r="Z380" s="1">
        <v>0.31207000000000001</v>
      </c>
      <c r="AA380" s="1">
        <v>0.32073000000000002</v>
      </c>
      <c r="AB380" s="1">
        <v>0.32985999999999999</v>
      </c>
      <c r="AC380" s="1">
        <v>0.33461999999999997</v>
      </c>
      <c r="AD380" s="1">
        <v>0.34316000000000002</v>
      </c>
      <c r="AE380" s="1">
        <v>0.35133999999999999</v>
      </c>
      <c r="AF380" s="1">
        <v>0.36582999999999999</v>
      </c>
      <c r="AG380" s="1">
        <v>0.37230999999999997</v>
      </c>
      <c r="AH380" s="1">
        <v>0.37786999999999998</v>
      </c>
      <c r="AI380" s="1">
        <v>0.38812000000000002</v>
      </c>
      <c r="AJ380" s="1">
        <v>0.39271</v>
      </c>
      <c r="AK380" s="1">
        <v>0.40081</v>
      </c>
      <c r="AL380" s="1">
        <v>0.41123999999999999</v>
      </c>
      <c r="AM380" s="1">
        <v>0.42046</v>
      </c>
      <c r="AN380" s="1">
        <v>0.42814000000000002</v>
      </c>
      <c r="AO380" s="1">
        <v>0.43525999999999998</v>
      </c>
      <c r="AP380" s="1">
        <v>0.44324999999999998</v>
      </c>
      <c r="AQ380" s="1">
        <v>0.45407999999999998</v>
      </c>
      <c r="AR380" s="1">
        <v>0.46065</v>
      </c>
      <c r="AS380" s="1">
        <v>0.46812999999999999</v>
      </c>
      <c r="AT380" s="1">
        <v>0.47355000000000003</v>
      </c>
      <c r="AU380" s="1">
        <v>0.48225000000000001</v>
      </c>
      <c r="AV380" s="1">
        <v>0.48925000000000002</v>
      </c>
      <c r="AW380" s="1">
        <v>0.49519999999999997</v>
      </c>
      <c r="AX380" s="1">
        <v>0.50312000000000001</v>
      </c>
      <c r="AY380" s="1">
        <v>0.50841999999999998</v>
      </c>
      <c r="AZ380" s="1">
        <v>0.51188999999999996</v>
      </c>
      <c r="BA380" s="1">
        <v>0.52175000000000005</v>
      </c>
      <c r="BB380" s="1">
        <v>0.52656999999999998</v>
      </c>
      <c r="BC380" s="1">
        <v>0.53115000000000001</v>
      </c>
      <c r="BD380" s="1">
        <v>0.53781000000000001</v>
      </c>
      <c r="BE380" s="1">
        <v>0.54098000000000002</v>
      </c>
      <c r="BF380" s="1">
        <v>0.54313999999999996</v>
      </c>
      <c r="BG380" s="1">
        <v>0.55308999999999997</v>
      </c>
      <c r="BH380" s="1">
        <v>0.56201000000000001</v>
      </c>
      <c r="BI380" s="1">
        <v>0.56218000000000001</v>
      </c>
      <c r="BJ380" s="1">
        <v>0.57218000000000002</v>
      </c>
      <c r="BK380" s="1">
        <v>0.57672999999999996</v>
      </c>
      <c r="BL380" s="1">
        <v>0.58321999999999996</v>
      </c>
      <c r="BM380" s="1">
        <v>0.58675999999999995</v>
      </c>
      <c r="BN380" s="1">
        <v>0.59333000000000002</v>
      </c>
      <c r="BO380" s="1">
        <v>0.59508000000000005</v>
      </c>
      <c r="BP380" s="1">
        <v>0.59086000000000005</v>
      </c>
      <c r="BQ380" s="1">
        <v>0.59386000000000005</v>
      </c>
      <c r="BR380" s="1">
        <v>0.59784999999999999</v>
      </c>
      <c r="BS380" s="1">
        <v>0.60026000000000002</v>
      </c>
      <c r="BT380" s="1">
        <v>0.60097999999999996</v>
      </c>
      <c r="BU380" s="1">
        <v>0.60831999999999997</v>
      </c>
      <c r="BV380" s="1">
        <v>0.60724999999999996</v>
      </c>
      <c r="BW380" s="1">
        <v>0.61407</v>
      </c>
      <c r="BX380" s="1">
        <v>0.61663999999999997</v>
      </c>
      <c r="BY380" s="1">
        <v>0.60853999999999997</v>
      </c>
      <c r="BZ380" s="1">
        <v>0.61446999999999996</v>
      </c>
      <c r="CA380" s="1">
        <v>0.61480000000000001</v>
      </c>
      <c r="CB380" s="1">
        <v>0.61999000000000004</v>
      </c>
      <c r="CC380" s="1">
        <v>0.62194000000000005</v>
      </c>
      <c r="CD380" s="1">
        <v>0.62419999999999998</v>
      </c>
      <c r="CE380" s="1">
        <v>0.61521000000000003</v>
      </c>
      <c r="CF380" s="1">
        <v>0.62061999999999995</v>
      </c>
      <c r="CG380" s="1">
        <v>0.61992999999999998</v>
      </c>
      <c r="CH380" s="1">
        <v>0.62563000000000002</v>
      </c>
      <c r="CI380" s="1">
        <v>0.62465999999999999</v>
      </c>
      <c r="CJ380" s="1">
        <v>0.62905</v>
      </c>
      <c r="CK380" s="1">
        <v>0.63107999999999997</v>
      </c>
      <c r="CL380" s="1">
        <v>0.63515999999999995</v>
      </c>
      <c r="CM380" s="1">
        <v>0.63683999999999996</v>
      </c>
    </row>
    <row r="381" spans="1:91" x14ac:dyDescent="0.25">
      <c r="A381" s="3">
        <v>330.65</v>
      </c>
      <c r="B381" s="1">
        <v>0.25824000000000003</v>
      </c>
      <c r="C381" s="1">
        <v>0.19980000000000001</v>
      </c>
      <c r="D381" s="1">
        <v>0.19464000000000001</v>
      </c>
      <c r="E381" s="1">
        <v>0.19217000000000001</v>
      </c>
      <c r="F381" s="1">
        <v>0.19585</v>
      </c>
      <c r="G381" s="1">
        <v>0.20172000000000001</v>
      </c>
      <c r="H381" s="1">
        <v>0.20519000000000001</v>
      </c>
      <c r="I381" s="1">
        <v>0.20610000000000001</v>
      </c>
      <c r="J381" s="1">
        <v>0.21334</v>
      </c>
      <c r="K381" s="1">
        <v>0.21942</v>
      </c>
      <c r="L381" s="1">
        <v>0.22137999999999999</v>
      </c>
      <c r="M381" s="1">
        <v>0.22525000000000001</v>
      </c>
      <c r="N381" s="1">
        <v>0.23313</v>
      </c>
      <c r="O381" s="1">
        <v>0.22689000000000001</v>
      </c>
      <c r="P381" s="1">
        <v>0.23058000000000001</v>
      </c>
      <c r="Q381" s="1">
        <v>0.23583999999999999</v>
      </c>
      <c r="R381" s="1">
        <v>0.2419</v>
      </c>
      <c r="S381" s="1">
        <v>0.24822</v>
      </c>
      <c r="T381" s="1">
        <v>0.25394</v>
      </c>
      <c r="U381" s="1">
        <v>0.26213999999999998</v>
      </c>
      <c r="V381" s="1">
        <v>0.26837</v>
      </c>
      <c r="W381" s="1">
        <v>0.27840999999999999</v>
      </c>
      <c r="X381" s="1">
        <v>0.29011999999999999</v>
      </c>
      <c r="Y381" s="1">
        <v>0.29970999999999998</v>
      </c>
      <c r="Z381" s="1">
        <v>0.30924000000000001</v>
      </c>
      <c r="AA381" s="1">
        <v>0.31669999999999998</v>
      </c>
      <c r="AB381" s="1">
        <v>0.32497999999999999</v>
      </c>
      <c r="AC381" s="1">
        <v>0.33313999999999999</v>
      </c>
      <c r="AD381" s="1">
        <v>0.34083000000000002</v>
      </c>
      <c r="AE381" s="1">
        <v>0.34799000000000002</v>
      </c>
      <c r="AF381" s="1">
        <v>0.36265999999999998</v>
      </c>
      <c r="AG381" s="1">
        <v>0.36854999999999999</v>
      </c>
      <c r="AH381" s="1">
        <v>0.37139</v>
      </c>
      <c r="AI381" s="1">
        <v>0.38471</v>
      </c>
      <c r="AJ381" s="1">
        <v>0.38828000000000001</v>
      </c>
      <c r="AK381" s="1">
        <v>0.39643</v>
      </c>
      <c r="AL381" s="1">
        <v>0.40545999999999999</v>
      </c>
      <c r="AM381" s="1">
        <v>0.41466999999999998</v>
      </c>
      <c r="AN381" s="1">
        <v>0.4214</v>
      </c>
      <c r="AO381" s="1">
        <v>0.43184</v>
      </c>
      <c r="AP381" s="1">
        <v>0.43944</v>
      </c>
      <c r="AQ381" s="1">
        <v>0.44967000000000001</v>
      </c>
      <c r="AR381" s="1">
        <v>0.45795000000000002</v>
      </c>
      <c r="AS381" s="1">
        <v>0.46235999999999999</v>
      </c>
      <c r="AT381" s="1">
        <v>0.46932000000000001</v>
      </c>
      <c r="AU381" s="1">
        <v>0.47355000000000003</v>
      </c>
      <c r="AV381" s="1">
        <v>0.48431000000000002</v>
      </c>
      <c r="AW381" s="1">
        <v>0.48830000000000001</v>
      </c>
      <c r="AX381" s="1">
        <v>0.497</v>
      </c>
      <c r="AY381" s="1">
        <v>0.50048999999999999</v>
      </c>
      <c r="AZ381" s="1">
        <v>0.50985999999999998</v>
      </c>
      <c r="BA381" s="1">
        <v>0.51656000000000002</v>
      </c>
      <c r="BB381" s="1">
        <v>0.52232999999999996</v>
      </c>
      <c r="BC381" s="1">
        <v>0.52861999999999998</v>
      </c>
      <c r="BD381" s="1">
        <v>0.53227000000000002</v>
      </c>
      <c r="BE381" s="1">
        <v>0.53730999999999995</v>
      </c>
      <c r="BF381" s="1">
        <v>0.53993000000000002</v>
      </c>
      <c r="BG381" s="1">
        <v>0.54930000000000001</v>
      </c>
      <c r="BH381" s="1">
        <v>0.55625000000000002</v>
      </c>
      <c r="BI381" s="1">
        <v>0.56040999999999996</v>
      </c>
      <c r="BJ381" s="1">
        <v>0.56452000000000002</v>
      </c>
      <c r="BK381" s="1">
        <v>0.57272999999999996</v>
      </c>
      <c r="BL381" s="1">
        <v>0.57443</v>
      </c>
      <c r="BM381" s="1">
        <v>0.58382000000000001</v>
      </c>
      <c r="BN381" s="1">
        <v>0.58877999999999997</v>
      </c>
      <c r="BO381" s="1">
        <v>0.58965000000000001</v>
      </c>
      <c r="BP381" s="1">
        <v>0.58613000000000004</v>
      </c>
      <c r="BQ381" s="1">
        <v>0.58811999999999998</v>
      </c>
      <c r="BR381" s="1">
        <v>0.59392999999999996</v>
      </c>
      <c r="BS381" s="1">
        <v>0.59835000000000005</v>
      </c>
      <c r="BT381" s="1">
        <v>0.59940000000000004</v>
      </c>
      <c r="BU381" s="1">
        <v>0.60272999999999999</v>
      </c>
      <c r="BV381" s="1">
        <v>0.60375999999999996</v>
      </c>
      <c r="BW381" s="1">
        <v>0.60980999999999996</v>
      </c>
      <c r="BX381" s="1">
        <v>0.60684000000000005</v>
      </c>
      <c r="BY381" s="1">
        <v>0.60311000000000003</v>
      </c>
      <c r="BZ381" s="1">
        <v>0.60836999999999997</v>
      </c>
      <c r="CA381" s="1">
        <v>0.60699999999999998</v>
      </c>
      <c r="CB381" s="1">
        <v>0.61504000000000003</v>
      </c>
      <c r="CC381" s="1">
        <v>0.61585000000000001</v>
      </c>
      <c r="CD381" s="1">
        <v>0.61600999999999995</v>
      </c>
      <c r="CE381" s="1">
        <v>0.61102999999999996</v>
      </c>
      <c r="CF381" s="1">
        <v>0.61363000000000001</v>
      </c>
      <c r="CG381" s="1">
        <v>0.61648000000000003</v>
      </c>
      <c r="CH381" s="1">
        <v>0.62158000000000002</v>
      </c>
      <c r="CI381" s="1">
        <v>0.61911000000000005</v>
      </c>
      <c r="CJ381" s="1">
        <v>0.62549999999999994</v>
      </c>
      <c r="CK381" s="1">
        <v>0.62131999999999998</v>
      </c>
      <c r="CL381" s="1">
        <v>0.62887000000000004</v>
      </c>
      <c r="CM381" s="1">
        <v>0.63600000000000001</v>
      </c>
    </row>
    <row r="382" spans="1:91" x14ac:dyDescent="0.25">
      <c r="A382" s="3">
        <v>331.02</v>
      </c>
      <c r="B382" s="1">
        <v>0.25298999999999999</v>
      </c>
      <c r="C382" s="1">
        <v>0.20046</v>
      </c>
      <c r="D382" s="1">
        <v>0.19338</v>
      </c>
      <c r="E382" s="1">
        <v>0.18991</v>
      </c>
      <c r="F382" s="1">
        <v>0.19481000000000001</v>
      </c>
      <c r="G382" s="1">
        <v>0.20052</v>
      </c>
      <c r="H382" s="1">
        <v>0.20383999999999999</v>
      </c>
      <c r="I382" s="1">
        <v>0.20571</v>
      </c>
      <c r="J382" s="1">
        <v>0.21229000000000001</v>
      </c>
      <c r="K382" s="1">
        <v>0.21775</v>
      </c>
      <c r="L382" s="1">
        <v>0.21886</v>
      </c>
      <c r="M382" s="1">
        <v>0.22472</v>
      </c>
      <c r="N382" s="1">
        <v>0.22961999999999999</v>
      </c>
      <c r="O382" s="1">
        <v>0.22583</v>
      </c>
      <c r="P382" s="1">
        <v>0.22791</v>
      </c>
      <c r="Q382" s="1">
        <v>0.23452000000000001</v>
      </c>
      <c r="R382" s="1">
        <v>0.24174999999999999</v>
      </c>
      <c r="S382" s="1">
        <v>0.24697</v>
      </c>
      <c r="T382" s="1">
        <v>0.25545000000000001</v>
      </c>
      <c r="U382" s="1">
        <v>0.25933</v>
      </c>
      <c r="V382" s="1">
        <v>0.26757999999999998</v>
      </c>
      <c r="W382" s="1">
        <v>0.27610000000000001</v>
      </c>
      <c r="X382" s="1">
        <v>0.28755999999999998</v>
      </c>
      <c r="Y382" s="1">
        <v>0.29905999999999999</v>
      </c>
      <c r="Z382" s="1">
        <v>0.30658000000000002</v>
      </c>
      <c r="AA382" s="1">
        <v>0.31535000000000002</v>
      </c>
      <c r="AB382" s="1">
        <v>0.32267000000000001</v>
      </c>
      <c r="AC382" s="1">
        <v>0.33012999999999998</v>
      </c>
      <c r="AD382" s="1">
        <v>0.33796999999999999</v>
      </c>
      <c r="AE382" s="1">
        <v>0.34619</v>
      </c>
      <c r="AF382" s="1">
        <v>0.35935</v>
      </c>
      <c r="AG382" s="1">
        <v>0.36748999999999998</v>
      </c>
      <c r="AH382" s="1">
        <v>0.37225999999999998</v>
      </c>
      <c r="AI382" s="1">
        <v>0.37922</v>
      </c>
      <c r="AJ382" s="1">
        <v>0.38852999999999999</v>
      </c>
      <c r="AK382" s="1">
        <v>0.39595000000000002</v>
      </c>
      <c r="AL382" s="1">
        <v>0.40442</v>
      </c>
      <c r="AM382" s="1">
        <v>0.41324</v>
      </c>
      <c r="AN382" s="1">
        <v>0.42354999999999998</v>
      </c>
      <c r="AO382" s="1">
        <v>0.42941000000000001</v>
      </c>
      <c r="AP382" s="1">
        <v>0.43842999999999999</v>
      </c>
      <c r="AQ382" s="1">
        <v>0.44874999999999998</v>
      </c>
      <c r="AR382" s="1">
        <v>0.45557999999999998</v>
      </c>
      <c r="AS382" s="1">
        <v>0.46211000000000002</v>
      </c>
      <c r="AT382" s="1">
        <v>0.46898000000000001</v>
      </c>
      <c r="AU382" s="1">
        <v>0.47319</v>
      </c>
      <c r="AV382" s="1">
        <v>0.48302</v>
      </c>
      <c r="AW382" s="1">
        <v>0.48847000000000002</v>
      </c>
      <c r="AX382" s="1">
        <v>0.49695</v>
      </c>
      <c r="AY382" s="1">
        <v>0.50202999999999998</v>
      </c>
      <c r="AZ382" s="1">
        <v>0.51012999999999997</v>
      </c>
      <c r="BA382" s="1">
        <v>0.51873999999999998</v>
      </c>
      <c r="BB382" s="1">
        <v>0.52171000000000001</v>
      </c>
      <c r="BC382" s="1">
        <v>0.52686999999999995</v>
      </c>
      <c r="BD382" s="1">
        <v>0.53003</v>
      </c>
      <c r="BE382" s="1">
        <v>0.53693000000000002</v>
      </c>
      <c r="BF382" s="1">
        <v>0.53680000000000005</v>
      </c>
      <c r="BG382" s="1">
        <v>0.54798999999999998</v>
      </c>
      <c r="BH382" s="1">
        <v>0.55327000000000004</v>
      </c>
      <c r="BI382" s="1">
        <v>0.56025999999999998</v>
      </c>
      <c r="BJ382" s="1">
        <v>0.56781000000000004</v>
      </c>
      <c r="BK382" s="1">
        <v>0.56930000000000003</v>
      </c>
      <c r="BL382" s="1">
        <v>0.57504</v>
      </c>
      <c r="BM382" s="1">
        <v>0.58189000000000002</v>
      </c>
      <c r="BN382" s="1">
        <v>0.58492999999999995</v>
      </c>
      <c r="BO382" s="1">
        <v>0.58933000000000002</v>
      </c>
      <c r="BP382" s="1">
        <v>0.58442000000000005</v>
      </c>
      <c r="BQ382" s="1">
        <v>0.5897</v>
      </c>
      <c r="BR382" s="1">
        <v>0.59096000000000004</v>
      </c>
      <c r="BS382" s="1">
        <v>0.59494000000000002</v>
      </c>
      <c r="BT382" s="1">
        <v>0.59928999999999999</v>
      </c>
      <c r="BU382" s="1">
        <v>0.59996000000000005</v>
      </c>
      <c r="BV382" s="1">
        <v>0.60372999999999999</v>
      </c>
      <c r="BW382" s="1">
        <v>0.61106000000000005</v>
      </c>
      <c r="BX382" s="1">
        <v>0.60345000000000004</v>
      </c>
      <c r="BY382" s="1">
        <v>0.60072999999999999</v>
      </c>
      <c r="BZ382" s="1">
        <v>0.60572000000000004</v>
      </c>
      <c r="CA382" s="1">
        <v>0.61024</v>
      </c>
      <c r="CB382" s="1">
        <v>0.60972000000000004</v>
      </c>
      <c r="CC382" s="1">
        <v>0.61580000000000001</v>
      </c>
      <c r="CD382" s="1">
        <v>0.61624000000000001</v>
      </c>
      <c r="CE382" s="1">
        <v>0.60885</v>
      </c>
      <c r="CF382" s="1">
        <v>0.61304999999999998</v>
      </c>
      <c r="CG382" s="1">
        <v>0.61604999999999999</v>
      </c>
      <c r="CH382" s="1">
        <v>0.61721999999999999</v>
      </c>
      <c r="CI382" s="1">
        <v>0.61773</v>
      </c>
      <c r="CJ382" s="1">
        <v>0.62163999999999997</v>
      </c>
      <c r="CK382" s="1">
        <v>0.62649999999999995</v>
      </c>
      <c r="CL382" s="1">
        <v>0.63139999999999996</v>
      </c>
      <c r="CM382" s="1">
        <v>0.63402000000000003</v>
      </c>
    </row>
    <row r="383" spans="1:91" x14ac:dyDescent="0.25">
      <c r="A383" s="3">
        <v>331.39</v>
      </c>
      <c r="B383" s="1">
        <v>0.25252999999999998</v>
      </c>
      <c r="C383" s="1">
        <v>0.19872000000000001</v>
      </c>
      <c r="D383" s="1">
        <v>0.19189999999999999</v>
      </c>
      <c r="E383" s="1">
        <v>0.18862999999999999</v>
      </c>
      <c r="F383" s="1">
        <v>0.19372</v>
      </c>
      <c r="G383" s="1">
        <v>0.19989999999999999</v>
      </c>
      <c r="H383" s="1">
        <v>0.20097999999999999</v>
      </c>
      <c r="I383" s="1">
        <v>0.20457</v>
      </c>
      <c r="J383" s="1">
        <v>0.20988000000000001</v>
      </c>
      <c r="K383" s="1">
        <v>0.21501000000000001</v>
      </c>
      <c r="L383" s="1">
        <v>0.21831</v>
      </c>
      <c r="M383" s="1">
        <v>0.22278000000000001</v>
      </c>
      <c r="N383" s="1">
        <v>0.22844</v>
      </c>
      <c r="O383" s="1">
        <v>0.22492999999999999</v>
      </c>
      <c r="P383" s="1">
        <v>0.22659000000000001</v>
      </c>
      <c r="Q383" s="1">
        <v>0.23261999999999999</v>
      </c>
      <c r="R383" s="1">
        <v>0.23985999999999999</v>
      </c>
      <c r="S383" s="1">
        <v>0.24590000000000001</v>
      </c>
      <c r="T383" s="1">
        <v>0.24889</v>
      </c>
      <c r="U383" s="1">
        <v>0.25822000000000001</v>
      </c>
      <c r="V383" s="1">
        <v>0.26557999999999998</v>
      </c>
      <c r="W383" s="1">
        <v>0.27473999999999998</v>
      </c>
      <c r="X383" s="1">
        <v>0.28803000000000001</v>
      </c>
      <c r="Y383" s="1">
        <v>0.29550999999999999</v>
      </c>
      <c r="Z383" s="1">
        <v>0.30463000000000001</v>
      </c>
      <c r="AA383" s="1">
        <v>0.31378</v>
      </c>
      <c r="AB383" s="1">
        <v>0.32314999999999999</v>
      </c>
      <c r="AC383" s="1">
        <v>0.32847999999999999</v>
      </c>
      <c r="AD383" s="1">
        <v>0.33655000000000002</v>
      </c>
      <c r="AE383" s="1">
        <v>0.34494999999999998</v>
      </c>
      <c r="AF383" s="1">
        <v>0.35970000000000002</v>
      </c>
      <c r="AG383" s="1">
        <v>0.36649999999999999</v>
      </c>
      <c r="AH383" s="1">
        <v>0.36806</v>
      </c>
      <c r="AI383" s="1">
        <v>0.37916</v>
      </c>
      <c r="AJ383" s="1">
        <v>0.38641999999999999</v>
      </c>
      <c r="AK383" s="1">
        <v>0.39391999999999999</v>
      </c>
      <c r="AL383" s="1">
        <v>0.40257999999999999</v>
      </c>
      <c r="AM383" s="1">
        <v>0.41205000000000003</v>
      </c>
      <c r="AN383" s="1">
        <v>0.42043999999999998</v>
      </c>
      <c r="AO383" s="1">
        <v>0.42834</v>
      </c>
      <c r="AP383" s="1">
        <v>0.43847999999999998</v>
      </c>
      <c r="AQ383" s="1">
        <v>0.44574999999999998</v>
      </c>
      <c r="AR383" s="1">
        <v>0.45567000000000002</v>
      </c>
      <c r="AS383" s="1">
        <v>0.46150999999999998</v>
      </c>
      <c r="AT383" s="1">
        <v>0.46721000000000001</v>
      </c>
      <c r="AU383" s="1">
        <v>0.47521999999999998</v>
      </c>
      <c r="AV383" s="1">
        <v>0.48119000000000001</v>
      </c>
      <c r="AW383" s="1">
        <v>0.4889</v>
      </c>
      <c r="AX383" s="1">
        <v>0.49373</v>
      </c>
      <c r="AY383" s="1">
        <v>0.50022999999999995</v>
      </c>
      <c r="AZ383" s="1">
        <v>0.50768000000000002</v>
      </c>
      <c r="BA383" s="1">
        <v>0.51436999999999999</v>
      </c>
      <c r="BB383" s="1">
        <v>0.51920999999999995</v>
      </c>
      <c r="BC383" s="1">
        <v>0.52380000000000004</v>
      </c>
      <c r="BD383" s="1">
        <v>0.52864</v>
      </c>
      <c r="BE383" s="1">
        <v>0.53617999999999999</v>
      </c>
      <c r="BF383" s="1">
        <v>0.53810000000000002</v>
      </c>
      <c r="BG383" s="1">
        <v>0.54734000000000005</v>
      </c>
      <c r="BH383" s="1">
        <v>0.55330999999999997</v>
      </c>
      <c r="BI383" s="1">
        <v>0.55891999999999997</v>
      </c>
      <c r="BJ383" s="1">
        <v>0.56286000000000003</v>
      </c>
      <c r="BK383" s="1">
        <v>0.57010000000000005</v>
      </c>
      <c r="BL383" s="1">
        <v>0.57499</v>
      </c>
      <c r="BM383" s="1">
        <v>0.57808999999999999</v>
      </c>
      <c r="BN383" s="1">
        <v>0.58345000000000002</v>
      </c>
      <c r="BO383" s="1">
        <v>0.58791000000000004</v>
      </c>
      <c r="BP383" s="1">
        <v>0.58143999999999996</v>
      </c>
      <c r="BQ383" s="1">
        <v>0.58872999999999998</v>
      </c>
      <c r="BR383" s="1">
        <v>0.59033000000000002</v>
      </c>
      <c r="BS383" s="1">
        <v>0.59106000000000003</v>
      </c>
      <c r="BT383" s="1">
        <v>0.59101000000000004</v>
      </c>
      <c r="BU383" s="1">
        <v>0.59945999999999999</v>
      </c>
      <c r="BV383" s="1">
        <v>0.60197000000000001</v>
      </c>
      <c r="BW383" s="1">
        <v>0.61082999999999998</v>
      </c>
      <c r="BX383" s="1">
        <v>0.60819000000000001</v>
      </c>
      <c r="BY383" s="1">
        <v>0.59833999999999998</v>
      </c>
      <c r="BZ383" s="1">
        <v>0.60306999999999999</v>
      </c>
      <c r="CA383" s="1">
        <v>0.60643999999999998</v>
      </c>
      <c r="CB383" s="1">
        <v>0.60877000000000003</v>
      </c>
      <c r="CC383" s="1">
        <v>0.61497999999999997</v>
      </c>
      <c r="CD383" s="1">
        <v>0.61719000000000002</v>
      </c>
      <c r="CE383" s="1">
        <v>0.60745000000000005</v>
      </c>
      <c r="CF383" s="1">
        <v>0.61141999999999996</v>
      </c>
      <c r="CG383" s="1">
        <v>0.61514000000000002</v>
      </c>
      <c r="CH383" s="1">
        <v>0.62044999999999995</v>
      </c>
      <c r="CI383" s="1">
        <v>0.61761999999999995</v>
      </c>
      <c r="CJ383" s="1">
        <v>0.62163999999999997</v>
      </c>
      <c r="CK383" s="1">
        <v>0.62451999999999996</v>
      </c>
      <c r="CL383" s="1">
        <v>0.62704000000000004</v>
      </c>
      <c r="CM383" s="1">
        <v>0.63307000000000002</v>
      </c>
    </row>
    <row r="384" spans="1:91" x14ac:dyDescent="0.25">
      <c r="A384" s="3">
        <v>331.76</v>
      </c>
      <c r="B384" s="1">
        <v>0.24973999999999999</v>
      </c>
      <c r="C384" s="1">
        <v>0.19771</v>
      </c>
      <c r="D384" s="1">
        <v>0.18883</v>
      </c>
      <c r="E384" s="1">
        <v>0.18604999999999999</v>
      </c>
      <c r="F384" s="1">
        <v>0.19084999999999999</v>
      </c>
      <c r="G384" s="1">
        <v>0.19614999999999999</v>
      </c>
      <c r="H384" s="1">
        <v>0.19827</v>
      </c>
      <c r="I384" s="1">
        <v>0.20301</v>
      </c>
      <c r="J384" s="1">
        <v>0.20780000000000001</v>
      </c>
      <c r="K384" s="1">
        <v>0.21318000000000001</v>
      </c>
      <c r="L384" s="1">
        <v>0.21742</v>
      </c>
      <c r="M384" s="1">
        <v>0.22005</v>
      </c>
      <c r="N384" s="1">
        <v>0.22575000000000001</v>
      </c>
      <c r="O384" s="1">
        <v>0.22295000000000001</v>
      </c>
      <c r="P384" s="1">
        <v>0.22547</v>
      </c>
      <c r="Q384" s="1">
        <v>0.23050999999999999</v>
      </c>
      <c r="R384" s="1">
        <v>0.23735000000000001</v>
      </c>
      <c r="S384" s="1">
        <v>0.24382000000000001</v>
      </c>
      <c r="T384" s="1">
        <v>0.24862999999999999</v>
      </c>
      <c r="U384" s="1">
        <v>0.25657999999999997</v>
      </c>
      <c r="V384" s="1">
        <v>0.26365</v>
      </c>
      <c r="W384" s="1">
        <v>0.27227000000000001</v>
      </c>
      <c r="X384" s="1">
        <v>0.28439999999999999</v>
      </c>
      <c r="Y384" s="1">
        <v>0.29686000000000001</v>
      </c>
      <c r="Z384" s="1">
        <v>0.30214000000000002</v>
      </c>
      <c r="AA384" s="1">
        <v>0.31104999999999999</v>
      </c>
      <c r="AB384" s="1">
        <v>0.32056000000000001</v>
      </c>
      <c r="AC384" s="1">
        <v>0.32843</v>
      </c>
      <c r="AD384" s="1">
        <v>0.33531</v>
      </c>
      <c r="AE384" s="1">
        <v>0.34050999999999998</v>
      </c>
      <c r="AF384" s="1">
        <v>0.35759000000000002</v>
      </c>
      <c r="AG384" s="1">
        <v>0.36235000000000001</v>
      </c>
      <c r="AH384" s="1">
        <v>0.36734</v>
      </c>
      <c r="AI384" s="1">
        <v>0.3795</v>
      </c>
      <c r="AJ384" s="1">
        <v>0.38484000000000002</v>
      </c>
      <c r="AK384" s="1">
        <v>0.3931</v>
      </c>
      <c r="AL384" s="1">
        <v>0.40178000000000003</v>
      </c>
      <c r="AM384" s="1">
        <v>0.41036</v>
      </c>
      <c r="AN384" s="1">
        <v>0.41721999999999998</v>
      </c>
      <c r="AO384" s="1">
        <v>0.42569000000000001</v>
      </c>
      <c r="AP384" s="1">
        <v>0.43298999999999999</v>
      </c>
      <c r="AQ384" s="1">
        <v>0.44492999999999999</v>
      </c>
      <c r="AR384" s="1">
        <v>0.45184000000000002</v>
      </c>
      <c r="AS384" s="1">
        <v>0.45595999999999998</v>
      </c>
      <c r="AT384" s="1">
        <v>0.46550999999999998</v>
      </c>
      <c r="AU384" s="1">
        <v>0.47200999999999999</v>
      </c>
      <c r="AV384" s="1">
        <v>0.47888999999999998</v>
      </c>
      <c r="AW384" s="1">
        <v>0.48603000000000002</v>
      </c>
      <c r="AX384" s="1">
        <v>0.49057000000000001</v>
      </c>
      <c r="AY384" s="1">
        <v>0.49802000000000002</v>
      </c>
      <c r="AZ384" s="1">
        <v>0.50336000000000003</v>
      </c>
      <c r="BA384" s="1">
        <v>0.51293</v>
      </c>
      <c r="BB384" s="1">
        <v>0.51290999999999998</v>
      </c>
      <c r="BC384" s="1">
        <v>0.52300000000000002</v>
      </c>
      <c r="BD384" s="1">
        <v>0.52593000000000001</v>
      </c>
      <c r="BE384" s="1">
        <v>0.53215000000000001</v>
      </c>
      <c r="BF384" s="1">
        <v>0.53691</v>
      </c>
      <c r="BG384" s="1">
        <v>0.54464999999999997</v>
      </c>
      <c r="BH384" s="1">
        <v>0.54886999999999997</v>
      </c>
      <c r="BI384" s="1">
        <v>0.55550999999999995</v>
      </c>
      <c r="BJ384" s="1">
        <v>0.56325999999999998</v>
      </c>
      <c r="BK384" s="1">
        <v>0.56654000000000004</v>
      </c>
      <c r="BL384" s="1">
        <v>0.57377999999999996</v>
      </c>
      <c r="BM384" s="1">
        <v>0.57726999999999995</v>
      </c>
      <c r="BN384" s="1">
        <v>0.58245000000000002</v>
      </c>
      <c r="BO384" s="1">
        <v>0.58613000000000004</v>
      </c>
      <c r="BP384" s="1">
        <v>0.58109999999999995</v>
      </c>
      <c r="BQ384" s="1">
        <v>0.58323999999999998</v>
      </c>
      <c r="BR384" s="1">
        <v>0.58723000000000003</v>
      </c>
      <c r="BS384" s="1">
        <v>0.59257000000000004</v>
      </c>
      <c r="BT384" s="1">
        <v>0.59358999999999995</v>
      </c>
      <c r="BU384" s="1">
        <v>0.59660000000000002</v>
      </c>
      <c r="BV384" s="1">
        <v>0.59694999999999998</v>
      </c>
      <c r="BW384" s="1">
        <v>0.60523000000000005</v>
      </c>
      <c r="BX384" s="1">
        <v>0.60062000000000004</v>
      </c>
      <c r="BY384" s="1">
        <v>0.5988</v>
      </c>
      <c r="BZ384" s="1">
        <v>0.60289000000000004</v>
      </c>
      <c r="CA384" s="1">
        <v>0.60497000000000001</v>
      </c>
      <c r="CB384" s="1">
        <v>0.61012999999999995</v>
      </c>
      <c r="CC384" s="1">
        <v>0.60992999999999997</v>
      </c>
      <c r="CD384" s="1">
        <v>0.61500999999999995</v>
      </c>
      <c r="CE384" s="1">
        <v>0.60507999999999995</v>
      </c>
      <c r="CF384" s="1">
        <v>0.60829999999999995</v>
      </c>
      <c r="CG384" s="1">
        <v>0.61368</v>
      </c>
      <c r="CH384" s="1">
        <v>0.61443000000000003</v>
      </c>
      <c r="CI384" s="1">
        <v>0.61594000000000004</v>
      </c>
      <c r="CJ384" s="1">
        <v>0.61936000000000002</v>
      </c>
      <c r="CK384" s="1">
        <v>0.62197999999999998</v>
      </c>
      <c r="CL384" s="1">
        <v>0.62402000000000002</v>
      </c>
      <c r="CM384" s="1">
        <v>0.62922</v>
      </c>
    </row>
    <row r="385" spans="1:91" x14ac:dyDescent="0.25">
      <c r="A385" s="3">
        <v>332.12</v>
      </c>
      <c r="B385" s="1">
        <v>0.24989</v>
      </c>
      <c r="C385" s="1">
        <v>0.19725000000000001</v>
      </c>
      <c r="D385" s="1">
        <v>0.18903</v>
      </c>
      <c r="E385" s="1">
        <v>0.18726999999999999</v>
      </c>
      <c r="F385" s="1">
        <v>0.19203000000000001</v>
      </c>
      <c r="G385" s="1">
        <v>0.19539000000000001</v>
      </c>
      <c r="H385" s="1">
        <v>0.1986</v>
      </c>
      <c r="I385" s="1">
        <v>0.20315</v>
      </c>
      <c r="J385" s="1">
        <v>0.20801</v>
      </c>
      <c r="K385" s="1">
        <v>0.21273</v>
      </c>
      <c r="L385" s="1">
        <v>0.21632000000000001</v>
      </c>
      <c r="M385" s="1">
        <v>0.22214</v>
      </c>
      <c r="N385" s="1">
        <v>0.22569</v>
      </c>
      <c r="O385" s="1">
        <v>0.22167999999999999</v>
      </c>
      <c r="P385" s="1">
        <v>0.22448000000000001</v>
      </c>
      <c r="Q385" s="1">
        <v>0.23141</v>
      </c>
      <c r="R385" s="1">
        <v>0.23716000000000001</v>
      </c>
      <c r="S385" s="1">
        <v>0.24414</v>
      </c>
      <c r="T385" s="1">
        <v>0.24685000000000001</v>
      </c>
      <c r="U385" s="1">
        <v>0.25419000000000003</v>
      </c>
      <c r="V385" s="1">
        <v>0.26312999999999998</v>
      </c>
      <c r="W385" s="1">
        <v>0.27102999999999999</v>
      </c>
      <c r="X385" s="1">
        <v>0.28177000000000002</v>
      </c>
      <c r="Y385" s="1">
        <v>0.29352</v>
      </c>
      <c r="Z385" s="1">
        <v>0.30237999999999998</v>
      </c>
      <c r="AA385" s="1">
        <v>0.30911</v>
      </c>
      <c r="AB385" s="1">
        <v>0.31859999999999999</v>
      </c>
      <c r="AC385" s="1">
        <v>0.32574999999999998</v>
      </c>
      <c r="AD385" s="1">
        <v>0.33442</v>
      </c>
      <c r="AE385" s="1">
        <v>0.34267999999999998</v>
      </c>
      <c r="AF385" s="1">
        <v>0.35537000000000002</v>
      </c>
      <c r="AG385" s="1">
        <v>0.36485000000000001</v>
      </c>
      <c r="AH385" s="1">
        <v>0.36376999999999998</v>
      </c>
      <c r="AI385" s="1">
        <v>0.37864999999999999</v>
      </c>
      <c r="AJ385" s="1">
        <v>0.38349</v>
      </c>
      <c r="AK385" s="1">
        <v>0.39172000000000001</v>
      </c>
      <c r="AL385" s="1">
        <v>0.40338000000000002</v>
      </c>
      <c r="AM385" s="1">
        <v>0.40683999999999998</v>
      </c>
      <c r="AN385" s="1">
        <v>0.41938999999999999</v>
      </c>
      <c r="AO385" s="1">
        <v>0.42726999999999998</v>
      </c>
      <c r="AP385" s="1">
        <v>0.43653999999999998</v>
      </c>
      <c r="AQ385" s="1">
        <v>0.44375999999999999</v>
      </c>
      <c r="AR385" s="1">
        <v>0.45279000000000003</v>
      </c>
      <c r="AS385" s="1">
        <v>0.45702999999999999</v>
      </c>
      <c r="AT385" s="1">
        <v>0.4622</v>
      </c>
      <c r="AU385" s="1">
        <v>0.46844999999999998</v>
      </c>
      <c r="AV385" s="1">
        <v>0.47752</v>
      </c>
      <c r="AW385" s="1">
        <v>0.48315000000000002</v>
      </c>
      <c r="AX385" s="1">
        <v>0.49478</v>
      </c>
      <c r="AY385" s="1">
        <v>0.49817</v>
      </c>
      <c r="AZ385" s="1">
        <v>0.50636999999999999</v>
      </c>
      <c r="BA385" s="1">
        <v>0.51007000000000002</v>
      </c>
      <c r="BB385" s="1">
        <v>0.51719000000000004</v>
      </c>
      <c r="BC385" s="1">
        <v>0.52137999999999995</v>
      </c>
      <c r="BD385" s="1">
        <v>0.52807000000000004</v>
      </c>
      <c r="BE385" s="1">
        <v>0.53356999999999999</v>
      </c>
      <c r="BF385" s="1">
        <v>0.53405999999999998</v>
      </c>
      <c r="BG385" s="1">
        <v>0.54318999999999995</v>
      </c>
      <c r="BH385" s="1">
        <v>0.54852999999999996</v>
      </c>
      <c r="BI385" s="1">
        <v>0.55513000000000001</v>
      </c>
      <c r="BJ385" s="1">
        <v>0.56210000000000004</v>
      </c>
      <c r="BK385" s="1">
        <v>0.56774999999999998</v>
      </c>
      <c r="BL385" s="1">
        <v>0.57345999999999997</v>
      </c>
      <c r="BM385" s="1">
        <v>0.5786</v>
      </c>
      <c r="BN385" s="1">
        <v>0.58099999999999996</v>
      </c>
      <c r="BO385" s="1">
        <v>0.58377999999999997</v>
      </c>
      <c r="BP385" s="1">
        <v>0.58165999999999995</v>
      </c>
      <c r="BQ385" s="1">
        <v>0.58331999999999995</v>
      </c>
      <c r="BR385" s="1">
        <v>0.58884000000000003</v>
      </c>
      <c r="BS385" s="1">
        <v>0.59126000000000001</v>
      </c>
      <c r="BT385" s="1">
        <v>0.59431999999999996</v>
      </c>
      <c r="BU385" s="1">
        <v>0.59799999999999998</v>
      </c>
      <c r="BV385" s="1">
        <v>0.60152000000000005</v>
      </c>
      <c r="BW385" s="1">
        <v>0.60404000000000002</v>
      </c>
      <c r="BX385" s="1">
        <v>0.60324999999999995</v>
      </c>
      <c r="BY385" s="1">
        <v>0.60074000000000005</v>
      </c>
      <c r="BZ385" s="1">
        <v>0.60423000000000004</v>
      </c>
      <c r="CA385" s="1">
        <v>0.60431000000000001</v>
      </c>
      <c r="CB385" s="1">
        <v>0.60799999999999998</v>
      </c>
      <c r="CC385" s="1">
        <v>0.6149</v>
      </c>
      <c r="CD385" s="1">
        <v>0.61563000000000001</v>
      </c>
      <c r="CE385" s="1">
        <v>0.60453999999999997</v>
      </c>
      <c r="CF385" s="1">
        <v>0.60887000000000002</v>
      </c>
      <c r="CG385" s="1">
        <v>0.61312</v>
      </c>
      <c r="CH385" s="1">
        <v>0.61516999999999999</v>
      </c>
      <c r="CI385" s="1">
        <v>0.61672000000000005</v>
      </c>
      <c r="CJ385" s="1">
        <v>0.61850000000000005</v>
      </c>
      <c r="CK385" s="1">
        <v>0.62234999999999996</v>
      </c>
      <c r="CL385" s="1">
        <v>0.62243000000000004</v>
      </c>
      <c r="CM385" s="1">
        <v>0.62841999999999998</v>
      </c>
    </row>
    <row r="386" spans="1:91" x14ac:dyDescent="0.25">
      <c r="A386" s="3">
        <v>332.49</v>
      </c>
      <c r="B386" s="1">
        <v>0.24945000000000001</v>
      </c>
      <c r="C386" s="1">
        <v>0.19595000000000001</v>
      </c>
      <c r="D386" s="1">
        <v>0.18879000000000001</v>
      </c>
      <c r="E386" s="1">
        <v>0.18751999999999999</v>
      </c>
      <c r="F386" s="1">
        <v>0.18972</v>
      </c>
      <c r="G386" s="1">
        <v>0.19578000000000001</v>
      </c>
      <c r="H386" s="1">
        <v>0.19792000000000001</v>
      </c>
      <c r="I386" s="1">
        <v>0.20091000000000001</v>
      </c>
      <c r="J386" s="1">
        <v>0.20602999999999999</v>
      </c>
      <c r="K386" s="1">
        <v>0.21085000000000001</v>
      </c>
      <c r="L386" s="1">
        <v>0.21339</v>
      </c>
      <c r="M386" s="1">
        <v>0.21861</v>
      </c>
      <c r="N386" s="1">
        <v>0.22381000000000001</v>
      </c>
      <c r="O386" s="1">
        <v>0.21926000000000001</v>
      </c>
      <c r="P386" s="1">
        <v>0.223</v>
      </c>
      <c r="Q386" s="1">
        <v>0.22842999999999999</v>
      </c>
      <c r="R386" s="1">
        <v>0.23646</v>
      </c>
      <c r="S386" s="1">
        <v>0.23991999999999999</v>
      </c>
      <c r="T386" s="1">
        <v>0.24711</v>
      </c>
      <c r="U386" s="1">
        <v>0.25546000000000002</v>
      </c>
      <c r="V386" s="1">
        <v>0.25992999999999999</v>
      </c>
      <c r="W386" s="1">
        <v>0.26911000000000002</v>
      </c>
      <c r="X386" s="1">
        <v>0.28140999999999999</v>
      </c>
      <c r="Y386" s="1">
        <v>0.29291</v>
      </c>
      <c r="Z386" s="1">
        <v>0.30131999999999998</v>
      </c>
      <c r="AA386" s="1">
        <v>0.30875999999999998</v>
      </c>
      <c r="AB386" s="1">
        <v>0.31624999999999998</v>
      </c>
      <c r="AC386" s="1">
        <v>0.32346999999999998</v>
      </c>
      <c r="AD386" s="1">
        <v>0.33266000000000001</v>
      </c>
      <c r="AE386" s="1">
        <v>0.3397</v>
      </c>
      <c r="AF386" s="1">
        <v>0.35352</v>
      </c>
      <c r="AG386" s="1">
        <v>0.35931000000000002</v>
      </c>
      <c r="AH386" s="1">
        <v>0.36453000000000002</v>
      </c>
      <c r="AI386" s="1">
        <v>0.37640000000000001</v>
      </c>
      <c r="AJ386" s="1">
        <v>0.38142999999999999</v>
      </c>
      <c r="AK386" s="1">
        <v>0.39019999999999999</v>
      </c>
      <c r="AL386" s="1">
        <v>0.40059</v>
      </c>
      <c r="AM386" s="1">
        <v>0.40690999999999999</v>
      </c>
      <c r="AN386" s="1">
        <v>0.41515999999999997</v>
      </c>
      <c r="AO386" s="1">
        <v>0.42377999999999999</v>
      </c>
      <c r="AP386" s="1">
        <v>0.43490000000000001</v>
      </c>
      <c r="AQ386" s="1">
        <v>0.44080000000000003</v>
      </c>
      <c r="AR386" s="1">
        <v>0.44949</v>
      </c>
      <c r="AS386" s="1">
        <v>0.45563999999999999</v>
      </c>
      <c r="AT386" s="1">
        <v>0.46268999999999999</v>
      </c>
      <c r="AU386" s="1">
        <v>0.46817999999999999</v>
      </c>
      <c r="AV386" s="1">
        <v>0.47656999999999999</v>
      </c>
      <c r="AW386" s="1">
        <v>0.48318</v>
      </c>
      <c r="AX386" s="1">
        <v>0.49114000000000002</v>
      </c>
      <c r="AY386" s="1">
        <v>0.49869999999999998</v>
      </c>
      <c r="AZ386" s="1">
        <v>0.50255000000000005</v>
      </c>
      <c r="BA386" s="1">
        <v>0.51117999999999997</v>
      </c>
      <c r="BB386" s="1">
        <v>0.51319999999999999</v>
      </c>
      <c r="BC386" s="1">
        <v>0.52059</v>
      </c>
      <c r="BD386" s="1">
        <v>0.52871999999999997</v>
      </c>
      <c r="BE386" s="1">
        <v>0.53281000000000001</v>
      </c>
      <c r="BF386" s="1">
        <v>0.53559000000000001</v>
      </c>
      <c r="BG386" s="1">
        <v>0.54266999999999999</v>
      </c>
      <c r="BH386" s="1">
        <v>0.54778000000000004</v>
      </c>
      <c r="BI386" s="1">
        <v>0.55371999999999999</v>
      </c>
      <c r="BJ386" s="1">
        <v>0.56059000000000003</v>
      </c>
      <c r="BK386" s="1">
        <v>0.56591000000000002</v>
      </c>
      <c r="BL386" s="1">
        <v>0.57223000000000002</v>
      </c>
      <c r="BM386" s="1">
        <v>0.57623999999999997</v>
      </c>
      <c r="BN386" s="1">
        <v>0.58043</v>
      </c>
      <c r="BO386" s="1">
        <v>0.58714999999999995</v>
      </c>
      <c r="BP386" s="1">
        <v>0.58242000000000005</v>
      </c>
      <c r="BQ386" s="1">
        <v>0.58279000000000003</v>
      </c>
      <c r="BR386" s="1">
        <v>0.59018999999999999</v>
      </c>
      <c r="BS386" s="1">
        <v>0.58831999999999995</v>
      </c>
      <c r="BT386" s="1">
        <v>0.59065000000000001</v>
      </c>
      <c r="BU386" s="1">
        <v>0.59706999999999999</v>
      </c>
      <c r="BV386" s="1">
        <v>0.59645000000000004</v>
      </c>
      <c r="BW386" s="1">
        <v>0.60724999999999996</v>
      </c>
      <c r="BX386" s="1">
        <v>0.60207999999999995</v>
      </c>
      <c r="BY386" s="1">
        <v>0.59826999999999997</v>
      </c>
      <c r="BZ386" s="1">
        <v>0.60060000000000002</v>
      </c>
      <c r="CA386" s="1">
        <v>0.60426999999999997</v>
      </c>
      <c r="CB386" s="1">
        <v>0.60895999999999995</v>
      </c>
      <c r="CC386" s="1">
        <v>0.61102999999999996</v>
      </c>
      <c r="CD386" s="1">
        <v>0.61199999999999999</v>
      </c>
      <c r="CE386" s="1">
        <v>0.60043999999999997</v>
      </c>
      <c r="CF386" s="1">
        <v>0.60770999999999997</v>
      </c>
      <c r="CG386" s="1">
        <v>0.61197000000000001</v>
      </c>
      <c r="CH386" s="1">
        <v>0.61528000000000005</v>
      </c>
      <c r="CI386" s="1">
        <v>0.61748999999999998</v>
      </c>
      <c r="CJ386" s="1">
        <v>0.61553999999999998</v>
      </c>
      <c r="CK386" s="1">
        <v>0.62326000000000004</v>
      </c>
      <c r="CL386" s="1">
        <v>0.62424999999999997</v>
      </c>
      <c r="CM386" s="1">
        <v>0.62716000000000005</v>
      </c>
    </row>
    <row r="387" spans="1:91" x14ac:dyDescent="0.25">
      <c r="A387" s="3">
        <v>332.86</v>
      </c>
      <c r="B387" s="1">
        <v>0.24568999999999999</v>
      </c>
      <c r="C387" s="1">
        <v>0.19355</v>
      </c>
      <c r="D387" s="1">
        <v>0.18645999999999999</v>
      </c>
      <c r="E387" s="1">
        <v>0.1842</v>
      </c>
      <c r="F387" s="1">
        <v>0.18870000000000001</v>
      </c>
      <c r="G387" s="1">
        <v>0.19461000000000001</v>
      </c>
      <c r="H387" s="1">
        <v>0.19599</v>
      </c>
      <c r="I387" s="1">
        <v>0.19947999999999999</v>
      </c>
      <c r="J387" s="1">
        <v>0.20283999999999999</v>
      </c>
      <c r="K387" s="1">
        <v>0.20895</v>
      </c>
      <c r="L387" s="1">
        <v>0.21407000000000001</v>
      </c>
      <c r="M387" s="1">
        <v>0.21918000000000001</v>
      </c>
      <c r="N387" s="1">
        <v>0.22142000000000001</v>
      </c>
      <c r="O387" s="1">
        <v>0.21856</v>
      </c>
      <c r="P387" s="1">
        <v>0.22241</v>
      </c>
      <c r="Q387" s="1">
        <v>0.22744</v>
      </c>
      <c r="R387" s="1">
        <v>0.23311000000000001</v>
      </c>
      <c r="S387" s="1">
        <v>0.24127000000000001</v>
      </c>
      <c r="T387" s="1">
        <v>0.24453</v>
      </c>
      <c r="U387" s="1">
        <v>0.25208999999999998</v>
      </c>
      <c r="V387" s="1">
        <v>0.25946000000000002</v>
      </c>
      <c r="W387" s="1">
        <v>0.26896999999999999</v>
      </c>
      <c r="X387" s="1">
        <v>0.27712999999999999</v>
      </c>
      <c r="Y387" s="1">
        <v>0.28916999999999998</v>
      </c>
      <c r="Z387" s="1">
        <v>0.29882999999999998</v>
      </c>
      <c r="AA387" s="1">
        <v>0.30713000000000001</v>
      </c>
      <c r="AB387" s="1">
        <v>0.31474000000000002</v>
      </c>
      <c r="AC387" s="1">
        <v>0.32149</v>
      </c>
      <c r="AD387" s="1">
        <v>0.33078999999999997</v>
      </c>
      <c r="AE387" s="1">
        <v>0.33904000000000001</v>
      </c>
      <c r="AF387" s="1">
        <v>0.35193000000000002</v>
      </c>
      <c r="AG387" s="1">
        <v>0.35808000000000001</v>
      </c>
      <c r="AH387" s="1">
        <v>0.36429</v>
      </c>
      <c r="AI387" s="1">
        <v>0.37267</v>
      </c>
      <c r="AJ387" s="1">
        <v>0.38081999999999999</v>
      </c>
      <c r="AK387" s="1">
        <v>0.38771</v>
      </c>
      <c r="AL387" s="1">
        <v>0.39763999999999999</v>
      </c>
      <c r="AM387" s="1">
        <v>0.40671000000000002</v>
      </c>
      <c r="AN387" s="1">
        <v>0.41426000000000002</v>
      </c>
      <c r="AO387" s="1">
        <v>0.42465000000000003</v>
      </c>
      <c r="AP387" s="1">
        <v>0.43112</v>
      </c>
      <c r="AQ387" s="1">
        <v>0.4395</v>
      </c>
      <c r="AR387" s="1">
        <v>0.44875999999999999</v>
      </c>
      <c r="AS387" s="1">
        <v>0.45517999999999997</v>
      </c>
      <c r="AT387" s="1">
        <v>0.46007999999999999</v>
      </c>
      <c r="AU387" s="1">
        <v>0.46521000000000001</v>
      </c>
      <c r="AV387" s="1">
        <v>0.47837000000000002</v>
      </c>
      <c r="AW387" s="1">
        <v>0.48043000000000002</v>
      </c>
      <c r="AX387" s="1">
        <v>0.48732999999999999</v>
      </c>
      <c r="AY387" s="1">
        <v>0.49620999999999998</v>
      </c>
      <c r="AZ387" s="1">
        <v>0.50144</v>
      </c>
      <c r="BA387" s="1">
        <v>0.50902999999999998</v>
      </c>
      <c r="BB387" s="1">
        <v>0.51241000000000003</v>
      </c>
      <c r="BC387" s="1">
        <v>0.51705000000000001</v>
      </c>
      <c r="BD387" s="1">
        <v>0.52332000000000001</v>
      </c>
      <c r="BE387" s="1">
        <v>0.52844000000000002</v>
      </c>
      <c r="BF387" s="1">
        <v>0.53120999999999996</v>
      </c>
      <c r="BG387" s="1">
        <v>0.54044999999999999</v>
      </c>
      <c r="BH387" s="1">
        <v>0.54410000000000003</v>
      </c>
      <c r="BI387" s="1">
        <v>0.55115999999999998</v>
      </c>
      <c r="BJ387" s="1">
        <v>0.55864999999999998</v>
      </c>
      <c r="BK387" s="1">
        <v>0.56516999999999995</v>
      </c>
      <c r="BL387" s="1">
        <v>0.56874999999999998</v>
      </c>
      <c r="BM387" s="1">
        <v>0.57499999999999996</v>
      </c>
      <c r="BN387" s="1">
        <v>0.57962999999999998</v>
      </c>
      <c r="BO387" s="1">
        <v>0.58142000000000005</v>
      </c>
      <c r="BP387" s="1">
        <v>0.57913000000000003</v>
      </c>
      <c r="BQ387" s="1">
        <v>0.57935000000000003</v>
      </c>
      <c r="BR387" s="1">
        <v>0.58523000000000003</v>
      </c>
      <c r="BS387" s="1">
        <v>0.58508000000000004</v>
      </c>
      <c r="BT387" s="1">
        <v>0.58814</v>
      </c>
      <c r="BU387" s="1">
        <v>0.59148999999999996</v>
      </c>
      <c r="BV387" s="1">
        <v>0.59358999999999995</v>
      </c>
      <c r="BW387" s="1">
        <v>0.60077000000000003</v>
      </c>
      <c r="BX387" s="1">
        <v>0.60011999999999999</v>
      </c>
      <c r="BY387" s="1">
        <v>0.59604999999999997</v>
      </c>
      <c r="BZ387" s="1">
        <v>0.59987999999999997</v>
      </c>
      <c r="CA387" s="1">
        <v>0.60184000000000004</v>
      </c>
      <c r="CB387" s="1">
        <v>0.60631999999999997</v>
      </c>
      <c r="CC387" s="1">
        <v>0.60921999999999998</v>
      </c>
      <c r="CD387" s="1">
        <v>0.60787999999999998</v>
      </c>
      <c r="CE387" s="1">
        <v>0.60011000000000003</v>
      </c>
      <c r="CF387" s="1">
        <v>0.60292000000000001</v>
      </c>
      <c r="CG387" s="1">
        <v>0.60653000000000001</v>
      </c>
      <c r="CH387" s="1">
        <v>0.61060999999999999</v>
      </c>
      <c r="CI387" s="1">
        <v>0.61231999999999998</v>
      </c>
      <c r="CJ387" s="1">
        <v>0.61375999999999997</v>
      </c>
      <c r="CK387" s="1">
        <v>0.61856</v>
      </c>
      <c r="CL387" s="1">
        <v>0.62219999999999998</v>
      </c>
      <c r="CM387" s="1">
        <v>0.62858999999999998</v>
      </c>
    </row>
    <row r="388" spans="1:91" x14ac:dyDescent="0.25">
      <c r="A388" s="3">
        <v>333.23</v>
      </c>
      <c r="B388" s="1">
        <v>0.24295</v>
      </c>
      <c r="C388" s="1">
        <v>0.19106000000000001</v>
      </c>
      <c r="D388" s="1">
        <v>0.18726000000000001</v>
      </c>
      <c r="E388" s="1">
        <v>0.18537999999999999</v>
      </c>
      <c r="F388" s="1">
        <v>0.18739</v>
      </c>
      <c r="G388" s="1">
        <v>0.19169</v>
      </c>
      <c r="H388" s="1">
        <v>0.19464000000000001</v>
      </c>
      <c r="I388" s="1">
        <v>0.19772000000000001</v>
      </c>
      <c r="J388" s="1">
        <v>0.20341999999999999</v>
      </c>
      <c r="K388" s="1">
        <v>0.20998</v>
      </c>
      <c r="L388" s="1">
        <v>0.21289</v>
      </c>
      <c r="M388" s="1">
        <v>0.21743999999999999</v>
      </c>
      <c r="N388" s="1">
        <v>0.22103999999999999</v>
      </c>
      <c r="O388" s="1">
        <v>0.21768999999999999</v>
      </c>
      <c r="P388" s="1">
        <v>0.22011</v>
      </c>
      <c r="Q388" s="1">
        <v>0.22502</v>
      </c>
      <c r="R388" s="1">
        <v>0.23213</v>
      </c>
      <c r="S388" s="1">
        <v>0.23884</v>
      </c>
      <c r="T388" s="1">
        <v>0.24446000000000001</v>
      </c>
      <c r="U388" s="1">
        <v>0.25034000000000001</v>
      </c>
      <c r="V388" s="1">
        <v>0.25835999999999998</v>
      </c>
      <c r="W388" s="1">
        <v>0.26613999999999999</v>
      </c>
      <c r="X388" s="1">
        <v>0.27871000000000001</v>
      </c>
      <c r="Y388" s="1">
        <v>0.28977999999999998</v>
      </c>
      <c r="Z388" s="1">
        <v>0.29809999999999998</v>
      </c>
      <c r="AA388" s="1">
        <v>0.30549999999999999</v>
      </c>
      <c r="AB388" s="1">
        <v>0.31470999999999999</v>
      </c>
      <c r="AC388" s="1">
        <v>0.32086999999999999</v>
      </c>
      <c r="AD388" s="1">
        <v>0.33154</v>
      </c>
      <c r="AE388" s="1">
        <v>0.33856000000000003</v>
      </c>
      <c r="AF388" s="1">
        <v>0.35238999999999998</v>
      </c>
      <c r="AG388" s="1">
        <v>0.35955999999999999</v>
      </c>
      <c r="AH388" s="1">
        <v>0.36303000000000002</v>
      </c>
      <c r="AI388" s="1">
        <v>0.37463000000000002</v>
      </c>
      <c r="AJ388" s="1">
        <v>0.37973000000000001</v>
      </c>
      <c r="AK388" s="1">
        <v>0.38701000000000002</v>
      </c>
      <c r="AL388" s="1">
        <v>0.39484999999999998</v>
      </c>
      <c r="AM388" s="1">
        <v>0.40329999999999999</v>
      </c>
      <c r="AN388" s="1">
        <v>0.41359000000000001</v>
      </c>
      <c r="AO388" s="1">
        <v>0.42129</v>
      </c>
      <c r="AP388" s="1">
        <v>0.42885000000000001</v>
      </c>
      <c r="AQ388" s="1">
        <v>0.43952000000000002</v>
      </c>
      <c r="AR388" s="1">
        <v>0.44964999999999999</v>
      </c>
      <c r="AS388" s="1">
        <v>0.4556</v>
      </c>
      <c r="AT388" s="1">
        <v>0.45985999999999999</v>
      </c>
      <c r="AU388" s="1">
        <v>0.46661000000000002</v>
      </c>
      <c r="AV388" s="1">
        <v>0.47602</v>
      </c>
      <c r="AW388" s="1">
        <v>0.47932999999999998</v>
      </c>
      <c r="AX388" s="1">
        <v>0.48920999999999998</v>
      </c>
      <c r="AY388" s="1">
        <v>0.49496000000000001</v>
      </c>
      <c r="AZ388" s="1">
        <v>0.50065000000000004</v>
      </c>
      <c r="BA388" s="1">
        <v>0.50865000000000005</v>
      </c>
      <c r="BB388" s="1">
        <v>0.51175999999999999</v>
      </c>
      <c r="BC388" s="1">
        <v>0.51600000000000001</v>
      </c>
      <c r="BD388" s="1">
        <v>0.52315999999999996</v>
      </c>
      <c r="BE388" s="1">
        <v>0.52886999999999995</v>
      </c>
      <c r="BF388" s="1">
        <v>0.53161000000000003</v>
      </c>
      <c r="BG388" s="1">
        <v>0.54003999999999996</v>
      </c>
      <c r="BH388" s="1">
        <v>0.54695000000000005</v>
      </c>
      <c r="BI388" s="1">
        <v>0.55301999999999996</v>
      </c>
      <c r="BJ388" s="1">
        <v>0.56098999999999999</v>
      </c>
      <c r="BK388" s="1">
        <v>0.56176999999999999</v>
      </c>
      <c r="BL388" s="1">
        <v>0.57076000000000005</v>
      </c>
      <c r="BM388" s="1">
        <v>0.57401000000000002</v>
      </c>
      <c r="BN388" s="1">
        <v>0.57906999999999997</v>
      </c>
      <c r="BO388" s="1">
        <v>0.58169999999999999</v>
      </c>
      <c r="BP388" s="1">
        <v>0.57642000000000004</v>
      </c>
      <c r="BQ388" s="1">
        <v>0.58106000000000002</v>
      </c>
      <c r="BR388" s="1">
        <v>0.58160999999999996</v>
      </c>
      <c r="BS388" s="1">
        <v>0.58752000000000004</v>
      </c>
      <c r="BT388" s="1">
        <v>0.58840999999999999</v>
      </c>
      <c r="BU388" s="1">
        <v>0.59362999999999999</v>
      </c>
      <c r="BV388" s="1">
        <v>0.59379000000000004</v>
      </c>
      <c r="BW388" s="1">
        <v>0.60292000000000001</v>
      </c>
      <c r="BX388" s="1">
        <v>0.59702</v>
      </c>
      <c r="BY388" s="1">
        <v>0.59340999999999999</v>
      </c>
      <c r="BZ388" s="1">
        <v>0.60046999999999995</v>
      </c>
      <c r="CA388" s="1">
        <v>0.59745000000000004</v>
      </c>
      <c r="CB388" s="1">
        <v>0.60658000000000001</v>
      </c>
      <c r="CC388" s="1">
        <v>0.60523000000000005</v>
      </c>
      <c r="CD388" s="1">
        <v>0.61194999999999999</v>
      </c>
      <c r="CE388" s="1">
        <v>0.59985999999999995</v>
      </c>
      <c r="CF388" s="1">
        <v>0.60541</v>
      </c>
      <c r="CG388" s="1">
        <v>0.60824</v>
      </c>
      <c r="CH388" s="1">
        <v>0.60826000000000002</v>
      </c>
      <c r="CI388" s="1">
        <v>0.60982999999999998</v>
      </c>
      <c r="CJ388" s="1">
        <v>0.61382000000000003</v>
      </c>
      <c r="CK388" s="1">
        <v>0.61780000000000002</v>
      </c>
      <c r="CL388" s="1">
        <v>0.62070999999999998</v>
      </c>
      <c r="CM388" s="1">
        <v>0.62383</v>
      </c>
    </row>
    <row r="389" spans="1:91" x14ac:dyDescent="0.25">
      <c r="A389" s="3">
        <v>333.59</v>
      </c>
      <c r="B389" s="1">
        <v>0.23991999999999999</v>
      </c>
      <c r="C389" s="1">
        <v>0.19111</v>
      </c>
      <c r="D389" s="1">
        <v>0.18429000000000001</v>
      </c>
      <c r="E389" s="1">
        <v>0.1799</v>
      </c>
      <c r="F389" s="1">
        <v>0.18484</v>
      </c>
      <c r="G389" s="1">
        <v>0.19320999999999999</v>
      </c>
      <c r="H389" s="1">
        <v>0.19342000000000001</v>
      </c>
      <c r="I389" s="1">
        <v>0.19656000000000001</v>
      </c>
      <c r="J389" s="1">
        <v>0.20177999999999999</v>
      </c>
      <c r="K389" s="1">
        <v>0.20669999999999999</v>
      </c>
      <c r="L389" s="1">
        <v>0.21134</v>
      </c>
      <c r="M389" s="1">
        <v>0.21440999999999999</v>
      </c>
      <c r="N389" s="1">
        <v>0.21962999999999999</v>
      </c>
      <c r="O389" s="1">
        <v>0.2147</v>
      </c>
      <c r="P389" s="1">
        <v>0.21912999999999999</v>
      </c>
      <c r="Q389" s="1">
        <v>0.22472</v>
      </c>
      <c r="R389" s="1">
        <v>0.23202</v>
      </c>
      <c r="S389" s="1">
        <v>0.23618</v>
      </c>
      <c r="T389" s="1">
        <v>0.24165</v>
      </c>
      <c r="U389" s="1">
        <v>0.24909000000000001</v>
      </c>
      <c r="V389" s="1">
        <v>0.2571</v>
      </c>
      <c r="W389" s="1">
        <v>0.26505000000000001</v>
      </c>
      <c r="X389" s="1">
        <v>0.27721000000000001</v>
      </c>
      <c r="Y389" s="1">
        <v>0.28713</v>
      </c>
      <c r="Z389" s="1">
        <v>0.29691000000000001</v>
      </c>
      <c r="AA389" s="1">
        <v>0.30336999999999997</v>
      </c>
      <c r="AB389" s="1">
        <v>0.31218000000000001</v>
      </c>
      <c r="AC389" s="1">
        <v>0.32018000000000002</v>
      </c>
      <c r="AD389" s="1">
        <v>0.3291</v>
      </c>
      <c r="AE389" s="1">
        <v>0.33556000000000002</v>
      </c>
      <c r="AF389" s="1">
        <v>0.35082999999999998</v>
      </c>
      <c r="AG389" s="1">
        <v>0.35705999999999999</v>
      </c>
      <c r="AH389" s="1">
        <v>0.36063000000000001</v>
      </c>
      <c r="AI389" s="1">
        <v>0.37093999999999999</v>
      </c>
      <c r="AJ389" s="1">
        <v>0.37887999999999999</v>
      </c>
      <c r="AK389" s="1">
        <v>0.38649</v>
      </c>
      <c r="AL389" s="1">
        <v>0.39459</v>
      </c>
      <c r="AM389" s="1">
        <v>0.40237000000000001</v>
      </c>
      <c r="AN389" s="1">
        <v>0.40994999999999998</v>
      </c>
      <c r="AO389" s="1">
        <v>0.41914000000000001</v>
      </c>
      <c r="AP389" s="1">
        <v>0.42774000000000001</v>
      </c>
      <c r="AQ389" s="1">
        <v>0.43748999999999999</v>
      </c>
      <c r="AR389" s="1">
        <v>0.44711000000000001</v>
      </c>
      <c r="AS389" s="1">
        <v>0.45091999999999999</v>
      </c>
      <c r="AT389" s="1">
        <v>0.45856999999999998</v>
      </c>
      <c r="AU389" s="1">
        <v>0.46610000000000001</v>
      </c>
      <c r="AV389" s="1">
        <v>0.47010999999999997</v>
      </c>
      <c r="AW389" s="1">
        <v>0.47888999999999998</v>
      </c>
      <c r="AX389" s="1">
        <v>0.48681999999999997</v>
      </c>
      <c r="AY389" s="1">
        <v>0.49381000000000003</v>
      </c>
      <c r="AZ389" s="1">
        <v>0.49797999999999998</v>
      </c>
      <c r="BA389" s="1">
        <v>0.50544</v>
      </c>
      <c r="BB389" s="1">
        <v>0.50878000000000001</v>
      </c>
      <c r="BC389" s="1">
        <v>0.51509000000000005</v>
      </c>
      <c r="BD389" s="1">
        <v>0.52141999999999999</v>
      </c>
      <c r="BE389" s="1">
        <v>0.52880000000000005</v>
      </c>
      <c r="BF389" s="1">
        <v>0.52851000000000004</v>
      </c>
      <c r="BG389" s="1">
        <v>0.53549000000000002</v>
      </c>
      <c r="BH389" s="1">
        <v>0.54240999999999995</v>
      </c>
      <c r="BI389" s="1">
        <v>0.54959999999999998</v>
      </c>
      <c r="BJ389" s="1">
        <v>0.55684999999999996</v>
      </c>
      <c r="BK389" s="1">
        <v>0.56230000000000002</v>
      </c>
      <c r="BL389" s="1">
        <v>0.56810000000000005</v>
      </c>
      <c r="BM389" s="1">
        <v>0.57177</v>
      </c>
      <c r="BN389" s="1">
        <v>0.57823000000000002</v>
      </c>
      <c r="BO389" s="1">
        <v>0.58220000000000005</v>
      </c>
      <c r="BP389" s="1">
        <v>0.57450999999999997</v>
      </c>
      <c r="BQ389" s="1">
        <v>0.57869999999999999</v>
      </c>
      <c r="BR389" s="1">
        <v>0.58228000000000002</v>
      </c>
      <c r="BS389" s="1">
        <v>0.58604999999999996</v>
      </c>
      <c r="BT389" s="1">
        <v>0.58428999999999998</v>
      </c>
      <c r="BU389" s="1">
        <v>0.59062999999999999</v>
      </c>
      <c r="BV389" s="1">
        <v>0.59202999999999995</v>
      </c>
      <c r="BW389" s="1">
        <v>0.60129999999999995</v>
      </c>
      <c r="BX389" s="1">
        <v>0.59765999999999997</v>
      </c>
      <c r="BY389" s="1">
        <v>0.59040000000000004</v>
      </c>
      <c r="BZ389" s="1">
        <v>0.59974000000000005</v>
      </c>
      <c r="CA389" s="1">
        <v>0.59887999999999997</v>
      </c>
      <c r="CB389" s="1">
        <v>0.60262000000000004</v>
      </c>
      <c r="CC389" s="1">
        <v>0.60524999999999995</v>
      </c>
      <c r="CD389" s="1">
        <v>0.60858000000000001</v>
      </c>
      <c r="CE389" s="1">
        <v>0.60284000000000004</v>
      </c>
      <c r="CF389" s="1">
        <v>0.60068999999999995</v>
      </c>
      <c r="CG389" s="1">
        <v>0.60540000000000005</v>
      </c>
      <c r="CH389" s="1">
        <v>0.61304000000000003</v>
      </c>
      <c r="CI389" s="1">
        <v>0.61109999999999998</v>
      </c>
      <c r="CJ389" s="1">
        <v>0.61694000000000004</v>
      </c>
      <c r="CK389" s="1">
        <v>0.61672000000000005</v>
      </c>
      <c r="CL389" s="1">
        <v>0.61875999999999998</v>
      </c>
      <c r="CM389" s="1">
        <v>0.61992000000000003</v>
      </c>
    </row>
    <row r="390" spans="1:91" x14ac:dyDescent="0.25">
      <c r="A390" s="3">
        <v>333.96</v>
      </c>
      <c r="B390" s="1">
        <v>0.23677000000000001</v>
      </c>
      <c r="C390" s="1">
        <v>0.18887999999999999</v>
      </c>
      <c r="D390" s="1">
        <v>0.18323999999999999</v>
      </c>
      <c r="E390" s="1">
        <v>0.17845</v>
      </c>
      <c r="F390" s="1">
        <v>0.18593000000000001</v>
      </c>
      <c r="G390" s="1">
        <v>0.19012999999999999</v>
      </c>
      <c r="H390" s="1">
        <v>0.19097</v>
      </c>
      <c r="I390" s="1">
        <v>0.19586000000000001</v>
      </c>
      <c r="J390" s="1">
        <v>0.2001</v>
      </c>
      <c r="K390" s="1">
        <v>0.20598</v>
      </c>
      <c r="L390" s="1">
        <v>0.20805999999999999</v>
      </c>
      <c r="M390" s="1">
        <v>0.21460000000000001</v>
      </c>
      <c r="N390" s="1">
        <v>0.21765999999999999</v>
      </c>
      <c r="O390" s="1">
        <v>0.21340000000000001</v>
      </c>
      <c r="P390" s="1">
        <v>0.21754999999999999</v>
      </c>
      <c r="Q390" s="1">
        <v>0.2233</v>
      </c>
      <c r="R390" s="1">
        <v>0.23024</v>
      </c>
      <c r="S390" s="1">
        <v>0.23566000000000001</v>
      </c>
      <c r="T390" s="1">
        <v>0.24012</v>
      </c>
      <c r="U390" s="1">
        <v>0.24751999999999999</v>
      </c>
      <c r="V390" s="1">
        <v>0.25488</v>
      </c>
      <c r="W390" s="1">
        <v>0.26490000000000002</v>
      </c>
      <c r="X390" s="1">
        <v>0.27366000000000001</v>
      </c>
      <c r="Y390" s="1">
        <v>0.28462999999999999</v>
      </c>
      <c r="Z390" s="1">
        <v>0.29332999999999998</v>
      </c>
      <c r="AA390" s="1">
        <v>0.30179</v>
      </c>
      <c r="AB390" s="1">
        <v>0.30869000000000002</v>
      </c>
      <c r="AC390" s="1">
        <v>0.31822</v>
      </c>
      <c r="AD390" s="1">
        <v>0.32479000000000002</v>
      </c>
      <c r="AE390" s="1">
        <v>0.33437</v>
      </c>
      <c r="AF390" s="1">
        <v>0.34756999999999999</v>
      </c>
      <c r="AG390" s="1">
        <v>0.35596</v>
      </c>
      <c r="AH390" s="1">
        <v>0.35731000000000002</v>
      </c>
      <c r="AI390" s="1">
        <v>0.36920999999999998</v>
      </c>
      <c r="AJ390" s="1">
        <v>0.37552999999999997</v>
      </c>
      <c r="AK390" s="1">
        <v>0.38362000000000002</v>
      </c>
      <c r="AL390" s="1">
        <v>0.39199000000000001</v>
      </c>
      <c r="AM390" s="1">
        <v>0.39896999999999999</v>
      </c>
      <c r="AN390" s="1">
        <v>0.40906999999999999</v>
      </c>
      <c r="AO390" s="1">
        <v>0.41715000000000002</v>
      </c>
      <c r="AP390" s="1">
        <v>0.42701</v>
      </c>
      <c r="AQ390" s="1">
        <v>0.43532999999999999</v>
      </c>
      <c r="AR390" s="1">
        <v>0.44758999999999999</v>
      </c>
      <c r="AS390" s="1">
        <v>0.44946999999999998</v>
      </c>
      <c r="AT390" s="1">
        <v>0.45340000000000003</v>
      </c>
      <c r="AU390" s="1">
        <v>0.46288000000000001</v>
      </c>
      <c r="AV390" s="1">
        <v>0.47077000000000002</v>
      </c>
      <c r="AW390" s="1">
        <v>0.47822999999999999</v>
      </c>
      <c r="AX390" s="1">
        <v>0.48248000000000002</v>
      </c>
      <c r="AY390" s="1">
        <v>0.49141000000000001</v>
      </c>
      <c r="AZ390" s="1">
        <v>0.49798999999999999</v>
      </c>
      <c r="BA390" s="1">
        <v>0.50382000000000005</v>
      </c>
      <c r="BB390" s="1">
        <v>0.50922000000000001</v>
      </c>
      <c r="BC390" s="1">
        <v>0.51336000000000004</v>
      </c>
      <c r="BD390" s="1">
        <v>0.51897000000000004</v>
      </c>
      <c r="BE390" s="1">
        <v>0.52551000000000003</v>
      </c>
      <c r="BF390" s="1">
        <v>0.52683000000000002</v>
      </c>
      <c r="BG390" s="1">
        <v>0.53446000000000005</v>
      </c>
      <c r="BH390" s="1">
        <v>0.54103999999999997</v>
      </c>
      <c r="BI390" s="1">
        <v>0.54703999999999997</v>
      </c>
      <c r="BJ390" s="1">
        <v>0.55393000000000003</v>
      </c>
      <c r="BK390" s="1">
        <v>0.56022000000000005</v>
      </c>
      <c r="BL390" s="1">
        <v>0.56518999999999997</v>
      </c>
      <c r="BM390" s="1">
        <v>0.57059000000000004</v>
      </c>
      <c r="BN390" s="1">
        <v>0.57337000000000005</v>
      </c>
      <c r="BO390" s="1">
        <v>0.57681000000000004</v>
      </c>
      <c r="BP390" s="1">
        <v>0.57164999999999999</v>
      </c>
      <c r="BQ390" s="1">
        <v>0.57528999999999997</v>
      </c>
      <c r="BR390" s="1">
        <v>0.58176000000000005</v>
      </c>
      <c r="BS390" s="1">
        <v>0.58330000000000004</v>
      </c>
      <c r="BT390" s="1">
        <v>0.58452000000000004</v>
      </c>
      <c r="BU390" s="1">
        <v>0.58848</v>
      </c>
      <c r="BV390" s="1">
        <v>0.59038000000000002</v>
      </c>
      <c r="BW390" s="1">
        <v>0.59909999999999997</v>
      </c>
      <c r="BX390" s="1">
        <v>0.59494999999999998</v>
      </c>
      <c r="BY390" s="1">
        <v>0.59143999999999997</v>
      </c>
      <c r="BZ390" s="1">
        <v>0.59658999999999995</v>
      </c>
      <c r="CA390" s="1">
        <v>0.59591000000000005</v>
      </c>
      <c r="CB390" s="1">
        <v>0.60138000000000003</v>
      </c>
      <c r="CC390" s="1">
        <v>0.60241</v>
      </c>
      <c r="CD390" s="1">
        <v>0.60523000000000005</v>
      </c>
      <c r="CE390" s="1">
        <v>0.60060000000000002</v>
      </c>
      <c r="CF390" s="1">
        <v>0.59952000000000005</v>
      </c>
      <c r="CG390" s="1">
        <v>0.60362000000000005</v>
      </c>
      <c r="CH390" s="1">
        <v>0.61012999999999995</v>
      </c>
      <c r="CI390" s="1">
        <v>0.60728000000000004</v>
      </c>
      <c r="CJ390" s="1">
        <v>0.61080000000000001</v>
      </c>
      <c r="CK390" s="1">
        <v>0.61529999999999996</v>
      </c>
      <c r="CL390" s="1">
        <v>0.61743999999999999</v>
      </c>
      <c r="CM390" s="1">
        <v>0.62353000000000003</v>
      </c>
    </row>
    <row r="391" spans="1:91" x14ac:dyDescent="0.25">
      <c r="A391" s="3">
        <v>334.33</v>
      </c>
      <c r="B391" s="1">
        <v>0.23796999999999999</v>
      </c>
      <c r="C391" s="1">
        <v>0.18681</v>
      </c>
      <c r="D391" s="1">
        <v>0.18093999999999999</v>
      </c>
      <c r="E391" s="1">
        <v>0.17952000000000001</v>
      </c>
      <c r="F391" s="1">
        <v>0.18201000000000001</v>
      </c>
      <c r="G391" s="1">
        <v>0.18792</v>
      </c>
      <c r="H391" s="1">
        <v>0.19017000000000001</v>
      </c>
      <c r="I391" s="1">
        <v>0.19178000000000001</v>
      </c>
      <c r="J391" s="1">
        <v>0.19944999999999999</v>
      </c>
      <c r="K391" s="1">
        <v>0.20366000000000001</v>
      </c>
      <c r="L391" s="1">
        <v>0.20673</v>
      </c>
      <c r="M391" s="1">
        <v>0.21243999999999999</v>
      </c>
      <c r="N391" s="1">
        <v>0.21587999999999999</v>
      </c>
      <c r="O391" s="1">
        <v>0.21299000000000001</v>
      </c>
      <c r="P391" s="1">
        <v>0.21521999999999999</v>
      </c>
      <c r="Q391" s="1">
        <v>0.22076999999999999</v>
      </c>
      <c r="R391" s="1">
        <v>0.22792000000000001</v>
      </c>
      <c r="S391" s="1">
        <v>0.23380000000000001</v>
      </c>
      <c r="T391" s="1">
        <v>0.23930999999999999</v>
      </c>
      <c r="U391" s="1">
        <v>0.24687999999999999</v>
      </c>
      <c r="V391" s="1">
        <v>0.25384000000000001</v>
      </c>
      <c r="W391" s="1">
        <v>0.26271</v>
      </c>
      <c r="X391" s="1">
        <v>0.27326</v>
      </c>
      <c r="Y391" s="1">
        <v>0.28492000000000001</v>
      </c>
      <c r="Z391" s="1">
        <v>0.29304000000000002</v>
      </c>
      <c r="AA391" s="1">
        <v>0.30007</v>
      </c>
      <c r="AB391" s="1">
        <v>0.30939</v>
      </c>
      <c r="AC391" s="1">
        <v>0.31675999999999999</v>
      </c>
      <c r="AD391" s="1">
        <v>0.32358999999999999</v>
      </c>
      <c r="AE391" s="1">
        <v>0.33274999999999999</v>
      </c>
      <c r="AF391" s="1">
        <v>0.34667999999999999</v>
      </c>
      <c r="AG391" s="1">
        <v>0.35332999999999998</v>
      </c>
      <c r="AH391" s="1">
        <v>0.3589</v>
      </c>
      <c r="AI391" s="1">
        <v>0.3669</v>
      </c>
      <c r="AJ391" s="1">
        <v>0.37544</v>
      </c>
      <c r="AK391" s="1">
        <v>0.38225999999999999</v>
      </c>
      <c r="AL391" s="1">
        <v>0.38984000000000002</v>
      </c>
      <c r="AM391" s="1">
        <v>0.40001999999999999</v>
      </c>
      <c r="AN391" s="1">
        <v>0.40949999999999998</v>
      </c>
      <c r="AO391" s="1">
        <v>0.41670000000000001</v>
      </c>
      <c r="AP391" s="1">
        <v>0.42499999999999999</v>
      </c>
      <c r="AQ391" s="1">
        <v>0.43431999999999998</v>
      </c>
      <c r="AR391" s="1">
        <v>0.44395000000000001</v>
      </c>
      <c r="AS391" s="1">
        <v>0.44786999999999999</v>
      </c>
      <c r="AT391" s="1">
        <v>0.45541999999999999</v>
      </c>
      <c r="AU391" s="1">
        <v>0.46315000000000001</v>
      </c>
      <c r="AV391" s="1">
        <v>0.47000999999999998</v>
      </c>
      <c r="AW391" s="1">
        <v>0.47632000000000002</v>
      </c>
      <c r="AX391" s="1">
        <v>0.48332999999999998</v>
      </c>
      <c r="AY391" s="1">
        <v>0.49203000000000002</v>
      </c>
      <c r="AZ391" s="1">
        <v>0.49643999999999999</v>
      </c>
      <c r="BA391" s="1">
        <v>0.50283999999999995</v>
      </c>
      <c r="BB391" s="1">
        <v>0.51039999999999996</v>
      </c>
      <c r="BC391" s="1">
        <v>0.51422000000000001</v>
      </c>
      <c r="BD391" s="1">
        <v>0.51897000000000004</v>
      </c>
      <c r="BE391" s="1">
        <v>0.52632999999999996</v>
      </c>
      <c r="BF391" s="1">
        <v>0.52737999999999996</v>
      </c>
      <c r="BG391" s="1">
        <v>0.53834000000000004</v>
      </c>
      <c r="BH391" s="1">
        <v>0.54432999999999998</v>
      </c>
      <c r="BI391" s="1">
        <v>0.54927999999999999</v>
      </c>
      <c r="BJ391" s="1">
        <v>0.55503999999999998</v>
      </c>
      <c r="BK391" s="1">
        <v>0.55989999999999995</v>
      </c>
      <c r="BL391" s="1">
        <v>0.56494</v>
      </c>
      <c r="BM391" s="1">
        <v>0.56959000000000004</v>
      </c>
      <c r="BN391" s="1">
        <v>0.57694999999999996</v>
      </c>
      <c r="BO391" s="1">
        <v>0.58030000000000004</v>
      </c>
      <c r="BP391" s="1">
        <v>0.57445000000000002</v>
      </c>
      <c r="BQ391" s="1">
        <v>0.57616999999999996</v>
      </c>
      <c r="BR391" s="1">
        <v>0.58174000000000003</v>
      </c>
      <c r="BS391" s="1">
        <v>0.58320000000000005</v>
      </c>
      <c r="BT391" s="1">
        <v>0.58484999999999998</v>
      </c>
      <c r="BU391" s="1">
        <v>0.59069000000000005</v>
      </c>
      <c r="BV391" s="1">
        <v>0.59240000000000004</v>
      </c>
      <c r="BW391" s="1">
        <v>0.60189000000000004</v>
      </c>
      <c r="BX391" s="1">
        <v>0.59553</v>
      </c>
      <c r="BY391" s="1">
        <v>0.59243000000000001</v>
      </c>
      <c r="BZ391" s="1">
        <v>0.59650999999999998</v>
      </c>
      <c r="CA391" s="1">
        <v>0.60126000000000002</v>
      </c>
      <c r="CB391" s="1">
        <v>0.60394999999999999</v>
      </c>
      <c r="CC391" s="1">
        <v>0.60645000000000004</v>
      </c>
      <c r="CD391" s="1">
        <v>0.60677000000000003</v>
      </c>
      <c r="CE391" s="1">
        <v>0.59699999999999998</v>
      </c>
      <c r="CF391" s="1">
        <v>0.60260999999999998</v>
      </c>
      <c r="CG391" s="1">
        <v>0.60426999999999997</v>
      </c>
      <c r="CH391" s="1">
        <v>0.60826000000000002</v>
      </c>
      <c r="CI391" s="1">
        <v>0.61055999999999999</v>
      </c>
      <c r="CJ391" s="1">
        <v>0.60909999999999997</v>
      </c>
      <c r="CK391" s="1">
        <v>0.61633000000000004</v>
      </c>
      <c r="CL391" s="1">
        <v>0.61943000000000004</v>
      </c>
      <c r="CM391" s="1">
        <v>0.62770999999999999</v>
      </c>
    </row>
    <row r="392" spans="1:91" x14ac:dyDescent="0.25">
      <c r="A392" s="3">
        <v>334.69</v>
      </c>
      <c r="B392" s="1">
        <v>0.2329</v>
      </c>
      <c r="C392" s="1">
        <v>0.18246000000000001</v>
      </c>
      <c r="D392" s="1">
        <v>0.17696999999999999</v>
      </c>
      <c r="E392" s="1">
        <v>0.17559</v>
      </c>
      <c r="F392" s="1">
        <v>0.18074999999999999</v>
      </c>
      <c r="G392" s="1">
        <v>0.18595</v>
      </c>
      <c r="H392" s="1">
        <v>0.18820999999999999</v>
      </c>
      <c r="I392" s="1">
        <v>0.1915</v>
      </c>
      <c r="J392" s="1">
        <v>0.19581999999999999</v>
      </c>
      <c r="K392" s="1">
        <v>0.20177</v>
      </c>
      <c r="L392" s="1">
        <v>0.20521</v>
      </c>
      <c r="M392" s="1">
        <v>0.20956</v>
      </c>
      <c r="N392" s="1">
        <v>0.21385000000000001</v>
      </c>
      <c r="O392" s="1">
        <v>0.21016000000000001</v>
      </c>
      <c r="P392" s="1">
        <v>0.21246000000000001</v>
      </c>
      <c r="Q392" s="1">
        <v>0.21915999999999999</v>
      </c>
      <c r="R392" s="1">
        <v>0.22436</v>
      </c>
      <c r="S392" s="1">
        <v>0.23007</v>
      </c>
      <c r="T392" s="1">
        <v>0.23830000000000001</v>
      </c>
      <c r="U392" s="1">
        <v>0.24632999999999999</v>
      </c>
      <c r="V392" s="1">
        <v>0.25096000000000002</v>
      </c>
      <c r="W392" s="1">
        <v>0.25968000000000002</v>
      </c>
      <c r="X392" s="1">
        <v>0.27112000000000003</v>
      </c>
      <c r="Y392" s="1">
        <v>0.28269</v>
      </c>
      <c r="Z392" s="1">
        <v>0.29074</v>
      </c>
      <c r="AA392" s="1">
        <v>0.30013000000000001</v>
      </c>
      <c r="AB392" s="1">
        <v>0.30602000000000001</v>
      </c>
      <c r="AC392" s="1">
        <v>0.31242999999999999</v>
      </c>
      <c r="AD392" s="1">
        <v>0.32096000000000002</v>
      </c>
      <c r="AE392" s="1">
        <v>0.33013999999999999</v>
      </c>
      <c r="AF392" s="1">
        <v>0.34672999999999998</v>
      </c>
      <c r="AG392" s="1">
        <v>0.34992000000000001</v>
      </c>
      <c r="AH392" s="1">
        <v>0.35416999999999998</v>
      </c>
      <c r="AI392" s="1">
        <v>0.36531999999999998</v>
      </c>
      <c r="AJ392" s="1">
        <v>0.37330000000000002</v>
      </c>
      <c r="AK392" s="1">
        <v>0.38056000000000001</v>
      </c>
      <c r="AL392" s="1">
        <v>0.38823999999999997</v>
      </c>
      <c r="AM392" s="1">
        <v>0.39751999999999998</v>
      </c>
      <c r="AN392" s="1">
        <v>0.40733000000000003</v>
      </c>
      <c r="AO392" s="1">
        <v>0.41388999999999998</v>
      </c>
      <c r="AP392" s="1">
        <v>0.42303000000000002</v>
      </c>
      <c r="AQ392" s="1">
        <v>0.43203000000000003</v>
      </c>
      <c r="AR392" s="1">
        <v>0.44026999999999999</v>
      </c>
      <c r="AS392" s="1">
        <v>0.44572000000000001</v>
      </c>
      <c r="AT392" s="1">
        <v>0.45173000000000002</v>
      </c>
      <c r="AU392" s="1">
        <v>0.46146999999999999</v>
      </c>
      <c r="AV392" s="1">
        <v>0.46604000000000001</v>
      </c>
      <c r="AW392" s="1">
        <v>0.47391</v>
      </c>
      <c r="AX392" s="1">
        <v>0.48008000000000001</v>
      </c>
      <c r="AY392" s="1">
        <v>0.48670999999999998</v>
      </c>
      <c r="AZ392" s="1">
        <v>0.49314000000000002</v>
      </c>
      <c r="BA392" s="1">
        <v>0.50034000000000001</v>
      </c>
      <c r="BB392" s="1">
        <v>0.50412000000000001</v>
      </c>
      <c r="BC392" s="1">
        <v>0.51046000000000002</v>
      </c>
      <c r="BD392" s="1">
        <v>0.51488999999999996</v>
      </c>
      <c r="BE392" s="1">
        <v>0.52264999999999995</v>
      </c>
      <c r="BF392" s="1">
        <v>0.52534000000000003</v>
      </c>
      <c r="BG392" s="1">
        <v>0.53402000000000005</v>
      </c>
      <c r="BH392" s="1">
        <v>0.53893999999999997</v>
      </c>
      <c r="BI392" s="1">
        <v>0.54459000000000002</v>
      </c>
      <c r="BJ392" s="1">
        <v>0.55074000000000001</v>
      </c>
      <c r="BK392" s="1">
        <v>0.55508999999999997</v>
      </c>
      <c r="BL392" s="1">
        <v>0.55781000000000003</v>
      </c>
      <c r="BM392" s="1">
        <v>0.56469999999999998</v>
      </c>
      <c r="BN392" s="1">
        <v>0.57369999999999999</v>
      </c>
      <c r="BO392" s="1">
        <v>0.57504</v>
      </c>
      <c r="BP392" s="1">
        <v>0.56896999999999998</v>
      </c>
      <c r="BQ392" s="1">
        <v>0.57581000000000004</v>
      </c>
      <c r="BR392" s="1">
        <v>0.57813999999999999</v>
      </c>
      <c r="BS392" s="1">
        <v>0.57847000000000004</v>
      </c>
      <c r="BT392" s="1">
        <v>0.5857</v>
      </c>
      <c r="BU392" s="1">
        <v>0.58396000000000003</v>
      </c>
      <c r="BV392" s="1">
        <v>0.58918000000000004</v>
      </c>
      <c r="BW392" s="1">
        <v>0.59675</v>
      </c>
      <c r="BX392" s="1">
        <v>0.59550999999999998</v>
      </c>
      <c r="BY392" s="1">
        <v>0.58823000000000003</v>
      </c>
      <c r="BZ392" s="1">
        <v>0.59279999999999999</v>
      </c>
      <c r="CA392" s="1">
        <v>0.59721000000000002</v>
      </c>
      <c r="CB392" s="1">
        <v>0.60002</v>
      </c>
      <c r="CC392" s="1">
        <v>0.59818000000000005</v>
      </c>
      <c r="CD392" s="1">
        <v>0.60607999999999995</v>
      </c>
      <c r="CE392" s="1">
        <v>0.59540999999999999</v>
      </c>
      <c r="CF392" s="1">
        <v>0.59816000000000003</v>
      </c>
      <c r="CG392" s="1">
        <v>0.60299000000000003</v>
      </c>
      <c r="CH392" s="1">
        <v>0.60502</v>
      </c>
      <c r="CI392" s="1">
        <v>0.60965999999999998</v>
      </c>
      <c r="CJ392" s="1">
        <v>0.61029999999999995</v>
      </c>
      <c r="CK392" s="1">
        <v>0.61126000000000003</v>
      </c>
      <c r="CL392" s="1">
        <v>0.61509999999999998</v>
      </c>
      <c r="CM392" s="1">
        <v>0.62178</v>
      </c>
    </row>
    <row r="393" spans="1:91" x14ac:dyDescent="0.25">
      <c r="A393" s="3">
        <v>335.06</v>
      </c>
      <c r="B393" s="1">
        <v>0.23097000000000001</v>
      </c>
      <c r="C393" s="1">
        <v>0.18431</v>
      </c>
      <c r="D393" s="1">
        <v>0.17815</v>
      </c>
      <c r="E393" s="1">
        <v>0.17463999999999999</v>
      </c>
      <c r="F393" s="1">
        <v>0.17848</v>
      </c>
      <c r="G393" s="1">
        <v>0.18601000000000001</v>
      </c>
      <c r="H393" s="1">
        <v>0.18557999999999999</v>
      </c>
      <c r="I393" s="1">
        <v>0.19019</v>
      </c>
      <c r="J393" s="1">
        <v>0.19381999999999999</v>
      </c>
      <c r="K393" s="1">
        <v>0.20000999999999999</v>
      </c>
      <c r="L393" s="1">
        <v>0.20319999999999999</v>
      </c>
      <c r="M393" s="1">
        <v>0.20805000000000001</v>
      </c>
      <c r="N393" s="1">
        <v>0.21107000000000001</v>
      </c>
      <c r="O393" s="1">
        <v>0.20918</v>
      </c>
      <c r="P393" s="1">
        <v>0.21065</v>
      </c>
      <c r="Q393" s="1">
        <v>0.21532999999999999</v>
      </c>
      <c r="R393" s="1">
        <v>0.22450999999999999</v>
      </c>
      <c r="S393" s="1">
        <v>0.23021</v>
      </c>
      <c r="T393" s="1">
        <v>0.23499999999999999</v>
      </c>
      <c r="U393" s="1">
        <v>0.24196000000000001</v>
      </c>
      <c r="V393" s="1">
        <v>0.25079000000000001</v>
      </c>
      <c r="W393" s="1">
        <v>0.25864999999999999</v>
      </c>
      <c r="X393" s="1">
        <v>0.26912000000000003</v>
      </c>
      <c r="Y393" s="1">
        <v>0.28036</v>
      </c>
      <c r="Z393" s="1">
        <v>0.29054000000000002</v>
      </c>
      <c r="AA393" s="1">
        <v>0.29873</v>
      </c>
      <c r="AB393" s="1">
        <v>0.3034</v>
      </c>
      <c r="AC393" s="1">
        <v>0.31195000000000001</v>
      </c>
      <c r="AD393" s="1">
        <v>0.32081999999999999</v>
      </c>
      <c r="AE393" s="1">
        <v>0.32976</v>
      </c>
      <c r="AF393" s="1">
        <v>0.34429999999999999</v>
      </c>
      <c r="AG393" s="1">
        <v>0.34932000000000002</v>
      </c>
      <c r="AH393" s="1">
        <v>0.35198000000000002</v>
      </c>
      <c r="AI393" s="1">
        <v>0.36320000000000002</v>
      </c>
      <c r="AJ393" s="1">
        <v>0.37113000000000002</v>
      </c>
      <c r="AK393" s="1">
        <v>0.37734000000000001</v>
      </c>
      <c r="AL393" s="1">
        <v>0.38935999999999998</v>
      </c>
      <c r="AM393" s="1">
        <v>0.39554</v>
      </c>
      <c r="AN393" s="1">
        <v>0.40495999999999999</v>
      </c>
      <c r="AO393" s="1">
        <v>0.41388999999999998</v>
      </c>
      <c r="AP393" s="1">
        <v>0.42119000000000001</v>
      </c>
      <c r="AQ393" s="1">
        <v>0.43239</v>
      </c>
      <c r="AR393" s="1">
        <v>0.43825999999999998</v>
      </c>
      <c r="AS393" s="1">
        <v>0.44319999999999998</v>
      </c>
      <c r="AT393" s="1">
        <v>0.45282</v>
      </c>
      <c r="AU393" s="1">
        <v>0.45974999999999999</v>
      </c>
      <c r="AV393" s="1">
        <v>0.46454000000000001</v>
      </c>
      <c r="AW393" s="1">
        <v>0.47037000000000001</v>
      </c>
      <c r="AX393" s="1">
        <v>0.48118</v>
      </c>
      <c r="AY393" s="1">
        <v>0.48482999999999998</v>
      </c>
      <c r="AZ393" s="1">
        <v>0.49059000000000003</v>
      </c>
      <c r="BA393" s="1">
        <v>0.49942999999999999</v>
      </c>
      <c r="BB393" s="1">
        <v>0.503</v>
      </c>
      <c r="BC393" s="1">
        <v>0.50922000000000001</v>
      </c>
      <c r="BD393" s="1">
        <v>0.51671</v>
      </c>
      <c r="BE393" s="1">
        <v>0.52098999999999995</v>
      </c>
      <c r="BF393" s="1">
        <v>0.52381</v>
      </c>
      <c r="BG393" s="1">
        <v>0.53085000000000004</v>
      </c>
      <c r="BH393" s="1">
        <v>0.54108000000000001</v>
      </c>
      <c r="BI393" s="1">
        <v>0.54276000000000002</v>
      </c>
      <c r="BJ393" s="1">
        <v>0.54937999999999998</v>
      </c>
      <c r="BK393" s="1">
        <v>0.55498999999999998</v>
      </c>
      <c r="BL393" s="1">
        <v>0.56157999999999997</v>
      </c>
      <c r="BM393" s="1">
        <v>0.56411</v>
      </c>
      <c r="BN393" s="1">
        <v>0.56569000000000003</v>
      </c>
      <c r="BO393" s="1">
        <v>0.57425999999999999</v>
      </c>
      <c r="BP393" s="1">
        <v>0.56772</v>
      </c>
      <c r="BQ393" s="1">
        <v>0.57330000000000003</v>
      </c>
      <c r="BR393" s="1">
        <v>0.57599999999999996</v>
      </c>
      <c r="BS393" s="1">
        <v>0.57884999999999998</v>
      </c>
      <c r="BT393" s="1">
        <v>0.58301999999999998</v>
      </c>
      <c r="BU393" s="1">
        <v>0.58360000000000001</v>
      </c>
      <c r="BV393" s="1">
        <v>0.58897999999999995</v>
      </c>
      <c r="BW393" s="1">
        <v>0.59311000000000003</v>
      </c>
      <c r="BX393" s="1">
        <v>0.59475</v>
      </c>
      <c r="BY393" s="1">
        <v>0.58618000000000003</v>
      </c>
      <c r="BZ393" s="1">
        <v>0.58943000000000001</v>
      </c>
      <c r="CA393" s="1">
        <v>0.59347000000000005</v>
      </c>
      <c r="CB393" s="1">
        <v>0.59777000000000002</v>
      </c>
      <c r="CC393" s="1">
        <v>0.59923000000000004</v>
      </c>
      <c r="CD393" s="1">
        <v>0.60301000000000005</v>
      </c>
      <c r="CE393" s="1">
        <v>0.59479000000000004</v>
      </c>
      <c r="CF393" s="1">
        <v>0.59757000000000005</v>
      </c>
      <c r="CG393" s="1">
        <v>0.60079000000000005</v>
      </c>
      <c r="CH393" s="1">
        <v>0.60387000000000002</v>
      </c>
      <c r="CI393" s="1">
        <v>0.60548999999999997</v>
      </c>
      <c r="CJ393" s="1">
        <v>0.60731999999999997</v>
      </c>
      <c r="CK393" s="1">
        <v>0.61278999999999995</v>
      </c>
      <c r="CL393" s="1">
        <v>0.61675999999999997</v>
      </c>
      <c r="CM393" s="1">
        <v>0.61836000000000002</v>
      </c>
    </row>
    <row r="394" spans="1:91" x14ac:dyDescent="0.25">
      <c r="A394" s="3">
        <v>335.43</v>
      </c>
      <c r="B394" s="1">
        <v>0.22575999999999999</v>
      </c>
      <c r="C394" s="1">
        <v>0.18085999999999999</v>
      </c>
      <c r="D394" s="1">
        <v>0.17404</v>
      </c>
      <c r="E394" s="1">
        <v>0.17346</v>
      </c>
      <c r="F394" s="1">
        <v>0.17627999999999999</v>
      </c>
      <c r="G394" s="1">
        <v>0.1817</v>
      </c>
      <c r="H394" s="1">
        <v>0.18343000000000001</v>
      </c>
      <c r="I394" s="1">
        <v>0.18643999999999999</v>
      </c>
      <c r="J394" s="1">
        <v>0.19195999999999999</v>
      </c>
      <c r="K394" s="1">
        <v>0.19839000000000001</v>
      </c>
      <c r="L394" s="1">
        <v>0.19894999999999999</v>
      </c>
      <c r="M394" s="1">
        <v>0.20422999999999999</v>
      </c>
      <c r="N394" s="1">
        <v>0.20977000000000001</v>
      </c>
      <c r="O394" s="1">
        <v>0.20702999999999999</v>
      </c>
      <c r="P394" s="1">
        <v>0.20934</v>
      </c>
      <c r="Q394" s="1">
        <v>0.21346999999999999</v>
      </c>
      <c r="R394" s="1">
        <v>0.21854999999999999</v>
      </c>
      <c r="S394" s="1">
        <v>0.22561</v>
      </c>
      <c r="T394" s="1">
        <v>0.23255999999999999</v>
      </c>
      <c r="U394" s="1">
        <v>0.24034</v>
      </c>
      <c r="V394" s="1">
        <v>0.24845</v>
      </c>
      <c r="W394" s="1">
        <v>0.25570999999999999</v>
      </c>
      <c r="X394" s="1">
        <v>0.26674999999999999</v>
      </c>
      <c r="Y394" s="1">
        <v>0.27759</v>
      </c>
      <c r="Z394" s="1">
        <v>0.28549000000000002</v>
      </c>
      <c r="AA394" s="1">
        <v>0.29475000000000001</v>
      </c>
      <c r="AB394" s="1">
        <v>0.3014</v>
      </c>
      <c r="AC394" s="1">
        <v>0.30919000000000002</v>
      </c>
      <c r="AD394" s="1">
        <v>0.31713000000000002</v>
      </c>
      <c r="AE394" s="1">
        <v>0.32682</v>
      </c>
      <c r="AF394" s="1">
        <v>0.33983999999999998</v>
      </c>
      <c r="AG394" s="1">
        <v>0.34678999999999999</v>
      </c>
      <c r="AH394" s="1">
        <v>0.34799999999999998</v>
      </c>
      <c r="AI394" s="1">
        <v>0.36043999999999998</v>
      </c>
      <c r="AJ394" s="1">
        <v>0.36780000000000002</v>
      </c>
      <c r="AK394" s="1">
        <v>0.37325999999999998</v>
      </c>
      <c r="AL394" s="1">
        <v>0.38573000000000002</v>
      </c>
      <c r="AM394" s="1">
        <v>0.39123999999999998</v>
      </c>
      <c r="AN394" s="1">
        <v>0.40127000000000002</v>
      </c>
      <c r="AO394" s="1">
        <v>0.4098</v>
      </c>
      <c r="AP394" s="1">
        <v>0.41643000000000002</v>
      </c>
      <c r="AQ394" s="1">
        <v>0.42698999999999998</v>
      </c>
      <c r="AR394" s="1">
        <v>0.43874000000000002</v>
      </c>
      <c r="AS394" s="1">
        <v>0.44079000000000002</v>
      </c>
      <c r="AT394" s="1">
        <v>0.44618999999999998</v>
      </c>
      <c r="AU394" s="1">
        <v>0.45632</v>
      </c>
      <c r="AV394" s="1">
        <v>0.46433999999999997</v>
      </c>
      <c r="AW394" s="1">
        <v>0.46917999999999999</v>
      </c>
      <c r="AX394" s="1">
        <v>0.47692000000000001</v>
      </c>
      <c r="AY394" s="1">
        <v>0.48075000000000001</v>
      </c>
      <c r="AZ394" s="1">
        <v>0.48830000000000001</v>
      </c>
      <c r="BA394" s="1">
        <v>0.49664999999999998</v>
      </c>
      <c r="BB394" s="1">
        <v>0.50058999999999998</v>
      </c>
      <c r="BC394" s="1">
        <v>0.50517999999999996</v>
      </c>
      <c r="BD394" s="1">
        <v>0.51432</v>
      </c>
      <c r="BE394" s="1">
        <v>0.51927999999999996</v>
      </c>
      <c r="BF394" s="1">
        <v>0.51780999999999999</v>
      </c>
      <c r="BG394" s="1">
        <v>0.52963000000000005</v>
      </c>
      <c r="BH394" s="1">
        <v>0.53671999999999997</v>
      </c>
      <c r="BI394" s="1">
        <v>0.53991999999999996</v>
      </c>
      <c r="BJ394" s="1">
        <v>0.54578000000000004</v>
      </c>
      <c r="BK394" s="1">
        <v>0.55244000000000004</v>
      </c>
      <c r="BL394" s="1">
        <v>0.55911999999999995</v>
      </c>
      <c r="BM394" s="1">
        <v>0.56252000000000002</v>
      </c>
      <c r="BN394" s="1">
        <v>0.56394</v>
      </c>
      <c r="BO394" s="1">
        <v>0.57128000000000001</v>
      </c>
      <c r="BP394" s="1">
        <v>0.56823000000000001</v>
      </c>
      <c r="BQ394" s="1">
        <v>0.56901000000000002</v>
      </c>
      <c r="BR394" s="1">
        <v>0.57226999999999995</v>
      </c>
      <c r="BS394" s="1">
        <v>0.57696999999999998</v>
      </c>
      <c r="BT394" s="1">
        <v>0.57935999999999999</v>
      </c>
      <c r="BU394" s="1">
        <v>0.58098000000000005</v>
      </c>
      <c r="BV394" s="1">
        <v>0.58575999999999995</v>
      </c>
      <c r="BW394" s="1">
        <v>0.59187000000000001</v>
      </c>
      <c r="BX394" s="1">
        <v>0.59014</v>
      </c>
      <c r="BY394" s="1">
        <v>0.58423000000000003</v>
      </c>
      <c r="BZ394" s="1">
        <v>0.58821000000000001</v>
      </c>
      <c r="CA394" s="1">
        <v>0.58957000000000004</v>
      </c>
      <c r="CB394" s="1">
        <v>0.59209000000000001</v>
      </c>
      <c r="CC394" s="1">
        <v>0.59689000000000003</v>
      </c>
      <c r="CD394" s="1">
        <v>0.59884999999999999</v>
      </c>
      <c r="CE394" s="1">
        <v>0.59123000000000003</v>
      </c>
      <c r="CF394" s="1">
        <v>0.59674000000000005</v>
      </c>
      <c r="CG394" s="1">
        <v>0.59807999999999995</v>
      </c>
      <c r="CH394" s="1">
        <v>0.59945999999999999</v>
      </c>
      <c r="CI394" s="1">
        <v>0.60326999999999997</v>
      </c>
      <c r="CJ394" s="1">
        <v>0.60431999999999997</v>
      </c>
      <c r="CK394" s="1">
        <v>0.60648999999999997</v>
      </c>
      <c r="CL394" s="1">
        <v>0.61053999999999997</v>
      </c>
      <c r="CM394" s="1">
        <v>0.61229</v>
      </c>
    </row>
    <row r="395" spans="1:91" x14ac:dyDescent="0.25">
      <c r="A395" s="3">
        <v>335.79</v>
      </c>
      <c r="B395" s="1">
        <v>0.22634000000000001</v>
      </c>
      <c r="C395" s="1">
        <v>0.18004000000000001</v>
      </c>
      <c r="D395" s="1">
        <v>0.17595</v>
      </c>
      <c r="E395" s="1">
        <v>0.17341000000000001</v>
      </c>
      <c r="F395" s="1">
        <v>0.1754</v>
      </c>
      <c r="G395" s="1">
        <v>0.18196999999999999</v>
      </c>
      <c r="H395" s="1">
        <v>0.18395</v>
      </c>
      <c r="I395" s="1">
        <v>0.18683</v>
      </c>
      <c r="J395" s="1">
        <v>0.19087999999999999</v>
      </c>
      <c r="K395" s="1">
        <v>0.19824</v>
      </c>
      <c r="L395" s="1">
        <v>0.20268</v>
      </c>
      <c r="M395" s="1">
        <v>0.20435</v>
      </c>
      <c r="N395" s="1">
        <v>0.21138999999999999</v>
      </c>
      <c r="O395" s="1">
        <v>0.20676</v>
      </c>
      <c r="P395" s="1">
        <v>0.20943000000000001</v>
      </c>
      <c r="Q395" s="1">
        <v>0.21510000000000001</v>
      </c>
      <c r="R395" s="1">
        <v>0.22005</v>
      </c>
      <c r="S395" s="1">
        <v>0.22647</v>
      </c>
      <c r="T395" s="1">
        <v>0.23236999999999999</v>
      </c>
      <c r="U395" s="1">
        <v>0.2409</v>
      </c>
      <c r="V395" s="1">
        <v>0.24781</v>
      </c>
      <c r="W395" s="1">
        <v>0.25379000000000002</v>
      </c>
      <c r="X395" s="1">
        <v>0.26634000000000002</v>
      </c>
      <c r="Y395" s="1">
        <v>0.27814</v>
      </c>
      <c r="Z395" s="1">
        <v>0.28615000000000002</v>
      </c>
      <c r="AA395" s="1">
        <v>0.29563</v>
      </c>
      <c r="AB395" s="1">
        <v>0.30273</v>
      </c>
      <c r="AC395" s="1">
        <v>0.31036999999999998</v>
      </c>
      <c r="AD395" s="1">
        <v>0.31786999999999999</v>
      </c>
      <c r="AE395" s="1">
        <v>0.32639000000000001</v>
      </c>
      <c r="AF395" s="1">
        <v>0.34136</v>
      </c>
      <c r="AG395" s="1">
        <v>0.34606999999999999</v>
      </c>
      <c r="AH395" s="1">
        <v>0.35099999999999998</v>
      </c>
      <c r="AI395" s="1">
        <v>0.36142000000000002</v>
      </c>
      <c r="AJ395" s="1">
        <v>0.36857000000000001</v>
      </c>
      <c r="AK395" s="1">
        <v>0.37594</v>
      </c>
      <c r="AL395" s="1">
        <v>0.38500000000000001</v>
      </c>
      <c r="AM395" s="1">
        <v>0.39223000000000002</v>
      </c>
      <c r="AN395" s="1">
        <v>0.40215000000000001</v>
      </c>
      <c r="AO395" s="1">
        <v>0.41171999999999997</v>
      </c>
      <c r="AP395" s="1">
        <v>0.42125000000000001</v>
      </c>
      <c r="AQ395" s="1">
        <v>0.42954999999999999</v>
      </c>
      <c r="AR395" s="1">
        <v>0.43692999999999999</v>
      </c>
      <c r="AS395" s="1">
        <v>0.43986999999999998</v>
      </c>
      <c r="AT395" s="1">
        <v>0.44874000000000003</v>
      </c>
      <c r="AU395" s="1">
        <v>0.45568999999999998</v>
      </c>
      <c r="AV395" s="1">
        <v>0.46332000000000001</v>
      </c>
      <c r="AW395" s="1">
        <v>0.46982000000000002</v>
      </c>
      <c r="AX395" s="1">
        <v>0.47774</v>
      </c>
      <c r="AY395" s="1">
        <v>0.48413</v>
      </c>
      <c r="AZ395" s="1">
        <v>0.48957000000000001</v>
      </c>
      <c r="BA395" s="1">
        <v>0.49573</v>
      </c>
      <c r="BB395" s="1">
        <v>0.501</v>
      </c>
      <c r="BC395" s="1">
        <v>0.50568999999999997</v>
      </c>
      <c r="BD395" s="1">
        <v>0.51336999999999999</v>
      </c>
      <c r="BE395" s="1">
        <v>0.51827999999999996</v>
      </c>
      <c r="BF395" s="1">
        <v>0.51839000000000002</v>
      </c>
      <c r="BG395" s="1">
        <v>0.53036000000000005</v>
      </c>
      <c r="BH395" s="1">
        <v>0.5363</v>
      </c>
      <c r="BI395" s="1">
        <v>0.54100999999999999</v>
      </c>
      <c r="BJ395" s="1">
        <v>0.54662999999999995</v>
      </c>
      <c r="BK395" s="1">
        <v>0.55366000000000004</v>
      </c>
      <c r="BL395" s="1">
        <v>0.55767999999999995</v>
      </c>
      <c r="BM395" s="1">
        <v>0.56257000000000001</v>
      </c>
      <c r="BN395" s="1">
        <v>0.56635000000000002</v>
      </c>
      <c r="BO395" s="1">
        <v>0.56898000000000004</v>
      </c>
      <c r="BP395" s="1">
        <v>0.56877</v>
      </c>
      <c r="BQ395" s="1">
        <v>0.57123999999999997</v>
      </c>
      <c r="BR395" s="1">
        <v>0.57379999999999998</v>
      </c>
      <c r="BS395" s="1">
        <v>0.57738999999999996</v>
      </c>
      <c r="BT395" s="1">
        <v>0.57928999999999997</v>
      </c>
      <c r="BU395" s="1">
        <v>0.58298000000000005</v>
      </c>
      <c r="BV395" s="1">
        <v>0.58335000000000004</v>
      </c>
      <c r="BW395" s="1">
        <v>0.59506000000000003</v>
      </c>
      <c r="BX395" s="1">
        <v>0.59248999999999996</v>
      </c>
      <c r="BY395" s="1">
        <v>0.58679000000000003</v>
      </c>
      <c r="BZ395" s="1">
        <v>0.59055000000000002</v>
      </c>
      <c r="CA395" s="1">
        <v>0.59374000000000005</v>
      </c>
      <c r="CB395" s="1">
        <v>0.59706000000000004</v>
      </c>
      <c r="CC395" s="1">
        <v>0.59687999999999997</v>
      </c>
      <c r="CD395" s="1">
        <v>0.60102</v>
      </c>
      <c r="CE395" s="1">
        <v>0.59372000000000003</v>
      </c>
      <c r="CF395" s="1">
        <v>0.59660000000000002</v>
      </c>
      <c r="CG395" s="1">
        <v>0.59906999999999999</v>
      </c>
      <c r="CH395" s="1">
        <v>0.60326000000000002</v>
      </c>
      <c r="CI395" s="1">
        <v>0.60457000000000005</v>
      </c>
      <c r="CJ395" s="1">
        <v>0.60929999999999995</v>
      </c>
      <c r="CK395" s="1">
        <v>0.60987000000000002</v>
      </c>
      <c r="CL395" s="1">
        <v>0.61370999999999998</v>
      </c>
      <c r="CM395" s="1">
        <v>0.61597999999999997</v>
      </c>
    </row>
    <row r="396" spans="1:91" x14ac:dyDescent="0.25">
      <c r="A396" s="3">
        <v>336.16</v>
      </c>
      <c r="B396" s="1">
        <v>0.22561999999999999</v>
      </c>
      <c r="C396" s="1">
        <v>0.17946999999999999</v>
      </c>
      <c r="D396" s="1">
        <v>0.17077000000000001</v>
      </c>
      <c r="E396" s="1">
        <v>0.17125000000000001</v>
      </c>
      <c r="F396" s="1">
        <v>0.17415</v>
      </c>
      <c r="G396" s="1">
        <v>0.18095</v>
      </c>
      <c r="H396" s="1">
        <v>0.18243000000000001</v>
      </c>
      <c r="I396" s="1">
        <v>0.18676999999999999</v>
      </c>
      <c r="J396" s="1">
        <v>0.18923999999999999</v>
      </c>
      <c r="K396" s="1">
        <v>0.19628000000000001</v>
      </c>
      <c r="L396" s="1">
        <v>0.20018</v>
      </c>
      <c r="M396" s="1">
        <v>0.20283999999999999</v>
      </c>
      <c r="N396" s="1">
        <v>0.20735999999999999</v>
      </c>
      <c r="O396" s="1">
        <v>0.20555000000000001</v>
      </c>
      <c r="P396" s="1">
        <v>0.20904</v>
      </c>
      <c r="Q396" s="1">
        <v>0.21303</v>
      </c>
      <c r="R396" s="1">
        <v>0.21789</v>
      </c>
      <c r="S396" s="1">
        <v>0.22475999999999999</v>
      </c>
      <c r="T396" s="1">
        <v>0.2324</v>
      </c>
      <c r="U396" s="1">
        <v>0.23930999999999999</v>
      </c>
      <c r="V396" s="1">
        <v>0.24595</v>
      </c>
      <c r="W396" s="1">
        <v>0.25297999999999998</v>
      </c>
      <c r="X396" s="1">
        <v>0.26439000000000001</v>
      </c>
      <c r="Y396" s="1">
        <v>0.27588000000000001</v>
      </c>
      <c r="Z396" s="1">
        <v>0.28566999999999998</v>
      </c>
      <c r="AA396" s="1">
        <v>0.29348000000000002</v>
      </c>
      <c r="AB396" s="1">
        <v>0.29991000000000001</v>
      </c>
      <c r="AC396" s="1">
        <v>0.30798999999999999</v>
      </c>
      <c r="AD396" s="1">
        <v>0.31601000000000001</v>
      </c>
      <c r="AE396" s="1">
        <v>0.32501000000000002</v>
      </c>
      <c r="AF396" s="1">
        <v>0.33710000000000001</v>
      </c>
      <c r="AG396" s="1">
        <v>0.34288999999999997</v>
      </c>
      <c r="AH396" s="1">
        <v>0.34967999999999999</v>
      </c>
      <c r="AI396" s="1">
        <v>0.36038999999999999</v>
      </c>
      <c r="AJ396" s="1">
        <v>0.36384</v>
      </c>
      <c r="AK396" s="1">
        <v>0.37479000000000001</v>
      </c>
      <c r="AL396" s="1">
        <v>0.38336999999999999</v>
      </c>
      <c r="AM396" s="1">
        <v>0.39183000000000001</v>
      </c>
      <c r="AN396" s="1">
        <v>0.40011999999999998</v>
      </c>
      <c r="AO396" s="1">
        <v>0.41039999999999999</v>
      </c>
      <c r="AP396" s="1">
        <v>0.41837999999999997</v>
      </c>
      <c r="AQ396" s="1">
        <v>0.42585000000000001</v>
      </c>
      <c r="AR396" s="1">
        <v>0.43633</v>
      </c>
      <c r="AS396" s="1">
        <v>0.43703999999999998</v>
      </c>
      <c r="AT396" s="1">
        <v>0.44777</v>
      </c>
      <c r="AU396" s="1">
        <v>0.45489000000000002</v>
      </c>
      <c r="AV396" s="1">
        <v>0.45818999999999999</v>
      </c>
      <c r="AW396" s="1">
        <v>0.46800999999999998</v>
      </c>
      <c r="AX396" s="1">
        <v>0.47624</v>
      </c>
      <c r="AY396" s="1">
        <v>0.48248000000000002</v>
      </c>
      <c r="AZ396" s="1">
        <v>0.48785000000000001</v>
      </c>
      <c r="BA396" s="1">
        <v>0.49418000000000001</v>
      </c>
      <c r="BB396" s="1">
        <v>0.49769999999999998</v>
      </c>
      <c r="BC396" s="1">
        <v>0.50592000000000004</v>
      </c>
      <c r="BD396" s="1">
        <v>0.51292000000000004</v>
      </c>
      <c r="BE396" s="1">
        <v>0.51620999999999995</v>
      </c>
      <c r="BF396" s="1">
        <v>0.51678000000000002</v>
      </c>
      <c r="BG396" s="1">
        <v>0.52593000000000001</v>
      </c>
      <c r="BH396" s="1">
        <v>0.53195000000000003</v>
      </c>
      <c r="BI396" s="1">
        <v>0.54054000000000002</v>
      </c>
      <c r="BJ396" s="1">
        <v>0.54551000000000005</v>
      </c>
      <c r="BK396" s="1">
        <v>0.55145999999999995</v>
      </c>
      <c r="BL396" s="1">
        <v>0.55632000000000004</v>
      </c>
      <c r="BM396" s="1">
        <v>0.56262999999999996</v>
      </c>
      <c r="BN396" s="1">
        <v>0.56606999999999996</v>
      </c>
      <c r="BO396" s="1">
        <v>0.57037000000000004</v>
      </c>
      <c r="BP396" s="1">
        <v>0.56711</v>
      </c>
      <c r="BQ396" s="1">
        <v>0.56859000000000004</v>
      </c>
      <c r="BR396" s="1">
        <v>0.57255999999999996</v>
      </c>
      <c r="BS396" s="1">
        <v>0.57401000000000002</v>
      </c>
      <c r="BT396" s="1">
        <v>0.57777999999999996</v>
      </c>
      <c r="BU396" s="1">
        <v>0.57947000000000004</v>
      </c>
      <c r="BV396" s="1">
        <v>0.58209999999999995</v>
      </c>
      <c r="BW396" s="1">
        <v>0.59157000000000004</v>
      </c>
      <c r="BX396" s="1">
        <v>0.58677999999999997</v>
      </c>
      <c r="BY396" s="1">
        <v>0.58318000000000003</v>
      </c>
      <c r="BZ396" s="1">
        <v>0.58640000000000003</v>
      </c>
      <c r="CA396" s="1">
        <v>0.58948999999999996</v>
      </c>
      <c r="CB396" s="1">
        <v>0.59131</v>
      </c>
      <c r="CC396" s="1">
        <v>0.59748999999999997</v>
      </c>
      <c r="CD396" s="1">
        <v>0.59792999999999996</v>
      </c>
      <c r="CE396" s="1">
        <v>0.58872999999999998</v>
      </c>
      <c r="CF396" s="1">
        <v>0.59721999999999997</v>
      </c>
      <c r="CG396" s="1">
        <v>0.59711000000000003</v>
      </c>
      <c r="CH396" s="1">
        <v>0.60009999999999997</v>
      </c>
      <c r="CI396" s="1">
        <v>0.60052000000000005</v>
      </c>
      <c r="CJ396" s="1">
        <v>0.60302999999999995</v>
      </c>
      <c r="CK396" s="1">
        <v>0.60450000000000004</v>
      </c>
      <c r="CL396" s="1">
        <v>0.61177000000000004</v>
      </c>
      <c r="CM396" s="1">
        <v>0.61585999999999996</v>
      </c>
    </row>
    <row r="397" spans="1:91" x14ac:dyDescent="0.25">
      <c r="A397" s="3">
        <v>336.53</v>
      </c>
      <c r="B397" s="1">
        <v>0.22309000000000001</v>
      </c>
      <c r="C397" s="1">
        <v>0.1784</v>
      </c>
      <c r="D397" s="1">
        <v>0.17293</v>
      </c>
      <c r="E397" s="1">
        <v>0.17002999999999999</v>
      </c>
      <c r="F397" s="1">
        <v>0.17383000000000001</v>
      </c>
      <c r="G397" s="1">
        <v>0.17885000000000001</v>
      </c>
      <c r="H397" s="1">
        <v>0.18079999999999999</v>
      </c>
      <c r="I397" s="1">
        <v>0.18501999999999999</v>
      </c>
      <c r="J397" s="1">
        <v>0.18915999999999999</v>
      </c>
      <c r="K397" s="1">
        <v>0.19470000000000001</v>
      </c>
      <c r="L397" s="1">
        <v>0.1971</v>
      </c>
      <c r="M397" s="1">
        <v>0.20154</v>
      </c>
      <c r="N397" s="1">
        <v>0.20654</v>
      </c>
      <c r="O397" s="1">
        <v>0.20280000000000001</v>
      </c>
      <c r="P397" s="1">
        <v>0.20588999999999999</v>
      </c>
      <c r="Q397" s="1">
        <v>0.21213000000000001</v>
      </c>
      <c r="R397" s="1">
        <v>0.21795</v>
      </c>
      <c r="S397" s="1">
        <v>0.2223</v>
      </c>
      <c r="T397" s="1">
        <v>0.22919999999999999</v>
      </c>
      <c r="U397" s="1">
        <v>0.23585999999999999</v>
      </c>
      <c r="V397" s="1">
        <v>0.24418999999999999</v>
      </c>
      <c r="W397" s="1">
        <v>0.25197000000000003</v>
      </c>
      <c r="X397" s="1">
        <v>0.26299</v>
      </c>
      <c r="Y397" s="1">
        <v>0.27278000000000002</v>
      </c>
      <c r="Z397" s="1">
        <v>0.28295999999999999</v>
      </c>
      <c r="AA397" s="1">
        <v>0.29059000000000001</v>
      </c>
      <c r="AB397" s="1">
        <v>0.29949999999999999</v>
      </c>
      <c r="AC397" s="1">
        <v>0.30584</v>
      </c>
      <c r="AD397" s="1">
        <v>0.31566</v>
      </c>
      <c r="AE397" s="1">
        <v>0.32318000000000002</v>
      </c>
      <c r="AF397" s="1">
        <v>0.33622999999999997</v>
      </c>
      <c r="AG397" s="1">
        <v>0.34350999999999998</v>
      </c>
      <c r="AH397" s="1">
        <v>0.34744000000000003</v>
      </c>
      <c r="AI397" s="1">
        <v>0.35700999999999999</v>
      </c>
      <c r="AJ397" s="1">
        <v>0.36288999999999999</v>
      </c>
      <c r="AK397" s="1">
        <v>0.37280000000000002</v>
      </c>
      <c r="AL397" s="1">
        <v>0.38331999999999999</v>
      </c>
      <c r="AM397" s="1">
        <v>0.3886</v>
      </c>
      <c r="AN397" s="1">
        <v>0.39811000000000002</v>
      </c>
      <c r="AO397" s="1">
        <v>0.40761999999999998</v>
      </c>
      <c r="AP397" s="1">
        <v>0.41519</v>
      </c>
      <c r="AQ397" s="1">
        <v>0.42609000000000002</v>
      </c>
      <c r="AR397" s="1">
        <v>0.43402000000000002</v>
      </c>
      <c r="AS397" s="1">
        <v>0.43851000000000001</v>
      </c>
      <c r="AT397" s="1">
        <v>0.44540000000000002</v>
      </c>
      <c r="AU397" s="1">
        <v>0.45152999999999999</v>
      </c>
      <c r="AV397" s="1">
        <v>0.45950000000000002</v>
      </c>
      <c r="AW397" s="1">
        <v>0.46737000000000001</v>
      </c>
      <c r="AX397" s="1">
        <v>0.47452</v>
      </c>
      <c r="AY397" s="1">
        <v>0.47982000000000002</v>
      </c>
      <c r="AZ397" s="1">
        <v>0.48632999999999998</v>
      </c>
      <c r="BA397" s="1">
        <v>0.49088999999999999</v>
      </c>
      <c r="BB397" s="1">
        <v>0.49608000000000002</v>
      </c>
      <c r="BC397" s="1">
        <v>0.50380000000000003</v>
      </c>
      <c r="BD397" s="1">
        <v>0.51117999999999997</v>
      </c>
      <c r="BE397" s="1">
        <v>0.51576999999999995</v>
      </c>
      <c r="BF397" s="1">
        <v>0.51622000000000001</v>
      </c>
      <c r="BG397" s="1">
        <v>0.52353000000000005</v>
      </c>
      <c r="BH397" s="1">
        <v>0.53283000000000003</v>
      </c>
      <c r="BI397" s="1">
        <v>0.53691</v>
      </c>
      <c r="BJ397" s="1">
        <v>0.54340999999999995</v>
      </c>
      <c r="BK397" s="1">
        <v>0.54925000000000002</v>
      </c>
      <c r="BL397" s="1">
        <v>0.55544000000000004</v>
      </c>
      <c r="BM397" s="1">
        <v>0.56044000000000005</v>
      </c>
      <c r="BN397" s="1">
        <v>0.56498999999999999</v>
      </c>
      <c r="BO397" s="1">
        <v>0.56616</v>
      </c>
      <c r="BP397" s="1">
        <v>0.56186000000000003</v>
      </c>
      <c r="BQ397" s="1">
        <v>0.56859999999999999</v>
      </c>
      <c r="BR397" s="1">
        <v>0.57067000000000001</v>
      </c>
      <c r="BS397" s="1">
        <v>0.57260999999999995</v>
      </c>
      <c r="BT397" s="1">
        <v>0.57630000000000003</v>
      </c>
      <c r="BU397" s="1">
        <v>0.57857000000000003</v>
      </c>
      <c r="BV397" s="1">
        <v>0.58211999999999997</v>
      </c>
      <c r="BW397" s="1">
        <v>0.58914</v>
      </c>
      <c r="BX397" s="1">
        <v>0.58645999999999998</v>
      </c>
      <c r="BY397" s="1">
        <v>0.58299999999999996</v>
      </c>
      <c r="BZ397" s="1">
        <v>0.58482999999999996</v>
      </c>
      <c r="CA397" s="1">
        <v>0.58821999999999997</v>
      </c>
      <c r="CB397" s="1">
        <v>0.59214</v>
      </c>
      <c r="CC397" s="1">
        <v>0.59370000000000001</v>
      </c>
      <c r="CD397" s="1">
        <v>0.59636</v>
      </c>
      <c r="CE397" s="1">
        <v>0.58764000000000005</v>
      </c>
      <c r="CF397" s="1">
        <v>0.59162999999999999</v>
      </c>
      <c r="CG397" s="1">
        <v>0.59496000000000004</v>
      </c>
      <c r="CH397" s="1">
        <v>0.59794000000000003</v>
      </c>
      <c r="CI397" s="1">
        <v>0.59975999999999996</v>
      </c>
      <c r="CJ397" s="1">
        <v>0.59838000000000002</v>
      </c>
      <c r="CK397" s="1">
        <v>0.60277999999999998</v>
      </c>
      <c r="CL397" s="1">
        <v>0.60802999999999996</v>
      </c>
      <c r="CM397" s="1">
        <v>0.61219999999999997</v>
      </c>
    </row>
    <row r="398" spans="1:91" x14ac:dyDescent="0.25">
      <c r="A398" s="3">
        <v>336.9</v>
      </c>
      <c r="B398" s="1">
        <v>0.22184999999999999</v>
      </c>
      <c r="C398" s="1">
        <v>0.17549000000000001</v>
      </c>
      <c r="D398" s="1">
        <v>0.17119000000000001</v>
      </c>
      <c r="E398" s="1">
        <v>0.16808999999999999</v>
      </c>
      <c r="F398" s="1">
        <v>0.17327999999999999</v>
      </c>
      <c r="G398" s="1">
        <v>0.17888000000000001</v>
      </c>
      <c r="H398" s="1">
        <v>0.18168999999999999</v>
      </c>
      <c r="I398" s="1">
        <v>0.18295</v>
      </c>
      <c r="J398" s="1">
        <v>0.18733</v>
      </c>
      <c r="K398" s="1">
        <v>0.1933</v>
      </c>
      <c r="L398" s="1">
        <v>0.19600000000000001</v>
      </c>
      <c r="M398" s="1">
        <v>0.20083999999999999</v>
      </c>
      <c r="N398" s="1">
        <v>0.20519000000000001</v>
      </c>
      <c r="O398" s="1">
        <v>0.20086000000000001</v>
      </c>
      <c r="P398" s="1">
        <v>0.20441999999999999</v>
      </c>
      <c r="Q398" s="1">
        <v>0.21157999999999999</v>
      </c>
      <c r="R398" s="1">
        <v>0.21665000000000001</v>
      </c>
      <c r="S398" s="1">
        <v>0.22231999999999999</v>
      </c>
      <c r="T398" s="1">
        <v>0.22725999999999999</v>
      </c>
      <c r="U398" s="1">
        <v>0.23502000000000001</v>
      </c>
      <c r="V398" s="1">
        <v>0.24268000000000001</v>
      </c>
      <c r="W398" s="1">
        <v>0.24990999999999999</v>
      </c>
      <c r="X398" s="1">
        <v>0.26089000000000001</v>
      </c>
      <c r="Y398" s="1">
        <v>0.27134000000000003</v>
      </c>
      <c r="Z398" s="1">
        <v>0.28029999999999999</v>
      </c>
      <c r="AA398" s="1">
        <v>0.29063</v>
      </c>
      <c r="AB398" s="1">
        <v>0.29668</v>
      </c>
      <c r="AC398" s="1">
        <v>0.30399999999999999</v>
      </c>
      <c r="AD398" s="1">
        <v>0.31346000000000002</v>
      </c>
      <c r="AE398" s="1">
        <v>0.32200000000000001</v>
      </c>
      <c r="AF398" s="1">
        <v>0.33695999999999998</v>
      </c>
      <c r="AG398" s="1">
        <v>0.33973999999999999</v>
      </c>
      <c r="AH398" s="1">
        <v>0.34325</v>
      </c>
      <c r="AI398" s="1">
        <v>0.35608000000000001</v>
      </c>
      <c r="AJ398" s="1">
        <v>0.36129</v>
      </c>
      <c r="AK398" s="1">
        <v>0.37057000000000001</v>
      </c>
      <c r="AL398" s="1">
        <v>0.38159999999999999</v>
      </c>
      <c r="AM398" s="1">
        <v>0.38733000000000001</v>
      </c>
      <c r="AN398" s="1">
        <v>0.39656999999999998</v>
      </c>
      <c r="AO398" s="1">
        <v>0.40681</v>
      </c>
      <c r="AP398" s="1">
        <v>0.41528999999999999</v>
      </c>
      <c r="AQ398" s="1">
        <v>0.42371999999999999</v>
      </c>
      <c r="AR398" s="1">
        <v>0.43092000000000003</v>
      </c>
      <c r="AS398" s="1">
        <v>0.43596000000000001</v>
      </c>
      <c r="AT398" s="1">
        <v>0.44312000000000001</v>
      </c>
      <c r="AU398" s="1">
        <v>0.45027</v>
      </c>
      <c r="AV398" s="1">
        <v>0.45673000000000002</v>
      </c>
      <c r="AW398" s="1">
        <v>0.46605000000000002</v>
      </c>
      <c r="AX398" s="1">
        <v>0.47238000000000002</v>
      </c>
      <c r="AY398" s="1">
        <v>0.47937999999999997</v>
      </c>
      <c r="AZ398" s="1">
        <v>0.48221000000000003</v>
      </c>
      <c r="BA398" s="1">
        <v>0.49104999999999999</v>
      </c>
      <c r="BB398" s="1">
        <v>0.49481000000000003</v>
      </c>
      <c r="BC398" s="1">
        <v>0.50133000000000005</v>
      </c>
      <c r="BD398" s="1">
        <v>0.50736000000000003</v>
      </c>
      <c r="BE398" s="1">
        <v>0.51293</v>
      </c>
      <c r="BF398" s="1">
        <v>0.51424000000000003</v>
      </c>
      <c r="BG398" s="1">
        <v>0.52342999999999995</v>
      </c>
      <c r="BH398" s="1">
        <v>0.52942</v>
      </c>
      <c r="BI398" s="1">
        <v>0.53293999999999997</v>
      </c>
      <c r="BJ398" s="1">
        <v>0.54088999999999998</v>
      </c>
      <c r="BK398" s="1">
        <v>0.54718999999999995</v>
      </c>
      <c r="BL398" s="1">
        <v>0.55206</v>
      </c>
      <c r="BM398" s="1">
        <v>0.55735999999999997</v>
      </c>
      <c r="BN398" s="1">
        <v>0.56001000000000001</v>
      </c>
      <c r="BO398" s="1">
        <v>0.56518000000000002</v>
      </c>
      <c r="BP398" s="1">
        <v>0.56203000000000003</v>
      </c>
      <c r="BQ398" s="1">
        <v>0.56216999999999995</v>
      </c>
      <c r="BR398" s="1">
        <v>0.56823999999999997</v>
      </c>
      <c r="BS398" s="1">
        <v>0.56882999999999995</v>
      </c>
      <c r="BT398" s="1">
        <v>0.57038999999999995</v>
      </c>
      <c r="BU398" s="1">
        <v>0.57425999999999999</v>
      </c>
      <c r="BV398" s="1">
        <v>0.57547999999999999</v>
      </c>
      <c r="BW398" s="1">
        <v>0.58650999999999998</v>
      </c>
      <c r="BX398" s="1">
        <v>0.58267999999999998</v>
      </c>
      <c r="BY398" s="1">
        <v>0.58109</v>
      </c>
      <c r="BZ398" s="1">
        <v>0.58050999999999997</v>
      </c>
      <c r="CA398" s="1">
        <v>0.58372000000000002</v>
      </c>
      <c r="CB398" s="1">
        <v>0.58986000000000005</v>
      </c>
      <c r="CC398" s="1">
        <v>0.59075999999999995</v>
      </c>
      <c r="CD398" s="1">
        <v>0.59240000000000004</v>
      </c>
      <c r="CE398" s="1">
        <v>0.58528999999999998</v>
      </c>
      <c r="CF398" s="1">
        <v>0.59060999999999997</v>
      </c>
      <c r="CG398" s="1">
        <v>0.59197</v>
      </c>
      <c r="CH398" s="1">
        <v>0.59721000000000002</v>
      </c>
      <c r="CI398" s="1">
        <v>0.59721000000000002</v>
      </c>
      <c r="CJ398" s="1">
        <v>0.59877999999999998</v>
      </c>
      <c r="CK398" s="1">
        <v>0.60304999999999997</v>
      </c>
      <c r="CL398" s="1">
        <v>0.60453000000000001</v>
      </c>
      <c r="CM398" s="1">
        <v>0.60906000000000005</v>
      </c>
    </row>
    <row r="399" spans="1:91" x14ac:dyDescent="0.25">
      <c r="A399" s="3">
        <v>337.26</v>
      </c>
      <c r="B399" s="1">
        <v>0.21862000000000001</v>
      </c>
      <c r="C399" s="1">
        <v>0.17484</v>
      </c>
      <c r="D399" s="1">
        <v>0.16952</v>
      </c>
      <c r="E399" s="1">
        <v>0.16713</v>
      </c>
      <c r="F399" s="1">
        <v>0.17158999999999999</v>
      </c>
      <c r="G399" s="1">
        <v>0.17587</v>
      </c>
      <c r="H399" s="1">
        <v>0.18003</v>
      </c>
      <c r="I399" s="1">
        <v>0.18165000000000001</v>
      </c>
      <c r="J399" s="1">
        <v>0.18562999999999999</v>
      </c>
      <c r="K399" s="1">
        <v>0.19256000000000001</v>
      </c>
      <c r="L399" s="1">
        <v>0.19477</v>
      </c>
      <c r="M399" s="1">
        <v>0.19925999999999999</v>
      </c>
      <c r="N399" s="1">
        <v>0.20347999999999999</v>
      </c>
      <c r="O399" s="1">
        <v>0.1986</v>
      </c>
      <c r="P399" s="1">
        <v>0.20213999999999999</v>
      </c>
      <c r="Q399" s="1">
        <v>0.20766999999999999</v>
      </c>
      <c r="R399" s="1">
        <v>0.21540999999999999</v>
      </c>
      <c r="S399" s="1">
        <v>0.22081000000000001</v>
      </c>
      <c r="T399" s="1">
        <v>0.22667999999999999</v>
      </c>
      <c r="U399" s="1">
        <v>0.23277</v>
      </c>
      <c r="V399" s="1">
        <v>0.2404</v>
      </c>
      <c r="W399" s="1">
        <v>0.24889</v>
      </c>
      <c r="X399" s="1">
        <v>0.25940999999999997</v>
      </c>
      <c r="Y399" s="1">
        <v>0.27112000000000003</v>
      </c>
      <c r="Z399" s="1">
        <v>0.28038999999999997</v>
      </c>
      <c r="AA399" s="1">
        <v>0.28750999999999999</v>
      </c>
      <c r="AB399" s="1">
        <v>0.29614000000000001</v>
      </c>
      <c r="AC399" s="1">
        <v>0.30274000000000001</v>
      </c>
      <c r="AD399" s="1">
        <v>0.31251000000000001</v>
      </c>
      <c r="AE399" s="1">
        <v>0.32184000000000001</v>
      </c>
      <c r="AF399" s="1">
        <v>0.33461000000000002</v>
      </c>
      <c r="AG399" s="1">
        <v>0.34094999999999998</v>
      </c>
      <c r="AH399" s="1">
        <v>0.34012999999999999</v>
      </c>
      <c r="AI399" s="1">
        <v>0.35670000000000002</v>
      </c>
      <c r="AJ399" s="1">
        <v>0.36099999999999999</v>
      </c>
      <c r="AK399" s="1">
        <v>0.36925999999999998</v>
      </c>
      <c r="AL399" s="1">
        <v>0.37723000000000001</v>
      </c>
      <c r="AM399" s="1">
        <v>0.38568999999999998</v>
      </c>
      <c r="AN399" s="1">
        <v>0.39487</v>
      </c>
      <c r="AO399" s="1">
        <v>0.40532000000000001</v>
      </c>
      <c r="AP399" s="1">
        <v>0.41170000000000001</v>
      </c>
      <c r="AQ399" s="1">
        <v>0.42169000000000001</v>
      </c>
      <c r="AR399" s="1">
        <v>0.42735000000000001</v>
      </c>
      <c r="AS399" s="1">
        <v>0.43519000000000002</v>
      </c>
      <c r="AT399" s="1">
        <v>0.44013999999999998</v>
      </c>
      <c r="AU399" s="1">
        <v>0.44800000000000001</v>
      </c>
      <c r="AV399" s="1">
        <v>0.45595000000000002</v>
      </c>
      <c r="AW399" s="1">
        <v>0.46233999999999997</v>
      </c>
      <c r="AX399" s="1">
        <v>0.47125</v>
      </c>
      <c r="AY399" s="1">
        <v>0.47510999999999998</v>
      </c>
      <c r="AZ399" s="1">
        <v>0.48343999999999998</v>
      </c>
      <c r="BA399" s="1">
        <v>0.48891000000000001</v>
      </c>
      <c r="BB399" s="1">
        <v>0.49585000000000001</v>
      </c>
      <c r="BC399" s="1">
        <v>0.49997999999999998</v>
      </c>
      <c r="BD399" s="1">
        <v>0.50619000000000003</v>
      </c>
      <c r="BE399" s="1">
        <v>0.51143000000000005</v>
      </c>
      <c r="BF399" s="1">
        <v>0.51297999999999999</v>
      </c>
      <c r="BG399" s="1">
        <v>0.52163000000000004</v>
      </c>
      <c r="BH399" s="1">
        <v>0.52907000000000004</v>
      </c>
      <c r="BI399" s="1">
        <v>0.53346000000000005</v>
      </c>
      <c r="BJ399" s="1">
        <v>0.53934000000000004</v>
      </c>
      <c r="BK399" s="1">
        <v>0.54681000000000002</v>
      </c>
      <c r="BL399" s="1">
        <v>0.55189999999999995</v>
      </c>
      <c r="BM399" s="1">
        <v>0.55608999999999997</v>
      </c>
      <c r="BN399" s="1">
        <v>0.56245999999999996</v>
      </c>
      <c r="BO399" s="1">
        <v>0.56598000000000004</v>
      </c>
      <c r="BP399" s="1">
        <v>0.55754000000000004</v>
      </c>
      <c r="BQ399" s="1">
        <v>0.56466000000000005</v>
      </c>
      <c r="BR399" s="1">
        <v>0.56621999999999995</v>
      </c>
      <c r="BS399" s="1">
        <v>0.56767999999999996</v>
      </c>
      <c r="BT399" s="1">
        <v>0.57181000000000004</v>
      </c>
      <c r="BU399" s="1">
        <v>0.57403999999999999</v>
      </c>
      <c r="BV399" s="1">
        <v>0.57552000000000003</v>
      </c>
      <c r="BW399" s="1">
        <v>0.58360000000000001</v>
      </c>
      <c r="BX399" s="1">
        <v>0.58245000000000002</v>
      </c>
      <c r="BY399" s="1">
        <v>0.57860999999999996</v>
      </c>
      <c r="BZ399" s="1">
        <v>0.58359000000000005</v>
      </c>
      <c r="CA399" s="1">
        <v>0.58735000000000004</v>
      </c>
      <c r="CB399" s="1">
        <v>0.58828999999999998</v>
      </c>
      <c r="CC399" s="1">
        <v>0.59216000000000002</v>
      </c>
      <c r="CD399" s="1">
        <v>0.59536999999999995</v>
      </c>
      <c r="CE399" s="1">
        <v>0.58245999999999998</v>
      </c>
      <c r="CF399" s="1">
        <v>0.58957999999999999</v>
      </c>
      <c r="CG399" s="1">
        <v>0.59531999999999996</v>
      </c>
      <c r="CH399" s="1">
        <v>0.59496000000000004</v>
      </c>
      <c r="CI399" s="1">
        <v>0.59660000000000002</v>
      </c>
      <c r="CJ399" s="1">
        <v>0.59958</v>
      </c>
      <c r="CK399" s="1">
        <v>0.60118000000000005</v>
      </c>
      <c r="CL399" s="1">
        <v>0.60255999999999998</v>
      </c>
      <c r="CM399" s="1">
        <v>0.61102999999999996</v>
      </c>
    </row>
    <row r="400" spans="1:91" x14ac:dyDescent="0.25">
      <c r="A400" s="3">
        <v>337.63</v>
      </c>
      <c r="B400" s="1">
        <v>0.21529000000000001</v>
      </c>
      <c r="C400" s="1">
        <v>0.17141999999999999</v>
      </c>
      <c r="D400" s="1">
        <v>0.16757</v>
      </c>
      <c r="E400" s="1">
        <v>0.16525000000000001</v>
      </c>
      <c r="F400" s="1">
        <v>0.16961999999999999</v>
      </c>
      <c r="G400" s="1">
        <v>0.17568</v>
      </c>
      <c r="H400" s="1">
        <v>0.17674000000000001</v>
      </c>
      <c r="I400" s="1">
        <v>0.17965</v>
      </c>
      <c r="J400" s="1">
        <v>0.18457000000000001</v>
      </c>
      <c r="K400" s="1">
        <v>0.19094</v>
      </c>
      <c r="L400" s="1">
        <v>0.19231000000000001</v>
      </c>
      <c r="M400" s="1">
        <v>0.19802</v>
      </c>
      <c r="N400" s="1">
        <v>0.20188</v>
      </c>
      <c r="O400" s="1">
        <v>0.19911000000000001</v>
      </c>
      <c r="P400" s="1">
        <v>0.20233000000000001</v>
      </c>
      <c r="Q400" s="1">
        <v>0.20634</v>
      </c>
      <c r="R400" s="1">
        <v>0.21432999999999999</v>
      </c>
      <c r="S400" s="1">
        <v>0.21856</v>
      </c>
      <c r="T400" s="1">
        <v>0.22455</v>
      </c>
      <c r="U400" s="1">
        <v>0.23119999999999999</v>
      </c>
      <c r="V400" s="1">
        <v>0.23796999999999999</v>
      </c>
      <c r="W400" s="1">
        <v>0.24747</v>
      </c>
      <c r="X400" s="1">
        <v>0.25733</v>
      </c>
      <c r="Y400" s="1">
        <v>0.26951000000000003</v>
      </c>
      <c r="Z400" s="1">
        <v>0.27784999999999999</v>
      </c>
      <c r="AA400" s="1">
        <v>0.28556999999999999</v>
      </c>
      <c r="AB400" s="1">
        <v>0.29652000000000001</v>
      </c>
      <c r="AC400" s="1">
        <v>0.29926999999999998</v>
      </c>
      <c r="AD400" s="1">
        <v>0.30740000000000001</v>
      </c>
      <c r="AE400" s="1">
        <v>0.31678000000000001</v>
      </c>
      <c r="AF400" s="1">
        <v>0.33185999999999999</v>
      </c>
      <c r="AG400" s="1">
        <v>0.33922999999999998</v>
      </c>
      <c r="AH400" s="1">
        <v>0.34051999999999999</v>
      </c>
      <c r="AI400" s="1">
        <v>0.35303000000000001</v>
      </c>
      <c r="AJ400" s="1">
        <v>0.35815000000000002</v>
      </c>
      <c r="AK400" s="1">
        <v>0.36653999999999998</v>
      </c>
      <c r="AL400" s="1">
        <v>0.37679000000000001</v>
      </c>
      <c r="AM400" s="1">
        <v>0.38473000000000002</v>
      </c>
      <c r="AN400" s="1">
        <v>0.39240999999999998</v>
      </c>
      <c r="AO400" s="1">
        <v>0.40272000000000002</v>
      </c>
      <c r="AP400" s="1">
        <v>0.41304999999999997</v>
      </c>
      <c r="AQ400" s="1">
        <v>0.42014000000000001</v>
      </c>
      <c r="AR400" s="1">
        <v>0.42714999999999997</v>
      </c>
      <c r="AS400" s="1">
        <v>0.43342999999999998</v>
      </c>
      <c r="AT400" s="1">
        <v>0.43764999999999998</v>
      </c>
      <c r="AU400" s="1">
        <v>0.44663999999999998</v>
      </c>
      <c r="AV400" s="1">
        <v>0.45478000000000002</v>
      </c>
      <c r="AW400" s="1">
        <v>0.46285999999999999</v>
      </c>
      <c r="AX400" s="1">
        <v>0.46816999999999998</v>
      </c>
      <c r="AY400" s="1">
        <v>0.47498000000000001</v>
      </c>
      <c r="AZ400" s="1">
        <v>0.48136000000000001</v>
      </c>
      <c r="BA400" s="1">
        <v>0.48962</v>
      </c>
      <c r="BB400" s="1">
        <v>0.49114999999999998</v>
      </c>
      <c r="BC400" s="1">
        <v>0.49813000000000002</v>
      </c>
      <c r="BD400" s="1">
        <v>0.50539999999999996</v>
      </c>
      <c r="BE400" s="1">
        <v>0.51151000000000002</v>
      </c>
      <c r="BF400" s="1">
        <v>0.51229000000000002</v>
      </c>
      <c r="BG400" s="1">
        <v>0.52225999999999995</v>
      </c>
      <c r="BH400" s="1">
        <v>0.52724000000000004</v>
      </c>
      <c r="BI400" s="1">
        <v>0.53190000000000004</v>
      </c>
      <c r="BJ400" s="1">
        <v>0.53817000000000004</v>
      </c>
      <c r="BK400" s="1">
        <v>0.54296</v>
      </c>
      <c r="BL400" s="1">
        <v>0.5504</v>
      </c>
      <c r="BM400" s="1">
        <v>0.55127000000000004</v>
      </c>
      <c r="BN400" s="1">
        <v>0.55801999999999996</v>
      </c>
      <c r="BO400" s="1">
        <v>0.56323000000000001</v>
      </c>
      <c r="BP400" s="1">
        <v>0.55693999999999999</v>
      </c>
      <c r="BQ400" s="1">
        <v>0.56177999999999995</v>
      </c>
      <c r="BR400" s="1">
        <v>0.56498999999999999</v>
      </c>
      <c r="BS400" s="1">
        <v>0.56954000000000005</v>
      </c>
      <c r="BT400" s="1">
        <v>0.56898000000000004</v>
      </c>
      <c r="BU400" s="1">
        <v>0.57338</v>
      </c>
      <c r="BV400" s="1">
        <v>0.57450000000000001</v>
      </c>
      <c r="BW400" s="1">
        <v>0.58167999999999997</v>
      </c>
      <c r="BX400" s="1">
        <v>0.58125000000000004</v>
      </c>
      <c r="BY400" s="1">
        <v>0.57689999999999997</v>
      </c>
      <c r="BZ400" s="1">
        <v>0.58118000000000003</v>
      </c>
      <c r="CA400" s="1">
        <v>0.58484999999999998</v>
      </c>
      <c r="CB400" s="1">
        <v>0.58860000000000001</v>
      </c>
      <c r="CC400" s="1">
        <v>0.58957000000000004</v>
      </c>
      <c r="CD400" s="1">
        <v>0.59274000000000004</v>
      </c>
      <c r="CE400" s="1">
        <v>0.58387</v>
      </c>
      <c r="CF400" s="1">
        <v>0.58726999999999996</v>
      </c>
      <c r="CG400" s="1">
        <v>0.59219999999999995</v>
      </c>
      <c r="CH400" s="1">
        <v>0.59530000000000005</v>
      </c>
      <c r="CI400" s="1">
        <v>0.59584000000000004</v>
      </c>
      <c r="CJ400" s="1">
        <v>0.59765000000000001</v>
      </c>
      <c r="CK400" s="1">
        <v>0.59974000000000005</v>
      </c>
      <c r="CL400" s="1">
        <v>0.60221000000000002</v>
      </c>
      <c r="CM400" s="1">
        <v>0.61204999999999998</v>
      </c>
    </row>
    <row r="401" spans="1:91" x14ac:dyDescent="0.25">
      <c r="A401" s="3">
        <v>338</v>
      </c>
      <c r="B401" s="1">
        <v>0.21437999999999999</v>
      </c>
      <c r="C401" s="1">
        <v>0.17025999999999999</v>
      </c>
      <c r="D401" s="1">
        <v>0.16556000000000001</v>
      </c>
      <c r="E401" s="1">
        <v>0.16449</v>
      </c>
      <c r="F401" s="1">
        <v>0.16788</v>
      </c>
      <c r="G401" s="1">
        <v>0.17266000000000001</v>
      </c>
      <c r="H401" s="1">
        <v>0.17494999999999999</v>
      </c>
      <c r="I401" s="1">
        <v>0.17712</v>
      </c>
      <c r="J401" s="1">
        <v>0.18290000000000001</v>
      </c>
      <c r="K401" s="1">
        <v>0.18737999999999999</v>
      </c>
      <c r="L401" s="1">
        <v>0.19183</v>
      </c>
      <c r="M401" s="1">
        <v>0.19572999999999999</v>
      </c>
      <c r="N401" s="1">
        <v>0.20085</v>
      </c>
      <c r="O401" s="1">
        <v>0.19575000000000001</v>
      </c>
      <c r="P401" s="1">
        <v>0.19816</v>
      </c>
      <c r="Q401" s="1">
        <v>0.2049</v>
      </c>
      <c r="R401" s="1">
        <v>0.21127000000000001</v>
      </c>
      <c r="S401" s="1">
        <v>0.2172</v>
      </c>
      <c r="T401" s="1">
        <v>0.22334999999999999</v>
      </c>
      <c r="U401" s="1">
        <v>0.23033000000000001</v>
      </c>
      <c r="V401" s="1">
        <v>0.23546</v>
      </c>
      <c r="W401" s="1">
        <v>0.24610000000000001</v>
      </c>
      <c r="X401" s="1">
        <v>0.25575999999999999</v>
      </c>
      <c r="Y401" s="1">
        <v>0.26816000000000001</v>
      </c>
      <c r="Z401" s="1">
        <v>0.27651999999999999</v>
      </c>
      <c r="AA401" s="1">
        <v>0.28491</v>
      </c>
      <c r="AB401" s="1">
        <v>0.29194999999999999</v>
      </c>
      <c r="AC401" s="1">
        <v>0.29887999999999998</v>
      </c>
      <c r="AD401" s="1">
        <v>0.30763000000000001</v>
      </c>
      <c r="AE401" s="1">
        <v>0.315</v>
      </c>
      <c r="AF401" s="1">
        <v>0.33102999999999999</v>
      </c>
      <c r="AG401" s="1">
        <v>0.33662999999999998</v>
      </c>
      <c r="AH401" s="1">
        <v>0.33788000000000001</v>
      </c>
      <c r="AI401" s="1">
        <v>0.35005999999999998</v>
      </c>
      <c r="AJ401" s="1">
        <v>0.35776999999999998</v>
      </c>
      <c r="AK401" s="1">
        <v>0.36596000000000001</v>
      </c>
      <c r="AL401" s="1">
        <v>0.37439</v>
      </c>
      <c r="AM401" s="1">
        <v>0.38124999999999998</v>
      </c>
      <c r="AN401" s="1">
        <v>0.39323999999999998</v>
      </c>
      <c r="AO401" s="1">
        <v>0.39956000000000003</v>
      </c>
      <c r="AP401" s="1">
        <v>0.40864</v>
      </c>
      <c r="AQ401" s="1">
        <v>0.41693000000000002</v>
      </c>
      <c r="AR401" s="1">
        <v>0.42771999999999999</v>
      </c>
      <c r="AS401" s="1">
        <v>0.42917</v>
      </c>
      <c r="AT401" s="1">
        <v>0.43653999999999998</v>
      </c>
      <c r="AU401" s="1">
        <v>0.44663000000000003</v>
      </c>
      <c r="AV401" s="1">
        <v>0.45166000000000001</v>
      </c>
      <c r="AW401" s="1">
        <v>0.46095000000000003</v>
      </c>
      <c r="AX401" s="1">
        <v>0.46615000000000001</v>
      </c>
      <c r="AY401" s="1">
        <v>0.47308</v>
      </c>
      <c r="AZ401" s="1">
        <v>0.47844999999999999</v>
      </c>
      <c r="BA401" s="1">
        <v>0.48443999999999998</v>
      </c>
      <c r="BB401" s="1">
        <v>0.49258999999999997</v>
      </c>
      <c r="BC401" s="1">
        <v>0.49687999999999999</v>
      </c>
      <c r="BD401" s="1">
        <v>0.50407000000000002</v>
      </c>
      <c r="BE401" s="1">
        <v>0.50734000000000001</v>
      </c>
      <c r="BF401" s="1">
        <v>0.51166</v>
      </c>
      <c r="BG401" s="1">
        <v>0.51951999999999998</v>
      </c>
      <c r="BH401" s="1">
        <v>0.52531000000000005</v>
      </c>
      <c r="BI401" s="1">
        <v>0.53037999999999996</v>
      </c>
      <c r="BJ401" s="1">
        <v>0.53798000000000001</v>
      </c>
      <c r="BK401" s="1">
        <v>0.54405000000000003</v>
      </c>
      <c r="BL401" s="1">
        <v>0.54939000000000004</v>
      </c>
      <c r="BM401" s="1">
        <v>0.55532999999999999</v>
      </c>
      <c r="BN401" s="1">
        <v>0.56062000000000001</v>
      </c>
      <c r="BO401" s="1">
        <v>0.56101999999999996</v>
      </c>
      <c r="BP401" s="1">
        <v>0.55469999999999997</v>
      </c>
      <c r="BQ401" s="1">
        <v>0.56052999999999997</v>
      </c>
      <c r="BR401" s="1">
        <v>0.56721999999999995</v>
      </c>
      <c r="BS401" s="1">
        <v>0.5645</v>
      </c>
      <c r="BT401" s="1">
        <v>0.56962999999999997</v>
      </c>
      <c r="BU401" s="1">
        <v>0.57177999999999995</v>
      </c>
      <c r="BV401" s="1">
        <v>0.57586000000000004</v>
      </c>
      <c r="BW401" s="1">
        <v>0.58243</v>
      </c>
      <c r="BX401" s="1">
        <v>0.57877999999999996</v>
      </c>
      <c r="BY401" s="1">
        <v>0.57757000000000003</v>
      </c>
      <c r="BZ401" s="1">
        <v>0.57764000000000004</v>
      </c>
      <c r="CA401" s="1">
        <v>0.58484000000000003</v>
      </c>
      <c r="CB401" s="1">
        <v>0.58784999999999998</v>
      </c>
      <c r="CC401" s="1">
        <v>0.58887</v>
      </c>
      <c r="CD401" s="1">
        <v>0.59001000000000003</v>
      </c>
      <c r="CE401" s="1">
        <v>0.57955000000000001</v>
      </c>
      <c r="CF401" s="1">
        <v>0.58877999999999997</v>
      </c>
      <c r="CG401" s="1">
        <v>0.59097999999999995</v>
      </c>
      <c r="CH401" s="1">
        <v>0.59221999999999997</v>
      </c>
      <c r="CI401" s="1">
        <v>0.59375999999999995</v>
      </c>
      <c r="CJ401" s="1">
        <v>0.5968</v>
      </c>
      <c r="CK401" s="1">
        <v>0.59733999999999998</v>
      </c>
      <c r="CL401" s="1">
        <v>0.60214000000000001</v>
      </c>
      <c r="CM401" s="1">
        <v>0.60694000000000004</v>
      </c>
    </row>
    <row r="402" spans="1:91" x14ac:dyDescent="0.25">
      <c r="A402" s="3">
        <v>338.36</v>
      </c>
      <c r="B402" s="1">
        <v>0.21017</v>
      </c>
      <c r="C402" s="1">
        <v>0.16782</v>
      </c>
      <c r="D402" s="1">
        <v>0.16461000000000001</v>
      </c>
      <c r="E402" s="1">
        <v>0.16248000000000001</v>
      </c>
      <c r="F402" s="1">
        <v>0.16582</v>
      </c>
      <c r="G402" s="1">
        <v>0.17321</v>
      </c>
      <c r="H402" s="1">
        <v>0.17299</v>
      </c>
      <c r="I402" s="1">
        <v>0.17649000000000001</v>
      </c>
      <c r="J402" s="1">
        <v>0.18098</v>
      </c>
      <c r="K402" s="1">
        <v>0.18787999999999999</v>
      </c>
      <c r="L402" s="1">
        <v>0.19009999999999999</v>
      </c>
      <c r="M402" s="1">
        <v>0.19253999999999999</v>
      </c>
      <c r="N402" s="1">
        <v>0.19717000000000001</v>
      </c>
      <c r="O402" s="1">
        <v>0.19424</v>
      </c>
      <c r="P402" s="1">
        <v>0.19767999999999999</v>
      </c>
      <c r="Q402" s="1">
        <v>0.20376</v>
      </c>
      <c r="R402" s="1">
        <v>0.20932000000000001</v>
      </c>
      <c r="S402" s="1">
        <v>0.21565000000000001</v>
      </c>
      <c r="T402" s="1">
        <v>0.22009999999999999</v>
      </c>
      <c r="U402" s="1">
        <v>0.22863</v>
      </c>
      <c r="V402" s="1">
        <v>0.23626</v>
      </c>
      <c r="W402" s="1">
        <v>0.24512999999999999</v>
      </c>
      <c r="X402" s="1">
        <v>0.25530000000000003</v>
      </c>
      <c r="Y402" s="1">
        <v>0.26590000000000003</v>
      </c>
      <c r="Z402" s="1">
        <v>0.27417999999999998</v>
      </c>
      <c r="AA402" s="1">
        <v>0.28403</v>
      </c>
      <c r="AB402" s="1">
        <v>0.28761999999999999</v>
      </c>
      <c r="AC402" s="1">
        <v>0.29665000000000002</v>
      </c>
      <c r="AD402" s="1">
        <v>0.30551</v>
      </c>
      <c r="AE402" s="1">
        <v>0.31369000000000002</v>
      </c>
      <c r="AF402" s="1">
        <v>0.32733000000000001</v>
      </c>
      <c r="AG402" s="1">
        <v>0.33587</v>
      </c>
      <c r="AH402" s="1">
        <v>0.33711000000000002</v>
      </c>
      <c r="AI402" s="1">
        <v>0.34672999999999998</v>
      </c>
      <c r="AJ402" s="1">
        <v>0.35547000000000001</v>
      </c>
      <c r="AK402" s="1">
        <v>0.36320999999999998</v>
      </c>
      <c r="AL402" s="1">
        <v>0.37282999999999999</v>
      </c>
      <c r="AM402" s="1">
        <v>0.38281999999999999</v>
      </c>
      <c r="AN402" s="1">
        <v>0.38988</v>
      </c>
      <c r="AO402" s="1">
        <v>0.39871000000000001</v>
      </c>
      <c r="AP402" s="1">
        <v>0.40855000000000002</v>
      </c>
      <c r="AQ402" s="1">
        <v>0.41415999999999997</v>
      </c>
      <c r="AR402" s="1">
        <v>0.42494999999999999</v>
      </c>
      <c r="AS402" s="1">
        <v>0.42832999999999999</v>
      </c>
      <c r="AT402" s="1">
        <v>0.43640000000000001</v>
      </c>
      <c r="AU402" s="1">
        <v>0.44431999999999999</v>
      </c>
      <c r="AV402" s="1">
        <v>0.45099</v>
      </c>
      <c r="AW402" s="1">
        <v>0.45874999999999999</v>
      </c>
      <c r="AX402" s="1">
        <v>0.46439000000000002</v>
      </c>
      <c r="AY402" s="1">
        <v>0.47205999999999998</v>
      </c>
      <c r="AZ402" s="1">
        <v>0.47775000000000001</v>
      </c>
      <c r="BA402" s="1">
        <v>0.48431000000000002</v>
      </c>
      <c r="BB402" s="1">
        <v>0.48943999999999999</v>
      </c>
      <c r="BC402" s="1">
        <v>0.49474000000000001</v>
      </c>
      <c r="BD402" s="1">
        <v>0.50058000000000002</v>
      </c>
      <c r="BE402" s="1">
        <v>0.50629000000000002</v>
      </c>
      <c r="BF402" s="1">
        <v>0.50868999999999998</v>
      </c>
      <c r="BG402" s="1">
        <v>0.51709000000000005</v>
      </c>
      <c r="BH402" s="1">
        <v>0.52432000000000001</v>
      </c>
      <c r="BI402" s="1">
        <v>0.52802000000000004</v>
      </c>
      <c r="BJ402" s="1">
        <v>0.53815999999999997</v>
      </c>
      <c r="BK402" s="1">
        <v>0.54124000000000005</v>
      </c>
      <c r="BL402" s="1">
        <v>0.54686000000000001</v>
      </c>
      <c r="BM402" s="1">
        <v>0.55088000000000004</v>
      </c>
      <c r="BN402" s="1">
        <v>0.55296000000000001</v>
      </c>
      <c r="BO402" s="1">
        <v>0.55954000000000004</v>
      </c>
      <c r="BP402" s="1">
        <v>0.55354999999999999</v>
      </c>
      <c r="BQ402" s="1">
        <v>0.56000000000000005</v>
      </c>
      <c r="BR402" s="1">
        <v>0.56189</v>
      </c>
      <c r="BS402" s="1">
        <v>0.56328</v>
      </c>
      <c r="BT402" s="1">
        <v>0.56737000000000004</v>
      </c>
      <c r="BU402" s="1">
        <v>0.57216999999999996</v>
      </c>
      <c r="BV402" s="1">
        <v>0.57315000000000005</v>
      </c>
      <c r="BW402" s="1">
        <v>0.57969999999999999</v>
      </c>
      <c r="BX402" s="1">
        <v>0.57615000000000005</v>
      </c>
      <c r="BY402" s="1">
        <v>0.57335000000000003</v>
      </c>
      <c r="BZ402" s="1">
        <v>0.57874999999999999</v>
      </c>
      <c r="CA402" s="1">
        <v>0.57979000000000003</v>
      </c>
      <c r="CB402" s="1">
        <v>0.58567000000000002</v>
      </c>
      <c r="CC402" s="1">
        <v>0.58445000000000003</v>
      </c>
      <c r="CD402" s="1">
        <v>0.58675999999999995</v>
      </c>
      <c r="CE402" s="1">
        <v>0.58094999999999997</v>
      </c>
      <c r="CF402" s="1">
        <v>0.58638000000000001</v>
      </c>
      <c r="CG402" s="1">
        <v>0.58953999999999995</v>
      </c>
      <c r="CH402" s="1">
        <v>0.59175999999999995</v>
      </c>
      <c r="CI402" s="1">
        <v>0.59243999999999997</v>
      </c>
      <c r="CJ402" s="1">
        <v>0.59570000000000001</v>
      </c>
      <c r="CK402" s="1">
        <v>0.59636999999999996</v>
      </c>
      <c r="CL402" s="1">
        <v>0.60089000000000004</v>
      </c>
      <c r="CM402" s="1">
        <v>0.60904999999999998</v>
      </c>
    </row>
    <row r="403" spans="1:91" x14ac:dyDescent="0.25">
      <c r="A403" s="3">
        <v>338.73</v>
      </c>
      <c r="B403" s="1">
        <v>0.21118999999999999</v>
      </c>
      <c r="C403" s="1">
        <v>0.16894999999999999</v>
      </c>
      <c r="D403" s="1">
        <v>0.16378000000000001</v>
      </c>
      <c r="E403" s="1">
        <v>0.16273000000000001</v>
      </c>
      <c r="F403" s="1">
        <v>0.16597999999999999</v>
      </c>
      <c r="G403" s="1">
        <v>0.17097000000000001</v>
      </c>
      <c r="H403" s="1">
        <v>0.17271</v>
      </c>
      <c r="I403" s="1">
        <v>0.1762</v>
      </c>
      <c r="J403" s="1">
        <v>0.18190999999999999</v>
      </c>
      <c r="K403" s="1">
        <v>0.18726999999999999</v>
      </c>
      <c r="L403" s="1">
        <v>0.19019</v>
      </c>
      <c r="M403" s="1">
        <v>0.19450000000000001</v>
      </c>
      <c r="N403" s="1">
        <v>0.19889000000000001</v>
      </c>
      <c r="O403" s="1">
        <v>0.19500000000000001</v>
      </c>
      <c r="P403" s="1">
        <v>0.19822000000000001</v>
      </c>
      <c r="Q403" s="1">
        <v>0.20388999999999999</v>
      </c>
      <c r="R403" s="1">
        <v>0.20926</v>
      </c>
      <c r="S403" s="1">
        <v>0.21465999999999999</v>
      </c>
      <c r="T403" s="1">
        <v>0.22</v>
      </c>
      <c r="U403" s="1">
        <v>0.22769</v>
      </c>
      <c r="V403" s="1">
        <v>0.23573</v>
      </c>
      <c r="W403" s="1">
        <v>0.24365000000000001</v>
      </c>
      <c r="X403" s="1">
        <v>0.25428000000000001</v>
      </c>
      <c r="Y403" s="1">
        <v>0.26555000000000001</v>
      </c>
      <c r="Z403" s="1">
        <v>0.27442</v>
      </c>
      <c r="AA403" s="1">
        <v>0.28127999999999997</v>
      </c>
      <c r="AB403" s="1">
        <v>0.28863</v>
      </c>
      <c r="AC403" s="1">
        <v>0.29680000000000001</v>
      </c>
      <c r="AD403" s="1">
        <v>0.30346000000000001</v>
      </c>
      <c r="AE403" s="1">
        <v>0.31403999999999999</v>
      </c>
      <c r="AF403" s="1">
        <v>0.32840000000000003</v>
      </c>
      <c r="AG403" s="1">
        <v>0.33594000000000002</v>
      </c>
      <c r="AH403" s="1">
        <v>0.33495999999999998</v>
      </c>
      <c r="AI403" s="1">
        <v>0.34766999999999998</v>
      </c>
      <c r="AJ403" s="1">
        <v>0.35693000000000003</v>
      </c>
      <c r="AK403" s="1">
        <v>0.36215000000000003</v>
      </c>
      <c r="AL403" s="1">
        <v>0.37372</v>
      </c>
      <c r="AM403" s="1">
        <v>0.38057000000000002</v>
      </c>
      <c r="AN403" s="1">
        <v>0.38812000000000002</v>
      </c>
      <c r="AO403" s="1">
        <v>0.39851999999999999</v>
      </c>
      <c r="AP403" s="1">
        <v>0.40467999999999998</v>
      </c>
      <c r="AQ403" s="1">
        <v>0.41466999999999998</v>
      </c>
      <c r="AR403" s="1">
        <v>0.42474000000000001</v>
      </c>
      <c r="AS403" s="1">
        <v>0.43092999999999998</v>
      </c>
      <c r="AT403" s="1">
        <v>0.43658000000000002</v>
      </c>
      <c r="AU403" s="1">
        <v>0.44427</v>
      </c>
      <c r="AV403" s="1">
        <v>0.44925999999999999</v>
      </c>
      <c r="AW403" s="1">
        <v>0.45669999999999999</v>
      </c>
      <c r="AX403" s="1">
        <v>0.46455000000000002</v>
      </c>
      <c r="AY403" s="1">
        <v>0.47186</v>
      </c>
      <c r="AZ403" s="1">
        <v>0.47821999999999998</v>
      </c>
      <c r="BA403" s="1">
        <v>0.48338999999999999</v>
      </c>
      <c r="BB403" s="1">
        <v>0.48863000000000001</v>
      </c>
      <c r="BC403" s="1">
        <v>0.49384</v>
      </c>
      <c r="BD403" s="1">
        <v>0.49961</v>
      </c>
      <c r="BE403" s="1">
        <v>0.50749</v>
      </c>
      <c r="BF403" s="1">
        <v>0.50824999999999998</v>
      </c>
      <c r="BG403" s="1">
        <v>0.51815999999999995</v>
      </c>
      <c r="BH403" s="1">
        <v>0.52278999999999998</v>
      </c>
      <c r="BI403" s="1">
        <v>0.52764</v>
      </c>
      <c r="BJ403" s="1">
        <v>0.53544000000000003</v>
      </c>
      <c r="BK403" s="1">
        <v>0.53981000000000001</v>
      </c>
      <c r="BL403" s="1">
        <v>0.54449999999999998</v>
      </c>
      <c r="BM403" s="1">
        <v>0.55091999999999997</v>
      </c>
      <c r="BN403" s="1">
        <v>0.55647999999999997</v>
      </c>
      <c r="BO403" s="1">
        <v>0.55732999999999999</v>
      </c>
      <c r="BP403" s="1">
        <v>0.55542000000000002</v>
      </c>
      <c r="BQ403" s="1">
        <v>0.55898999999999999</v>
      </c>
      <c r="BR403" s="1">
        <v>0.55835999999999997</v>
      </c>
      <c r="BS403" s="1">
        <v>0.56293000000000004</v>
      </c>
      <c r="BT403" s="1">
        <v>0.56816999999999995</v>
      </c>
      <c r="BU403" s="1">
        <v>0.56913000000000002</v>
      </c>
      <c r="BV403" s="1">
        <v>0.57101999999999997</v>
      </c>
      <c r="BW403" s="1">
        <v>0.57955000000000001</v>
      </c>
      <c r="BX403" s="1">
        <v>0.57650999999999997</v>
      </c>
      <c r="BY403" s="1">
        <v>0.57199</v>
      </c>
      <c r="BZ403" s="1">
        <v>0.57530999999999999</v>
      </c>
      <c r="CA403" s="1">
        <v>0.57799999999999996</v>
      </c>
      <c r="CB403" s="1">
        <v>0.57955000000000001</v>
      </c>
      <c r="CC403" s="1">
        <v>0.58396000000000003</v>
      </c>
      <c r="CD403" s="1">
        <v>0.58916000000000002</v>
      </c>
      <c r="CE403" s="1">
        <v>0.58153999999999995</v>
      </c>
      <c r="CF403" s="1">
        <v>0.58328999999999998</v>
      </c>
      <c r="CG403" s="1">
        <v>0.58369000000000004</v>
      </c>
      <c r="CH403" s="1">
        <v>0.58786000000000005</v>
      </c>
      <c r="CI403" s="1">
        <v>0.58892</v>
      </c>
      <c r="CJ403" s="1">
        <v>0.59365000000000001</v>
      </c>
      <c r="CK403" s="1">
        <v>0.59547000000000005</v>
      </c>
      <c r="CL403" s="1">
        <v>0.59631000000000001</v>
      </c>
      <c r="CM403" s="1">
        <v>0.60314000000000001</v>
      </c>
    </row>
    <row r="404" spans="1:91" x14ac:dyDescent="0.25">
      <c r="A404" s="3">
        <v>339.1</v>
      </c>
      <c r="B404" s="1">
        <v>0.20649999999999999</v>
      </c>
      <c r="C404" s="1">
        <v>0.16602</v>
      </c>
      <c r="D404" s="1">
        <v>0.16123000000000001</v>
      </c>
      <c r="E404" s="1">
        <v>0.15916</v>
      </c>
      <c r="F404" s="1">
        <v>0.16385</v>
      </c>
      <c r="G404" s="1">
        <v>0.16769999999999999</v>
      </c>
      <c r="H404" s="1">
        <v>0.17118</v>
      </c>
      <c r="I404" s="1">
        <v>0.17235</v>
      </c>
      <c r="J404" s="1">
        <v>0.17899000000000001</v>
      </c>
      <c r="K404" s="1">
        <v>0.18354000000000001</v>
      </c>
      <c r="L404" s="1">
        <v>0.18867</v>
      </c>
      <c r="M404" s="1">
        <v>0.19148999999999999</v>
      </c>
      <c r="N404" s="1">
        <v>0.19642999999999999</v>
      </c>
      <c r="O404" s="1">
        <v>0.18834000000000001</v>
      </c>
      <c r="P404" s="1">
        <v>0.19542000000000001</v>
      </c>
      <c r="Q404" s="1">
        <v>0.19861999999999999</v>
      </c>
      <c r="R404" s="1">
        <v>0.20660999999999999</v>
      </c>
      <c r="S404" s="1">
        <v>0.21112</v>
      </c>
      <c r="T404" s="1">
        <v>0.21812000000000001</v>
      </c>
      <c r="U404" s="1">
        <v>0.22392999999999999</v>
      </c>
      <c r="V404" s="1">
        <v>0.23318</v>
      </c>
      <c r="W404" s="1">
        <v>0.24029</v>
      </c>
      <c r="X404" s="1">
        <v>0.25361</v>
      </c>
      <c r="Y404" s="1">
        <v>0.26335999999999998</v>
      </c>
      <c r="Z404" s="1">
        <v>0.27165</v>
      </c>
      <c r="AA404" s="1">
        <v>0.27692</v>
      </c>
      <c r="AB404" s="1">
        <v>0.28771999999999998</v>
      </c>
      <c r="AC404" s="1">
        <v>0.29393999999999998</v>
      </c>
      <c r="AD404" s="1">
        <v>0.30356</v>
      </c>
      <c r="AE404" s="1">
        <v>0.30903999999999998</v>
      </c>
      <c r="AF404" s="1">
        <v>0.32432</v>
      </c>
      <c r="AG404" s="1">
        <v>0.33022000000000001</v>
      </c>
      <c r="AH404" s="1">
        <v>0.33378000000000002</v>
      </c>
      <c r="AI404" s="1">
        <v>0.34572999999999998</v>
      </c>
      <c r="AJ404" s="1">
        <v>0.35248000000000002</v>
      </c>
      <c r="AK404" s="1">
        <v>0.35981000000000002</v>
      </c>
      <c r="AL404" s="1">
        <v>0.37213000000000002</v>
      </c>
      <c r="AM404" s="1">
        <v>0.37567</v>
      </c>
      <c r="AN404" s="1">
        <v>0.38729000000000002</v>
      </c>
      <c r="AO404" s="1">
        <v>0.39479999999999998</v>
      </c>
      <c r="AP404" s="1">
        <v>0.40467999999999998</v>
      </c>
      <c r="AQ404" s="1">
        <v>0.41153000000000001</v>
      </c>
      <c r="AR404" s="1">
        <v>0.42068</v>
      </c>
      <c r="AS404" s="1">
        <v>0.42570000000000002</v>
      </c>
      <c r="AT404" s="1">
        <v>0.43240000000000001</v>
      </c>
      <c r="AU404" s="1">
        <v>0.44124000000000002</v>
      </c>
      <c r="AV404" s="1">
        <v>0.44674000000000003</v>
      </c>
      <c r="AW404" s="1">
        <v>0.45293</v>
      </c>
      <c r="AX404" s="1">
        <v>0.46149000000000001</v>
      </c>
      <c r="AY404" s="1">
        <v>0.46716000000000002</v>
      </c>
      <c r="AZ404" s="1">
        <v>0.47415000000000002</v>
      </c>
      <c r="BA404" s="1">
        <v>0.47993000000000002</v>
      </c>
      <c r="BB404" s="1">
        <v>0.48581000000000002</v>
      </c>
      <c r="BC404" s="1">
        <v>0.49042000000000002</v>
      </c>
      <c r="BD404" s="1">
        <v>0.49695</v>
      </c>
      <c r="BE404" s="1">
        <v>0.50299000000000005</v>
      </c>
      <c r="BF404" s="1">
        <v>0.50397999999999998</v>
      </c>
      <c r="BG404" s="1">
        <v>0.51317000000000002</v>
      </c>
      <c r="BH404" s="1">
        <v>0.52024999999999999</v>
      </c>
      <c r="BI404" s="1">
        <v>0.52558000000000005</v>
      </c>
      <c r="BJ404" s="1">
        <v>0.53232999999999997</v>
      </c>
      <c r="BK404" s="1">
        <v>0.53669999999999995</v>
      </c>
      <c r="BL404" s="1">
        <v>0.53908</v>
      </c>
      <c r="BM404" s="1">
        <v>0.54452</v>
      </c>
      <c r="BN404" s="1">
        <v>0.55184</v>
      </c>
      <c r="BO404" s="1">
        <v>0.55495000000000005</v>
      </c>
      <c r="BP404" s="1">
        <v>0.55278000000000005</v>
      </c>
      <c r="BQ404" s="1">
        <v>0.55506</v>
      </c>
      <c r="BR404" s="1">
        <v>0.55622000000000005</v>
      </c>
      <c r="BS404" s="1">
        <v>0.56113999999999997</v>
      </c>
      <c r="BT404" s="1">
        <v>0.56503000000000003</v>
      </c>
      <c r="BU404" s="1">
        <v>0.56886999999999999</v>
      </c>
      <c r="BV404" s="1">
        <v>0.5696</v>
      </c>
      <c r="BW404" s="1">
        <v>0.57672000000000001</v>
      </c>
      <c r="BX404" s="1">
        <v>0.57494999999999996</v>
      </c>
      <c r="BY404" s="1">
        <v>0.57108000000000003</v>
      </c>
      <c r="BZ404" s="1">
        <v>0.57437000000000005</v>
      </c>
      <c r="CA404" s="1">
        <v>0.57840999999999998</v>
      </c>
      <c r="CB404" s="1">
        <v>0.58050000000000002</v>
      </c>
      <c r="CC404" s="1">
        <v>0.58265999999999996</v>
      </c>
      <c r="CD404" s="1">
        <v>0.58321000000000001</v>
      </c>
      <c r="CE404" s="1">
        <v>0.57854000000000005</v>
      </c>
      <c r="CF404" s="1">
        <v>0.58096000000000003</v>
      </c>
      <c r="CG404" s="1">
        <v>0.5827</v>
      </c>
      <c r="CH404" s="1">
        <v>0.58714999999999995</v>
      </c>
      <c r="CI404" s="1">
        <v>0.58594000000000002</v>
      </c>
      <c r="CJ404" s="1">
        <v>0.59221999999999997</v>
      </c>
      <c r="CK404" s="1">
        <v>0.59331</v>
      </c>
      <c r="CL404" s="1">
        <v>0.59809999999999997</v>
      </c>
      <c r="CM404" s="1">
        <v>0.60131000000000001</v>
      </c>
    </row>
    <row r="405" spans="1:91" x14ac:dyDescent="0.25">
      <c r="A405" s="3">
        <v>339.46</v>
      </c>
      <c r="B405" s="1">
        <v>0.20644999999999999</v>
      </c>
      <c r="C405" s="1">
        <v>0.16416</v>
      </c>
      <c r="D405" s="1">
        <v>0.16064000000000001</v>
      </c>
      <c r="E405" s="1">
        <v>0.15748999999999999</v>
      </c>
      <c r="F405" s="1">
        <v>0.16313</v>
      </c>
      <c r="G405" s="1">
        <v>0.16829</v>
      </c>
      <c r="H405" s="1">
        <v>0.17068</v>
      </c>
      <c r="I405" s="1">
        <v>0.17251</v>
      </c>
      <c r="J405" s="1">
        <v>0.17859</v>
      </c>
      <c r="K405" s="1">
        <v>0.18373999999999999</v>
      </c>
      <c r="L405" s="1">
        <v>0.18728</v>
      </c>
      <c r="M405" s="1">
        <v>0.19194</v>
      </c>
      <c r="N405" s="1">
        <v>0.19524</v>
      </c>
      <c r="O405" s="1">
        <v>0.19105</v>
      </c>
      <c r="P405" s="1">
        <v>0.19392000000000001</v>
      </c>
      <c r="Q405" s="1">
        <v>0.20086000000000001</v>
      </c>
      <c r="R405" s="1">
        <v>0.20705000000000001</v>
      </c>
      <c r="S405" s="1">
        <v>0.21160999999999999</v>
      </c>
      <c r="T405" s="1">
        <v>0.21859000000000001</v>
      </c>
      <c r="U405" s="1">
        <v>0.22681000000000001</v>
      </c>
      <c r="V405" s="1">
        <v>0.23197999999999999</v>
      </c>
      <c r="W405" s="1">
        <v>0.24187</v>
      </c>
      <c r="X405" s="1">
        <v>0.24981</v>
      </c>
      <c r="Y405" s="1">
        <v>0.26202999999999999</v>
      </c>
      <c r="Z405" s="1">
        <v>0.27087</v>
      </c>
      <c r="AA405" s="1">
        <v>0.2787</v>
      </c>
      <c r="AB405" s="1">
        <v>0.28859000000000001</v>
      </c>
      <c r="AC405" s="1">
        <v>0.29332999999999998</v>
      </c>
      <c r="AD405" s="1">
        <v>0.30238999999999999</v>
      </c>
      <c r="AE405" s="1">
        <v>0.31229000000000001</v>
      </c>
      <c r="AF405" s="1">
        <v>0.32473999999999997</v>
      </c>
      <c r="AG405" s="1">
        <v>0.33173000000000002</v>
      </c>
      <c r="AH405" s="1">
        <v>0.33466000000000001</v>
      </c>
      <c r="AI405" s="1">
        <v>0.34614</v>
      </c>
      <c r="AJ405" s="1">
        <v>0.35303000000000001</v>
      </c>
      <c r="AK405" s="1">
        <v>0.36181000000000002</v>
      </c>
      <c r="AL405" s="1">
        <v>0.37045</v>
      </c>
      <c r="AM405" s="1">
        <v>0.37769000000000003</v>
      </c>
      <c r="AN405" s="1">
        <v>0.38616</v>
      </c>
      <c r="AO405" s="1">
        <v>0.39565</v>
      </c>
      <c r="AP405" s="1">
        <v>0.40283000000000002</v>
      </c>
      <c r="AQ405" s="1">
        <v>0.41367999999999999</v>
      </c>
      <c r="AR405" s="1">
        <v>0.42320000000000002</v>
      </c>
      <c r="AS405" s="1">
        <v>0.42857000000000001</v>
      </c>
      <c r="AT405" s="1">
        <v>0.43589</v>
      </c>
      <c r="AU405" s="1">
        <v>0.44151000000000001</v>
      </c>
      <c r="AV405" s="1">
        <v>0.44838</v>
      </c>
      <c r="AW405" s="1">
        <v>0.45662999999999998</v>
      </c>
      <c r="AX405" s="1">
        <v>0.46153</v>
      </c>
      <c r="AY405" s="1">
        <v>0.46844000000000002</v>
      </c>
      <c r="AZ405" s="1">
        <v>0.47566999999999998</v>
      </c>
      <c r="BA405" s="1">
        <v>0.48115999999999998</v>
      </c>
      <c r="BB405" s="1">
        <v>0.48647000000000001</v>
      </c>
      <c r="BC405" s="1">
        <v>0.49121999999999999</v>
      </c>
      <c r="BD405" s="1">
        <v>0.49908000000000002</v>
      </c>
      <c r="BE405" s="1">
        <v>0.50475000000000003</v>
      </c>
      <c r="BF405" s="1">
        <v>0.50638000000000005</v>
      </c>
      <c r="BG405" s="1">
        <v>0.51558000000000004</v>
      </c>
      <c r="BH405" s="1">
        <v>0.52127000000000001</v>
      </c>
      <c r="BI405" s="1">
        <v>0.52707000000000004</v>
      </c>
      <c r="BJ405" s="1">
        <v>0.53496999999999995</v>
      </c>
      <c r="BK405" s="1">
        <v>0.53671000000000002</v>
      </c>
      <c r="BL405" s="1">
        <v>0.54186000000000001</v>
      </c>
      <c r="BM405" s="1">
        <v>0.54898999999999998</v>
      </c>
      <c r="BN405" s="1">
        <v>0.55506</v>
      </c>
      <c r="BO405" s="1">
        <v>0.55532000000000004</v>
      </c>
      <c r="BP405" s="1">
        <v>0.55406999999999995</v>
      </c>
      <c r="BQ405" s="1">
        <v>0.55389999999999995</v>
      </c>
      <c r="BR405" s="1">
        <v>0.56144000000000005</v>
      </c>
      <c r="BS405" s="1">
        <v>0.56411999999999995</v>
      </c>
      <c r="BT405" s="1">
        <v>0.56398000000000004</v>
      </c>
      <c r="BU405" s="1">
        <v>0.56805000000000005</v>
      </c>
      <c r="BV405" s="1">
        <v>0.56876000000000004</v>
      </c>
      <c r="BW405" s="1">
        <v>0.57811000000000001</v>
      </c>
      <c r="BX405" s="1">
        <v>0.57550000000000001</v>
      </c>
      <c r="BY405" s="1">
        <v>0.57350000000000001</v>
      </c>
      <c r="BZ405" s="1">
        <v>0.57352000000000003</v>
      </c>
      <c r="CA405" s="1">
        <v>0.57940000000000003</v>
      </c>
      <c r="CB405" s="1">
        <v>0.58123999999999998</v>
      </c>
      <c r="CC405" s="1">
        <v>0.58428000000000002</v>
      </c>
      <c r="CD405" s="1">
        <v>0.58640999999999999</v>
      </c>
      <c r="CE405" s="1">
        <v>0.57921999999999996</v>
      </c>
      <c r="CF405" s="1">
        <v>0.58018000000000003</v>
      </c>
      <c r="CG405" s="1">
        <v>0.58394000000000001</v>
      </c>
      <c r="CH405" s="1">
        <v>0.58789000000000002</v>
      </c>
      <c r="CI405" s="1">
        <v>0.58733999999999997</v>
      </c>
      <c r="CJ405" s="1">
        <v>0.59075999999999995</v>
      </c>
      <c r="CK405" s="1">
        <v>0.59157000000000004</v>
      </c>
      <c r="CL405" s="1">
        <v>0.59982000000000002</v>
      </c>
      <c r="CM405" s="1">
        <v>0.60336999999999996</v>
      </c>
    </row>
    <row r="406" spans="1:91" x14ac:dyDescent="0.25">
      <c r="A406" s="3">
        <v>339.83</v>
      </c>
      <c r="B406" s="1">
        <v>0.2046</v>
      </c>
      <c r="C406" s="1">
        <v>0.16388</v>
      </c>
      <c r="D406" s="1">
        <v>0.15976000000000001</v>
      </c>
      <c r="E406" s="1">
        <v>0.15701999999999999</v>
      </c>
      <c r="F406" s="1">
        <v>0.16142000000000001</v>
      </c>
      <c r="G406" s="1">
        <v>0.16728999999999999</v>
      </c>
      <c r="H406" s="1">
        <v>0.16814999999999999</v>
      </c>
      <c r="I406" s="1">
        <v>0.17391999999999999</v>
      </c>
      <c r="J406" s="1">
        <v>0.17585000000000001</v>
      </c>
      <c r="K406" s="1">
        <v>0.18249000000000001</v>
      </c>
      <c r="L406" s="1">
        <v>0.18497</v>
      </c>
      <c r="M406" s="1">
        <v>0.19133</v>
      </c>
      <c r="N406" s="1">
        <v>0.19327</v>
      </c>
      <c r="O406" s="1">
        <v>0.19003</v>
      </c>
      <c r="P406" s="1">
        <v>0.19305</v>
      </c>
      <c r="Q406" s="1">
        <v>0.19991</v>
      </c>
      <c r="R406" s="1">
        <v>0.20405999999999999</v>
      </c>
      <c r="S406" s="1">
        <v>0.20849000000000001</v>
      </c>
      <c r="T406" s="1">
        <v>0.21654999999999999</v>
      </c>
      <c r="U406" s="1">
        <v>0.22228999999999999</v>
      </c>
      <c r="V406" s="1">
        <v>0.22944000000000001</v>
      </c>
      <c r="W406" s="1">
        <v>0.23865</v>
      </c>
      <c r="X406" s="1">
        <v>0.24925</v>
      </c>
      <c r="Y406" s="1">
        <v>0.26007999999999998</v>
      </c>
      <c r="Z406" s="1">
        <v>0.26962000000000003</v>
      </c>
      <c r="AA406" s="1">
        <v>0.27649000000000001</v>
      </c>
      <c r="AB406" s="1">
        <v>0.28605000000000003</v>
      </c>
      <c r="AC406" s="1">
        <v>0.29121000000000002</v>
      </c>
      <c r="AD406" s="1">
        <v>0.3029</v>
      </c>
      <c r="AE406" s="1">
        <v>0.30881999999999998</v>
      </c>
      <c r="AF406" s="1">
        <v>0.32196999999999998</v>
      </c>
      <c r="AG406" s="1">
        <v>0.32952999999999999</v>
      </c>
      <c r="AH406" s="1">
        <v>0.33337</v>
      </c>
      <c r="AI406" s="1">
        <v>0.34411999999999998</v>
      </c>
      <c r="AJ406" s="1">
        <v>0.35145999999999999</v>
      </c>
      <c r="AK406" s="1">
        <v>0.35981000000000002</v>
      </c>
      <c r="AL406" s="1">
        <v>0.37057000000000001</v>
      </c>
      <c r="AM406" s="1">
        <v>0.37716</v>
      </c>
      <c r="AN406" s="1">
        <v>0.38417000000000001</v>
      </c>
      <c r="AO406" s="1">
        <v>0.39295000000000002</v>
      </c>
      <c r="AP406" s="1">
        <v>0.40309</v>
      </c>
      <c r="AQ406" s="1">
        <v>0.41138000000000002</v>
      </c>
      <c r="AR406" s="1">
        <v>0.42231000000000002</v>
      </c>
      <c r="AS406" s="1">
        <v>0.42524000000000001</v>
      </c>
      <c r="AT406" s="1">
        <v>0.43157000000000001</v>
      </c>
      <c r="AU406" s="1">
        <v>0.43948999999999999</v>
      </c>
      <c r="AV406" s="1">
        <v>0.4446</v>
      </c>
      <c r="AW406" s="1">
        <v>0.45201000000000002</v>
      </c>
      <c r="AX406" s="1">
        <v>0.46168999999999999</v>
      </c>
      <c r="AY406" s="1">
        <v>0.46516000000000002</v>
      </c>
      <c r="AZ406" s="1">
        <v>0.47021000000000002</v>
      </c>
      <c r="BA406" s="1">
        <v>0.47882999999999998</v>
      </c>
      <c r="BB406" s="1">
        <v>0.48503000000000002</v>
      </c>
      <c r="BC406" s="1">
        <v>0.48774000000000001</v>
      </c>
      <c r="BD406" s="1">
        <v>0.49642999999999998</v>
      </c>
      <c r="BE406" s="1">
        <v>0.50133000000000005</v>
      </c>
      <c r="BF406" s="1">
        <v>0.50577000000000005</v>
      </c>
      <c r="BG406" s="1">
        <v>0.51273999999999997</v>
      </c>
      <c r="BH406" s="1">
        <v>0.51624000000000003</v>
      </c>
      <c r="BI406" s="1">
        <v>0.52431000000000005</v>
      </c>
      <c r="BJ406" s="1">
        <v>0.52929000000000004</v>
      </c>
      <c r="BK406" s="1">
        <v>0.53578999999999999</v>
      </c>
      <c r="BL406" s="1">
        <v>0.53932000000000002</v>
      </c>
      <c r="BM406" s="1">
        <v>0.54642999999999997</v>
      </c>
      <c r="BN406" s="1">
        <v>0.55084999999999995</v>
      </c>
      <c r="BO406" s="1">
        <v>0.55384</v>
      </c>
      <c r="BP406" s="1">
        <v>0.55201999999999996</v>
      </c>
      <c r="BQ406" s="1">
        <v>0.55671000000000004</v>
      </c>
      <c r="BR406" s="1">
        <v>0.55742000000000003</v>
      </c>
      <c r="BS406" s="1">
        <v>0.56198000000000004</v>
      </c>
      <c r="BT406" s="1">
        <v>0.56211999999999995</v>
      </c>
      <c r="BU406" s="1">
        <v>0.5665</v>
      </c>
      <c r="BV406" s="1">
        <v>0.56876000000000004</v>
      </c>
      <c r="BW406" s="1">
        <v>0.57596999999999998</v>
      </c>
      <c r="BX406" s="1">
        <v>0.57391000000000003</v>
      </c>
      <c r="BY406" s="1">
        <v>0.56910000000000005</v>
      </c>
      <c r="BZ406" s="1">
        <v>0.56972999999999996</v>
      </c>
      <c r="CA406" s="1">
        <v>0.57591999999999999</v>
      </c>
      <c r="CB406" s="1">
        <v>0.58089999999999997</v>
      </c>
      <c r="CC406" s="1">
        <v>0.58270999999999995</v>
      </c>
      <c r="CD406" s="1">
        <v>0.58421999999999996</v>
      </c>
      <c r="CE406" s="1">
        <v>0.57535999999999998</v>
      </c>
      <c r="CF406" s="1">
        <v>0.57733999999999996</v>
      </c>
      <c r="CG406" s="1">
        <v>0.58248</v>
      </c>
      <c r="CH406" s="1">
        <v>0.58506000000000002</v>
      </c>
      <c r="CI406" s="1">
        <v>0.58809</v>
      </c>
      <c r="CJ406" s="1">
        <v>0.58940000000000003</v>
      </c>
      <c r="CK406" s="1">
        <v>0.59367000000000003</v>
      </c>
      <c r="CL406" s="1">
        <v>0.59608000000000005</v>
      </c>
      <c r="CM406" s="1">
        <v>0.60207999999999995</v>
      </c>
    </row>
    <row r="407" spans="1:91" x14ac:dyDescent="0.25">
      <c r="A407" s="3">
        <v>340.2</v>
      </c>
      <c r="B407" s="1">
        <v>0.20263</v>
      </c>
      <c r="C407" s="1">
        <v>0.16264000000000001</v>
      </c>
      <c r="D407" s="1">
        <v>0.15767</v>
      </c>
      <c r="E407" s="1">
        <v>0.15648000000000001</v>
      </c>
      <c r="F407" s="1">
        <v>0.15884999999999999</v>
      </c>
      <c r="G407" s="1">
        <v>0.16486000000000001</v>
      </c>
      <c r="H407" s="1">
        <v>0.1661</v>
      </c>
      <c r="I407" s="1">
        <v>0.16864000000000001</v>
      </c>
      <c r="J407" s="1">
        <v>0.17646999999999999</v>
      </c>
      <c r="K407" s="1">
        <v>0.18110000000000001</v>
      </c>
      <c r="L407" s="1">
        <v>0.18298</v>
      </c>
      <c r="M407" s="1">
        <v>0.18731</v>
      </c>
      <c r="N407" s="1">
        <v>0.19209000000000001</v>
      </c>
      <c r="O407" s="1">
        <v>0.18865000000000001</v>
      </c>
      <c r="P407" s="1">
        <v>0.1913</v>
      </c>
      <c r="Q407" s="1">
        <v>0.19605</v>
      </c>
      <c r="R407" s="1">
        <v>0.20288</v>
      </c>
      <c r="S407" s="1">
        <v>0.20713999999999999</v>
      </c>
      <c r="T407" s="1">
        <v>0.21504999999999999</v>
      </c>
      <c r="U407" s="1">
        <v>0.22162999999999999</v>
      </c>
      <c r="V407" s="1">
        <v>0.22875000000000001</v>
      </c>
      <c r="W407" s="1">
        <v>0.23687</v>
      </c>
      <c r="X407" s="1">
        <v>0.24859999999999999</v>
      </c>
      <c r="Y407" s="1">
        <v>0.25700000000000001</v>
      </c>
      <c r="Z407" s="1">
        <v>0.26667999999999997</v>
      </c>
      <c r="AA407" s="1">
        <v>0.2772</v>
      </c>
      <c r="AB407" s="1">
        <v>0.28151999999999999</v>
      </c>
      <c r="AC407" s="1">
        <v>0.28991</v>
      </c>
      <c r="AD407" s="1">
        <v>0.29865000000000003</v>
      </c>
      <c r="AE407" s="1">
        <v>0.30698999999999999</v>
      </c>
      <c r="AF407" s="1">
        <v>0.32133</v>
      </c>
      <c r="AG407" s="1">
        <v>0.32771</v>
      </c>
      <c r="AH407" s="1">
        <v>0.32956999999999997</v>
      </c>
      <c r="AI407" s="1">
        <v>0.34327000000000002</v>
      </c>
      <c r="AJ407" s="1">
        <v>0.34927000000000002</v>
      </c>
      <c r="AK407" s="1">
        <v>0.35643999999999998</v>
      </c>
      <c r="AL407" s="1">
        <v>0.36677999999999999</v>
      </c>
      <c r="AM407" s="1">
        <v>0.37509999999999999</v>
      </c>
      <c r="AN407" s="1">
        <v>0.38214999999999999</v>
      </c>
      <c r="AO407" s="1">
        <v>0.39126</v>
      </c>
      <c r="AP407" s="1">
        <v>0.40065000000000001</v>
      </c>
      <c r="AQ407" s="1">
        <v>0.40892000000000001</v>
      </c>
      <c r="AR407" s="1">
        <v>0.41660999999999998</v>
      </c>
      <c r="AS407" s="1">
        <v>0.42316999999999999</v>
      </c>
      <c r="AT407" s="1">
        <v>0.42865999999999999</v>
      </c>
      <c r="AU407" s="1">
        <v>0.43761</v>
      </c>
      <c r="AV407" s="1">
        <v>0.44525999999999999</v>
      </c>
      <c r="AW407" s="1">
        <v>0.4501</v>
      </c>
      <c r="AX407" s="1">
        <v>0.45907999999999999</v>
      </c>
      <c r="AY407" s="1">
        <v>0.46487000000000001</v>
      </c>
      <c r="AZ407" s="1">
        <v>0.47091</v>
      </c>
      <c r="BA407" s="1">
        <v>0.47567999999999999</v>
      </c>
      <c r="BB407" s="1">
        <v>0.48265000000000002</v>
      </c>
      <c r="BC407" s="1">
        <v>0.48709999999999998</v>
      </c>
      <c r="BD407" s="1">
        <v>0.49440000000000001</v>
      </c>
      <c r="BE407" s="1">
        <v>0.50307999999999997</v>
      </c>
      <c r="BF407" s="1">
        <v>0.50109000000000004</v>
      </c>
      <c r="BG407" s="1">
        <v>0.50965000000000005</v>
      </c>
      <c r="BH407" s="1">
        <v>0.51800000000000002</v>
      </c>
      <c r="BI407" s="1">
        <v>0.52324999999999999</v>
      </c>
      <c r="BJ407" s="1">
        <v>0.52912000000000003</v>
      </c>
      <c r="BK407" s="1">
        <v>0.53281999999999996</v>
      </c>
      <c r="BL407" s="1">
        <v>0.53703999999999996</v>
      </c>
      <c r="BM407" s="1">
        <v>0.54374999999999996</v>
      </c>
      <c r="BN407" s="1">
        <v>0.5494</v>
      </c>
      <c r="BO407" s="1">
        <v>0.55369000000000002</v>
      </c>
      <c r="BP407" s="1">
        <v>0.54644999999999999</v>
      </c>
      <c r="BQ407" s="1">
        <v>0.55337000000000003</v>
      </c>
      <c r="BR407" s="1">
        <v>0.55539000000000005</v>
      </c>
      <c r="BS407" s="1">
        <v>0.55518999999999996</v>
      </c>
      <c r="BT407" s="1">
        <v>0.56186000000000003</v>
      </c>
      <c r="BU407" s="1">
        <v>0.56381999999999999</v>
      </c>
      <c r="BV407" s="1">
        <v>0.56528999999999996</v>
      </c>
      <c r="BW407" s="1">
        <v>0.57625999999999999</v>
      </c>
      <c r="BX407" s="1">
        <v>0.57321</v>
      </c>
      <c r="BY407" s="1">
        <v>0.56689000000000001</v>
      </c>
      <c r="BZ407" s="1">
        <v>0.57021999999999995</v>
      </c>
      <c r="CA407" s="1">
        <v>0.57326999999999995</v>
      </c>
      <c r="CB407" s="1">
        <v>0.57826</v>
      </c>
      <c r="CC407" s="1">
        <v>0.58050999999999997</v>
      </c>
      <c r="CD407" s="1">
        <v>0.58040999999999998</v>
      </c>
      <c r="CE407" s="1">
        <v>0.57364000000000004</v>
      </c>
      <c r="CF407" s="1">
        <v>0.57994000000000001</v>
      </c>
      <c r="CG407" s="1">
        <v>0.57976000000000005</v>
      </c>
      <c r="CH407" s="1">
        <v>0.58443999999999996</v>
      </c>
      <c r="CI407" s="1">
        <v>0.58465999999999996</v>
      </c>
      <c r="CJ407" s="1">
        <v>0.58826999999999996</v>
      </c>
      <c r="CK407" s="1">
        <v>0.59067000000000003</v>
      </c>
      <c r="CL407" s="1">
        <v>0.59465999999999997</v>
      </c>
      <c r="CM407" s="1">
        <v>0.59760999999999997</v>
      </c>
    </row>
    <row r="408" spans="1:91" x14ac:dyDescent="0.25">
      <c r="A408" s="3">
        <v>340.56</v>
      </c>
      <c r="B408" s="1">
        <v>0.19922999999999999</v>
      </c>
      <c r="C408" s="1">
        <v>0.15962000000000001</v>
      </c>
      <c r="D408" s="1">
        <v>0.15492</v>
      </c>
      <c r="E408" s="1">
        <v>0.15329999999999999</v>
      </c>
      <c r="F408" s="1">
        <v>0.15742</v>
      </c>
      <c r="G408" s="1">
        <v>0.16192000000000001</v>
      </c>
      <c r="H408" s="1">
        <v>0.16353000000000001</v>
      </c>
      <c r="I408" s="1">
        <v>0.16805</v>
      </c>
      <c r="J408" s="1">
        <v>0.17394000000000001</v>
      </c>
      <c r="K408" s="1">
        <v>0.17781</v>
      </c>
      <c r="L408" s="1">
        <v>0.1807</v>
      </c>
      <c r="M408" s="1">
        <v>0.18459</v>
      </c>
      <c r="N408" s="1">
        <v>0.19025</v>
      </c>
      <c r="O408" s="1">
        <v>0.18568999999999999</v>
      </c>
      <c r="P408" s="1">
        <v>0.18790999999999999</v>
      </c>
      <c r="Q408" s="1">
        <v>0.19359999999999999</v>
      </c>
      <c r="R408" s="1">
        <v>0.20136000000000001</v>
      </c>
      <c r="S408" s="1">
        <v>0.20546</v>
      </c>
      <c r="T408" s="1">
        <v>0.21096000000000001</v>
      </c>
      <c r="U408" s="1">
        <v>0.21748000000000001</v>
      </c>
      <c r="V408" s="1">
        <v>0.22542000000000001</v>
      </c>
      <c r="W408" s="1">
        <v>0.23627999999999999</v>
      </c>
      <c r="X408" s="1">
        <v>0.24526999999999999</v>
      </c>
      <c r="Y408" s="1">
        <v>0.25592999999999999</v>
      </c>
      <c r="Z408" s="1">
        <v>0.26463999999999999</v>
      </c>
      <c r="AA408" s="1">
        <v>0.27323999999999998</v>
      </c>
      <c r="AB408" s="1">
        <v>0.28315000000000001</v>
      </c>
      <c r="AC408" s="1">
        <v>0.28827999999999998</v>
      </c>
      <c r="AD408" s="1">
        <v>0.29713000000000001</v>
      </c>
      <c r="AE408" s="1">
        <v>0.30357000000000001</v>
      </c>
      <c r="AF408" s="1">
        <v>0.32035000000000002</v>
      </c>
      <c r="AG408" s="1">
        <v>0.32514999999999999</v>
      </c>
      <c r="AH408" s="1">
        <v>0.32797999999999999</v>
      </c>
      <c r="AI408" s="1">
        <v>0.34054000000000001</v>
      </c>
      <c r="AJ408" s="1">
        <v>0.34615000000000001</v>
      </c>
      <c r="AK408" s="1">
        <v>0.35363</v>
      </c>
      <c r="AL408" s="1">
        <v>0.36420999999999998</v>
      </c>
      <c r="AM408" s="1">
        <v>0.37325000000000003</v>
      </c>
      <c r="AN408" s="1">
        <v>0.37948999999999999</v>
      </c>
      <c r="AO408" s="1">
        <v>0.39184000000000002</v>
      </c>
      <c r="AP408" s="1">
        <v>0.40011000000000002</v>
      </c>
      <c r="AQ408" s="1">
        <v>0.40742</v>
      </c>
      <c r="AR408" s="1">
        <v>0.41560999999999998</v>
      </c>
      <c r="AS408" s="1">
        <v>0.41938999999999999</v>
      </c>
      <c r="AT408" s="1">
        <v>0.42784</v>
      </c>
      <c r="AU408" s="1">
        <v>0.43454999999999999</v>
      </c>
      <c r="AV408" s="1">
        <v>0.44349</v>
      </c>
      <c r="AW408" s="1">
        <v>0.45023999999999997</v>
      </c>
      <c r="AX408" s="1">
        <v>0.45651000000000003</v>
      </c>
      <c r="AY408" s="1">
        <v>0.46264</v>
      </c>
      <c r="AZ408" s="1">
        <v>0.46972000000000003</v>
      </c>
      <c r="BA408" s="1">
        <v>0.47034999999999999</v>
      </c>
      <c r="BB408" s="1">
        <v>0.48204999999999998</v>
      </c>
      <c r="BC408" s="1">
        <v>0.48396</v>
      </c>
      <c r="BD408" s="1">
        <v>0.49098999999999998</v>
      </c>
      <c r="BE408" s="1">
        <v>0.49892999999999998</v>
      </c>
      <c r="BF408" s="1">
        <v>0.49912000000000001</v>
      </c>
      <c r="BG408" s="1">
        <v>0.50897000000000003</v>
      </c>
      <c r="BH408" s="1">
        <v>0.51402000000000003</v>
      </c>
      <c r="BI408" s="1">
        <v>0.52022000000000002</v>
      </c>
      <c r="BJ408" s="1">
        <v>0.52502000000000004</v>
      </c>
      <c r="BK408" s="1">
        <v>0.53215000000000001</v>
      </c>
      <c r="BL408" s="1">
        <v>0.53757999999999995</v>
      </c>
      <c r="BM408" s="1">
        <v>0.54383000000000004</v>
      </c>
      <c r="BN408" s="1">
        <v>0.54652999999999996</v>
      </c>
      <c r="BO408" s="1">
        <v>0.55032999999999999</v>
      </c>
      <c r="BP408" s="1">
        <v>0.54656000000000005</v>
      </c>
      <c r="BQ408" s="1">
        <v>0.54823999999999995</v>
      </c>
      <c r="BR408" s="1">
        <v>0.55667</v>
      </c>
      <c r="BS408" s="1">
        <v>0.55715999999999999</v>
      </c>
      <c r="BT408" s="1">
        <v>0.55864999999999998</v>
      </c>
      <c r="BU408" s="1">
        <v>0.56381999999999999</v>
      </c>
      <c r="BV408" s="1">
        <v>0.56276000000000004</v>
      </c>
      <c r="BW408" s="1">
        <v>0.57376000000000005</v>
      </c>
      <c r="BX408" s="1">
        <v>0.56898000000000004</v>
      </c>
      <c r="BY408" s="1">
        <v>0.56579000000000002</v>
      </c>
      <c r="BZ408" s="1">
        <v>0.56896999999999998</v>
      </c>
      <c r="CA408" s="1">
        <v>0.57477</v>
      </c>
      <c r="CB408" s="1">
        <v>0.57659000000000005</v>
      </c>
      <c r="CC408" s="1">
        <v>0.57699999999999996</v>
      </c>
      <c r="CD408" s="1">
        <v>0.57823999999999998</v>
      </c>
      <c r="CE408" s="1">
        <v>0.57135000000000002</v>
      </c>
      <c r="CF408" s="1">
        <v>0.57538999999999996</v>
      </c>
      <c r="CG408" s="1">
        <v>0.57943999999999996</v>
      </c>
      <c r="CH408" s="1">
        <v>0.57842000000000005</v>
      </c>
      <c r="CI408" s="1">
        <v>0.58286000000000004</v>
      </c>
      <c r="CJ408" s="1">
        <v>0.58655000000000002</v>
      </c>
      <c r="CK408" s="1">
        <v>0.59045000000000003</v>
      </c>
      <c r="CL408" s="1">
        <v>0.59199999999999997</v>
      </c>
      <c r="CM408" s="1">
        <v>0.59750999999999999</v>
      </c>
    </row>
    <row r="409" spans="1:91" x14ac:dyDescent="0.25">
      <c r="A409" s="3">
        <v>340.93</v>
      </c>
      <c r="B409" s="1">
        <v>0.1971</v>
      </c>
      <c r="C409" s="1">
        <v>0.15837000000000001</v>
      </c>
      <c r="D409" s="1">
        <v>0.15373000000000001</v>
      </c>
      <c r="E409" s="1">
        <v>0.1515</v>
      </c>
      <c r="F409" s="1">
        <v>0.15553</v>
      </c>
      <c r="G409" s="1">
        <v>0.16161</v>
      </c>
      <c r="H409" s="1">
        <v>0.16297</v>
      </c>
      <c r="I409" s="1">
        <v>0.16611999999999999</v>
      </c>
      <c r="J409" s="1">
        <v>0.17182</v>
      </c>
      <c r="K409" s="1">
        <v>0.17688999999999999</v>
      </c>
      <c r="L409" s="1">
        <v>0.17874000000000001</v>
      </c>
      <c r="M409" s="1">
        <v>0.18448999999999999</v>
      </c>
      <c r="N409" s="1">
        <v>0.18826999999999999</v>
      </c>
      <c r="O409" s="1">
        <v>0.1845</v>
      </c>
      <c r="P409" s="1">
        <v>0.18784000000000001</v>
      </c>
      <c r="Q409" s="1">
        <v>0.19220000000000001</v>
      </c>
      <c r="R409" s="1">
        <v>0.19903000000000001</v>
      </c>
      <c r="S409" s="1">
        <v>0.2044</v>
      </c>
      <c r="T409" s="1">
        <v>0.21034</v>
      </c>
      <c r="U409" s="1">
        <v>0.21736</v>
      </c>
      <c r="V409" s="1">
        <v>0.22622</v>
      </c>
      <c r="W409" s="1">
        <v>0.23244000000000001</v>
      </c>
      <c r="X409" s="1">
        <v>0.24263000000000001</v>
      </c>
      <c r="Y409" s="1">
        <v>0.25422</v>
      </c>
      <c r="Z409" s="1">
        <v>0.26363999999999999</v>
      </c>
      <c r="AA409" s="1">
        <v>0.27140999999999998</v>
      </c>
      <c r="AB409" s="1">
        <v>0.27916999999999997</v>
      </c>
      <c r="AC409" s="1">
        <v>0.28633999999999998</v>
      </c>
      <c r="AD409" s="1">
        <v>0.29502</v>
      </c>
      <c r="AE409" s="1">
        <v>0.30287999999999998</v>
      </c>
      <c r="AF409" s="1">
        <v>0.31558000000000003</v>
      </c>
      <c r="AG409" s="1">
        <v>0.32413999999999998</v>
      </c>
      <c r="AH409" s="1">
        <v>0.32612000000000002</v>
      </c>
      <c r="AI409" s="1">
        <v>0.3392</v>
      </c>
      <c r="AJ409" s="1">
        <v>0.34586</v>
      </c>
      <c r="AK409" s="1">
        <v>0.35216999999999998</v>
      </c>
      <c r="AL409" s="1">
        <v>0.3599</v>
      </c>
      <c r="AM409" s="1">
        <v>0.37141999999999997</v>
      </c>
      <c r="AN409" s="1">
        <v>0.37802000000000002</v>
      </c>
      <c r="AO409" s="1">
        <v>0.38736999999999999</v>
      </c>
      <c r="AP409" s="1">
        <v>0.39748</v>
      </c>
      <c r="AQ409" s="1">
        <v>0.40444999999999998</v>
      </c>
      <c r="AR409" s="1">
        <v>0.41566999999999998</v>
      </c>
      <c r="AS409" s="1">
        <v>0.41715999999999998</v>
      </c>
      <c r="AT409" s="1">
        <v>0.42532999999999999</v>
      </c>
      <c r="AU409" s="1">
        <v>0.43136999999999998</v>
      </c>
      <c r="AV409" s="1">
        <v>0.43992999999999999</v>
      </c>
      <c r="AW409" s="1">
        <v>0.44568000000000002</v>
      </c>
      <c r="AX409" s="1">
        <v>0.45368999999999998</v>
      </c>
      <c r="AY409" s="1">
        <v>0.46009</v>
      </c>
      <c r="AZ409" s="1">
        <v>0.46539999999999998</v>
      </c>
      <c r="BA409" s="1">
        <v>0.47408</v>
      </c>
      <c r="BB409" s="1">
        <v>0.47832000000000002</v>
      </c>
      <c r="BC409" s="1">
        <v>0.48268</v>
      </c>
      <c r="BD409" s="1">
        <v>0.49088999999999999</v>
      </c>
      <c r="BE409" s="1">
        <v>0.49492999999999998</v>
      </c>
      <c r="BF409" s="1">
        <v>0.49792999999999998</v>
      </c>
      <c r="BG409" s="1">
        <v>0.50514000000000003</v>
      </c>
      <c r="BH409" s="1">
        <v>0.51231000000000004</v>
      </c>
      <c r="BI409" s="1">
        <v>0.51666999999999996</v>
      </c>
      <c r="BJ409" s="1">
        <v>0.52100000000000002</v>
      </c>
      <c r="BK409" s="1">
        <v>0.53263000000000005</v>
      </c>
      <c r="BL409" s="1">
        <v>0.53359000000000001</v>
      </c>
      <c r="BM409" s="1">
        <v>0.53888999999999998</v>
      </c>
      <c r="BN409" s="1">
        <v>0.54388000000000003</v>
      </c>
      <c r="BO409" s="1">
        <v>0.54781999999999997</v>
      </c>
      <c r="BP409" s="1">
        <v>0.54405999999999999</v>
      </c>
      <c r="BQ409" s="1">
        <v>0.55137999999999998</v>
      </c>
      <c r="BR409" s="1">
        <v>0.55106999999999995</v>
      </c>
      <c r="BS409" s="1">
        <v>0.55332000000000003</v>
      </c>
      <c r="BT409" s="1">
        <v>0.55764999999999998</v>
      </c>
      <c r="BU409" s="1">
        <v>0.56101999999999996</v>
      </c>
      <c r="BV409" s="1">
        <v>0.55952000000000002</v>
      </c>
      <c r="BW409" s="1">
        <v>0.56930999999999998</v>
      </c>
      <c r="BX409" s="1">
        <v>0.56721999999999995</v>
      </c>
      <c r="BY409" s="1">
        <v>0.56150999999999995</v>
      </c>
      <c r="BZ409" s="1">
        <v>0.56457999999999997</v>
      </c>
      <c r="CA409" s="1">
        <v>0.57191000000000003</v>
      </c>
      <c r="CB409" s="1">
        <v>0.57172000000000001</v>
      </c>
      <c r="CC409" s="1">
        <v>0.57493000000000005</v>
      </c>
      <c r="CD409" s="1">
        <v>0.57715000000000005</v>
      </c>
      <c r="CE409" s="1">
        <v>0.56899999999999995</v>
      </c>
      <c r="CF409" s="1">
        <v>0.57364000000000004</v>
      </c>
      <c r="CG409" s="1">
        <v>0.57845999999999997</v>
      </c>
      <c r="CH409" s="1">
        <v>0.58130999999999999</v>
      </c>
      <c r="CI409" s="1">
        <v>0.58138999999999996</v>
      </c>
      <c r="CJ409" s="1">
        <v>0.58579000000000003</v>
      </c>
      <c r="CK409" s="1">
        <v>0.58750000000000002</v>
      </c>
      <c r="CL409" s="1">
        <v>0.58762000000000003</v>
      </c>
      <c r="CM409" s="1">
        <v>0.59325000000000006</v>
      </c>
    </row>
    <row r="410" spans="1:91" x14ac:dyDescent="0.25">
      <c r="A410" s="3">
        <v>341.3</v>
      </c>
      <c r="B410" s="1">
        <v>0.19384999999999999</v>
      </c>
      <c r="C410" s="1">
        <v>0.15679999999999999</v>
      </c>
      <c r="D410" s="1">
        <v>0.15314</v>
      </c>
      <c r="E410" s="1">
        <v>0.15235000000000001</v>
      </c>
      <c r="F410" s="1">
        <v>0.15579000000000001</v>
      </c>
      <c r="G410" s="1">
        <v>0.15866</v>
      </c>
      <c r="H410" s="1">
        <v>0.16086</v>
      </c>
      <c r="I410" s="1">
        <v>0.16547000000000001</v>
      </c>
      <c r="J410" s="1">
        <v>0.17002</v>
      </c>
      <c r="K410" s="1">
        <v>0.17433000000000001</v>
      </c>
      <c r="L410" s="1">
        <v>0.18002000000000001</v>
      </c>
      <c r="M410" s="1">
        <v>0.18196000000000001</v>
      </c>
      <c r="N410" s="1">
        <v>0.18645999999999999</v>
      </c>
      <c r="O410" s="1">
        <v>0.18334</v>
      </c>
      <c r="P410" s="1">
        <v>0.18564</v>
      </c>
      <c r="Q410" s="1">
        <v>0.18989</v>
      </c>
      <c r="R410" s="1">
        <v>0.19714999999999999</v>
      </c>
      <c r="S410" s="1">
        <v>0.20274</v>
      </c>
      <c r="T410" s="1">
        <v>0.20982999999999999</v>
      </c>
      <c r="U410" s="1">
        <v>0.21567</v>
      </c>
      <c r="V410" s="1">
        <v>0.22416</v>
      </c>
      <c r="W410" s="1">
        <v>0.23047000000000001</v>
      </c>
      <c r="X410" s="1">
        <v>0.24138999999999999</v>
      </c>
      <c r="Y410" s="1">
        <v>0.25385999999999997</v>
      </c>
      <c r="Z410" s="1">
        <v>0.26239000000000001</v>
      </c>
      <c r="AA410" s="1">
        <v>0.27196999999999999</v>
      </c>
      <c r="AB410" s="1">
        <v>0.27828999999999998</v>
      </c>
      <c r="AC410" s="1">
        <v>0.28454000000000002</v>
      </c>
      <c r="AD410" s="1">
        <v>0.29398999999999997</v>
      </c>
      <c r="AE410" s="1">
        <v>0.30208000000000002</v>
      </c>
      <c r="AF410" s="1">
        <v>0.31556000000000001</v>
      </c>
      <c r="AG410" s="1">
        <v>0.32195000000000001</v>
      </c>
      <c r="AH410" s="1">
        <v>0.32285999999999998</v>
      </c>
      <c r="AI410" s="1">
        <v>0.33578000000000002</v>
      </c>
      <c r="AJ410" s="1">
        <v>0.34289999999999998</v>
      </c>
      <c r="AK410" s="1">
        <v>0.35154999999999997</v>
      </c>
      <c r="AL410" s="1">
        <v>0.36092000000000002</v>
      </c>
      <c r="AM410" s="1">
        <v>0.36870000000000003</v>
      </c>
      <c r="AN410" s="1">
        <v>0.37809999999999999</v>
      </c>
      <c r="AO410" s="1">
        <v>0.38551000000000002</v>
      </c>
      <c r="AP410" s="1">
        <v>0.39510000000000001</v>
      </c>
      <c r="AQ410" s="1">
        <v>0.40333000000000002</v>
      </c>
      <c r="AR410" s="1">
        <v>0.41366000000000003</v>
      </c>
      <c r="AS410" s="1">
        <v>0.41775000000000001</v>
      </c>
      <c r="AT410" s="1">
        <v>0.42498000000000002</v>
      </c>
      <c r="AU410" s="1">
        <v>0.43248999999999999</v>
      </c>
      <c r="AV410" s="1">
        <v>0.43707000000000001</v>
      </c>
      <c r="AW410" s="1">
        <v>0.44269999999999998</v>
      </c>
      <c r="AX410" s="1">
        <v>0.45096999999999998</v>
      </c>
      <c r="AY410" s="1">
        <v>0.46015</v>
      </c>
      <c r="AZ410" s="1">
        <v>0.46375</v>
      </c>
      <c r="BA410" s="1">
        <v>0.47027000000000002</v>
      </c>
      <c r="BB410" s="1">
        <v>0.47691</v>
      </c>
      <c r="BC410" s="1">
        <v>0.48059000000000002</v>
      </c>
      <c r="BD410" s="1">
        <v>0.48898999999999998</v>
      </c>
      <c r="BE410" s="1">
        <v>0.49802000000000002</v>
      </c>
      <c r="BF410" s="1">
        <v>0.49514000000000002</v>
      </c>
      <c r="BG410" s="1">
        <v>0.50334000000000001</v>
      </c>
      <c r="BH410" s="1">
        <v>0.50995999999999997</v>
      </c>
      <c r="BI410" s="1">
        <v>0.51868999999999998</v>
      </c>
      <c r="BJ410" s="1">
        <v>0.52229999999999999</v>
      </c>
      <c r="BK410" s="1">
        <v>0.52907000000000004</v>
      </c>
      <c r="BL410" s="1">
        <v>0.53442000000000001</v>
      </c>
      <c r="BM410" s="1">
        <v>0.53925000000000001</v>
      </c>
      <c r="BN410" s="1">
        <v>0.54332000000000003</v>
      </c>
      <c r="BO410" s="1">
        <v>0.54581999999999997</v>
      </c>
      <c r="BP410" s="1">
        <v>0.54418</v>
      </c>
      <c r="BQ410" s="1">
        <v>0.54520999999999997</v>
      </c>
      <c r="BR410" s="1">
        <v>0.55162</v>
      </c>
      <c r="BS410" s="1">
        <v>0.55244000000000004</v>
      </c>
      <c r="BT410" s="1">
        <v>0.55774999999999997</v>
      </c>
      <c r="BU410" s="1">
        <v>0.55886000000000002</v>
      </c>
      <c r="BV410" s="1">
        <v>0.56083000000000005</v>
      </c>
      <c r="BW410" s="1">
        <v>0.56859000000000004</v>
      </c>
      <c r="BX410" s="1">
        <v>0.56764999999999999</v>
      </c>
      <c r="BY410" s="1">
        <v>0.56105000000000005</v>
      </c>
      <c r="BZ410" s="1">
        <v>0.56664999999999999</v>
      </c>
      <c r="CA410" s="1">
        <v>0.56884999999999997</v>
      </c>
      <c r="CB410" s="1">
        <v>0.57128000000000001</v>
      </c>
      <c r="CC410" s="1">
        <v>0.57240999999999997</v>
      </c>
      <c r="CD410" s="1">
        <v>0.57584000000000002</v>
      </c>
      <c r="CE410" s="1">
        <v>0.56840000000000002</v>
      </c>
      <c r="CF410" s="1">
        <v>0.57282</v>
      </c>
      <c r="CG410" s="1">
        <v>0.57811999999999997</v>
      </c>
      <c r="CH410" s="1">
        <v>0.58028000000000002</v>
      </c>
      <c r="CI410" s="1">
        <v>0.57872000000000001</v>
      </c>
      <c r="CJ410" s="1">
        <v>0.58337000000000006</v>
      </c>
      <c r="CK410" s="1">
        <v>0.58635000000000004</v>
      </c>
      <c r="CL410" s="1">
        <v>0.59077000000000002</v>
      </c>
      <c r="CM410" s="1">
        <v>0.59243999999999997</v>
      </c>
    </row>
    <row r="411" spans="1:91" x14ac:dyDescent="0.25">
      <c r="A411" s="3">
        <v>341.66</v>
      </c>
      <c r="B411" s="1">
        <v>0.19653000000000001</v>
      </c>
      <c r="C411" s="1">
        <v>0.15798000000000001</v>
      </c>
      <c r="D411" s="1">
        <v>0.15314</v>
      </c>
      <c r="E411" s="1">
        <v>0.15348999999999999</v>
      </c>
      <c r="F411" s="1">
        <v>0.15551999999999999</v>
      </c>
      <c r="G411" s="1">
        <v>0.16022</v>
      </c>
      <c r="H411" s="1">
        <v>0.16303999999999999</v>
      </c>
      <c r="I411" s="1">
        <v>0.16563</v>
      </c>
      <c r="J411" s="1">
        <v>0.16961999999999999</v>
      </c>
      <c r="K411" s="1">
        <v>0.17471</v>
      </c>
      <c r="L411" s="1">
        <v>0.17857000000000001</v>
      </c>
      <c r="M411" s="1">
        <v>0.18362999999999999</v>
      </c>
      <c r="N411" s="1">
        <v>0.18765000000000001</v>
      </c>
      <c r="O411" s="1">
        <v>0.18275</v>
      </c>
      <c r="P411" s="1">
        <v>0.18496000000000001</v>
      </c>
      <c r="Q411" s="1">
        <v>0.19173000000000001</v>
      </c>
      <c r="R411" s="1">
        <v>0.19847999999999999</v>
      </c>
      <c r="S411" s="1">
        <v>0.20446</v>
      </c>
      <c r="T411" s="1">
        <v>0.20918</v>
      </c>
      <c r="U411" s="1">
        <v>0.21711</v>
      </c>
      <c r="V411" s="1">
        <v>0.22478000000000001</v>
      </c>
      <c r="W411" s="1">
        <v>0.23177</v>
      </c>
      <c r="X411" s="1">
        <v>0.24179999999999999</v>
      </c>
      <c r="Y411" s="1">
        <v>0.25335000000000002</v>
      </c>
      <c r="Z411" s="1">
        <v>0.26147999999999999</v>
      </c>
      <c r="AA411" s="1">
        <v>0.26889000000000002</v>
      </c>
      <c r="AB411" s="1">
        <v>0.27917999999999998</v>
      </c>
      <c r="AC411" s="1">
        <v>0.28602</v>
      </c>
      <c r="AD411" s="1">
        <v>0.29499999999999998</v>
      </c>
      <c r="AE411" s="1">
        <v>0.30367</v>
      </c>
      <c r="AF411" s="1">
        <v>0.31520999999999999</v>
      </c>
      <c r="AG411" s="1">
        <v>0.32288</v>
      </c>
      <c r="AH411" s="1">
        <v>0.32719999999999999</v>
      </c>
      <c r="AI411" s="1">
        <v>0.33854000000000001</v>
      </c>
      <c r="AJ411" s="1">
        <v>0.34537000000000001</v>
      </c>
      <c r="AK411" s="1">
        <v>0.35138000000000003</v>
      </c>
      <c r="AL411" s="1">
        <v>0.36215000000000003</v>
      </c>
      <c r="AM411" s="1">
        <v>0.36918000000000001</v>
      </c>
      <c r="AN411" s="1">
        <v>0.37696000000000002</v>
      </c>
      <c r="AO411" s="1">
        <v>0.38733000000000001</v>
      </c>
      <c r="AP411" s="1">
        <v>0.39595999999999998</v>
      </c>
      <c r="AQ411" s="1">
        <v>0.40522999999999998</v>
      </c>
      <c r="AR411" s="1">
        <v>0.41126000000000001</v>
      </c>
      <c r="AS411" s="1">
        <v>0.41776000000000002</v>
      </c>
      <c r="AT411" s="1">
        <v>0.42305999999999999</v>
      </c>
      <c r="AU411" s="1">
        <v>0.43248999999999999</v>
      </c>
      <c r="AV411" s="1">
        <v>0.44102000000000002</v>
      </c>
      <c r="AW411" s="1">
        <v>0.44581999999999999</v>
      </c>
      <c r="AX411" s="1">
        <v>0.45305000000000001</v>
      </c>
      <c r="AY411" s="1">
        <v>0.46451999999999999</v>
      </c>
      <c r="AZ411" s="1">
        <v>0.46798000000000001</v>
      </c>
      <c r="BA411" s="1">
        <v>0.47155999999999998</v>
      </c>
      <c r="BB411" s="1">
        <v>0.47543000000000002</v>
      </c>
      <c r="BC411" s="1">
        <v>0.48265999999999998</v>
      </c>
      <c r="BD411" s="1">
        <v>0.48801</v>
      </c>
      <c r="BE411" s="1">
        <v>0.49709999999999999</v>
      </c>
      <c r="BF411" s="1">
        <v>0.49680000000000002</v>
      </c>
      <c r="BG411" s="1">
        <v>0.50658000000000003</v>
      </c>
      <c r="BH411" s="1">
        <v>0.51344000000000001</v>
      </c>
      <c r="BI411" s="1">
        <v>0.51693</v>
      </c>
      <c r="BJ411" s="1">
        <v>0.52675000000000005</v>
      </c>
      <c r="BK411" s="1">
        <v>0.53015999999999996</v>
      </c>
      <c r="BL411" s="1">
        <v>0.53569</v>
      </c>
      <c r="BM411" s="1">
        <v>0.54254999999999998</v>
      </c>
      <c r="BN411" s="1">
        <v>0.54474</v>
      </c>
      <c r="BO411" s="1">
        <v>0.54981000000000002</v>
      </c>
      <c r="BP411" s="1">
        <v>0.54418</v>
      </c>
      <c r="BQ411" s="1">
        <v>0.54693000000000003</v>
      </c>
      <c r="BR411" s="1">
        <v>0.55232999999999999</v>
      </c>
      <c r="BS411" s="1">
        <v>0.55427000000000004</v>
      </c>
      <c r="BT411" s="1">
        <v>0.55632000000000004</v>
      </c>
      <c r="BU411" s="1">
        <v>0.56394</v>
      </c>
      <c r="BV411" s="1">
        <v>0.55930999999999997</v>
      </c>
      <c r="BW411" s="1">
        <v>0.56793000000000005</v>
      </c>
      <c r="BX411" s="1">
        <v>0.56711999999999996</v>
      </c>
      <c r="BY411" s="1">
        <v>0.56416999999999995</v>
      </c>
      <c r="BZ411" s="1">
        <v>0.56847000000000003</v>
      </c>
      <c r="CA411" s="1">
        <v>0.57050999999999996</v>
      </c>
      <c r="CB411" s="1">
        <v>0.57279000000000002</v>
      </c>
      <c r="CC411" s="1">
        <v>0.57662000000000002</v>
      </c>
      <c r="CD411" s="1">
        <v>0.57745999999999997</v>
      </c>
      <c r="CE411" s="1">
        <v>0.56820999999999999</v>
      </c>
      <c r="CF411" s="1">
        <v>0.57365999999999995</v>
      </c>
      <c r="CG411" s="1">
        <v>0.57948</v>
      </c>
      <c r="CH411" s="1">
        <v>0.58006000000000002</v>
      </c>
      <c r="CI411" s="1">
        <v>0.58323000000000003</v>
      </c>
      <c r="CJ411" s="1">
        <v>0.58270999999999995</v>
      </c>
      <c r="CK411" s="1">
        <v>0.58599000000000001</v>
      </c>
      <c r="CL411" s="1">
        <v>0.5907</v>
      </c>
      <c r="CM411" s="1">
        <v>0.59721999999999997</v>
      </c>
    </row>
    <row r="412" spans="1:91" x14ac:dyDescent="0.25">
      <c r="A412" s="3">
        <v>342.03</v>
      </c>
      <c r="B412" s="1">
        <v>0.19045000000000001</v>
      </c>
      <c r="C412" s="1">
        <v>0.15493999999999999</v>
      </c>
      <c r="D412" s="1">
        <v>0.15115000000000001</v>
      </c>
      <c r="E412" s="1">
        <v>0.14946999999999999</v>
      </c>
      <c r="F412" s="1">
        <v>0.15517</v>
      </c>
      <c r="G412" s="1">
        <v>0.16020000000000001</v>
      </c>
      <c r="H412" s="1">
        <v>0.16045000000000001</v>
      </c>
      <c r="I412" s="1">
        <v>0.16474</v>
      </c>
      <c r="J412" s="1">
        <v>0.1686</v>
      </c>
      <c r="K412" s="1">
        <v>0.17473</v>
      </c>
      <c r="L412" s="1">
        <v>0.17727999999999999</v>
      </c>
      <c r="M412" s="1">
        <v>0.18135000000000001</v>
      </c>
      <c r="N412" s="1">
        <v>0.18584999999999999</v>
      </c>
      <c r="O412" s="1">
        <v>0.18099000000000001</v>
      </c>
      <c r="P412" s="1">
        <v>0.18464</v>
      </c>
      <c r="Q412" s="1">
        <v>0.18967000000000001</v>
      </c>
      <c r="R412" s="1">
        <v>0.19828999999999999</v>
      </c>
      <c r="S412" s="1">
        <v>0.20016</v>
      </c>
      <c r="T412" s="1">
        <v>0.20918</v>
      </c>
      <c r="U412" s="1">
        <v>0.21446000000000001</v>
      </c>
      <c r="V412" s="1">
        <v>0.22055</v>
      </c>
      <c r="W412" s="1">
        <v>0.23079</v>
      </c>
      <c r="X412" s="1">
        <v>0.24113000000000001</v>
      </c>
      <c r="Y412" s="1">
        <v>0.25111</v>
      </c>
      <c r="Z412" s="1">
        <v>0.26147999999999999</v>
      </c>
      <c r="AA412" s="1">
        <v>0.26867999999999997</v>
      </c>
      <c r="AB412" s="1">
        <v>0.27498</v>
      </c>
      <c r="AC412" s="1">
        <v>0.28305000000000002</v>
      </c>
      <c r="AD412" s="1">
        <v>0.29178999999999999</v>
      </c>
      <c r="AE412" s="1">
        <v>0.30077999999999999</v>
      </c>
      <c r="AF412" s="1">
        <v>0.31480999999999998</v>
      </c>
      <c r="AG412" s="1">
        <v>0.32147999999999999</v>
      </c>
      <c r="AH412" s="1">
        <v>0.32312999999999997</v>
      </c>
      <c r="AI412" s="1">
        <v>0.33526</v>
      </c>
      <c r="AJ412" s="1">
        <v>0.3412</v>
      </c>
      <c r="AK412" s="1">
        <v>0.35010000000000002</v>
      </c>
      <c r="AL412" s="1">
        <v>0.35881000000000002</v>
      </c>
      <c r="AM412" s="1">
        <v>0.36513000000000001</v>
      </c>
      <c r="AN412" s="1">
        <v>0.37447000000000003</v>
      </c>
      <c r="AO412" s="1">
        <v>0.38436999999999999</v>
      </c>
      <c r="AP412" s="1">
        <v>0.39271</v>
      </c>
      <c r="AQ412" s="1">
        <v>0.40322000000000002</v>
      </c>
      <c r="AR412" s="1">
        <v>0.41037000000000001</v>
      </c>
      <c r="AS412" s="1">
        <v>0.41583999999999999</v>
      </c>
      <c r="AT412" s="1">
        <v>0.42152000000000001</v>
      </c>
      <c r="AU412" s="1">
        <v>0.43074000000000001</v>
      </c>
      <c r="AV412" s="1">
        <v>0.43525999999999998</v>
      </c>
      <c r="AW412" s="1">
        <v>0.44602000000000003</v>
      </c>
      <c r="AX412" s="1">
        <v>0.45016</v>
      </c>
      <c r="AY412" s="1">
        <v>0.45877000000000001</v>
      </c>
      <c r="AZ412" s="1">
        <v>0.46267999999999998</v>
      </c>
      <c r="BA412" s="1">
        <v>0.46931</v>
      </c>
      <c r="BB412" s="1">
        <v>0.47247</v>
      </c>
      <c r="BC412" s="1">
        <v>0.47915000000000002</v>
      </c>
      <c r="BD412" s="1">
        <v>0.48470999999999997</v>
      </c>
      <c r="BE412" s="1">
        <v>0.49192000000000002</v>
      </c>
      <c r="BF412" s="1">
        <v>0.49396000000000001</v>
      </c>
      <c r="BG412" s="1">
        <v>0.50412999999999997</v>
      </c>
      <c r="BH412" s="1">
        <v>0.51259999999999994</v>
      </c>
      <c r="BI412" s="1">
        <v>0.51739999999999997</v>
      </c>
      <c r="BJ412" s="1">
        <v>0.52231000000000005</v>
      </c>
      <c r="BK412" s="1">
        <v>0.52798</v>
      </c>
      <c r="BL412" s="1">
        <v>0.53258000000000005</v>
      </c>
      <c r="BM412" s="1">
        <v>0.53839999999999999</v>
      </c>
      <c r="BN412" s="1">
        <v>0.54125999999999996</v>
      </c>
      <c r="BO412" s="1">
        <v>0.54588000000000003</v>
      </c>
      <c r="BP412" s="1">
        <v>0.54100000000000004</v>
      </c>
      <c r="BQ412" s="1">
        <v>0.54354999999999998</v>
      </c>
      <c r="BR412" s="1">
        <v>0.54776999999999998</v>
      </c>
      <c r="BS412" s="1">
        <v>0.55347999999999997</v>
      </c>
      <c r="BT412" s="1">
        <v>0.55289999999999995</v>
      </c>
      <c r="BU412" s="1">
        <v>0.55635999999999997</v>
      </c>
      <c r="BV412" s="1">
        <v>0.55749000000000004</v>
      </c>
      <c r="BW412" s="1">
        <v>0.56872</v>
      </c>
      <c r="BX412" s="1">
        <v>0.56557999999999997</v>
      </c>
      <c r="BY412" s="1">
        <v>0.56062000000000001</v>
      </c>
      <c r="BZ412" s="1">
        <v>0.56864999999999999</v>
      </c>
      <c r="CA412" s="1">
        <v>0.56745000000000001</v>
      </c>
      <c r="CB412" s="1">
        <v>0.56994999999999996</v>
      </c>
      <c r="CC412" s="1">
        <v>0.57167999999999997</v>
      </c>
      <c r="CD412" s="1">
        <v>0.57550000000000001</v>
      </c>
      <c r="CE412" s="1">
        <v>0.56508999999999998</v>
      </c>
      <c r="CF412" s="1">
        <v>0.57316</v>
      </c>
      <c r="CG412" s="1">
        <v>0.57362000000000002</v>
      </c>
      <c r="CH412" s="1">
        <v>0.57608999999999999</v>
      </c>
      <c r="CI412" s="1">
        <v>0.57840999999999998</v>
      </c>
      <c r="CJ412" s="1">
        <v>0.58257000000000003</v>
      </c>
      <c r="CK412" s="1">
        <v>0.58416999999999997</v>
      </c>
      <c r="CL412" s="1">
        <v>0.58962000000000003</v>
      </c>
      <c r="CM412" s="1">
        <v>0.59280999999999995</v>
      </c>
    </row>
    <row r="413" spans="1:91" x14ac:dyDescent="0.25">
      <c r="A413" s="3">
        <v>342.4</v>
      </c>
      <c r="B413" s="1">
        <v>0.19020000000000001</v>
      </c>
      <c r="C413" s="1">
        <v>0.15448000000000001</v>
      </c>
      <c r="D413" s="1">
        <v>0.15109</v>
      </c>
      <c r="E413" s="1">
        <v>0.15032999999999999</v>
      </c>
      <c r="F413" s="1">
        <v>0.15390000000000001</v>
      </c>
      <c r="G413" s="1">
        <v>0.15822</v>
      </c>
      <c r="H413" s="1">
        <v>0.15939</v>
      </c>
      <c r="I413" s="1">
        <v>0.16488</v>
      </c>
      <c r="J413" s="1">
        <v>0.16664999999999999</v>
      </c>
      <c r="K413" s="1">
        <v>0.17401</v>
      </c>
      <c r="L413" s="1">
        <v>0.17571999999999999</v>
      </c>
      <c r="M413" s="1">
        <v>0.18060999999999999</v>
      </c>
      <c r="N413" s="1">
        <v>0.18426000000000001</v>
      </c>
      <c r="O413" s="1">
        <v>0.18065999999999999</v>
      </c>
      <c r="P413" s="1">
        <v>0.18235999999999999</v>
      </c>
      <c r="Q413" s="1">
        <v>0.18872</v>
      </c>
      <c r="R413" s="1">
        <v>0.19511999999999999</v>
      </c>
      <c r="S413" s="1">
        <v>0.20011000000000001</v>
      </c>
      <c r="T413" s="1">
        <v>0.20549999999999999</v>
      </c>
      <c r="U413" s="1">
        <v>0.21273</v>
      </c>
      <c r="V413" s="1">
        <v>0.21995000000000001</v>
      </c>
      <c r="W413" s="1">
        <v>0.22922999999999999</v>
      </c>
      <c r="X413" s="1">
        <v>0.23780000000000001</v>
      </c>
      <c r="Y413" s="1">
        <v>0.25220999999999999</v>
      </c>
      <c r="Z413" s="1">
        <v>0.25961000000000001</v>
      </c>
      <c r="AA413" s="1">
        <v>0.26563999999999999</v>
      </c>
      <c r="AB413" s="1">
        <v>0.27499000000000001</v>
      </c>
      <c r="AC413" s="1">
        <v>0.28108</v>
      </c>
      <c r="AD413" s="1">
        <v>0.29265000000000002</v>
      </c>
      <c r="AE413" s="1">
        <v>0.29859999999999998</v>
      </c>
      <c r="AF413" s="1">
        <v>0.31244</v>
      </c>
      <c r="AG413" s="1">
        <v>0.31902000000000003</v>
      </c>
      <c r="AH413" s="1">
        <v>0.32357999999999998</v>
      </c>
      <c r="AI413" s="1">
        <v>0.33338000000000001</v>
      </c>
      <c r="AJ413" s="1">
        <v>0.33935999999999999</v>
      </c>
      <c r="AK413" s="1">
        <v>0.34989999999999999</v>
      </c>
      <c r="AL413" s="1">
        <v>0.35842000000000002</v>
      </c>
      <c r="AM413" s="1">
        <v>0.36638999999999999</v>
      </c>
      <c r="AN413" s="1">
        <v>0.37495000000000001</v>
      </c>
      <c r="AO413" s="1">
        <v>0.38656000000000001</v>
      </c>
      <c r="AP413" s="1">
        <v>0.39378999999999997</v>
      </c>
      <c r="AQ413" s="1">
        <v>0.40011000000000002</v>
      </c>
      <c r="AR413" s="1">
        <v>0.40892000000000001</v>
      </c>
      <c r="AS413" s="1">
        <v>0.41158</v>
      </c>
      <c r="AT413" s="1">
        <v>0.42315999999999998</v>
      </c>
      <c r="AU413" s="1">
        <v>0.42981000000000003</v>
      </c>
      <c r="AV413" s="1">
        <v>0.43490000000000001</v>
      </c>
      <c r="AW413" s="1">
        <v>0.44349</v>
      </c>
      <c r="AX413" s="1">
        <v>0.44985999999999998</v>
      </c>
      <c r="AY413" s="1">
        <v>0.45654</v>
      </c>
      <c r="AZ413" s="1">
        <v>0.46217000000000003</v>
      </c>
      <c r="BA413" s="1">
        <v>0.46938000000000002</v>
      </c>
      <c r="BB413" s="1">
        <v>0.47388999999999998</v>
      </c>
      <c r="BC413" s="1">
        <v>0.47849000000000003</v>
      </c>
      <c r="BD413" s="1">
        <v>0.48379</v>
      </c>
      <c r="BE413" s="1">
        <v>0.49081000000000002</v>
      </c>
      <c r="BF413" s="1">
        <v>0.49357000000000001</v>
      </c>
      <c r="BG413" s="1">
        <v>0.50363000000000002</v>
      </c>
      <c r="BH413" s="1">
        <v>0.50880999999999998</v>
      </c>
      <c r="BI413" s="1">
        <v>0.51346000000000003</v>
      </c>
      <c r="BJ413" s="1">
        <v>0.52002000000000004</v>
      </c>
      <c r="BK413" s="1">
        <v>0.52525999999999995</v>
      </c>
      <c r="BL413" s="1">
        <v>0.53125999999999995</v>
      </c>
      <c r="BM413" s="1">
        <v>0.53739000000000003</v>
      </c>
      <c r="BN413" s="1">
        <v>0.54076999999999997</v>
      </c>
      <c r="BO413" s="1">
        <v>0.54525999999999997</v>
      </c>
      <c r="BP413" s="1">
        <v>0.53957999999999995</v>
      </c>
      <c r="BQ413" s="1">
        <v>0.54586000000000001</v>
      </c>
      <c r="BR413" s="1">
        <v>0.54884999999999995</v>
      </c>
      <c r="BS413" s="1">
        <v>0.55306999999999995</v>
      </c>
      <c r="BT413" s="1">
        <v>0.55103000000000002</v>
      </c>
      <c r="BU413" s="1">
        <v>0.55733999999999995</v>
      </c>
      <c r="BV413" s="1">
        <v>0.55617000000000005</v>
      </c>
      <c r="BW413" s="1">
        <v>0.56732000000000005</v>
      </c>
      <c r="BX413" s="1">
        <v>0.56423000000000001</v>
      </c>
      <c r="BY413" s="1">
        <v>0.56215000000000004</v>
      </c>
      <c r="BZ413" s="1">
        <v>0.56440999999999997</v>
      </c>
      <c r="CA413" s="1">
        <v>0.56869999999999998</v>
      </c>
      <c r="CB413" s="1">
        <v>0.56825999999999999</v>
      </c>
      <c r="CC413" s="1">
        <v>0.57306999999999997</v>
      </c>
      <c r="CD413" s="1">
        <v>0.57562999999999998</v>
      </c>
      <c r="CE413" s="1">
        <v>0.56740000000000002</v>
      </c>
      <c r="CF413" s="1">
        <v>0.57008000000000003</v>
      </c>
      <c r="CG413" s="1">
        <v>0.57303999999999999</v>
      </c>
      <c r="CH413" s="1">
        <v>0.57745000000000002</v>
      </c>
      <c r="CI413" s="1">
        <v>0.57765</v>
      </c>
      <c r="CJ413" s="1">
        <v>0.58147000000000004</v>
      </c>
      <c r="CK413" s="1">
        <v>0.5877</v>
      </c>
      <c r="CL413" s="1">
        <v>0.58360999999999996</v>
      </c>
      <c r="CM413" s="1">
        <v>0.59365000000000001</v>
      </c>
    </row>
    <row r="414" spans="1:91" x14ac:dyDescent="0.25">
      <c r="A414" s="3">
        <v>342.76</v>
      </c>
      <c r="B414" s="1">
        <v>0.18698999999999999</v>
      </c>
      <c r="C414" s="1">
        <v>0.15129000000000001</v>
      </c>
      <c r="D414" s="1">
        <v>0.14767</v>
      </c>
      <c r="E414" s="1">
        <v>0.14643</v>
      </c>
      <c r="F414" s="1">
        <v>0.15096000000000001</v>
      </c>
      <c r="G414" s="1">
        <v>0.15651999999999999</v>
      </c>
      <c r="H414" s="1">
        <v>0.15767999999999999</v>
      </c>
      <c r="I414" s="1">
        <v>0.16064999999999999</v>
      </c>
      <c r="J414" s="1">
        <v>0.16405</v>
      </c>
      <c r="K414" s="1">
        <v>0.1716</v>
      </c>
      <c r="L414" s="1">
        <v>0.17419000000000001</v>
      </c>
      <c r="M414" s="1">
        <v>0.17835000000000001</v>
      </c>
      <c r="N414" s="1">
        <v>0.18368000000000001</v>
      </c>
      <c r="O414" s="1">
        <v>0.17781</v>
      </c>
      <c r="P414" s="1">
        <v>0.18165999999999999</v>
      </c>
      <c r="Q414" s="1">
        <v>0.18576999999999999</v>
      </c>
      <c r="R414" s="1">
        <v>0.19409999999999999</v>
      </c>
      <c r="S414" s="1">
        <v>0.19714999999999999</v>
      </c>
      <c r="T414" s="1">
        <v>0.20372000000000001</v>
      </c>
      <c r="U414" s="1">
        <v>0.20985999999999999</v>
      </c>
      <c r="V414" s="1">
        <v>0.21839</v>
      </c>
      <c r="W414" s="1">
        <v>0.22686000000000001</v>
      </c>
      <c r="X414" s="1">
        <v>0.23735000000000001</v>
      </c>
      <c r="Y414" s="1">
        <v>0.24782000000000001</v>
      </c>
      <c r="Z414" s="1">
        <v>0.25661</v>
      </c>
      <c r="AA414" s="1">
        <v>0.26630999999999999</v>
      </c>
      <c r="AB414" s="1">
        <v>0.27279999999999999</v>
      </c>
      <c r="AC414" s="1">
        <v>0.28097</v>
      </c>
      <c r="AD414" s="1">
        <v>0.28858</v>
      </c>
      <c r="AE414" s="1">
        <v>0.29651</v>
      </c>
      <c r="AF414" s="1">
        <v>0.30874000000000001</v>
      </c>
      <c r="AG414" s="1">
        <v>0.31486999999999998</v>
      </c>
      <c r="AH414" s="1">
        <v>0.32067000000000001</v>
      </c>
      <c r="AI414" s="1">
        <v>0.33194000000000001</v>
      </c>
      <c r="AJ414" s="1">
        <v>0.33937</v>
      </c>
      <c r="AK414" s="1">
        <v>0.34770000000000001</v>
      </c>
      <c r="AL414" s="1">
        <v>0.35526999999999997</v>
      </c>
      <c r="AM414" s="1">
        <v>0.36397000000000002</v>
      </c>
      <c r="AN414" s="1">
        <v>0.37241000000000002</v>
      </c>
      <c r="AO414" s="1">
        <v>0.38305</v>
      </c>
      <c r="AP414" s="1">
        <v>0.39016000000000001</v>
      </c>
      <c r="AQ414" s="1">
        <v>0.39933999999999997</v>
      </c>
      <c r="AR414" s="1">
        <v>0.40804000000000001</v>
      </c>
      <c r="AS414" s="1">
        <v>0.41227999999999998</v>
      </c>
      <c r="AT414" s="1">
        <v>0.4199</v>
      </c>
      <c r="AU414" s="1">
        <v>0.42735000000000001</v>
      </c>
      <c r="AV414" s="1">
        <v>0.43296000000000001</v>
      </c>
      <c r="AW414" s="1">
        <v>0.4425</v>
      </c>
      <c r="AX414" s="1">
        <v>0.44911000000000001</v>
      </c>
      <c r="AY414" s="1">
        <v>0.45545999999999998</v>
      </c>
      <c r="AZ414" s="1">
        <v>0.45966000000000001</v>
      </c>
      <c r="BA414" s="1">
        <v>0.46622999999999998</v>
      </c>
      <c r="BB414" s="1">
        <v>0.47261999999999998</v>
      </c>
      <c r="BC414" s="1">
        <v>0.47828999999999999</v>
      </c>
      <c r="BD414" s="1">
        <v>0.48648999999999998</v>
      </c>
      <c r="BE414" s="1">
        <v>0.49117</v>
      </c>
      <c r="BF414" s="1">
        <v>0.48996000000000001</v>
      </c>
      <c r="BG414" s="1">
        <v>0.49856</v>
      </c>
      <c r="BH414" s="1">
        <v>0.50839999999999996</v>
      </c>
      <c r="BI414" s="1">
        <v>0.51204000000000005</v>
      </c>
      <c r="BJ414" s="1">
        <v>0.51917000000000002</v>
      </c>
      <c r="BK414" s="1">
        <v>0.52407999999999999</v>
      </c>
      <c r="BL414" s="1">
        <v>0.52868000000000004</v>
      </c>
      <c r="BM414" s="1">
        <v>0.53825999999999996</v>
      </c>
      <c r="BN414" s="1">
        <v>0.54156000000000004</v>
      </c>
      <c r="BO414" s="1">
        <v>0.54427000000000003</v>
      </c>
      <c r="BP414" s="1">
        <v>0.53749000000000002</v>
      </c>
      <c r="BQ414" s="1">
        <v>0.54332000000000003</v>
      </c>
      <c r="BR414" s="1">
        <v>0.54754000000000003</v>
      </c>
      <c r="BS414" s="1">
        <v>0.54996999999999996</v>
      </c>
      <c r="BT414" s="1">
        <v>0.55044999999999999</v>
      </c>
      <c r="BU414" s="1">
        <v>0.55652999999999997</v>
      </c>
      <c r="BV414" s="1">
        <v>0.55595000000000006</v>
      </c>
      <c r="BW414" s="1">
        <v>0.56528999999999996</v>
      </c>
      <c r="BX414" s="1">
        <v>0.56315999999999999</v>
      </c>
      <c r="BY414" s="1">
        <v>0.55923999999999996</v>
      </c>
      <c r="BZ414" s="1">
        <v>0.56349000000000005</v>
      </c>
      <c r="CA414" s="1">
        <v>0.56320999999999999</v>
      </c>
      <c r="CB414" s="1">
        <v>0.57011000000000001</v>
      </c>
      <c r="CC414" s="1">
        <v>0.57401000000000002</v>
      </c>
      <c r="CD414" s="1">
        <v>0.57537000000000005</v>
      </c>
      <c r="CE414" s="1">
        <v>0.56464999999999999</v>
      </c>
      <c r="CF414" s="1">
        <v>0.57015000000000005</v>
      </c>
      <c r="CG414" s="1">
        <v>0.57042999999999999</v>
      </c>
      <c r="CH414" s="1">
        <v>0.57352000000000003</v>
      </c>
      <c r="CI414" s="1">
        <v>0.57698000000000005</v>
      </c>
      <c r="CJ414" s="1">
        <v>0.57892999999999994</v>
      </c>
      <c r="CK414" s="1">
        <v>0.58338999999999996</v>
      </c>
      <c r="CL414" s="1">
        <v>0.58413999999999999</v>
      </c>
      <c r="CM414" s="1">
        <v>0.58948999999999996</v>
      </c>
    </row>
    <row r="415" spans="1:91" x14ac:dyDescent="0.25">
      <c r="A415" s="3">
        <v>343.13</v>
      </c>
      <c r="B415" s="1">
        <v>0.18817999999999999</v>
      </c>
      <c r="C415" s="1">
        <v>0.14956</v>
      </c>
      <c r="D415" s="1">
        <v>0.14713999999999999</v>
      </c>
      <c r="E415" s="1">
        <v>0.14727999999999999</v>
      </c>
      <c r="F415" s="1">
        <v>0.15159</v>
      </c>
      <c r="G415" s="1">
        <v>0.15681999999999999</v>
      </c>
      <c r="H415" s="1">
        <v>0.15759999999999999</v>
      </c>
      <c r="I415" s="1">
        <v>0.16028999999999999</v>
      </c>
      <c r="J415" s="1">
        <v>0.16335</v>
      </c>
      <c r="K415" s="1">
        <v>0.17191999999999999</v>
      </c>
      <c r="L415" s="1">
        <v>0.17419000000000001</v>
      </c>
      <c r="M415" s="1">
        <v>0.17860999999999999</v>
      </c>
      <c r="N415" s="1">
        <v>0.18223</v>
      </c>
      <c r="O415" s="1">
        <v>0.17829</v>
      </c>
      <c r="P415" s="1">
        <v>0.18085000000000001</v>
      </c>
      <c r="Q415" s="1">
        <v>0.18601000000000001</v>
      </c>
      <c r="R415" s="1">
        <v>0.19344</v>
      </c>
      <c r="S415" s="1">
        <v>0.19939999999999999</v>
      </c>
      <c r="T415" s="1">
        <v>0.20415</v>
      </c>
      <c r="U415" s="1">
        <v>0.21151</v>
      </c>
      <c r="V415" s="1">
        <v>0.21836</v>
      </c>
      <c r="W415" s="1">
        <v>0.22670999999999999</v>
      </c>
      <c r="X415" s="1">
        <v>0.23627000000000001</v>
      </c>
      <c r="Y415" s="1">
        <v>0.24726999999999999</v>
      </c>
      <c r="Z415" s="1">
        <v>0.2576</v>
      </c>
      <c r="AA415" s="1">
        <v>0.26429000000000002</v>
      </c>
      <c r="AB415" s="1">
        <v>0.27168999999999999</v>
      </c>
      <c r="AC415" s="1">
        <v>0.27956999999999999</v>
      </c>
      <c r="AD415" s="1">
        <v>0.28928999999999999</v>
      </c>
      <c r="AE415" s="1">
        <v>0.29636000000000001</v>
      </c>
      <c r="AF415" s="1">
        <v>0.30964999999999998</v>
      </c>
      <c r="AG415" s="1">
        <v>0.31796999999999997</v>
      </c>
      <c r="AH415" s="1">
        <v>0.31896000000000002</v>
      </c>
      <c r="AI415" s="1">
        <v>0.33019999999999999</v>
      </c>
      <c r="AJ415" s="1">
        <v>0.33911000000000002</v>
      </c>
      <c r="AK415" s="1">
        <v>0.3473</v>
      </c>
      <c r="AL415" s="1">
        <v>0.35497000000000001</v>
      </c>
      <c r="AM415" s="1">
        <v>0.36335000000000001</v>
      </c>
      <c r="AN415" s="1">
        <v>0.37281999999999998</v>
      </c>
      <c r="AO415" s="1">
        <v>0.38307000000000002</v>
      </c>
      <c r="AP415" s="1">
        <v>0.38827</v>
      </c>
      <c r="AQ415" s="1">
        <v>0.39831</v>
      </c>
      <c r="AR415" s="1">
        <v>0.40823999999999999</v>
      </c>
      <c r="AS415" s="1">
        <v>0.41387000000000002</v>
      </c>
      <c r="AT415" s="1">
        <v>0.41909000000000002</v>
      </c>
      <c r="AU415" s="1">
        <v>0.42760999999999999</v>
      </c>
      <c r="AV415" s="1">
        <v>0.43564999999999998</v>
      </c>
      <c r="AW415" s="1">
        <v>0.44297999999999998</v>
      </c>
      <c r="AX415" s="1">
        <v>0.45036999999999999</v>
      </c>
      <c r="AY415" s="1">
        <v>0.45451999999999998</v>
      </c>
      <c r="AZ415" s="1">
        <v>0.46166000000000001</v>
      </c>
      <c r="BA415" s="1">
        <v>0.46811999999999998</v>
      </c>
      <c r="BB415" s="1">
        <v>0.47398000000000001</v>
      </c>
      <c r="BC415" s="1">
        <v>0.47771000000000002</v>
      </c>
      <c r="BD415" s="1">
        <v>0.48448000000000002</v>
      </c>
      <c r="BE415" s="1">
        <v>0.49012</v>
      </c>
      <c r="BF415" s="1">
        <v>0.49203000000000002</v>
      </c>
      <c r="BG415" s="1">
        <v>0.50219000000000003</v>
      </c>
      <c r="BH415" s="1">
        <v>0.50936000000000003</v>
      </c>
      <c r="BI415" s="1">
        <v>0.51512999999999998</v>
      </c>
      <c r="BJ415" s="1">
        <v>0.51990999999999998</v>
      </c>
      <c r="BK415" s="1">
        <v>0.52553000000000005</v>
      </c>
      <c r="BL415" s="1">
        <v>0.53064999999999996</v>
      </c>
      <c r="BM415" s="1">
        <v>0.53669</v>
      </c>
      <c r="BN415" s="1">
        <v>0.54183000000000003</v>
      </c>
      <c r="BO415" s="1">
        <v>0.54337000000000002</v>
      </c>
      <c r="BP415" s="1">
        <v>0.54066999999999998</v>
      </c>
      <c r="BQ415" s="1">
        <v>0.54415999999999998</v>
      </c>
      <c r="BR415" s="1">
        <v>0.54832999999999998</v>
      </c>
      <c r="BS415" s="1">
        <v>0.54893999999999998</v>
      </c>
      <c r="BT415" s="1">
        <v>0.55303000000000002</v>
      </c>
      <c r="BU415" s="1">
        <v>0.55213999999999996</v>
      </c>
      <c r="BV415" s="1">
        <v>0.55889</v>
      </c>
      <c r="BW415" s="1">
        <v>0.56533</v>
      </c>
      <c r="BX415" s="1">
        <v>0.56140999999999996</v>
      </c>
      <c r="BY415" s="1">
        <v>0.55717000000000005</v>
      </c>
      <c r="BZ415" s="1">
        <v>0.56140000000000001</v>
      </c>
      <c r="CA415" s="1">
        <v>0.56603000000000003</v>
      </c>
      <c r="CB415" s="1">
        <v>0.57054000000000005</v>
      </c>
      <c r="CC415" s="1">
        <v>0.57169000000000003</v>
      </c>
      <c r="CD415" s="1">
        <v>0.57291000000000003</v>
      </c>
      <c r="CE415" s="1">
        <v>0.56542999999999999</v>
      </c>
      <c r="CF415" s="1">
        <v>0.57155999999999996</v>
      </c>
      <c r="CG415" s="1">
        <v>0.57299999999999995</v>
      </c>
      <c r="CH415" s="1">
        <v>0.57754000000000005</v>
      </c>
      <c r="CI415" s="1">
        <v>0.57674000000000003</v>
      </c>
      <c r="CJ415" s="1">
        <v>0.58157999999999999</v>
      </c>
      <c r="CK415" s="1">
        <v>0.58269000000000004</v>
      </c>
      <c r="CL415" s="1">
        <v>0.58831999999999995</v>
      </c>
      <c r="CM415" s="1">
        <v>0.58872000000000002</v>
      </c>
    </row>
    <row r="416" spans="1:91" x14ac:dyDescent="0.25">
      <c r="A416" s="3">
        <v>343.49</v>
      </c>
      <c r="B416" s="1">
        <v>0.18257000000000001</v>
      </c>
      <c r="C416" s="1">
        <v>0.15009</v>
      </c>
      <c r="D416" s="1">
        <v>0.14685000000000001</v>
      </c>
      <c r="E416" s="1">
        <v>0.14460000000000001</v>
      </c>
      <c r="F416" s="1">
        <v>0.14792</v>
      </c>
      <c r="G416" s="1">
        <v>0.15376000000000001</v>
      </c>
      <c r="H416" s="1">
        <v>0.15587999999999999</v>
      </c>
      <c r="I416" s="1">
        <v>0.15683</v>
      </c>
      <c r="J416" s="1">
        <v>0.16224</v>
      </c>
      <c r="K416" s="1">
        <v>0.16874</v>
      </c>
      <c r="L416" s="1">
        <v>0.17152000000000001</v>
      </c>
      <c r="M416" s="1">
        <v>0.17471999999999999</v>
      </c>
      <c r="N416" s="1">
        <v>0.17857999999999999</v>
      </c>
      <c r="O416" s="1">
        <v>0.17463999999999999</v>
      </c>
      <c r="P416" s="1">
        <v>0.17838000000000001</v>
      </c>
      <c r="Q416" s="1">
        <v>0.18454000000000001</v>
      </c>
      <c r="R416" s="1">
        <v>0.1893</v>
      </c>
      <c r="S416" s="1">
        <v>0.19533</v>
      </c>
      <c r="T416" s="1">
        <v>0.20236000000000001</v>
      </c>
      <c r="U416" s="1">
        <v>0.20835999999999999</v>
      </c>
      <c r="V416" s="1">
        <v>0.21551000000000001</v>
      </c>
      <c r="W416" s="1">
        <v>0.22531999999999999</v>
      </c>
      <c r="X416" s="1">
        <v>0.23405000000000001</v>
      </c>
      <c r="Y416" s="1">
        <v>0.24603</v>
      </c>
      <c r="Z416" s="1">
        <v>0.25330000000000003</v>
      </c>
      <c r="AA416" s="1">
        <v>0.26251000000000002</v>
      </c>
      <c r="AB416" s="1">
        <v>0.27123000000000003</v>
      </c>
      <c r="AC416" s="1">
        <v>0.27804000000000001</v>
      </c>
      <c r="AD416" s="1">
        <v>0.28602</v>
      </c>
      <c r="AE416" s="1">
        <v>0.29404999999999998</v>
      </c>
      <c r="AF416" s="1">
        <v>0.30732999999999999</v>
      </c>
      <c r="AG416" s="1">
        <v>0.31513999999999998</v>
      </c>
      <c r="AH416" s="1">
        <v>0.31614999999999999</v>
      </c>
      <c r="AI416" s="1">
        <v>0.32980999999999999</v>
      </c>
      <c r="AJ416" s="1">
        <v>0.33574999999999999</v>
      </c>
      <c r="AK416" s="1">
        <v>0.34419</v>
      </c>
      <c r="AL416" s="1">
        <v>0.3533</v>
      </c>
      <c r="AM416" s="1">
        <v>0.36137000000000002</v>
      </c>
      <c r="AN416" s="1">
        <v>0.36907000000000001</v>
      </c>
      <c r="AO416" s="1">
        <v>0.37702000000000002</v>
      </c>
      <c r="AP416" s="1">
        <v>0.38906000000000002</v>
      </c>
      <c r="AQ416" s="1">
        <v>0.39828000000000002</v>
      </c>
      <c r="AR416" s="1">
        <v>0.40539999999999998</v>
      </c>
      <c r="AS416" s="1">
        <v>0.40901999999999999</v>
      </c>
      <c r="AT416" s="1">
        <v>0.41654000000000002</v>
      </c>
      <c r="AU416" s="1">
        <v>0.42505999999999999</v>
      </c>
      <c r="AV416" s="1">
        <v>0.43120999999999998</v>
      </c>
      <c r="AW416" s="1">
        <v>0.43902999999999998</v>
      </c>
      <c r="AX416" s="1">
        <v>0.44403999999999999</v>
      </c>
      <c r="AY416" s="1">
        <v>0.45265</v>
      </c>
      <c r="AZ416" s="1">
        <v>0.45666000000000001</v>
      </c>
      <c r="BA416" s="1">
        <v>0.46365000000000001</v>
      </c>
      <c r="BB416" s="1">
        <v>0.46973999999999999</v>
      </c>
      <c r="BC416" s="1">
        <v>0.4748</v>
      </c>
      <c r="BD416" s="1">
        <v>0.48332000000000003</v>
      </c>
      <c r="BE416" s="1">
        <v>0.48741000000000001</v>
      </c>
      <c r="BF416" s="1">
        <v>0.48879</v>
      </c>
      <c r="BG416" s="1">
        <v>0.49852000000000002</v>
      </c>
      <c r="BH416" s="1">
        <v>0.50492000000000004</v>
      </c>
      <c r="BI416" s="1">
        <v>0.50931000000000004</v>
      </c>
      <c r="BJ416" s="1">
        <v>0.51659999999999995</v>
      </c>
      <c r="BK416" s="1">
        <v>0.52383000000000002</v>
      </c>
      <c r="BL416" s="1">
        <v>0.52886</v>
      </c>
      <c r="BM416" s="1">
        <v>0.53307000000000004</v>
      </c>
      <c r="BN416" s="1">
        <v>0.53713999999999995</v>
      </c>
      <c r="BO416" s="1">
        <v>0.54201999999999995</v>
      </c>
      <c r="BP416" s="1">
        <v>0.53444999999999998</v>
      </c>
      <c r="BQ416" s="1">
        <v>0.54098999999999997</v>
      </c>
      <c r="BR416" s="1">
        <v>0.54532000000000003</v>
      </c>
      <c r="BS416" s="1">
        <v>0.54690000000000005</v>
      </c>
      <c r="BT416" s="1">
        <v>0.54856000000000005</v>
      </c>
      <c r="BU416" s="1">
        <v>0.55349999999999999</v>
      </c>
      <c r="BV416" s="1">
        <v>0.55549999999999999</v>
      </c>
      <c r="BW416" s="1">
        <v>0.56286000000000003</v>
      </c>
      <c r="BX416" s="1">
        <v>0.56128999999999996</v>
      </c>
      <c r="BY416" s="1">
        <v>0.55557000000000001</v>
      </c>
      <c r="BZ416" s="1">
        <v>0.56159999999999999</v>
      </c>
      <c r="CA416" s="1">
        <v>0.56572999999999996</v>
      </c>
      <c r="CB416" s="1">
        <v>0.56411</v>
      </c>
      <c r="CC416" s="1">
        <v>0.56989000000000001</v>
      </c>
      <c r="CD416" s="1">
        <v>0.57116999999999996</v>
      </c>
      <c r="CE416" s="1">
        <v>0.56345000000000001</v>
      </c>
      <c r="CF416" s="1">
        <v>0.57001000000000002</v>
      </c>
      <c r="CG416" s="1">
        <v>0.57072999999999996</v>
      </c>
      <c r="CH416" s="1">
        <v>0.57113000000000003</v>
      </c>
      <c r="CI416" s="1">
        <v>0.57542000000000004</v>
      </c>
      <c r="CJ416" s="1">
        <v>0.57428999999999997</v>
      </c>
      <c r="CK416" s="1">
        <v>0.58133000000000001</v>
      </c>
      <c r="CL416" s="1">
        <v>0.58321000000000001</v>
      </c>
      <c r="CM416" s="1">
        <v>0.58808000000000005</v>
      </c>
    </row>
    <row r="417" spans="1:91" x14ac:dyDescent="0.25">
      <c r="A417" s="3">
        <v>343.86</v>
      </c>
      <c r="B417" s="1">
        <v>0.18375</v>
      </c>
      <c r="C417" s="1">
        <v>0.14815</v>
      </c>
      <c r="D417" s="1">
        <v>0.14662</v>
      </c>
      <c r="E417" s="1">
        <v>0.14405999999999999</v>
      </c>
      <c r="F417" s="1">
        <v>0.14793999999999999</v>
      </c>
      <c r="G417" s="1">
        <v>0.15390999999999999</v>
      </c>
      <c r="H417" s="1">
        <v>0.15623999999999999</v>
      </c>
      <c r="I417" s="1">
        <v>0.15759999999999999</v>
      </c>
      <c r="J417" s="1">
        <v>0.16366</v>
      </c>
      <c r="K417" s="1">
        <v>0.16739000000000001</v>
      </c>
      <c r="L417" s="1">
        <v>0.17169999999999999</v>
      </c>
      <c r="M417" s="1">
        <v>0.17516000000000001</v>
      </c>
      <c r="N417" s="1">
        <v>0.18038000000000001</v>
      </c>
      <c r="O417" s="1">
        <v>0.17609</v>
      </c>
      <c r="P417" s="1">
        <v>0.18001</v>
      </c>
      <c r="Q417" s="1">
        <v>0.18393000000000001</v>
      </c>
      <c r="R417" s="1">
        <v>0.19036</v>
      </c>
      <c r="S417" s="1">
        <v>0.19559000000000001</v>
      </c>
      <c r="T417" s="1">
        <v>0.20243</v>
      </c>
      <c r="U417" s="1">
        <v>0.20882999999999999</v>
      </c>
      <c r="V417" s="1">
        <v>0.21643999999999999</v>
      </c>
      <c r="W417" s="1">
        <v>0.22498000000000001</v>
      </c>
      <c r="X417" s="1">
        <v>0.23408999999999999</v>
      </c>
      <c r="Y417" s="1">
        <v>0.24476999999999999</v>
      </c>
      <c r="Z417" s="1">
        <v>0.25513999999999998</v>
      </c>
      <c r="AA417" s="1">
        <v>0.26273000000000002</v>
      </c>
      <c r="AB417" s="1">
        <v>0.27194000000000002</v>
      </c>
      <c r="AC417" s="1">
        <v>0.27771000000000001</v>
      </c>
      <c r="AD417" s="1">
        <v>0.28655999999999998</v>
      </c>
      <c r="AE417" s="1">
        <v>0.29442000000000002</v>
      </c>
      <c r="AF417" s="1">
        <v>0.30837999999999999</v>
      </c>
      <c r="AG417" s="1">
        <v>0.31703999999999999</v>
      </c>
      <c r="AH417" s="1">
        <v>0.31798999999999999</v>
      </c>
      <c r="AI417" s="1">
        <v>0.32978000000000002</v>
      </c>
      <c r="AJ417" s="1">
        <v>0.33637</v>
      </c>
      <c r="AK417" s="1">
        <v>0.34414</v>
      </c>
      <c r="AL417" s="1">
        <v>0.35454999999999998</v>
      </c>
      <c r="AM417" s="1">
        <v>0.36136000000000001</v>
      </c>
      <c r="AN417" s="1">
        <v>0.37069999999999997</v>
      </c>
      <c r="AO417" s="1">
        <v>0.37995000000000001</v>
      </c>
      <c r="AP417" s="1">
        <v>0.38656000000000001</v>
      </c>
      <c r="AQ417" s="1">
        <v>0.39809</v>
      </c>
      <c r="AR417" s="1">
        <v>0.40406999999999998</v>
      </c>
      <c r="AS417" s="1">
        <v>0.41183999999999998</v>
      </c>
      <c r="AT417" s="1">
        <v>0.41765999999999998</v>
      </c>
      <c r="AU417" s="1">
        <v>0.42476000000000003</v>
      </c>
      <c r="AV417" s="1">
        <v>0.43226999999999999</v>
      </c>
      <c r="AW417" s="1">
        <v>0.43908000000000003</v>
      </c>
      <c r="AX417" s="1">
        <v>0.44506000000000001</v>
      </c>
      <c r="AY417" s="1">
        <v>0.45562999999999998</v>
      </c>
      <c r="AZ417" s="1">
        <v>0.46104000000000001</v>
      </c>
      <c r="BA417" s="1">
        <v>0.46714</v>
      </c>
      <c r="BB417" s="1">
        <v>0.47144000000000003</v>
      </c>
      <c r="BC417" s="1">
        <v>0.47724</v>
      </c>
      <c r="BD417" s="1">
        <v>0.48276999999999998</v>
      </c>
      <c r="BE417" s="1">
        <v>0.48892000000000002</v>
      </c>
      <c r="BF417" s="1">
        <v>0.48966999999999999</v>
      </c>
      <c r="BG417" s="1">
        <v>0.50038000000000005</v>
      </c>
      <c r="BH417" s="1">
        <v>0.50780999999999998</v>
      </c>
      <c r="BI417" s="1">
        <v>0.50995000000000001</v>
      </c>
      <c r="BJ417" s="1">
        <v>0.51609000000000005</v>
      </c>
      <c r="BK417" s="1">
        <v>0.52081</v>
      </c>
      <c r="BL417" s="1">
        <v>0.52841000000000005</v>
      </c>
      <c r="BM417" s="1">
        <v>0.53581000000000001</v>
      </c>
      <c r="BN417" s="1">
        <v>0.53837000000000002</v>
      </c>
      <c r="BO417" s="1">
        <v>0.54139999999999999</v>
      </c>
      <c r="BP417" s="1">
        <v>0.53749000000000002</v>
      </c>
      <c r="BQ417" s="1">
        <v>0.54076999999999997</v>
      </c>
      <c r="BR417" s="1">
        <v>0.54632000000000003</v>
      </c>
      <c r="BS417" s="1">
        <v>0.55013000000000001</v>
      </c>
      <c r="BT417" s="1">
        <v>0.55132000000000003</v>
      </c>
      <c r="BU417" s="1">
        <v>0.55408000000000002</v>
      </c>
      <c r="BV417" s="1">
        <v>0.55389999999999995</v>
      </c>
      <c r="BW417" s="1">
        <v>0.56516</v>
      </c>
      <c r="BX417" s="1">
        <v>0.56054999999999999</v>
      </c>
      <c r="BY417" s="1">
        <v>0.55837999999999999</v>
      </c>
      <c r="BZ417" s="1">
        <v>0.56062000000000001</v>
      </c>
      <c r="CA417" s="1">
        <v>0.56572</v>
      </c>
      <c r="CB417" s="1">
        <v>0.56920000000000004</v>
      </c>
      <c r="CC417" s="1">
        <v>0.56755</v>
      </c>
      <c r="CD417" s="1">
        <v>0.57252000000000003</v>
      </c>
      <c r="CE417" s="1">
        <v>0.56386000000000003</v>
      </c>
      <c r="CF417" s="1">
        <v>0.56745000000000001</v>
      </c>
      <c r="CG417" s="1">
        <v>0.57116</v>
      </c>
      <c r="CH417" s="1">
        <v>0.57372000000000001</v>
      </c>
      <c r="CI417" s="1">
        <v>0.57562999999999998</v>
      </c>
      <c r="CJ417" s="1">
        <v>0.57735999999999998</v>
      </c>
      <c r="CK417" s="1">
        <v>0.57855000000000001</v>
      </c>
      <c r="CL417" s="1">
        <v>0.58181000000000005</v>
      </c>
      <c r="CM417" s="1">
        <v>0.58957000000000004</v>
      </c>
    </row>
    <row r="418" spans="1:91" x14ac:dyDescent="0.25">
      <c r="A418" s="3">
        <v>344.23</v>
      </c>
      <c r="B418" s="1">
        <v>0.18087</v>
      </c>
      <c r="C418" s="1">
        <v>0.14627999999999999</v>
      </c>
      <c r="D418" s="1">
        <v>0.14316999999999999</v>
      </c>
      <c r="E418" s="1">
        <v>0.14255999999999999</v>
      </c>
      <c r="F418" s="1">
        <v>0.14679</v>
      </c>
      <c r="G418" s="1">
        <v>0.15185000000000001</v>
      </c>
      <c r="H418" s="1">
        <v>0.15425</v>
      </c>
      <c r="I418" s="1">
        <v>0.15658</v>
      </c>
      <c r="J418" s="1">
        <v>0.16114000000000001</v>
      </c>
      <c r="K418" s="1">
        <v>0.16694000000000001</v>
      </c>
      <c r="L418" s="1">
        <v>0.16947999999999999</v>
      </c>
      <c r="M418" s="1">
        <v>0.17438999999999999</v>
      </c>
      <c r="N418" s="1">
        <v>0.17821000000000001</v>
      </c>
      <c r="O418" s="1">
        <v>0.17321</v>
      </c>
      <c r="P418" s="1">
        <v>0.17599999999999999</v>
      </c>
      <c r="Q418" s="1">
        <v>0.18206</v>
      </c>
      <c r="R418" s="1">
        <v>0.18925</v>
      </c>
      <c r="S418" s="1">
        <v>0.19292000000000001</v>
      </c>
      <c r="T418" s="1">
        <v>0.19794</v>
      </c>
      <c r="U418" s="1">
        <v>0.20569000000000001</v>
      </c>
      <c r="V418" s="1">
        <v>0.21423</v>
      </c>
      <c r="W418" s="1">
        <v>0.22192999999999999</v>
      </c>
      <c r="X418" s="1">
        <v>0.23118</v>
      </c>
      <c r="Y418" s="1">
        <v>0.24215</v>
      </c>
      <c r="Z418" s="1">
        <v>0.25130999999999998</v>
      </c>
      <c r="AA418" s="1">
        <v>0.25963000000000003</v>
      </c>
      <c r="AB418" s="1">
        <v>0.26737</v>
      </c>
      <c r="AC418" s="1">
        <v>0.27396999999999999</v>
      </c>
      <c r="AD418" s="1">
        <v>0.28214</v>
      </c>
      <c r="AE418" s="1">
        <v>0.29170000000000001</v>
      </c>
      <c r="AF418" s="1">
        <v>0.30337999999999998</v>
      </c>
      <c r="AG418" s="1">
        <v>0.31268000000000001</v>
      </c>
      <c r="AH418" s="1">
        <v>0.31540000000000001</v>
      </c>
      <c r="AI418" s="1">
        <v>0.32784999999999997</v>
      </c>
      <c r="AJ418" s="1">
        <v>0.33450999999999997</v>
      </c>
      <c r="AK418" s="1">
        <v>0.34264</v>
      </c>
      <c r="AL418" s="1">
        <v>0.35199000000000003</v>
      </c>
      <c r="AM418" s="1">
        <v>0.36035</v>
      </c>
      <c r="AN418" s="1">
        <v>0.36773</v>
      </c>
      <c r="AO418" s="1">
        <v>0.37504999999999999</v>
      </c>
      <c r="AP418" s="1">
        <v>0.38590000000000002</v>
      </c>
      <c r="AQ418" s="1">
        <v>0.39384000000000002</v>
      </c>
      <c r="AR418" s="1">
        <v>0.40076000000000001</v>
      </c>
      <c r="AS418" s="1">
        <v>0.40708</v>
      </c>
      <c r="AT418" s="1">
        <v>0.41687999999999997</v>
      </c>
      <c r="AU418" s="1">
        <v>0.42252000000000001</v>
      </c>
      <c r="AV418" s="1">
        <v>0.42976999999999999</v>
      </c>
      <c r="AW418" s="1">
        <v>0.43679000000000001</v>
      </c>
      <c r="AX418" s="1">
        <v>0.44489000000000001</v>
      </c>
      <c r="AY418" s="1">
        <v>0.44713999999999998</v>
      </c>
      <c r="AZ418" s="1">
        <v>0.45705000000000001</v>
      </c>
      <c r="BA418" s="1">
        <v>0.46273999999999998</v>
      </c>
      <c r="BB418" s="1">
        <v>0.46710000000000002</v>
      </c>
      <c r="BC418" s="1">
        <v>0.47511999999999999</v>
      </c>
      <c r="BD418" s="1">
        <v>0.47947000000000001</v>
      </c>
      <c r="BE418" s="1">
        <v>0.48547000000000001</v>
      </c>
      <c r="BF418" s="1">
        <v>0.48824000000000001</v>
      </c>
      <c r="BG418" s="1">
        <v>0.49520999999999998</v>
      </c>
      <c r="BH418" s="1">
        <v>0.50331999999999999</v>
      </c>
      <c r="BI418" s="1">
        <v>0.50716000000000006</v>
      </c>
      <c r="BJ418" s="1">
        <v>0.51614000000000004</v>
      </c>
      <c r="BK418" s="1">
        <v>0.52200000000000002</v>
      </c>
      <c r="BL418" s="1">
        <v>0.52710999999999997</v>
      </c>
      <c r="BM418" s="1">
        <v>0.53068000000000004</v>
      </c>
      <c r="BN418" s="1">
        <v>0.53471000000000002</v>
      </c>
      <c r="BO418" s="1">
        <v>0.54052</v>
      </c>
      <c r="BP418" s="1">
        <v>0.53317999999999999</v>
      </c>
      <c r="BQ418" s="1">
        <v>0.54144999999999999</v>
      </c>
      <c r="BR418" s="1">
        <v>0.54035999999999995</v>
      </c>
      <c r="BS418" s="1">
        <v>0.54413</v>
      </c>
      <c r="BT418" s="1">
        <v>0.54815999999999998</v>
      </c>
      <c r="BU418" s="1">
        <v>0.55120000000000002</v>
      </c>
      <c r="BV418" s="1">
        <v>0.55400000000000005</v>
      </c>
      <c r="BW418" s="1">
        <v>0.55942999999999998</v>
      </c>
      <c r="BX418" s="1">
        <v>0.55850999999999995</v>
      </c>
      <c r="BY418" s="1">
        <v>0.55523999999999996</v>
      </c>
      <c r="BZ418" s="1">
        <v>0.55689999999999995</v>
      </c>
      <c r="CA418" s="1">
        <v>0.56174000000000002</v>
      </c>
      <c r="CB418" s="1">
        <v>0.56538999999999995</v>
      </c>
      <c r="CC418" s="1">
        <v>0.56882999999999995</v>
      </c>
      <c r="CD418" s="1">
        <v>0.57103999999999999</v>
      </c>
      <c r="CE418" s="1">
        <v>0.56115000000000004</v>
      </c>
      <c r="CF418" s="1">
        <v>0.56664999999999999</v>
      </c>
      <c r="CG418" s="1">
        <v>0.56667000000000001</v>
      </c>
      <c r="CH418" s="1">
        <v>0.57423000000000002</v>
      </c>
      <c r="CI418" s="1">
        <v>0.57333000000000001</v>
      </c>
      <c r="CJ418" s="1">
        <v>0.57818000000000003</v>
      </c>
      <c r="CK418" s="1">
        <v>0.57794000000000001</v>
      </c>
      <c r="CL418" s="1">
        <v>0.58065999999999995</v>
      </c>
      <c r="CM418" s="1">
        <v>0.58679999999999999</v>
      </c>
    </row>
    <row r="419" spans="1:91" x14ac:dyDescent="0.25">
      <c r="A419" s="3">
        <v>344.59</v>
      </c>
      <c r="B419" s="1">
        <v>0.17873</v>
      </c>
      <c r="C419" s="1">
        <v>0.14662</v>
      </c>
      <c r="D419" s="1">
        <v>0.14405999999999999</v>
      </c>
      <c r="E419" s="1">
        <v>0.1439</v>
      </c>
      <c r="F419" s="1">
        <v>0.14645</v>
      </c>
      <c r="G419" s="1">
        <v>0.15195</v>
      </c>
      <c r="H419" s="1">
        <v>0.15515000000000001</v>
      </c>
      <c r="I419" s="1">
        <v>0.15522</v>
      </c>
      <c r="J419" s="1">
        <v>0.16081999999999999</v>
      </c>
      <c r="K419" s="1">
        <v>0.16553000000000001</v>
      </c>
      <c r="L419" s="1">
        <v>0.16841</v>
      </c>
      <c r="M419" s="1">
        <v>0.1739</v>
      </c>
      <c r="N419" s="1">
        <v>0.17662</v>
      </c>
      <c r="O419" s="1">
        <v>0.17330999999999999</v>
      </c>
      <c r="P419" s="1">
        <v>0.17712</v>
      </c>
      <c r="Q419" s="1">
        <v>0.18160000000000001</v>
      </c>
      <c r="R419" s="1">
        <v>0.18756</v>
      </c>
      <c r="S419" s="1">
        <v>0.19425999999999999</v>
      </c>
      <c r="T419" s="1">
        <v>0.19903999999999999</v>
      </c>
      <c r="U419" s="1">
        <v>0.20693</v>
      </c>
      <c r="V419" s="1">
        <v>0.21365000000000001</v>
      </c>
      <c r="W419" s="1">
        <v>0.22217000000000001</v>
      </c>
      <c r="X419" s="1">
        <v>0.23229</v>
      </c>
      <c r="Y419" s="1">
        <v>0.24274000000000001</v>
      </c>
      <c r="Z419" s="1">
        <v>0.25108000000000003</v>
      </c>
      <c r="AA419" s="1">
        <v>0.25822000000000001</v>
      </c>
      <c r="AB419" s="1">
        <v>0.26696999999999999</v>
      </c>
      <c r="AC419" s="1">
        <v>0.27306999999999998</v>
      </c>
      <c r="AD419" s="1">
        <v>0.28322000000000003</v>
      </c>
      <c r="AE419" s="1">
        <v>0.29159000000000002</v>
      </c>
      <c r="AF419" s="1">
        <v>0.30608000000000002</v>
      </c>
      <c r="AG419" s="1">
        <v>0.31124000000000002</v>
      </c>
      <c r="AH419" s="1">
        <v>0.31513000000000002</v>
      </c>
      <c r="AI419" s="1">
        <v>0.32469999999999999</v>
      </c>
      <c r="AJ419" s="1">
        <v>0.33245999999999998</v>
      </c>
      <c r="AK419" s="1">
        <v>0.34067999999999998</v>
      </c>
      <c r="AL419" s="1">
        <v>0.35104999999999997</v>
      </c>
      <c r="AM419" s="1">
        <v>0.35904000000000003</v>
      </c>
      <c r="AN419" s="1">
        <v>0.36936999999999998</v>
      </c>
      <c r="AO419" s="1">
        <v>0.37641000000000002</v>
      </c>
      <c r="AP419" s="1">
        <v>0.38401000000000002</v>
      </c>
      <c r="AQ419" s="1">
        <v>0.39106000000000002</v>
      </c>
      <c r="AR419" s="1">
        <v>0.40229999999999999</v>
      </c>
      <c r="AS419" s="1">
        <v>0.4083</v>
      </c>
      <c r="AT419" s="1">
        <v>0.41404000000000002</v>
      </c>
      <c r="AU419" s="1">
        <v>0.42093000000000003</v>
      </c>
      <c r="AV419" s="1">
        <v>0.43051</v>
      </c>
      <c r="AW419" s="1">
        <v>0.43472</v>
      </c>
      <c r="AX419" s="1">
        <v>0.44233</v>
      </c>
      <c r="AY419" s="1">
        <v>0.45079999999999998</v>
      </c>
      <c r="AZ419" s="1">
        <v>0.45595999999999998</v>
      </c>
      <c r="BA419" s="1">
        <v>0.46221000000000001</v>
      </c>
      <c r="BB419" s="1">
        <v>0.46800999999999998</v>
      </c>
      <c r="BC419" s="1">
        <v>0.47239999999999999</v>
      </c>
      <c r="BD419" s="1">
        <v>0.47765000000000002</v>
      </c>
      <c r="BE419" s="1">
        <v>0.48531999999999997</v>
      </c>
      <c r="BF419" s="1">
        <v>0.48653999999999997</v>
      </c>
      <c r="BG419" s="1">
        <v>0.49997000000000003</v>
      </c>
      <c r="BH419" s="1">
        <v>0.50248999999999999</v>
      </c>
      <c r="BI419" s="1">
        <v>0.50685999999999998</v>
      </c>
      <c r="BJ419" s="1">
        <v>0.51349999999999996</v>
      </c>
      <c r="BK419" s="1">
        <v>0.51890000000000003</v>
      </c>
      <c r="BL419" s="1">
        <v>0.52532999999999996</v>
      </c>
      <c r="BM419" s="1">
        <v>0.53075000000000006</v>
      </c>
      <c r="BN419" s="1">
        <v>0.53551000000000004</v>
      </c>
      <c r="BO419" s="1">
        <v>0.53835</v>
      </c>
      <c r="BP419" s="1">
        <v>0.53520000000000001</v>
      </c>
      <c r="BQ419" s="1">
        <v>0.53832000000000002</v>
      </c>
      <c r="BR419" s="1">
        <v>0.53978000000000004</v>
      </c>
      <c r="BS419" s="1">
        <v>0.54745999999999995</v>
      </c>
      <c r="BT419" s="1">
        <v>0.54847999999999997</v>
      </c>
      <c r="BU419" s="1">
        <v>0.54915999999999998</v>
      </c>
      <c r="BV419" s="1">
        <v>0.55532000000000004</v>
      </c>
      <c r="BW419" s="1">
        <v>0.56233999999999995</v>
      </c>
      <c r="BX419" s="1">
        <v>0.55961000000000005</v>
      </c>
      <c r="BY419" s="1">
        <v>0.55522000000000005</v>
      </c>
      <c r="BZ419" s="1">
        <v>0.56045</v>
      </c>
      <c r="CA419" s="1">
        <v>0.56155999999999995</v>
      </c>
      <c r="CB419" s="1">
        <v>0.56433</v>
      </c>
      <c r="CC419" s="1">
        <v>0.56867999999999996</v>
      </c>
      <c r="CD419" s="1">
        <v>0.56950000000000001</v>
      </c>
      <c r="CE419" s="1">
        <v>0.55964999999999998</v>
      </c>
      <c r="CF419" s="1">
        <v>0.56650999999999996</v>
      </c>
      <c r="CG419" s="1">
        <v>0.56716</v>
      </c>
      <c r="CH419" s="1">
        <v>0.57172999999999996</v>
      </c>
      <c r="CI419" s="1">
        <v>0.56989000000000001</v>
      </c>
      <c r="CJ419" s="1">
        <v>0.57479000000000002</v>
      </c>
      <c r="CK419" s="1">
        <v>0.57911000000000001</v>
      </c>
      <c r="CL419" s="1">
        <v>0.58035999999999999</v>
      </c>
      <c r="CM419" s="1">
        <v>0.58548999999999995</v>
      </c>
    </row>
    <row r="420" spans="1:91" x14ac:dyDescent="0.25">
      <c r="A420" s="3">
        <v>344.96</v>
      </c>
      <c r="B420" s="1">
        <v>0.17712</v>
      </c>
      <c r="C420" s="1">
        <v>0.14427000000000001</v>
      </c>
      <c r="D420" s="1">
        <v>0.14202999999999999</v>
      </c>
      <c r="E420" s="1">
        <v>0.1404</v>
      </c>
      <c r="F420" s="1">
        <v>0.14419999999999999</v>
      </c>
      <c r="G420" s="1">
        <v>0.15017</v>
      </c>
      <c r="H420" s="1">
        <v>0.15195</v>
      </c>
      <c r="I420" s="1">
        <v>0.15357999999999999</v>
      </c>
      <c r="J420" s="1">
        <v>0.15945999999999999</v>
      </c>
      <c r="K420" s="1">
        <v>0.16420999999999999</v>
      </c>
      <c r="L420" s="1">
        <v>0.16658000000000001</v>
      </c>
      <c r="M420" s="1">
        <v>0.17122000000000001</v>
      </c>
      <c r="N420" s="1">
        <v>0.17368</v>
      </c>
      <c r="O420" s="1">
        <v>0.17294000000000001</v>
      </c>
      <c r="P420" s="1">
        <v>0.17516000000000001</v>
      </c>
      <c r="Q420" s="1">
        <v>0.17967</v>
      </c>
      <c r="R420" s="1">
        <v>0.18492</v>
      </c>
      <c r="S420" s="1">
        <v>0.19262000000000001</v>
      </c>
      <c r="T420" s="1">
        <v>0.19711999999999999</v>
      </c>
      <c r="U420" s="1">
        <v>0.20368</v>
      </c>
      <c r="V420" s="1">
        <v>0.21203</v>
      </c>
      <c r="W420" s="1">
        <v>0.21992</v>
      </c>
      <c r="X420" s="1">
        <v>0.23005999999999999</v>
      </c>
      <c r="Y420" s="1">
        <v>0.24148</v>
      </c>
      <c r="Z420" s="1">
        <v>0.25004999999999999</v>
      </c>
      <c r="AA420" s="1">
        <v>0.25799</v>
      </c>
      <c r="AB420" s="1">
        <v>0.26684000000000002</v>
      </c>
      <c r="AC420" s="1">
        <v>0.27177000000000001</v>
      </c>
      <c r="AD420" s="1">
        <v>0.28050000000000003</v>
      </c>
      <c r="AE420" s="1">
        <v>0.28877999999999998</v>
      </c>
      <c r="AF420" s="1">
        <v>0.30157</v>
      </c>
      <c r="AG420" s="1">
        <v>0.30948999999999999</v>
      </c>
      <c r="AH420" s="1">
        <v>0.31407000000000002</v>
      </c>
      <c r="AI420" s="1">
        <v>0.32424999999999998</v>
      </c>
      <c r="AJ420" s="1">
        <v>0.32954</v>
      </c>
      <c r="AK420" s="1">
        <v>0.34016999999999997</v>
      </c>
      <c r="AL420" s="1">
        <v>0.34633000000000003</v>
      </c>
      <c r="AM420" s="1">
        <v>0.35589999999999999</v>
      </c>
      <c r="AN420" s="1">
        <v>0.36636999999999997</v>
      </c>
      <c r="AO420" s="1">
        <v>0.37425000000000003</v>
      </c>
      <c r="AP420" s="1">
        <v>0.38357999999999998</v>
      </c>
      <c r="AQ420" s="1">
        <v>0.39215</v>
      </c>
      <c r="AR420" s="1">
        <v>0.39983999999999997</v>
      </c>
      <c r="AS420" s="1">
        <v>0.40518999999999999</v>
      </c>
      <c r="AT420" s="1">
        <v>0.40995999999999999</v>
      </c>
      <c r="AU420" s="1">
        <v>0.42119000000000001</v>
      </c>
      <c r="AV420" s="1">
        <v>0.42834</v>
      </c>
      <c r="AW420" s="1">
        <v>0.43279000000000001</v>
      </c>
      <c r="AX420" s="1">
        <v>0.44139</v>
      </c>
      <c r="AY420" s="1">
        <v>0.44666</v>
      </c>
      <c r="AZ420" s="1">
        <v>0.45335999999999999</v>
      </c>
      <c r="BA420" s="1">
        <v>0.46022000000000002</v>
      </c>
      <c r="BB420" s="1">
        <v>0.46562999999999999</v>
      </c>
      <c r="BC420" s="1">
        <v>0.46886</v>
      </c>
      <c r="BD420" s="1">
        <v>0.47941</v>
      </c>
      <c r="BE420" s="1">
        <v>0.48359000000000002</v>
      </c>
      <c r="BF420" s="1">
        <v>0.48271999999999998</v>
      </c>
      <c r="BG420" s="1">
        <v>0.49592999999999998</v>
      </c>
      <c r="BH420" s="1">
        <v>0.50129999999999997</v>
      </c>
      <c r="BI420" s="1">
        <v>0.50695999999999997</v>
      </c>
      <c r="BJ420" s="1">
        <v>0.51141000000000003</v>
      </c>
      <c r="BK420" s="1">
        <v>0.51719000000000004</v>
      </c>
      <c r="BL420" s="1">
        <v>0.52215999999999996</v>
      </c>
      <c r="BM420" s="1">
        <v>0.53003</v>
      </c>
      <c r="BN420" s="1">
        <v>0.53334999999999999</v>
      </c>
      <c r="BO420" s="1">
        <v>0.53583000000000003</v>
      </c>
      <c r="BP420" s="1">
        <v>0.53424000000000005</v>
      </c>
      <c r="BQ420" s="1">
        <v>0.53717000000000004</v>
      </c>
      <c r="BR420" s="1">
        <v>0.53752999999999995</v>
      </c>
      <c r="BS420" s="1">
        <v>0.54561000000000004</v>
      </c>
      <c r="BT420" s="1">
        <v>0.54373000000000005</v>
      </c>
      <c r="BU420" s="1">
        <v>0.54800000000000004</v>
      </c>
      <c r="BV420" s="1">
        <v>0.54813999999999996</v>
      </c>
      <c r="BW420" s="1">
        <v>0.55933999999999995</v>
      </c>
      <c r="BX420" s="1">
        <v>0.55674000000000001</v>
      </c>
      <c r="BY420" s="1">
        <v>0.55405000000000004</v>
      </c>
      <c r="BZ420" s="1">
        <v>0.55642999999999998</v>
      </c>
      <c r="CA420" s="1">
        <v>0.55925000000000002</v>
      </c>
      <c r="CB420" s="1">
        <v>0.56327000000000005</v>
      </c>
      <c r="CC420" s="1">
        <v>0.56511</v>
      </c>
      <c r="CD420" s="1">
        <v>0.56982999999999995</v>
      </c>
      <c r="CE420" s="1">
        <v>0.55976999999999999</v>
      </c>
      <c r="CF420" s="1">
        <v>0.56074000000000002</v>
      </c>
      <c r="CG420" s="1">
        <v>0.57016</v>
      </c>
      <c r="CH420" s="1">
        <v>0.57203000000000004</v>
      </c>
      <c r="CI420" s="1">
        <v>0.57103000000000004</v>
      </c>
      <c r="CJ420" s="1">
        <v>0.57379000000000002</v>
      </c>
      <c r="CK420" s="1">
        <v>0.57491000000000003</v>
      </c>
      <c r="CL420" s="1">
        <v>0.58099000000000001</v>
      </c>
      <c r="CM420" s="1">
        <v>0.58609999999999995</v>
      </c>
    </row>
    <row r="421" spans="1:91" x14ac:dyDescent="0.25">
      <c r="A421" s="3">
        <v>345.33</v>
      </c>
      <c r="B421" s="1">
        <v>0.17238000000000001</v>
      </c>
      <c r="C421" s="1">
        <v>0.14226</v>
      </c>
      <c r="D421" s="1">
        <v>0.13955999999999999</v>
      </c>
      <c r="E421" s="1">
        <v>0.13783999999999999</v>
      </c>
      <c r="F421" s="1">
        <v>0.14196</v>
      </c>
      <c r="G421" s="1">
        <v>0.14699000000000001</v>
      </c>
      <c r="H421" s="1">
        <v>0.15013000000000001</v>
      </c>
      <c r="I421" s="1">
        <v>0.15204999999999999</v>
      </c>
      <c r="J421" s="1">
        <v>0.15737000000000001</v>
      </c>
      <c r="K421" s="1">
        <v>0.16103999999999999</v>
      </c>
      <c r="L421" s="1">
        <v>0.16377</v>
      </c>
      <c r="M421" s="1">
        <v>0.16861999999999999</v>
      </c>
      <c r="N421" s="1">
        <v>0.17344000000000001</v>
      </c>
      <c r="O421" s="1">
        <v>0.17019999999999999</v>
      </c>
      <c r="P421" s="1">
        <v>0.17163999999999999</v>
      </c>
      <c r="Q421" s="1">
        <v>0.17680999999999999</v>
      </c>
      <c r="R421" s="1">
        <v>0.182</v>
      </c>
      <c r="S421" s="1">
        <v>0.18798000000000001</v>
      </c>
      <c r="T421" s="1">
        <v>0.19391</v>
      </c>
      <c r="U421" s="1">
        <v>0.20132</v>
      </c>
      <c r="V421" s="1">
        <v>0.21007000000000001</v>
      </c>
      <c r="W421" s="1">
        <v>0.21615999999999999</v>
      </c>
      <c r="X421" s="1">
        <v>0.22791</v>
      </c>
      <c r="Y421" s="1">
        <v>0.23798</v>
      </c>
      <c r="Z421" s="1">
        <v>0.24718999999999999</v>
      </c>
      <c r="AA421" s="1">
        <v>0.25266</v>
      </c>
      <c r="AB421" s="1">
        <v>0.26358999999999999</v>
      </c>
      <c r="AC421" s="1">
        <v>0.27102999999999999</v>
      </c>
      <c r="AD421" s="1">
        <v>0.27689999999999998</v>
      </c>
      <c r="AE421" s="1">
        <v>0.28483999999999998</v>
      </c>
      <c r="AF421" s="1">
        <v>0.30142000000000002</v>
      </c>
      <c r="AG421" s="1">
        <v>0.30885000000000001</v>
      </c>
      <c r="AH421" s="1">
        <v>0.31101000000000001</v>
      </c>
      <c r="AI421" s="1">
        <v>0.32321</v>
      </c>
      <c r="AJ421" s="1">
        <v>0.32829999999999998</v>
      </c>
      <c r="AK421" s="1">
        <v>0.33646999999999999</v>
      </c>
      <c r="AL421" s="1">
        <v>0.34633999999999998</v>
      </c>
      <c r="AM421" s="1">
        <v>0.35449999999999998</v>
      </c>
      <c r="AN421" s="1">
        <v>0.36219000000000001</v>
      </c>
      <c r="AO421" s="1">
        <v>0.37174000000000001</v>
      </c>
      <c r="AP421" s="1">
        <v>0.38169999999999998</v>
      </c>
      <c r="AQ421" s="1">
        <v>0.39007999999999998</v>
      </c>
      <c r="AR421" s="1">
        <v>0.39846999999999999</v>
      </c>
      <c r="AS421" s="1">
        <v>0.40182000000000001</v>
      </c>
      <c r="AT421" s="1">
        <v>0.41032000000000002</v>
      </c>
      <c r="AU421" s="1">
        <v>0.41671000000000002</v>
      </c>
      <c r="AV421" s="1">
        <v>0.42338999999999999</v>
      </c>
      <c r="AW421" s="1">
        <v>0.43099999999999999</v>
      </c>
      <c r="AX421" s="1">
        <v>0.43958000000000003</v>
      </c>
      <c r="AY421" s="1">
        <v>0.44518000000000002</v>
      </c>
      <c r="AZ421" s="1">
        <v>0.45106000000000002</v>
      </c>
      <c r="BA421" s="1">
        <v>0.45712000000000003</v>
      </c>
      <c r="BB421" s="1">
        <v>0.46243000000000001</v>
      </c>
      <c r="BC421" s="1">
        <v>0.46779999999999999</v>
      </c>
      <c r="BD421" s="1">
        <v>0.47509000000000001</v>
      </c>
      <c r="BE421" s="1">
        <v>0.48031000000000001</v>
      </c>
      <c r="BF421" s="1">
        <v>0.48225000000000001</v>
      </c>
      <c r="BG421" s="1">
        <v>0.49273</v>
      </c>
      <c r="BH421" s="1">
        <v>0.49851000000000001</v>
      </c>
      <c r="BI421" s="1">
        <v>0.50170999999999999</v>
      </c>
      <c r="BJ421" s="1">
        <v>0.50649999999999995</v>
      </c>
      <c r="BK421" s="1">
        <v>0.51497000000000004</v>
      </c>
      <c r="BL421" s="1">
        <v>0.52214000000000005</v>
      </c>
      <c r="BM421" s="1">
        <v>0.52370000000000005</v>
      </c>
      <c r="BN421" s="1">
        <v>0.53149999999999997</v>
      </c>
      <c r="BO421" s="1">
        <v>0.53354000000000001</v>
      </c>
      <c r="BP421" s="1">
        <v>0.52712000000000003</v>
      </c>
      <c r="BQ421" s="1">
        <v>0.53298000000000001</v>
      </c>
      <c r="BR421" s="1">
        <v>0.53469</v>
      </c>
      <c r="BS421" s="1">
        <v>0.54042999999999997</v>
      </c>
      <c r="BT421" s="1">
        <v>0.54227000000000003</v>
      </c>
      <c r="BU421" s="1">
        <v>0.54403999999999997</v>
      </c>
      <c r="BV421" s="1">
        <v>0.54890000000000005</v>
      </c>
      <c r="BW421" s="1">
        <v>0.55623999999999996</v>
      </c>
      <c r="BX421" s="1">
        <v>0.55664999999999998</v>
      </c>
      <c r="BY421" s="1">
        <v>0.54996</v>
      </c>
      <c r="BZ421" s="1">
        <v>0.55442000000000002</v>
      </c>
      <c r="CA421" s="1">
        <v>0.55576999999999999</v>
      </c>
      <c r="CB421" s="1">
        <v>0.56023999999999996</v>
      </c>
      <c r="CC421" s="1">
        <v>0.56215000000000004</v>
      </c>
      <c r="CD421" s="1">
        <v>0.56420999999999999</v>
      </c>
      <c r="CE421" s="1">
        <v>0.55769000000000002</v>
      </c>
      <c r="CF421" s="1">
        <v>0.55984</v>
      </c>
      <c r="CG421" s="1">
        <v>0.56496000000000002</v>
      </c>
      <c r="CH421" s="1">
        <v>0.56838</v>
      </c>
      <c r="CI421" s="1">
        <v>0.56720000000000004</v>
      </c>
      <c r="CJ421" s="1">
        <v>0.57335000000000003</v>
      </c>
      <c r="CK421" s="1">
        <v>0.57145000000000001</v>
      </c>
      <c r="CL421" s="1">
        <v>0.57779999999999998</v>
      </c>
      <c r="CM421" s="1">
        <v>0.58235999999999999</v>
      </c>
    </row>
    <row r="422" spans="1:91" x14ac:dyDescent="0.25">
      <c r="A422" s="3">
        <v>345.69</v>
      </c>
      <c r="B422" s="1">
        <v>0.17382</v>
      </c>
      <c r="C422" s="1">
        <v>0.14196</v>
      </c>
      <c r="D422" s="1">
        <v>0.13994999999999999</v>
      </c>
      <c r="E422" s="1">
        <v>0.13764999999999999</v>
      </c>
      <c r="F422" s="1">
        <v>0.14136000000000001</v>
      </c>
      <c r="G422" s="1">
        <v>0.14738000000000001</v>
      </c>
      <c r="H422" s="1">
        <v>0.14951999999999999</v>
      </c>
      <c r="I422" s="1">
        <v>0.15134</v>
      </c>
      <c r="J422" s="1">
        <v>0.15534999999999999</v>
      </c>
      <c r="K422" s="1">
        <v>0.16123000000000001</v>
      </c>
      <c r="L422" s="1">
        <v>0.16561000000000001</v>
      </c>
      <c r="M422" s="1">
        <v>0.16875000000000001</v>
      </c>
      <c r="N422" s="1">
        <v>0.17188000000000001</v>
      </c>
      <c r="O422" s="1">
        <v>0.16839000000000001</v>
      </c>
      <c r="P422" s="1">
        <v>0.17193</v>
      </c>
      <c r="Q422" s="1">
        <v>0.17644000000000001</v>
      </c>
      <c r="R422" s="1">
        <v>0.18376999999999999</v>
      </c>
      <c r="S422" s="1">
        <v>0.18783</v>
      </c>
      <c r="T422" s="1">
        <v>0.19353999999999999</v>
      </c>
      <c r="U422" s="1">
        <v>0.20050999999999999</v>
      </c>
      <c r="V422" s="1">
        <v>0.20766999999999999</v>
      </c>
      <c r="W422" s="1">
        <v>0.21639</v>
      </c>
      <c r="X422" s="1">
        <v>0.22624</v>
      </c>
      <c r="Y422" s="1">
        <v>0.23846000000000001</v>
      </c>
      <c r="Z422" s="1">
        <v>0.24615000000000001</v>
      </c>
      <c r="AA422" s="1">
        <v>0.25363999999999998</v>
      </c>
      <c r="AB422" s="1">
        <v>0.26174999999999998</v>
      </c>
      <c r="AC422" s="1">
        <v>0.26994000000000001</v>
      </c>
      <c r="AD422" s="1">
        <v>0.27806999999999998</v>
      </c>
      <c r="AE422" s="1">
        <v>0.28573999999999999</v>
      </c>
      <c r="AF422" s="1">
        <v>0.29962</v>
      </c>
      <c r="AG422" s="1">
        <v>0.30487999999999998</v>
      </c>
      <c r="AH422" s="1">
        <v>0.30923</v>
      </c>
      <c r="AI422" s="1">
        <v>0.32078000000000001</v>
      </c>
      <c r="AJ422" s="1">
        <v>0.32707999999999998</v>
      </c>
      <c r="AK422" s="1">
        <v>0.3342</v>
      </c>
      <c r="AL422" s="1">
        <v>0.34584999999999999</v>
      </c>
      <c r="AM422" s="1">
        <v>0.35411999999999999</v>
      </c>
      <c r="AN422" s="1">
        <v>0.36352000000000001</v>
      </c>
      <c r="AO422" s="1">
        <v>0.37081999999999998</v>
      </c>
      <c r="AP422" s="1">
        <v>0.38069999999999998</v>
      </c>
      <c r="AQ422" s="1">
        <v>0.38956000000000002</v>
      </c>
      <c r="AR422" s="1">
        <v>0.39590999999999998</v>
      </c>
      <c r="AS422" s="1">
        <v>0.40266999999999997</v>
      </c>
      <c r="AT422" s="1">
        <v>0.40838999999999998</v>
      </c>
      <c r="AU422" s="1">
        <v>0.41704000000000002</v>
      </c>
      <c r="AV422" s="1">
        <v>0.42348999999999998</v>
      </c>
      <c r="AW422" s="1">
        <v>0.43098999999999998</v>
      </c>
      <c r="AX422" s="1">
        <v>0.43806</v>
      </c>
      <c r="AY422" s="1">
        <v>0.44422</v>
      </c>
      <c r="AZ422" s="1">
        <v>0.44962000000000002</v>
      </c>
      <c r="BA422" s="1">
        <v>0.45756000000000002</v>
      </c>
      <c r="BB422" s="1">
        <v>0.46231</v>
      </c>
      <c r="BC422" s="1">
        <v>0.46925</v>
      </c>
      <c r="BD422" s="1">
        <v>0.47460999999999998</v>
      </c>
      <c r="BE422" s="1">
        <v>0.48058000000000001</v>
      </c>
      <c r="BF422" s="1">
        <v>0.4824</v>
      </c>
      <c r="BG422" s="1">
        <v>0.49136000000000002</v>
      </c>
      <c r="BH422" s="1">
        <v>0.49892999999999998</v>
      </c>
      <c r="BI422" s="1">
        <v>0.50573999999999997</v>
      </c>
      <c r="BJ422" s="1">
        <v>0.50839000000000001</v>
      </c>
      <c r="BK422" s="1">
        <v>0.51488</v>
      </c>
      <c r="BL422" s="1">
        <v>0.51944999999999997</v>
      </c>
      <c r="BM422" s="1">
        <v>0.52481999999999995</v>
      </c>
      <c r="BN422" s="1">
        <v>0.53137999999999996</v>
      </c>
      <c r="BO422" s="1">
        <v>0.53252999999999995</v>
      </c>
      <c r="BP422" s="1">
        <v>0.53129999999999999</v>
      </c>
      <c r="BQ422" s="1">
        <v>0.53454999999999997</v>
      </c>
      <c r="BR422" s="1">
        <v>0.53656999999999999</v>
      </c>
      <c r="BS422" s="1">
        <v>0.53981000000000001</v>
      </c>
      <c r="BT422" s="1">
        <v>0.54237000000000002</v>
      </c>
      <c r="BU422" s="1">
        <v>0.54766999999999999</v>
      </c>
      <c r="BV422" s="1">
        <v>0.54620999999999997</v>
      </c>
      <c r="BW422" s="1">
        <v>0.55557999999999996</v>
      </c>
      <c r="BX422" s="1">
        <v>0.55425999999999997</v>
      </c>
      <c r="BY422" s="1">
        <v>0.55003000000000002</v>
      </c>
      <c r="BZ422" s="1">
        <v>0.55274999999999996</v>
      </c>
      <c r="CA422" s="1">
        <v>0.55567</v>
      </c>
      <c r="CB422" s="1">
        <v>0.55771000000000004</v>
      </c>
      <c r="CC422" s="1">
        <v>0.56376999999999999</v>
      </c>
      <c r="CD422" s="1">
        <v>0.56269000000000002</v>
      </c>
      <c r="CE422" s="1">
        <v>0.55349999999999999</v>
      </c>
      <c r="CF422" s="1">
        <v>0.55793999999999999</v>
      </c>
      <c r="CG422" s="1">
        <v>0.56608000000000003</v>
      </c>
      <c r="CH422" s="1">
        <v>0.56352000000000002</v>
      </c>
      <c r="CI422" s="1">
        <v>0.56833999999999996</v>
      </c>
      <c r="CJ422" s="1">
        <v>0.57160999999999995</v>
      </c>
      <c r="CK422" s="1">
        <v>0.57335999999999998</v>
      </c>
      <c r="CL422" s="1">
        <v>0.57511999999999996</v>
      </c>
      <c r="CM422" s="1">
        <v>0.58421999999999996</v>
      </c>
    </row>
    <row r="423" spans="1:91" x14ac:dyDescent="0.25">
      <c r="A423" s="3">
        <v>346.06</v>
      </c>
      <c r="B423" s="1">
        <v>0.17311000000000001</v>
      </c>
      <c r="C423" s="1">
        <v>0.14107</v>
      </c>
      <c r="D423" s="1">
        <v>0.13958999999999999</v>
      </c>
      <c r="E423" s="1">
        <v>0.13832</v>
      </c>
      <c r="F423" s="1">
        <v>0.14093</v>
      </c>
      <c r="G423" s="1">
        <v>0.14433000000000001</v>
      </c>
      <c r="H423" s="1">
        <v>0.14932000000000001</v>
      </c>
      <c r="I423" s="1">
        <v>0.15192</v>
      </c>
      <c r="J423" s="1">
        <v>0.15548000000000001</v>
      </c>
      <c r="K423" s="1">
        <v>0.16116</v>
      </c>
      <c r="L423" s="1">
        <v>0.16502</v>
      </c>
      <c r="M423" s="1">
        <v>0.16841</v>
      </c>
      <c r="N423" s="1">
        <v>0.17138999999999999</v>
      </c>
      <c r="O423" s="1">
        <v>0.16935</v>
      </c>
      <c r="P423" s="1">
        <v>0.17088</v>
      </c>
      <c r="Q423" s="1">
        <v>0.17565</v>
      </c>
      <c r="R423" s="1">
        <v>0.18225</v>
      </c>
      <c r="S423" s="1">
        <v>0.18731999999999999</v>
      </c>
      <c r="T423" s="1">
        <v>0.19414000000000001</v>
      </c>
      <c r="U423" s="1">
        <v>0.20108000000000001</v>
      </c>
      <c r="V423" s="1">
        <v>0.20658000000000001</v>
      </c>
      <c r="W423" s="1">
        <v>0.21595</v>
      </c>
      <c r="X423" s="1">
        <v>0.22695000000000001</v>
      </c>
      <c r="Y423" s="1">
        <v>0.23766000000000001</v>
      </c>
      <c r="Z423" s="1">
        <v>0.24723999999999999</v>
      </c>
      <c r="AA423" s="1">
        <v>0.25396000000000002</v>
      </c>
      <c r="AB423" s="1">
        <v>0.26262000000000002</v>
      </c>
      <c r="AC423" s="1">
        <v>0.26978000000000002</v>
      </c>
      <c r="AD423" s="1">
        <v>0.27832000000000001</v>
      </c>
      <c r="AE423" s="1">
        <v>0.28631000000000001</v>
      </c>
      <c r="AF423" s="1">
        <v>0.30042000000000002</v>
      </c>
      <c r="AG423" s="1">
        <v>0.30637999999999999</v>
      </c>
      <c r="AH423" s="1">
        <v>0.31059999999999999</v>
      </c>
      <c r="AI423" s="1">
        <v>0.31952999999999998</v>
      </c>
      <c r="AJ423" s="1">
        <v>0.32746999999999998</v>
      </c>
      <c r="AK423" s="1">
        <v>0.33643000000000001</v>
      </c>
      <c r="AL423" s="1">
        <v>0.34340999999999999</v>
      </c>
      <c r="AM423" s="1">
        <v>0.35217999999999999</v>
      </c>
      <c r="AN423" s="1">
        <v>0.36273</v>
      </c>
      <c r="AO423" s="1">
        <v>0.37053999999999998</v>
      </c>
      <c r="AP423" s="1">
        <v>0.38112000000000001</v>
      </c>
      <c r="AQ423" s="1">
        <v>0.38635000000000003</v>
      </c>
      <c r="AR423" s="1">
        <v>0.39711999999999997</v>
      </c>
      <c r="AS423" s="1">
        <v>0.40283999999999998</v>
      </c>
      <c r="AT423" s="1">
        <v>0.40877999999999998</v>
      </c>
      <c r="AU423" s="1">
        <v>0.41691</v>
      </c>
      <c r="AV423" s="1">
        <v>0.42544999999999999</v>
      </c>
      <c r="AW423" s="1">
        <v>0.43125999999999998</v>
      </c>
      <c r="AX423" s="1">
        <v>0.43778</v>
      </c>
      <c r="AY423" s="1">
        <v>0.44391999999999998</v>
      </c>
      <c r="AZ423" s="1">
        <v>0.44844000000000001</v>
      </c>
      <c r="BA423" s="1">
        <v>0.45590000000000003</v>
      </c>
      <c r="BB423" s="1">
        <v>0.46083000000000002</v>
      </c>
      <c r="BC423" s="1">
        <v>0.46632000000000001</v>
      </c>
      <c r="BD423" s="1">
        <v>0.47392000000000001</v>
      </c>
      <c r="BE423" s="1">
        <v>0.47932000000000002</v>
      </c>
      <c r="BF423" s="1">
        <v>0.48213</v>
      </c>
      <c r="BG423" s="1">
        <v>0.49220000000000003</v>
      </c>
      <c r="BH423" s="1">
        <v>0.49631999999999998</v>
      </c>
      <c r="BI423" s="1">
        <v>0.50290000000000001</v>
      </c>
      <c r="BJ423" s="1">
        <v>0.50953000000000004</v>
      </c>
      <c r="BK423" s="1">
        <v>0.51646000000000003</v>
      </c>
      <c r="BL423" s="1">
        <v>0.52088000000000001</v>
      </c>
      <c r="BM423" s="1">
        <v>0.52347999999999995</v>
      </c>
      <c r="BN423" s="1">
        <v>0.52954000000000001</v>
      </c>
      <c r="BO423" s="1">
        <v>0.53388999999999998</v>
      </c>
      <c r="BP423" s="1">
        <v>0.53068000000000004</v>
      </c>
      <c r="BQ423" s="1">
        <v>0.53537000000000001</v>
      </c>
      <c r="BR423" s="1">
        <v>0.53947000000000001</v>
      </c>
      <c r="BS423" s="1">
        <v>0.53981999999999997</v>
      </c>
      <c r="BT423" s="1">
        <v>0.54315999999999998</v>
      </c>
      <c r="BU423" s="1">
        <v>0.54471000000000003</v>
      </c>
      <c r="BV423" s="1">
        <v>0.54888999999999999</v>
      </c>
      <c r="BW423" s="1">
        <v>0.55517000000000005</v>
      </c>
      <c r="BX423" s="1">
        <v>0.55356000000000005</v>
      </c>
      <c r="BY423" s="1">
        <v>0.54817000000000005</v>
      </c>
      <c r="BZ423" s="1">
        <v>0.55503999999999998</v>
      </c>
      <c r="CA423" s="1">
        <v>0.55567</v>
      </c>
      <c r="CB423" s="1">
        <v>0.55822000000000005</v>
      </c>
      <c r="CC423" s="1">
        <v>0.56164999999999998</v>
      </c>
      <c r="CD423" s="1">
        <v>0.56093000000000004</v>
      </c>
      <c r="CE423" s="1">
        <v>0.55589</v>
      </c>
      <c r="CF423" s="1">
        <v>0.56115999999999999</v>
      </c>
      <c r="CG423" s="1">
        <v>0.56389</v>
      </c>
      <c r="CH423" s="1">
        <v>0.56557999999999997</v>
      </c>
      <c r="CI423" s="1">
        <v>0.56938999999999995</v>
      </c>
      <c r="CJ423" s="1">
        <v>0.57438</v>
      </c>
      <c r="CK423" s="1">
        <v>0.57347000000000004</v>
      </c>
      <c r="CL423" s="1">
        <v>0.57464999999999999</v>
      </c>
      <c r="CM423" s="1">
        <v>0.58492999999999995</v>
      </c>
    </row>
    <row r="424" spans="1:91" x14ac:dyDescent="0.25">
      <c r="A424" s="3">
        <v>346.42</v>
      </c>
      <c r="B424" s="1">
        <v>0.17030999999999999</v>
      </c>
      <c r="C424" s="1">
        <v>0.13951</v>
      </c>
      <c r="D424" s="1">
        <v>0.13736000000000001</v>
      </c>
      <c r="E424" s="1">
        <v>0.13780999999999999</v>
      </c>
      <c r="F424" s="1">
        <v>0.14058999999999999</v>
      </c>
      <c r="G424" s="1">
        <v>0.14682999999999999</v>
      </c>
      <c r="H424" s="1">
        <v>0.14824000000000001</v>
      </c>
      <c r="I424" s="1">
        <v>0.14863000000000001</v>
      </c>
      <c r="J424" s="1">
        <v>0.15415000000000001</v>
      </c>
      <c r="K424" s="1">
        <v>0.16039</v>
      </c>
      <c r="L424" s="1">
        <v>0.16178000000000001</v>
      </c>
      <c r="M424" s="1">
        <v>0.16638</v>
      </c>
      <c r="N424" s="1">
        <v>0.16979</v>
      </c>
      <c r="O424" s="1">
        <v>0.16656000000000001</v>
      </c>
      <c r="P424" s="1">
        <v>0.17008000000000001</v>
      </c>
      <c r="Q424" s="1">
        <v>0.17509</v>
      </c>
      <c r="R424" s="1">
        <v>0.18082000000000001</v>
      </c>
      <c r="S424" s="1">
        <v>0.18593999999999999</v>
      </c>
      <c r="T424" s="1">
        <v>0.19125</v>
      </c>
      <c r="U424" s="1">
        <v>0.19953000000000001</v>
      </c>
      <c r="V424" s="1">
        <v>0.20582</v>
      </c>
      <c r="W424" s="1">
        <v>0.21518000000000001</v>
      </c>
      <c r="X424" s="1">
        <v>0.22556999999999999</v>
      </c>
      <c r="Y424" s="1">
        <v>0.23430000000000001</v>
      </c>
      <c r="Z424" s="1">
        <v>0.24432000000000001</v>
      </c>
      <c r="AA424" s="1">
        <v>0.25308999999999998</v>
      </c>
      <c r="AB424" s="1">
        <v>0.26055</v>
      </c>
      <c r="AC424" s="1">
        <v>0.26840999999999998</v>
      </c>
      <c r="AD424" s="1">
        <v>0.27666000000000002</v>
      </c>
      <c r="AE424" s="1">
        <v>0.28521000000000002</v>
      </c>
      <c r="AF424" s="1">
        <v>0.29844999999999999</v>
      </c>
      <c r="AG424" s="1">
        <v>0.30471999999999999</v>
      </c>
      <c r="AH424" s="1">
        <v>0.30956</v>
      </c>
      <c r="AI424" s="1">
        <v>0.31902000000000003</v>
      </c>
      <c r="AJ424" s="1">
        <v>0.32616000000000001</v>
      </c>
      <c r="AK424" s="1">
        <v>0.33456000000000002</v>
      </c>
      <c r="AL424" s="1">
        <v>0.34210000000000002</v>
      </c>
      <c r="AM424" s="1">
        <v>0.35215999999999997</v>
      </c>
      <c r="AN424" s="1">
        <v>0.36192999999999997</v>
      </c>
      <c r="AO424" s="1">
        <v>0.36870000000000003</v>
      </c>
      <c r="AP424" s="1">
        <v>0.37984000000000001</v>
      </c>
      <c r="AQ424" s="1">
        <v>0.38612999999999997</v>
      </c>
      <c r="AR424" s="1">
        <v>0.39474999999999999</v>
      </c>
      <c r="AS424" s="1">
        <v>0.40181</v>
      </c>
      <c r="AT424" s="1">
        <v>0.41154000000000002</v>
      </c>
      <c r="AU424" s="1">
        <v>0.41707</v>
      </c>
      <c r="AV424" s="1">
        <v>0.42187000000000002</v>
      </c>
      <c r="AW424" s="1">
        <v>0.42645</v>
      </c>
      <c r="AX424" s="1">
        <v>0.43597000000000002</v>
      </c>
      <c r="AY424" s="1">
        <v>0.44418999999999997</v>
      </c>
      <c r="AZ424" s="1">
        <v>0.45052999999999999</v>
      </c>
      <c r="BA424" s="1">
        <v>0.45522000000000001</v>
      </c>
      <c r="BB424" s="1">
        <v>0.45979999999999999</v>
      </c>
      <c r="BC424" s="1">
        <v>0.46659</v>
      </c>
      <c r="BD424" s="1">
        <v>0.47106999999999999</v>
      </c>
      <c r="BE424" s="1">
        <v>0.47965000000000002</v>
      </c>
      <c r="BF424" s="1">
        <v>0.48080000000000001</v>
      </c>
      <c r="BG424" s="1">
        <v>0.48975000000000002</v>
      </c>
      <c r="BH424" s="1">
        <v>0.49729000000000001</v>
      </c>
      <c r="BI424" s="1">
        <v>0.50102999999999998</v>
      </c>
      <c r="BJ424" s="1">
        <v>0.50807000000000002</v>
      </c>
      <c r="BK424" s="1">
        <v>0.51246000000000003</v>
      </c>
      <c r="BL424" s="1">
        <v>0.51687000000000005</v>
      </c>
      <c r="BM424" s="1">
        <v>0.52346999999999999</v>
      </c>
      <c r="BN424" s="1">
        <v>0.52854999999999996</v>
      </c>
      <c r="BO424" s="1">
        <v>0.53015000000000001</v>
      </c>
      <c r="BP424" s="1">
        <v>0.52822999999999998</v>
      </c>
      <c r="BQ424" s="1">
        <v>0.53122999999999998</v>
      </c>
      <c r="BR424" s="1">
        <v>0.53812000000000004</v>
      </c>
      <c r="BS424" s="1">
        <v>0.53788999999999998</v>
      </c>
      <c r="BT424" s="1">
        <v>0.54135999999999995</v>
      </c>
      <c r="BU424" s="1">
        <v>0.54459000000000002</v>
      </c>
      <c r="BV424" s="1">
        <v>0.54717000000000005</v>
      </c>
      <c r="BW424" s="1">
        <v>0.55298000000000003</v>
      </c>
      <c r="BX424" s="1">
        <v>0.55373000000000006</v>
      </c>
      <c r="BY424" s="1">
        <v>0.54830999999999996</v>
      </c>
      <c r="BZ424" s="1">
        <v>0.55145</v>
      </c>
      <c r="CA424" s="1">
        <v>0.55484</v>
      </c>
      <c r="CB424" s="1">
        <v>0.55884999999999996</v>
      </c>
      <c r="CC424" s="1">
        <v>0.56294</v>
      </c>
      <c r="CD424" s="1">
        <v>0.56298000000000004</v>
      </c>
      <c r="CE424" s="1">
        <v>0.55442000000000002</v>
      </c>
      <c r="CF424" s="1">
        <v>0.55654999999999999</v>
      </c>
      <c r="CG424" s="1">
        <v>0.56208999999999998</v>
      </c>
      <c r="CH424" s="1">
        <v>0.56605000000000005</v>
      </c>
      <c r="CI424" s="1">
        <v>0.56623999999999997</v>
      </c>
      <c r="CJ424" s="1">
        <v>0.57265999999999995</v>
      </c>
      <c r="CK424" s="1">
        <v>0.57116</v>
      </c>
      <c r="CL424" s="1">
        <v>0.57242999999999999</v>
      </c>
      <c r="CM424" s="1">
        <v>0.57991000000000004</v>
      </c>
    </row>
    <row r="425" spans="1:91" x14ac:dyDescent="0.25">
      <c r="A425" s="3">
        <v>346.79</v>
      </c>
      <c r="B425" s="1">
        <v>0.16775000000000001</v>
      </c>
      <c r="C425" s="1">
        <v>0.13694999999999999</v>
      </c>
      <c r="D425" s="1">
        <v>0.13469999999999999</v>
      </c>
      <c r="E425" s="1">
        <v>0.13566</v>
      </c>
      <c r="F425" s="1">
        <v>0.13852999999999999</v>
      </c>
      <c r="G425" s="1">
        <v>0.14354</v>
      </c>
      <c r="H425" s="1">
        <v>0.14524000000000001</v>
      </c>
      <c r="I425" s="1">
        <v>0.14806</v>
      </c>
      <c r="J425" s="1">
        <v>0.15173</v>
      </c>
      <c r="K425" s="1">
        <v>0.15728</v>
      </c>
      <c r="L425" s="1">
        <v>0.16014999999999999</v>
      </c>
      <c r="M425" s="1">
        <v>0.16483</v>
      </c>
      <c r="N425" s="1">
        <v>0.16886999999999999</v>
      </c>
      <c r="O425" s="1">
        <v>0.16517999999999999</v>
      </c>
      <c r="P425" s="1">
        <v>0.16542000000000001</v>
      </c>
      <c r="Q425" s="1">
        <v>0.17352000000000001</v>
      </c>
      <c r="R425" s="1">
        <v>0.17817</v>
      </c>
      <c r="S425" s="1">
        <v>0.18509999999999999</v>
      </c>
      <c r="T425" s="1">
        <v>0.18895000000000001</v>
      </c>
      <c r="U425" s="1">
        <v>0.19841</v>
      </c>
      <c r="V425" s="1">
        <v>0.20286999999999999</v>
      </c>
      <c r="W425" s="1">
        <v>0.21210000000000001</v>
      </c>
      <c r="X425" s="1">
        <v>0.22166</v>
      </c>
      <c r="Y425" s="1">
        <v>0.23275000000000001</v>
      </c>
      <c r="Z425" s="1">
        <v>0.24124000000000001</v>
      </c>
      <c r="AA425" s="1">
        <v>0.24976999999999999</v>
      </c>
      <c r="AB425" s="1">
        <v>0.25750000000000001</v>
      </c>
      <c r="AC425" s="1">
        <v>0.26554</v>
      </c>
      <c r="AD425" s="1">
        <v>0.27328000000000002</v>
      </c>
      <c r="AE425" s="1">
        <v>0.28259000000000001</v>
      </c>
      <c r="AF425" s="1">
        <v>0.29522999999999999</v>
      </c>
      <c r="AG425" s="1">
        <v>0.3014</v>
      </c>
      <c r="AH425" s="1">
        <v>0.30497999999999997</v>
      </c>
      <c r="AI425" s="1">
        <v>0.31524999999999997</v>
      </c>
      <c r="AJ425" s="1">
        <v>0.32197999999999999</v>
      </c>
      <c r="AK425" s="1">
        <v>0.33232</v>
      </c>
      <c r="AL425" s="1">
        <v>0.34060000000000001</v>
      </c>
      <c r="AM425" s="1">
        <v>0.34945999999999999</v>
      </c>
      <c r="AN425" s="1">
        <v>0.35669000000000001</v>
      </c>
      <c r="AO425" s="1">
        <v>0.36732999999999999</v>
      </c>
      <c r="AP425" s="1">
        <v>0.37508999999999998</v>
      </c>
      <c r="AQ425" s="1">
        <v>0.38294</v>
      </c>
      <c r="AR425" s="1">
        <v>0.39193</v>
      </c>
      <c r="AS425" s="1">
        <v>0.39706000000000002</v>
      </c>
      <c r="AT425" s="1">
        <v>0.40701999999999999</v>
      </c>
      <c r="AU425" s="1">
        <v>0.41305999999999998</v>
      </c>
      <c r="AV425" s="1">
        <v>0.42041000000000001</v>
      </c>
      <c r="AW425" s="1">
        <v>0.42637000000000003</v>
      </c>
      <c r="AX425" s="1">
        <v>0.43091000000000002</v>
      </c>
      <c r="AY425" s="1">
        <v>0.43918000000000001</v>
      </c>
      <c r="AZ425" s="1">
        <v>0.44652999999999998</v>
      </c>
      <c r="BA425" s="1">
        <v>0.45090000000000002</v>
      </c>
      <c r="BB425" s="1">
        <v>0.45849000000000001</v>
      </c>
      <c r="BC425" s="1">
        <v>0.46333999999999997</v>
      </c>
      <c r="BD425" s="1">
        <v>0.46922000000000003</v>
      </c>
      <c r="BE425" s="1">
        <v>0.47521999999999998</v>
      </c>
      <c r="BF425" s="1">
        <v>0.4773</v>
      </c>
      <c r="BG425" s="1">
        <v>0.48742000000000002</v>
      </c>
      <c r="BH425" s="1">
        <v>0.49215999999999999</v>
      </c>
      <c r="BI425" s="1">
        <v>0.49748999999999999</v>
      </c>
      <c r="BJ425" s="1">
        <v>0.50439000000000001</v>
      </c>
      <c r="BK425" s="1">
        <v>0.50963999999999998</v>
      </c>
      <c r="BL425" s="1">
        <v>0.51776999999999995</v>
      </c>
      <c r="BM425" s="1">
        <v>0.52027999999999996</v>
      </c>
      <c r="BN425" s="1">
        <v>0.52642999999999995</v>
      </c>
      <c r="BO425" s="1">
        <v>0.53030999999999995</v>
      </c>
      <c r="BP425" s="1">
        <v>0.52505999999999997</v>
      </c>
      <c r="BQ425" s="1">
        <v>0.52936000000000005</v>
      </c>
      <c r="BR425" s="1">
        <v>0.53264999999999996</v>
      </c>
      <c r="BS425" s="1">
        <v>0.53513999999999995</v>
      </c>
      <c r="BT425" s="1">
        <v>0.53763000000000005</v>
      </c>
      <c r="BU425" s="1">
        <v>0.54134000000000004</v>
      </c>
      <c r="BV425" s="1">
        <v>0.54254999999999998</v>
      </c>
      <c r="BW425" s="1">
        <v>0.55118999999999996</v>
      </c>
      <c r="BX425" s="1">
        <v>0.54703999999999997</v>
      </c>
      <c r="BY425" s="1">
        <v>0.54554000000000002</v>
      </c>
      <c r="BZ425" s="1">
        <v>0.54932000000000003</v>
      </c>
      <c r="CA425" s="1">
        <v>0.55061000000000004</v>
      </c>
      <c r="CB425" s="1">
        <v>0.55420999999999998</v>
      </c>
      <c r="CC425" s="1">
        <v>0.55696000000000001</v>
      </c>
      <c r="CD425" s="1">
        <v>0.55725000000000002</v>
      </c>
      <c r="CE425" s="1">
        <v>0.55381000000000002</v>
      </c>
      <c r="CF425" s="1">
        <v>0.55388999999999999</v>
      </c>
      <c r="CG425" s="1">
        <v>0.55945</v>
      </c>
      <c r="CH425" s="1">
        <v>0.56081999999999999</v>
      </c>
      <c r="CI425" s="1">
        <v>0.56381000000000003</v>
      </c>
      <c r="CJ425" s="1">
        <v>0.56777999999999995</v>
      </c>
      <c r="CK425" s="1">
        <v>0.56589</v>
      </c>
      <c r="CL425" s="1">
        <v>0.57025000000000003</v>
      </c>
      <c r="CM425" s="1">
        <v>0.57657999999999998</v>
      </c>
    </row>
    <row r="426" spans="1:91" x14ac:dyDescent="0.25">
      <c r="A426" s="3">
        <v>347.16</v>
      </c>
      <c r="B426" s="1">
        <v>0.16672999999999999</v>
      </c>
      <c r="C426" s="1">
        <v>0.13614000000000001</v>
      </c>
      <c r="D426" s="1">
        <v>0.13375999999999999</v>
      </c>
      <c r="E426" s="1">
        <v>0.13339000000000001</v>
      </c>
      <c r="F426" s="1">
        <v>0.13754</v>
      </c>
      <c r="G426" s="1">
        <v>0.14188000000000001</v>
      </c>
      <c r="H426" s="1">
        <v>0.14416000000000001</v>
      </c>
      <c r="I426" s="1">
        <v>0.14618</v>
      </c>
      <c r="J426" s="1">
        <v>0.1522</v>
      </c>
      <c r="K426" s="1">
        <v>0.15792</v>
      </c>
      <c r="L426" s="1">
        <v>0.16009000000000001</v>
      </c>
      <c r="M426" s="1">
        <v>0.16314000000000001</v>
      </c>
      <c r="N426" s="1">
        <v>0.1671</v>
      </c>
      <c r="O426" s="1">
        <v>0.16409000000000001</v>
      </c>
      <c r="P426" s="1">
        <v>0.16682</v>
      </c>
      <c r="Q426" s="1">
        <v>0.17335999999999999</v>
      </c>
      <c r="R426" s="1">
        <v>0.17821000000000001</v>
      </c>
      <c r="S426" s="1">
        <v>0.18285000000000001</v>
      </c>
      <c r="T426" s="1">
        <v>0.18923000000000001</v>
      </c>
      <c r="U426" s="1">
        <v>0.19453000000000001</v>
      </c>
      <c r="V426" s="1">
        <v>0.20286000000000001</v>
      </c>
      <c r="W426" s="1">
        <v>0.21234</v>
      </c>
      <c r="X426" s="1">
        <v>0.22239</v>
      </c>
      <c r="Y426" s="1">
        <v>0.23130000000000001</v>
      </c>
      <c r="Z426" s="1">
        <v>0.24284</v>
      </c>
      <c r="AA426" s="1">
        <v>0.24904000000000001</v>
      </c>
      <c r="AB426" s="1">
        <v>0.25978000000000001</v>
      </c>
      <c r="AC426" s="1">
        <v>0.26546999999999998</v>
      </c>
      <c r="AD426" s="1">
        <v>0.27389999999999998</v>
      </c>
      <c r="AE426" s="1">
        <v>0.28106999999999999</v>
      </c>
      <c r="AF426" s="1">
        <v>0.29565999999999998</v>
      </c>
      <c r="AG426" s="1">
        <v>0.30318000000000001</v>
      </c>
      <c r="AH426" s="1">
        <v>0.30377999999999999</v>
      </c>
      <c r="AI426" s="1">
        <v>0.31391000000000002</v>
      </c>
      <c r="AJ426" s="1">
        <v>0.32274999999999998</v>
      </c>
      <c r="AK426" s="1">
        <v>0.33350999999999997</v>
      </c>
      <c r="AL426" s="1">
        <v>0.33983999999999998</v>
      </c>
      <c r="AM426" s="1">
        <v>0.34921999999999997</v>
      </c>
      <c r="AN426" s="1">
        <v>0.35761999999999999</v>
      </c>
      <c r="AO426" s="1">
        <v>0.36721999999999999</v>
      </c>
      <c r="AP426" s="1">
        <v>0.37514999999999998</v>
      </c>
      <c r="AQ426" s="1">
        <v>0.38496000000000002</v>
      </c>
      <c r="AR426" s="1">
        <v>0.39476</v>
      </c>
      <c r="AS426" s="1">
        <v>0.39765</v>
      </c>
      <c r="AT426" s="1">
        <v>0.4052</v>
      </c>
      <c r="AU426" s="1">
        <v>0.41303000000000001</v>
      </c>
      <c r="AV426" s="1">
        <v>0.41868</v>
      </c>
      <c r="AW426" s="1">
        <v>0.42488999999999999</v>
      </c>
      <c r="AX426" s="1">
        <v>0.43298999999999999</v>
      </c>
      <c r="AY426" s="1">
        <v>0.43962000000000001</v>
      </c>
      <c r="AZ426" s="1">
        <v>0.44568999999999998</v>
      </c>
      <c r="BA426" s="1">
        <v>0.45334999999999998</v>
      </c>
      <c r="BB426" s="1">
        <v>0.45827000000000001</v>
      </c>
      <c r="BC426" s="1">
        <v>0.46389999999999998</v>
      </c>
      <c r="BD426" s="1">
        <v>0.46961000000000003</v>
      </c>
      <c r="BE426" s="1">
        <v>0.47602</v>
      </c>
      <c r="BF426" s="1">
        <v>0.47686000000000001</v>
      </c>
      <c r="BG426" s="1">
        <v>0.48696</v>
      </c>
      <c r="BH426" s="1">
        <v>0.49237999999999998</v>
      </c>
      <c r="BI426" s="1">
        <v>0.49836000000000003</v>
      </c>
      <c r="BJ426" s="1">
        <v>0.50687000000000004</v>
      </c>
      <c r="BK426" s="1">
        <v>0.51139999999999997</v>
      </c>
      <c r="BL426" s="1">
        <v>0.51771</v>
      </c>
      <c r="BM426" s="1">
        <v>0.52073000000000003</v>
      </c>
      <c r="BN426" s="1">
        <v>0.52707000000000004</v>
      </c>
      <c r="BO426" s="1">
        <v>0.53098999999999996</v>
      </c>
      <c r="BP426" s="1">
        <v>0.52408999999999994</v>
      </c>
      <c r="BQ426" s="1">
        <v>0.52975000000000005</v>
      </c>
      <c r="BR426" s="1">
        <v>0.53434000000000004</v>
      </c>
      <c r="BS426" s="1">
        <v>0.53527999999999998</v>
      </c>
      <c r="BT426" s="1">
        <v>0.53703999999999996</v>
      </c>
      <c r="BU426" s="1">
        <v>0.54218999999999995</v>
      </c>
      <c r="BV426" s="1">
        <v>0.54374999999999996</v>
      </c>
      <c r="BW426" s="1">
        <v>0.55164999999999997</v>
      </c>
      <c r="BX426" s="1">
        <v>0.55013999999999996</v>
      </c>
      <c r="BY426" s="1">
        <v>0.54695000000000005</v>
      </c>
      <c r="BZ426" s="1">
        <v>0.55103000000000002</v>
      </c>
      <c r="CA426" s="1">
        <v>0.55398999999999998</v>
      </c>
      <c r="CB426" s="1">
        <v>0.55606</v>
      </c>
      <c r="CC426" s="1">
        <v>0.55920000000000003</v>
      </c>
      <c r="CD426" s="1">
        <v>0.56030999999999997</v>
      </c>
      <c r="CE426" s="1">
        <v>0.55184</v>
      </c>
      <c r="CF426" s="1">
        <v>0.55508000000000002</v>
      </c>
      <c r="CG426" s="1">
        <v>0.56066000000000005</v>
      </c>
      <c r="CH426" s="1">
        <v>0.56218000000000001</v>
      </c>
      <c r="CI426" s="1">
        <v>0.56374000000000002</v>
      </c>
      <c r="CJ426" s="1">
        <v>0.56677999999999995</v>
      </c>
      <c r="CK426" s="1">
        <v>0.56891000000000003</v>
      </c>
      <c r="CL426" s="1">
        <v>0.57208000000000003</v>
      </c>
      <c r="CM426" s="1">
        <v>0.57886000000000004</v>
      </c>
    </row>
    <row r="427" spans="1:91" x14ac:dyDescent="0.25">
      <c r="A427" s="3">
        <v>347.52</v>
      </c>
      <c r="B427" s="1">
        <v>0.16564999999999999</v>
      </c>
      <c r="C427" s="1">
        <v>0.13381999999999999</v>
      </c>
      <c r="D427" s="1">
        <v>0.13438</v>
      </c>
      <c r="E427" s="1">
        <v>0.13250000000000001</v>
      </c>
      <c r="F427" s="1">
        <v>0.13658000000000001</v>
      </c>
      <c r="G427" s="1">
        <v>0.14161000000000001</v>
      </c>
      <c r="H427" s="1">
        <v>0.14337</v>
      </c>
      <c r="I427" s="1">
        <v>0.14532999999999999</v>
      </c>
      <c r="J427" s="1">
        <v>0.15018999999999999</v>
      </c>
      <c r="K427" s="1">
        <v>0.15668000000000001</v>
      </c>
      <c r="L427" s="1">
        <v>0.15867999999999999</v>
      </c>
      <c r="M427" s="1">
        <v>0.1633</v>
      </c>
      <c r="N427" s="1">
        <v>0.16777</v>
      </c>
      <c r="O427" s="1">
        <v>0.16255</v>
      </c>
      <c r="P427" s="1">
        <v>0.16469</v>
      </c>
      <c r="Q427" s="1">
        <v>0.17074</v>
      </c>
      <c r="R427" s="1">
        <v>0.17693</v>
      </c>
      <c r="S427" s="1">
        <v>0.18160999999999999</v>
      </c>
      <c r="T427" s="1">
        <v>0.18692</v>
      </c>
      <c r="U427" s="1">
        <v>0.19538</v>
      </c>
      <c r="V427" s="1">
        <v>0.2006</v>
      </c>
      <c r="W427" s="1">
        <v>0.21015</v>
      </c>
      <c r="X427" s="1">
        <v>0.22004000000000001</v>
      </c>
      <c r="Y427" s="1">
        <v>0.23136000000000001</v>
      </c>
      <c r="Z427" s="1">
        <v>0.23946000000000001</v>
      </c>
      <c r="AA427" s="1">
        <v>0.24725</v>
      </c>
      <c r="AB427" s="1">
        <v>0.25578000000000001</v>
      </c>
      <c r="AC427" s="1">
        <v>0.26145000000000002</v>
      </c>
      <c r="AD427" s="1">
        <v>0.27068999999999999</v>
      </c>
      <c r="AE427" s="1">
        <v>0.27889999999999998</v>
      </c>
      <c r="AF427" s="1">
        <v>0.29365999999999998</v>
      </c>
      <c r="AG427" s="1">
        <v>0.29802000000000001</v>
      </c>
      <c r="AH427" s="1">
        <v>0.30193999999999999</v>
      </c>
      <c r="AI427" s="1">
        <v>0.31522</v>
      </c>
      <c r="AJ427" s="1">
        <v>0.32057000000000002</v>
      </c>
      <c r="AK427" s="1">
        <v>0.32777000000000001</v>
      </c>
      <c r="AL427" s="1">
        <v>0.34005000000000002</v>
      </c>
      <c r="AM427" s="1">
        <v>0.34821999999999997</v>
      </c>
      <c r="AN427" s="1">
        <v>0.35760999999999998</v>
      </c>
      <c r="AO427" s="1">
        <v>0.36527999999999999</v>
      </c>
      <c r="AP427" s="1">
        <v>0.37518000000000001</v>
      </c>
      <c r="AQ427" s="1">
        <v>0.38355</v>
      </c>
      <c r="AR427" s="1">
        <v>0.39115</v>
      </c>
      <c r="AS427" s="1">
        <v>0.3957</v>
      </c>
      <c r="AT427" s="1">
        <v>0.40167999999999998</v>
      </c>
      <c r="AU427" s="1">
        <v>0.41026000000000001</v>
      </c>
      <c r="AV427" s="1">
        <v>0.41753000000000001</v>
      </c>
      <c r="AW427" s="1">
        <v>0.42348000000000002</v>
      </c>
      <c r="AX427" s="1">
        <v>0.43036000000000002</v>
      </c>
      <c r="AY427" s="1">
        <v>0.43739</v>
      </c>
      <c r="AZ427" s="1">
        <v>0.44256000000000001</v>
      </c>
      <c r="BA427" s="1">
        <v>0.45140000000000002</v>
      </c>
      <c r="BB427" s="1">
        <v>0.45643</v>
      </c>
      <c r="BC427" s="1">
        <v>0.46099000000000001</v>
      </c>
      <c r="BD427" s="1">
        <v>0.46703</v>
      </c>
      <c r="BE427" s="1">
        <v>0.47319</v>
      </c>
      <c r="BF427" s="1">
        <v>0.47358</v>
      </c>
      <c r="BG427" s="1">
        <v>0.48585</v>
      </c>
      <c r="BH427" s="1">
        <v>0.49071999999999999</v>
      </c>
      <c r="BI427" s="1">
        <v>0.49684</v>
      </c>
      <c r="BJ427" s="1">
        <v>0.50417000000000001</v>
      </c>
      <c r="BK427" s="1">
        <v>0.50777000000000005</v>
      </c>
      <c r="BL427" s="1">
        <v>0.51254999999999995</v>
      </c>
      <c r="BM427" s="1">
        <v>0.51868000000000003</v>
      </c>
      <c r="BN427" s="1">
        <v>0.52329999999999999</v>
      </c>
      <c r="BO427" s="1">
        <v>0.52642</v>
      </c>
      <c r="BP427" s="1">
        <v>0.52012000000000003</v>
      </c>
      <c r="BQ427" s="1">
        <v>0.52636000000000005</v>
      </c>
      <c r="BR427" s="1">
        <v>0.53008</v>
      </c>
      <c r="BS427" s="1">
        <v>0.53251000000000004</v>
      </c>
      <c r="BT427" s="1">
        <v>0.53359000000000001</v>
      </c>
      <c r="BU427" s="1">
        <v>0.53778999999999999</v>
      </c>
      <c r="BV427" s="1">
        <v>0.53829000000000005</v>
      </c>
      <c r="BW427" s="1">
        <v>0.54861000000000004</v>
      </c>
      <c r="BX427" s="1">
        <v>0.54679</v>
      </c>
      <c r="BY427" s="1">
        <v>0.54361999999999999</v>
      </c>
      <c r="BZ427" s="1">
        <v>0.54403999999999997</v>
      </c>
      <c r="CA427" s="1">
        <v>0.55203999999999998</v>
      </c>
      <c r="CB427" s="1">
        <v>0.55379</v>
      </c>
      <c r="CC427" s="1">
        <v>0.55610999999999999</v>
      </c>
      <c r="CD427" s="1">
        <v>0.55589</v>
      </c>
      <c r="CE427" s="1">
        <v>0.54835999999999996</v>
      </c>
      <c r="CF427" s="1">
        <v>0.55176999999999998</v>
      </c>
      <c r="CG427" s="1">
        <v>0.55849000000000004</v>
      </c>
      <c r="CH427" s="1">
        <v>0.56008000000000002</v>
      </c>
      <c r="CI427" s="1">
        <v>0.55796999999999997</v>
      </c>
      <c r="CJ427" s="1">
        <v>0.56272</v>
      </c>
      <c r="CK427" s="1">
        <v>0.56811999999999996</v>
      </c>
      <c r="CL427" s="1">
        <v>0.56988000000000005</v>
      </c>
      <c r="CM427" s="1">
        <v>0.57554000000000005</v>
      </c>
    </row>
    <row r="428" spans="1:91" x14ac:dyDescent="0.25">
      <c r="A428" s="3">
        <v>347.89</v>
      </c>
      <c r="B428" s="1">
        <v>0.16256000000000001</v>
      </c>
      <c r="C428" s="1">
        <v>0.13328000000000001</v>
      </c>
      <c r="D428" s="1">
        <v>0.1318</v>
      </c>
      <c r="E428" s="1">
        <v>0.13048999999999999</v>
      </c>
      <c r="F428" s="1">
        <v>0.13522999999999999</v>
      </c>
      <c r="G428" s="1">
        <v>0.13983999999999999</v>
      </c>
      <c r="H428" s="1">
        <v>0.14013</v>
      </c>
      <c r="I428" s="1">
        <v>0.14438999999999999</v>
      </c>
      <c r="J428" s="1">
        <v>0.14743000000000001</v>
      </c>
      <c r="K428" s="1">
        <v>0.15315999999999999</v>
      </c>
      <c r="L428" s="1">
        <v>0.15726000000000001</v>
      </c>
      <c r="M428" s="1">
        <v>0.16089000000000001</v>
      </c>
      <c r="N428" s="1">
        <v>0.16552</v>
      </c>
      <c r="O428" s="1">
        <v>0.16023999999999999</v>
      </c>
      <c r="P428" s="1">
        <v>0.16278999999999999</v>
      </c>
      <c r="Q428" s="1">
        <v>0.16983999999999999</v>
      </c>
      <c r="R428" s="1">
        <v>0.17555000000000001</v>
      </c>
      <c r="S428" s="1">
        <v>0.17906</v>
      </c>
      <c r="T428" s="1">
        <v>0.18454000000000001</v>
      </c>
      <c r="U428" s="1">
        <v>0.19331000000000001</v>
      </c>
      <c r="V428" s="1">
        <v>0.20005000000000001</v>
      </c>
      <c r="W428" s="1">
        <v>0.20832999999999999</v>
      </c>
      <c r="X428" s="1">
        <v>0.21812000000000001</v>
      </c>
      <c r="Y428" s="1">
        <v>0.22850000000000001</v>
      </c>
      <c r="Z428" s="1">
        <v>0.23802999999999999</v>
      </c>
      <c r="AA428" s="1">
        <v>0.24615999999999999</v>
      </c>
      <c r="AB428" s="1">
        <v>0.25259999999999999</v>
      </c>
      <c r="AC428" s="1">
        <v>0.26153999999999999</v>
      </c>
      <c r="AD428" s="1">
        <v>0.26894000000000001</v>
      </c>
      <c r="AE428" s="1">
        <v>0.27771000000000001</v>
      </c>
      <c r="AF428" s="1">
        <v>0.29198000000000002</v>
      </c>
      <c r="AG428" s="1">
        <v>0.29713000000000001</v>
      </c>
      <c r="AH428" s="1">
        <v>0.30209999999999998</v>
      </c>
      <c r="AI428" s="1">
        <v>0.31208000000000002</v>
      </c>
      <c r="AJ428" s="1">
        <v>0.31756000000000001</v>
      </c>
      <c r="AK428" s="1">
        <v>0.32697999999999999</v>
      </c>
      <c r="AL428" s="1">
        <v>0.33712999999999999</v>
      </c>
      <c r="AM428" s="1">
        <v>0.34669</v>
      </c>
      <c r="AN428" s="1">
        <v>0.35442000000000001</v>
      </c>
      <c r="AO428" s="1">
        <v>0.36163000000000001</v>
      </c>
      <c r="AP428" s="1">
        <v>0.37045</v>
      </c>
      <c r="AQ428" s="1">
        <v>0.37990000000000002</v>
      </c>
      <c r="AR428" s="1">
        <v>0.38693</v>
      </c>
      <c r="AS428" s="1">
        <v>0.39372000000000001</v>
      </c>
      <c r="AT428" s="1">
        <v>0.40143000000000001</v>
      </c>
      <c r="AU428" s="1">
        <v>0.40841</v>
      </c>
      <c r="AV428" s="1">
        <v>0.41399000000000002</v>
      </c>
      <c r="AW428" s="1">
        <v>0.42126999999999998</v>
      </c>
      <c r="AX428" s="1">
        <v>0.42851</v>
      </c>
      <c r="AY428" s="1">
        <v>0.43675000000000003</v>
      </c>
      <c r="AZ428" s="1">
        <v>0.44185999999999998</v>
      </c>
      <c r="BA428" s="1">
        <v>0.44814999999999999</v>
      </c>
      <c r="BB428" s="1">
        <v>0.45357999999999998</v>
      </c>
      <c r="BC428" s="1">
        <v>0.45898</v>
      </c>
      <c r="BD428" s="1">
        <v>0.46556999999999998</v>
      </c>
      <c r="BE428" s="1">
        <v>0.47044999999999998</v>
      </c>
      <c r="BF428" s="1">
        <v>0.47255999999999998</v>
      </c>
      <c r="BG428" s="1">
        <v>0.48263</v>
      </c>
      <c r="BH428" s="1">
        <v>0.48602000000000001</v>
      </c>
      <c r="BI428" s="1">
        <v>0.49460999999999999</v>
      </c>
      <c r="BJ428" s="1">
        <v>0.49991999999999998</v>
      </c>
      <c r="BK428" s="1">
        <v>0.50758000000000003</v>
      </c>
      <c r="BL428" s="1">
        <v>0.50992000000000004</v>
      </c>
      <c r="BM428" s="1">
        <v>0.51649</v>
      </c>
      <c r="BN428" s="1">
        <v>0.51927999999999996</v>
      </c>
      <c r="BO428" s="1">
        <v>0.52185000000000004</v>
      </c>
      <c r="BP428" s="1">
        <v>0.52032999999999996</v>
      </c>
      <c r="BQ428" s="1">
        <v>0.52488000000000001</v>
      </c>
      <c r="BR428" s="1">
        <v>0.52898000000000001</v>
      </c>
      <c r="BS428" s="1">
        <v>0.53151000000000004</v>
      </c>
      <c r="BT428" s="1">
        <v>0.53254000000000001</v>
      </c>
      <c r="BU428" s="1">
        <v>0.54052</v>
      </c>
      <c r="BV428" s="1">
        <v>0.54095000000000004</v>
      </c>
      <c r="BW428" s="1">
        <v>0.54874999999999996</v>
      </c>
      <c r="BX428" s="1">
        <v>0.54388999999999998</v>
      </c>
      <c r="BY428" s="1">
        <v>0.54162999999999994</v>
      </c>
      <c r="BZ428" s="1">
        <v>0.54513</v>
      </c>
      <c r="CA428" s="1">
        <v>0.55047000000000001</v>
      </c>
      <c r="CB428" s="1">
        <v>0.55150999999999994</v>
      </c>
      <c r="CC428" s="1">
        <v>0.55206</v>
      </c>
      <c r="CD428" s="1">
        <v>0.55915999999999999</v>
      </c>
      <c r="CE428" s="1">
        <v>0.54713999999999996</v>
      </c>
      <c r="CF428" s="1">
        <v>0.55186000000000002</v>
      </c>
      <c r="CG428" s="1">
        <v>0.55481999999999998</v>
      </c>
      <c r="CH428" s="1">
        <v>0.55932999999999999</v>
      </c>
      <c r="CI428" s="1">
        <v>0.56069999999999998</v>
      </c>
      <c r="CJ428" s="1">
        <v>0.56442000000000003</v>
      </c>
      <c r="CK428" s="1">
        <v>0.56781999999999999</v>
      </c>
      <c r="CL428" s="1">
        <v>0.57081999999999999</v>
      </c>
      <c r="CM428" s="1">
        <v>0.57530999999999999</v>
      </c>
    </row>
    <row r="429" spans="1:91" x14ac:dyDescent="0.25">
      <c r="A429" s="3">
        <v>348.25</v>
      </c>
      <c r="B429" s="1">
        <v>0.16131000000000001</v>
      </c>
      <c r="C429" s="1">
        <v>0.13400999999999999</v>
      </c>
      <c r="D429" s="1">
        <v>0.13270999999999999</v>
      </c>
      <c r="E429" s="1">
        <v>0.13052</v>
      </c>
      <c r="F429" s="1">
        <v>0.13506000000000001</v>
      </c>
      <c r="G429" s="1">
        <v>0.13955999999999999</v>
      </c>
      <c r="H429" s="1">
        <v>0.14052000000000001</v>
      </c>
      <c r="I429" s="1">
        <v>0.14421999999999999</v>
      </c>
      <c r="J429" s="1">
        <v>0.14843999999999999</v>
      </c>
      <c r="K429" s="1">
        <v>0.15342</v>
      </c>
      <c r="L429" s="1">
        <v>0.15676000000000001</v>
      </c>
      <c r="M429" s="1">
        <v>0.16008</v>
      </c>
      <c r="N429" s="1">
        <v>0.16447000000000001</v>
      </c>
      <c r="O429" s="1">
        <v>0.15997</v>
      </c>
      <c r="P429" s="1">
        <v>0.16297</v>
      </c>
      <c r="Q429" s="1">
        <v>0.16850000000000001</v>
      </c>
      <c r="R429" s="1">
        <v>0.17407</v>
      </c>
      <c r="S429" s="1">
        <v>0.18076999999999999</v>
      </c>
      <c r="T429" s="1">
        <v>0.18457999999999999</v>
      </c>
      <c r="U429" s="1">
        <v>0.19116</v>
      </c>
      <c r="V429" s="1">
        <v>0.19897999999999999</v>
      </c>
      <c r="W429" s="1">
        <v>0.20755000000000001</v>
      </c>
      <c r="X429" s="1">
        <v>0.21757000000000001</v>
      </c>
      <c r="Y429" s="1">
        <v>0.22966</v>
      </c>
      <c r="Z429" s="1">
        <v>0.23743</v>
      </c>
      <c r="AA429" s="1">
        <v>0.24637999999999999</v>
      </c>
      <c r="AB429" s="1">
        <v>0.25342999999999999</v>
      </c>
      <c r="AC429" s="1">
        <v>0.25977</v>
      </c>
      <c r="AD429" s="1">
        <v>0.27028000000000002</v>
      </c>
      <c r="AE429" s="1">
        <v>0.27629999999999999</v>
      </c>
      <c r="AF429" s="1">
        <v>0.29231000000000001</v>
      </c>
      <c r="AG429" s="1">
        <v>0.29942000000000002</v>
      </c>
      <c r="AH429" s="1">
        <v>0.30110999999999999</v>
      </c>
      <c r="AI429" s="1">
        <v>0.31307000000000001</v>
      </c>
      <c r="AJ429" s="1">
        <v>0.32002999999999998</v>
      </c>
      <c r="AK429" s="1">
        <v>0.32601999999999998</v>
      </c>
      <c r="AL429" s="1">
        <v>0.33626</v>
      </c>
      <c r="AM429" s="1">
        <v>0.34647</v>
      </c>
      <c r="AN429" s="1">
        <v>0.35355999999999999</v>
      </c>
      <c r="AO429" s="1">
        <v>0.36309999999999998</v>
      </c>
      <c r="AP429" s="1">
        <v>0.37025000000000002</v>
      </c>
      <c r="AQ429" s="1">
        <v>0.37809999999999999</v>
      </c>
      <c r="AR429" s="1">
        <v>0.39021</v>
      </c>
      <c r="AS429" s="1">
        <v>0.39230999999999999</v>
      </c>
      <c r="AT429" s="1">
        <v>0.40007999999999999</v>
      </c>
      <c r="AU429" s="1">
        <v>0.40793000000000001</v>
      </c>
      <c r="AV429" s="1">
        <v>0.41375000000000001</v>
      </c>
      <c r="AW429" s="1">
        <v>0.42307</v>
      </c>
      <c r="AX429" s="1">
        <v>0.42970999999999998</v>
      </c>
      <c r="AY429" s="1">
        <v>0.43634000000000001</v>
      </c>
      <c r="AZ429" s="1">
        <v>0.44428000000000001</v>
      </c>
      <c r="BA429" s="1">
        <v>0.44806000000000001</v>
      </c>
      <c r="BB429" s="1">
        <v>0.45263999999999999</v>
      </c>
      <c r="BC429" s="1">
        <v>0.45860000000000001</v>
      </c>
      <c r="BD429" s="1">
        <v>0.46573999999999999</v>
      </c>
      <c r="BE429" s="1">
        <v>0.47295999999999999</v>
      </c>
      <c r="BF429" s="1">
        <v>0.47445999999999999</v>
      </c>
      <c r="BG429" s="1">
        <v>0.48370000000000002</v>
      </c>
      <c r="BH429" s="1">
        <v>0.48798999999999998</v>
      </c>
      <c r="BI429" s="1">
        <v>0.49640000000000001</v>
      </c>
      <c r="BJ429" s="1">
        <v>0.50180000000000002</v>
      </c>
      <c r="BK429" s="1">
        <v>0.50797999999999999</v>
      </c>
      <c r="BL429" s="1">
        <v>0.51400000000000001</v>
      </c>
      <c r="BM429" s="1">
        <v>0.51851000000000003</v>
      </c>
      <c r="BN429" s="1">
        <v>0.52125999999999995</v>
      </c>
      <c r="BO429" s="1">
        <v>0.52559</v>
      </c>
      <c r="BP429" s="1">
        <v>0.52380000000000004</v>
      </c>
      <c r="BQ429" s="1">
        <v>0.52390000000000003</v>
      </c>
      <c r="BR429" s="1">
        <v>0.5272</v>
      </c>
      <c r="BS429" s="1">
        <v>0.53380000000000005</v>
      </c>
      <c r="BT429" s="1">
        <v>0.53273000000000004</v>
      </c>
      <c r="BU429" s="1">
        <v>0.53818999999999995</v>
      </c>
      <c r="BV429" s="1">
        <v>0.54086999999999996</v>
      </c>
      <c r="BW429" s="1">
        <v>0.54876000000000003</v>
      </c>
      <c r="BX429" s="1">
        <v>0.54447999999999996</v>
      </c>
      <c r="BY429" s="1">
        <v>0.54127999999999998</v>
      </c>
      <c r="BZ429" s="1">
        <v>0.54661999999999999</v>
      </c>
      <c r="CA429" s="1">
        <v>0.55189999999999995</v>
      </c>
      <c r="CB429" s="1">
        <v>0.55142999999999998</v>
      </c>
      <c r="CC429" s="1">
        <v>0.55457000000000001</v>
      </c>
      <c r="CD429" s="1">
        <v>0.55815999999999999</v>
      </c>
      <c r="CE429" s="1">
        <v>0.54944999999999999</v>
      </c>
      <c r="CF429" s="1">
        <v>0.55456000000000005</v>
      </c>
      <c r="CG429" s="1">
        <v>0.55725000000000002</v>
      </c>
      <c r="CH429" s="1">
        <v>0.55703999999999998</v>
      </c>
      <c r="CI429" s="1">
        <v>0.55991999999999997</v>
      </c>
      <c r="CJ429" s="1">
        <v>0.56145</v>
      </c>
      <c r="CK429" s="1">
        <v>0.56796000000000002</v>
      </c>
      <c r="CL429" s="1">
        <v>0.56906999999999996</v>
      </c>
      <c r="CM429" s="1">
        <v>0.57584999999999997</v>
      </c>
    </row>
    <row r="430" spans="1:91" x14ac:dyDescent="0.25">
      <c r="A430" s="3">
        <v>348.62</v>
      </c>
      <c r="B430" s="1">
        <v>0.15876999999999999</v>
      </c>
      <c r="C430" s="1">
        <v>0.12963</v>
      </c>
      <c r="D430" s="1">
        <v>0.12889999999999999</v>
      </c>
      <c r="E430" s="1">
        <v>0.12817999999999999</v>
      </c>
      <c r="F430" s="1">
        <v>0.13078000000000001</v>
      </c>
      <c r="G430" s="1">
        <v>0.13683999999999999</v>
      </c>
      <c r="H430" s="1">
        <v>0.13972999999999999</v>
      </c>
      <c r="I430" s="1">
        <v>0.14161000000000001</v>
      </c>
      <c r="J430" s="1">
        <v>0.14571999999999999</v>
      </c>
      <c r="K430" s="1">
        <v>0.14960999999999999</v>
      </c>
      <c r="L430" s="1">
        <v>0.15448999999999999</v>
      </c>
      <c r="M430" s="1">
        <v>0.15823999999999999</v>
      </c>
      <c r="N430" s="1">
        <v>0.16194</v>
      </c>
      <c r="O430" s="1">
        <v>0.15770000000000001</v>
      </c>
      <c r="P430" s="1">
        <v>0.16127</v>
      </c>
      <c r="Q430" s="1">
        <v>0.16522999999999999</v>
      </c>
      <c r="R430" s="1">
        <v>0.17218</v>
      </c>
      <c r="S430" s="1">
        <v>0.17802000000000001</v>
      </c>
      <c r="T430" s="1">
        <v>0.18287999999999999</v>
      </c>
      <c r="U430" s="1">
        <v>0.18915999999999999</v>
      </c>
      <c r="V430" s="1">
        <v>0.19728999999999999</v>
      </c>
      <c r="W430" s="1">
        <v>0.20605999999999999</v>
      </c>
      <c r="X430" s="1">
        <v>0.21485000000000001</v>
      </c>
      <c r="Y430" s="1">
        <v>0.22685</v>
      </c>
      <c r="Z430" s="1">
        <v>0.23458999999999999</v>
      </c>
      <c r="AA430" s="1">
        <v>0.24299000000000001</v>
      </c>
      <c r="AB430" s="1">
        <v>0.25124999999999997</v>
      </c>
      <c r="AC430" s="1">
        <v>0.25831999999999999</v>
      </c>
      <c r="AD430" s="1">
        <v>0.26645000000000002</v>
      </c>
      <c r="AE430" s="1">
        <v>0.27593000000000001</v>
      </c>
      <c r="AF430" s="1">
        <v>0.28898000000000001</v>
      </c>
      <c r="AG430" s="1">
        <v>0.29565999999999998</v>
      </c>
      <c r="AH430" s="1">
        <v>0.29743999999999998</v>
      </c>
      <c r="AI430" s="1">
        <v>0.31002000000000002</v>
      </c>
      <c r="AJ430" s="1">
        <v>0.31441000000000002</v>
      </c>
      <c r="AK430" s="1">
        <v>0.32296000000000002</v>
      </c>
      <c r="AL430" s="1">
        <v>0.33263999999999999</v>
      </c>
      <c r="AM430" s="1">
        <v>0.34276000000000001</v>
      </c>
      <c r="AN430" s="1">
        <v>0.35144999999999998</v>
      </c>
      <c r="AO430" s="1">
        <v>0.35865000000000002</v>
      </c>
      <c r="AP430" s="1">
        <v>0.36909999999999998</v>
      </c>
      <c r="AQ430" s="1">
        <v>0.37805</v>
      </c>
      <c r="AR430" s="1">
        <v>0.38538</v>
      </c>
      <c r="AS430" s="1">
        <v>0.39162999999999998</v>
      </c>
      <c r="AT430" s="1">
        <v>0.39956000000000003</v>
      </c>
      <c r="AU430" s="1">
        <v>0.40561000000000003</v>
      </c>
      <c r="AV430" s="1">
        <v>0.41274</v>
      </c>
      <c r="AW430" s="1">
        <v>0.4194</v>
      </c>
      <c r="AX430" s="1">
        <v>0.42742000000000002</v>
      </c>
      <c r="AY430" s="1">
        <v>0.43117</v>
      </c>
      <c r="AZ430" s="1">
        <v>0.44002000000000002</v>
      </c>
      <c r="BA430" s="1">
        <v>0.44595000000000001</v>
      </c>
      <c r="BB430" s="1">
        <v>0.45068000000000003</v>
      </c>
      <c r="BC430" s="1">
        <v>0.45707999999999999</v>
      </c>
      <c r="BD430" s="1">
        <v>0.46314</v>
      </c>
      <c r="BE430" s="1">
        <v>0.47010000000000002</v>
      </c>
      <c r="BF430" s="1">
        <v>0.46904000000000001</v>
      </c>
      <c r="BG430" s="1">
        <v>0.48257</v>
      </c>
      <c r="BH430" s="1">
        <v>0.48619000000000001</v>
      </c>
      <c r="BI430" s="1">
        <v>0.49121999999999999</v>
      </c>
      <c r="BJ430" s="1">
        <v>0.49537999999999999</v>
      </c>
      <c r="BK430" s="1">
        <v>0.50207999999999997</v>
      </c>
      <c r="BL430" s="1">
        <v>0.50990999999999997</v>
      </c>
      <c r="BM430" s="1">
        <v>0.51685000000000003</v>
      </c>
      <c r="BN430" s="1">
        <v>0.51837999999999995</v>
      </c>
      <c r="BO430" s="1">
        <v>0.52210000000000001</v>
      </c>
      <c r="BP430" s="1">
        <v>0.51781999999999995</v>
      </c>
      <c r="BQ430" s="1">
        <v>0.52088999999999996</v>
      </c>
      <c r="BR430" s="1">
        <v>0.52722000000000002</v>
      </c>
      <c r="BS430" s="1">
        <v>0.52937999999999996</v>
      </c>
      <c r="BT430" s="1">
        <v>0.53095999999999999</v>
      </c>
      <c r="BU430" s="1">
        <v>0.53571000000000002</v>
      </c>
      <c r="BV430" s="1">
        <v>0.53891</v>
      </c>
      <c r="BW430" s="1">
        <v>0.54300999999999999</v>
      </c>
      <c r="BX430" s="1">
        <v>0.54381999999999997</v>
      </c>
      <c r="BY430" s="1">
        <v>0.53852999999999995</v>
      </c>
      <c r="BZ430" s="1">
        <v>0.54322000000000004</v>
      </c>
      <c r="CA430" s="1">
        <v>0.54712000000000005</v>
      </c>
      <c r="CB430" s="1">
        <v>0.54883000000000004</v>
      </c>
      <c r="CC430" s="1">
        <v>0.55067999999999995</v>
      </c>
      <c r="CD430" s="1">
        <v>0.55305000000000004</v>
      </c>
      <c r="CE430" s="1">
        <v>0.54701</v>
      </c>
      <c r="CF430" s="1">
        <v>0.55027999999999999</v>
      </c>
      <c r="CG430" s="1">
        <v>0.55349999999999999</v>
      </c>
      <c r="CH430" s="1">
        <v>0.55578000000000005</v>
      </c>
      <c r="CI430" s="1">
        <v>0.55744000000000005</v>
      </c>
      <c r="CJ430" s="1">
        <v>0.55850999999999995</v>
      </c>
      <c r="CK430" s="1">
        <v>0.56137000000000004</v>
      </c>
      <c r="CL430" s="1">
        <v>0.56689000000000001</v>
      </c>
      <c r="CM430" s="1">
        <v>0.57094999999999996</v>
      </c>
    </row>
    <row r="431" spans="1:91" x14ac:dyDescent="0.25">
      <c r="A431" s="3">
        <v>348.99</v>
      </c>
      <c r="B431" s="1">
        <v>0.15937999999999999</v>
      </c>
      <c r="C431" s="1">
        <v>0.12978999999999999</v>
      </c>
      <c r="D431" s="1">
        <v>0.12994</v>
      </c>
      <c r="E431" s="1">
        <v>0.12912999999999999</v>
      </c>
      <c r="F431" s="1">
        <v>0.13345000000000001</v>
      </c>
      <c r="G431" s="1">
        <v>0.13877999999999999</v>
      </c>
      <c r="H431" s="1">
        <v>0.14036000000000001</v>
      </c>
      <c r="I431" s="1">
        <v>0.1411</v>
      </c>
      <c r="J431" s="1">
        <v>0.14754</v>
      </c>
      <c r="K431" s="1">
        <v>0.15171999999999999</v>
      </c>
      <c r="L431" s="1">
        <v>0.15518000000000001</v>
      </c>
      <c r="M431" s="1">
        <v>0.15922</v>
      </c>
      <c r="N431" s="1">
        <v>0.16417999999999999</v>
      </c>
      <c r="O431" s="1">
        <v>0.16044</v>
      </c>
      <c r="P431" s="1">
        <v>0.16164000000000001</v>
      </c>
      <c r="Q431" s="1">
        <v>0.16744999999999999</v>
      </c>
      <c r="R431" s="1">
        <v>0.17329</v>
      </c>
      <c r="S431" s="1">
        <v>0.17721999999999999</v>
      </c>
      <c r="T431" s="1">
        <v>0.18375</v>
      </c>
      <c r="U431" s="1">
        <v>0.19109000000000001</v>
      </c>
      <c r="V431" s="1">
        <v>0.19772000000000001</v>
      </c>
      <c r="W431" s="1">
        <v>0.20649000000000001</v>
      </c>
      <c r="X431" s="1">
        <v>0.21648000000000001</v>
      </c>
      <c r="Y431" s="1">
        <v>0.22853000000000001</v>
      </c>
      <c r="Z431" s="1">
        <v>0.23677000000000001</v>
      </c>
      <c r="AA431" s="1">
        <v>0.24346999999999999</v>
      </c>
      <c r="AB431" s="1">
        <v>0.25057000000000001</v>
      </c>
      <c r="AC431" s="1">
        <v>0.25807000000000002</v>
      </c>
      <c r="AD431" s="1">
        <v>0.26783000000000001</v>
      </c>
      <c r="AE431" s="1">
        <v>0.27474999999999999</v>
      </c>
      <c r="AF431" s="1">
        <v>0.28865000000000002</v>
      </c>
      <c r="AG431" s="1">
        <v>0.29611999999999999</v>
      </c>
      <c r="AH431" s="1">
        <v>0.29753000000000002</v>
      </c>
      <c r="AI431" s="1">
        <v>0.31195000000000001</v>
      </c>
      <c r="AJ431" s="1">
        <v>0.31833</v>
      </c>
      <c r="AK431" s="1">
        <v>0.32539000000000001</v>
      </c>
      <c r="AL431" s="1">
        <v>0.33511000000000002</v>
      </c>
      <c r="AM431" s="1">
        <v>0.34194000000000002</v>
      </c>
      <c r="AN431" s="1">
        <v>0.35217999999999999</v>
      </c>
      <c r="AO431" s="1">
        <v>0.36076999999999998</v>
      </c>
      <c r="AP431" s="1">
        <v>0.37037999999999999</v>
      </c>
      <c r="AQ431" s="1">
        <v>0.37975999999999999</v>
      </c>
      <c r="AR431" s="1">
        <v>0.38816000000000001</v>
      </c>
      <c r="AS431" s="1">
        <v>0.39383000000000001</v>
      </c>
      <c r="AT431" s="1">
        <v>0.39861000000000002</v>
      </c>
      <c r="AU431" s="1">
        <v>0.40838999999999998</v>
      </c>
      <c r="AV431" s="1">
        <v>0.41395999999999999</v>
      </c>
      <c r="AW431" s="1">
        <v>0.42059999999999997</v>
      </c>
      <c r="AX431" s="1">
        <v>0.42660999999999999</v>
      </c>
      <c r="AY431" s="1">
        <v>0.43722</v>
      </c>
      <c r="AZ431" s="1">
        <v>0.43980999999999998</v>
      </c>
      <c r="BA431" s="1">
        <v>0.44772000000000001</v>
      </c>
      <c r="BB431" s="1">
        <v>0.45155000000000001</v>
      </c>
      <c r="BC431" s="1">
        <v>0.45710000000000001</v>
      </c>
      <c r="BD431" s="1">
        <v>0.46459</v>
      </c>
      <c r="BE431" s="1">
        <v>0.47115000000000001</v>
      </c>
      <c r="BF431" s="1">
        <v>0.47245999999999999</v>
      </c>
      <c r="BG431" s="1">
        <v>0.48141</v>
      </c>
      <c r="BH431" s="1">
        <v>0.48891000000000001</v>
      </c>
      <c r="BI431" s="1">
        <v>0.49220000000000003</v>
      </c>
      <c r="BJ431" s="1">
        <v>0.50012999999999996</v>
      </c>
      <c r="BK431" s="1">
        <v>0.50561999999999996</v>
      </c>
      <c r="BL431" s="1">
        <v>0.51156999999999997</v>
      </c>
      <c r="BM431" s="1">
        <v>0.51715</v>
      </c>
      <c r="BN431" s="1">
        <v>0.52085999999999999</v>
      </c>
      <c r="BO431" s="1">
        <v>0.52517999999999998</v>
      </c>
      <c r="BP431" s="1">
        <v>0.51981999999999995</v>
      </c>
      <c r="BQ431" s="1">
        <v>0.52583000000000002</v>
      </c>
      <c r="BR431" s="1">
        <v>0.52761000000000002</v>
      </c>
      <c r="BS431" s="1">
        <v>0.53120999999999996</v>
      </c>
      <c r="BT431" s="1">
        <v>0.52961000000000003</v>
      </c>
      <c r="BU431" s="1">
        <v>0.53627000000000002</v>
      </c>
      <c r="BV431" s="1">
        <v>0.54169999999999996</v>
      </c>
      <c r="BW431" s="1">
        <v>0.54601999999999995</v>
      </c>
      <c r="BX431" s="1">
        <v>0.54474999999999996</v>
      </c>
      <c r="BY431" s="1">
        <v>0.54074</v>
      </c>
      <c r="BZ431" s="1">
        <v>0.54339000000000004</v>
      </c>
      <c r="CA431" s="1">
        <v>0.54823</v>
      </c>
      <c r="CB431" s="1">
        <v>0.54913000000000001</v>
      </c>
      <c r="CC431" s="1">
        <v>0.55664000000000002</v>
      </c>
      <c r="CD431" s="1">
        <v>0.55628999999999995</v>
      </c>
      <c r="CE431" s="1">
        <v>0.54462999999999995</v>
      </c>
      <c r="CF431" s="1">
        <v>0.55123</v>
      </c>
      <c r="CG431" s="1">
        <v>0.55476999999999999</v>
      </c>
      <c r="CH431" s="1">
        <v>0.55784999999999996</v>
      </c>
      <c r="CI431" s="1">
        <v>0.55923999999999996</v>
      </c>
      <c r="CJ431" s="1">
        <v>0.56364999999999998</v>
      </c>
      <c r="CK431" s="1">
        <v>0.56457999999999997</v>
      </c>
      <c r="CL431" s="1">
        <v>0.56838</v>
      </c>
      <c r="CM431" s="1">
        <v>0.57299</v>
      </c>
    </row>
    <row r="432" spans="1:91" x14ac:dyDescent="0.25">
      <c r="A432" s="3">
        <v>349.35</v>
      </c>
      <c r="B432" s="1">
        <v>0.15694</v>
      </c>
      <c r="C432" s="1">
        <v>0.12848999999999999</v>
      </c>
      <c r="D432" s="1">
        <v>0.12833</v>
      </c>
      <c r="E432" s="1">
        <v>0.12723000000000001</v>
      </c>
      <c r="F432" s="1">
        <v>0.13294</v>
      </c>
      <c r="G432" s="1">
        <v>0.13607</v>
      </c>
      <c r="H432" s="1">
        <v>0.13789999999999999</v>
      </c>
      <c r="I432" s="1">
        <v>0.1416</v>
      </c>
      <c r="J432" s="1">
        <v>0.14457999999999999</v>
      </c>
      <c r="K432" s="1">
        <v>0.15090999999999999</v>
      </c>
      <c r="L432" s="1">
        <v>0.15393000000000001</v>
      </c>
      <c r="M432" s="1">
        <v>0.15762000000000001</v>
      </c>
      <c r="N432" s="1">
        <v>0.16106000000000001</v>
      </c>
      <c r="O432" s="1">
        <v>0.15723000000000001</v>
      </c>
      <c r="P432" s="1">
        <v>0.1603</v>
      </c>
      <c r="Q432" s="1">
        <v>0.16392999999999999</v>
      </c>
      <c r="R432" s="1">
        <v>0.17008000000000001</v>
      </c>
      <c r="S432" s="1">
        <v>0.17802000000000001</v>
      </c>
      <c r="T432" s="1">
        <v>0.18176999999999999</v>
      </c>
      <c r="U432" s="1">
        <v>0.18764</v>
      </c>
      <c r="V432" s="1">
        <v>0.19664999999999999</v>
      </c>
      <c r="W432" s="1">
        <v>0.20396</v>
      </c>
      <c r="X432" s="1">
        <v>0.21457000000000001</v>
      </c>
      <c r="Y432" s="1">
        <v>0.22711999999999999</v>
      </c>
      <c r="Z432" s="1">
        <v>0.2334</v>
      </c>
      <c r="AA432" s="1">
        <v>0.24077000000000001</v>
      </c>
      <c r="AB432" s="1">
        <v>0.25090000000000001</v>
      </c>
      <c r="AC432" s="1">
        <v>0.25649</v>
      </c>
      <c r="AD432" s="1">
        <v>0.26601000000000002</v>
      </c>
      <c r="AE432" s="1">
        <v>0.27389999999999998</v>
      </c>
      <c r="AF432" s="1">
        <v>0.28776000000000002</v>
      </c>
      <c r="AG432" s="1">
        <v>0.29465000000000002</v>
      </c>
      <c r="AH432" s="1">
        <v>0.29681999999999997</v>
      </c>
      <c r="AI432" s="1">
        <v>0.30767</v>
      </c>
      <c r="AJ432" s="1">
        <v>0.31567000000000001</v>
      </c>
      <c r="AK432" s="1">
        <v>0.32538</v>
      </c>
      <c r="AL432" s="1">
        <v>0.33166000000000001</v>
      </c>
      <c r="AM432" s="1">
        <v>0.34107999999999999</v>
      </c>
      <c r="AN432" s="1">
        <v>0.34842000000000001</v>
      </c>
      <c r="AO432" s="1">
        <v>0.35924</v>
      </c>
      <c r="AP432" s="1">
        <v>0.36637999999999998</v>
      </c>
      <c r="AQ432" s="1">
        <v>0.37572</v>
      </c>
      <c r="AR432" s="1">
        <v>0.38417000000000001</v>
      </c>
      <c r="AS432" s="1">
        <v>0.39012000000000002</v>
      </c>
      <c r="AT432" s="1">
        <v>0.39863999999999999</v>
      </c>
      <c r="AU432" s="1">
        <v>0.40577000000000002</v>
      </c>
      <c r="AV432" s="1">
        <v>0.41220000000000001</v>
      </c>
      <c r="AW432" s="1">
        <v>0.42007</v>
      </c>
      <c r="AX432" s="1">
        <v>0.42599999999999999</v>
      </c>
      <c r="AY432" s="1">
        <v>0.43279000000000001</v>
      </c>
      <c r="AZ432" s="1">
        <v>0.43824000000000002</v>
      </c>
      <c r="BA432" s="1">
        <v>0.44441999999999998</v>
      </c>
      <c r="BB432" s="1">
        <v>0.45211000000000001</v>
      </c>
      <c r="BC432" s="1">
        <v>0.45488000000000001</v>
      </c>
      <c r="BD432" s="1">
        <v>0.46229999999999999</v>
      </c>
      <c r="BE432" s="1">
        <v>0.46926000000000001</v>
      </c>
      <c r="BF432" s="1">
        <v>0.46994000000000002</v>
      </c>
      <c r="BG432" s="1">
        <v>0.47736000000000001</v>
      </c>
      <c r="BH432" s="1">
        <v>0.48577999999999999</v>
      </c>
      <c r="BI432" s="1">
        <v>0.4904</v>
      </c>
      <c r="BJ432" s="1">
        <v>0.49706</v>
      </c>
      <c r="BK432" s="1">
        <v>0.50324999999999998</v>
      </c>
      <c r="BL432" s="1">
        <v>0.50914000000000004</v>
      </c>
      <c r="BM432" s="1">
        <v>0.51448000000000005</v>
      </c>
      <c r="BN432" s="1">
        <v>0.51468000000000003</v>
      </c>
      <c r="BO432" s="1">
        <v>0.52095000000000002</v>
      </c>
      <c r="BP432" s="1">
        <v>0.51585000000000003</v>
      </c>
      <c r="BQ432" s="1">
        <v>0.52420999999999995</v>
      </c>
      <c r="BR432" s="1">
        <v>0.52703999999999995</v>
      </c>
      <c r="BS432" s="1">
        <v>0.52946000000000004</v>
      </c>
      <c r="BT432" s="1">
        <v>0.53108</v>
      </c>
      <c r="BU432" s="1">
        <v>0.53344000000000003</v>
      </c>
      <c r="BV432" s="1">
        <v>0.53976999999999997</v>
      </c>
      <c r="BW432" s="1">
        <v>0.54435</v>
      </c>
      <c r="BX432" s="1">
        <v>0.54268000000000005</v>
      </c>
      <c r="BY432" s="1">
        <v>0.53642999999999996</v>
      </c>
      <c r="BZ432" s="1">
        <v>0.54203999999999997</v>
      </c>
      <c r="CA432" s="1">
        <v>0.54366000000000003</v>
      </c>
      <c r="CB432" s="1">
        <v>0.54827999999999999</v>
      </c>
      <c r="CC432" s="1">
        <v>0.55156000000000005</v>
      </c>
      <c r="CD432" s="1">
        <v>0.55137000000000003</v>
      </c>
      <c r="CE432" s="1">
        <v>0.54615000000000002</v>
      </c>
      <c r="CF432" s="1">
        <v>0.55086999999999997</v>
      </c>
      <c r="CG432" s="1">
        <v>0.55300000000000005</v>
      </c>
      <c r="CH432" s="1">
        <v>0.55505000000000004</v>
      </c>
      <c r="CI432" s="1">
        <v>0.55720999999999998</v>
      </c>
      <c r="CJ432" s="1">
        <v>0.55940000000000001</v>
      </c>
      <c r="CK432" s="1">
        <v>0.56484000000000001</v>
      </c>
      <c r="CL432" s="1">
        <v>0.56672</v>
      </c>
      <c r="CM432" s="1">
        <v>0.56855</v>
      </c>
    </row>
    <row r="433" spans="1:91" x14ac:dyDescent="0.25">
      <c r="A433" s="3">
        <v>349.72</v>
      </c>
      <c r="B433" s="1">
        <v>0.15418000000000001</v>
      </c>
      <c r="C433" s="1">
        <v>0.12512999999999999</v>
      </c>
      <c r="D433" s="1">
        <v>0.12669</v>
      </c>
      <c r="E433" s="1">
        <v>0.12461</v>
      </c>
      <c r="F433" s="1">
        <v>0.12806000000000001</v>
      </c>
      <c r="G433" s="1">
        <v>0.13324</v>
      </c>
      <c r="H433" s="1">
        <v>0.13497999999999999</v>
      </c>
      <c r="I433" s="1">
        <v>0.13691</v>
      </c>
      <c r="J433" s="1">
        <v>0.14208999999999999</v>
      </c>
      <c r="K433" s="1">
        <v>0.14724999999999999</v>
      </c>
      <c r="L433" s="1">
        <v>0.15092</v>
      </c>
      <c r="M433" s="1">
        <v>0.15442</v>
      </c>
      <c r="N433" s="1">
        <v>0.15917999999999999</v>
      </c>
      <c r="O433" s="1">
        <v>0.15448999999999999</v>
      </c>
      <c r="P433" s="1">
        <v>0.15751000000000001</v>
      </c>
      <c r="Q433" s="1">
        <v>0.16164999999999999</v>
      </c>
      <c r="R433" s="1">
        <v>0.16775999999999999</v>
      </c>
      <c r="S433" s="1">
        <v>0.17319000000000001</v>
      </c>
      <c r="T433" s="1">
        <v>0.17760000000000001</v>
      </c>
      <c r="U433" s="1">
        <v>0.18489</v>
      </c>
      <c r="V433" s="1">
        <v>0.19245000000000001</v>
      </c>
      <c r="W433" s="1">
        <v>0.19989000000000001</v>
      </c>
      <c r="X433" s="1">
        <v>0.21092</v>
      </c>
      <c r="Y433" s="1">
        <v>0.22192000000000001</v>
      </c>
      <c r="Z433" s="1">
        <v>0.23099</v>
      </c>
      <c r="AA433" s="1">
        <v>0.23880999999999999</v>
      </c>
      <c r="AB433" s="1">
        <v>0.24593999999999999</v>
      </c>
      <c r="AC433" s="1">
        <v>0.25441000000000003</v>
      </c>
      <c r="AD433" s="1">
        <v>0.26361000000000001</v>
      </c>
      <c r="AE433" s="1">
        <v>0.27127000000000001</v>
      </c>
      <c r="AF433" s="1">
        <v>0.28471000000000002</v>
      </c>
      <c r="AG433" s="1">
        <v>0.2923</v>
      </c>
      <c r="AH433" s="1">
        <v>0.29443000000000003</v>
      </c>
      <c r="AI433" s="1">
        <v>0.30657000000000001</v>
      </c>
      <c r="AJ433" s="1">
        <v>0.31234000000000001</v>
      </c>
      <c r="AK433" s="1">
        <v>0.31989000000000001</v>
      </c>
      <c r="AL433" s="1">
        <v>0.33058999999999999</v>
      </c>
      <c r="AM433" s="1">
        <v>0.33695000000000003</v>
      </c>
      <c r="AN433" s="1">
        <v>0.34656999999999999</v>
      </c>
      <c r="AO433" s="1">
        <v>0.35563</v>
      </c>
      <c r="AP433" s="1">
        <v>0.36296</v>
      </c>
      <c r="AQ433" s="1">
        <v>0.37393999999999999</v>
      </c>
      <c r="AR433" s="1">
        <v>0.38314999999999999</v>
      </c>
      <c r="AS433" s="1">
        <v>0.38579000000000002</v>
      </c>
      <c r="AT433" s="1">
        <v>0.39348</v>
      </c>
      <c r="AU433" s="1">
        <v>0.40176000000000001</v>
      </c>
      <c r="AV433" s="1">
        <v>0.40865000000000001</v>
      </c>
      <c r="AW433" s="1">
        <v>0.41631000000000001</v>
      </c>
      <c r="AX433" s="1">
        <v>0.42183999999999999</v>
      </c>
      <c r="AY433" s="1">
        <v>0.42930000000000001</v>
      </c>
      <c r="AZ433" s="1">
        <v>0.43395</v>
      </c>
      <c r="BA433" s="1">
        <v>0.44178000000000001</v>
      </c>
      <c r="BB433" s="1">
        <v>0.44583</v>
      </c>
      <c r="BC433" s="1">
        <v>0.45121</v>
      </c>
      <c r="BD433" s="1">
        <v>0.45950999999999997</v>
      </c>
      <c r="BE433" s="1">
        <v>0.46561999999999998</v>
      </c>
      <c r="BF433" s="1">
        <v>0.46578000000000003</v>
      </c>
      <c r="BG433" s="1">
        <v>0.47743000000000002</v>
      </c>
      <c r="BH433" s="1">
        <v>0.48027999999999998</v>
      </c>
      <c r="BI433" s="1">
        <v>0.48766999999999999</v>
      </c>
      <c r="BJ433" s="1">
        <v>0.49371999999999999</v>
      </c>
      <c r="BK433" s="1">
        <v>0.50055000000000005</v>
      </c>
      <c r="BL433" s="1">
        <v>0.50612000000000001</v>
      </c>
      <c r="BM433" s="1">
        <v>0.50887000000000004</v>
      </c>
      <c r="BN433" s="1">
        <v>0.51351999999999998</v>
      </c>
      <c r="BO433" s="1">
        <v>0.51809000000000005</v>
      </c>
      <c r="BP433" s="1">
        <v>0.51473999999999998</v>
      </c>
      <c r="BQ433" s="1">
        <v>0.51839999999999997</v>
      </c>
      <c r="BR433" s="1">
        <v>0.52315</v>
      </c>
      <c r="BS433" s="1">
        <v>0.52481</v>
      </c>
      <c r="BT433" s="1">
        <v>0.52800000000000002</v>
      </c>
      <c r="BU433" s="1">
        <v>0.53315000000000001</v>
      </c>
      <c r="BV433" s="1">
        <v>0.53491999999999995</v>
      </c>
      <c r="BW433" s="1">
        <v>0.54274999999999995</v>
      </c>
      <c r="BX433" s="1">
        <v>0.53737000000000001</v>
      </c>
      <c r="BY433" s="1">
        <v>0.53476999999999997</v>
      </c>
      <c r="BZ433" s="1">
        <v>0.54157999999999995</v>
      </c>
      <c r="CA433" s="1">
        <v>0.54220000000000002</v>
      </c>
      <c r="CB433" s="1">
        <v>0.54390000000000005</v>
      </c>
      <c r="CC433" s="1">
        <v>0.55010000000000003</v>
      </c>
      <c r="CD433" s="1">
        <v>0.55003999999999997</v>
      </c>
      <c r="CE433" s="1">
        <v>0.54127999999999998</v>
      </c>
      <c r="CF433" s="1">
        <v>0.54632999999999998</v>
      </c>
      <c r="CG433" s="1">
        <v>0.54993999999999998</v>
      </c>
      <c r="CH433" s="1">
        <v>0.55215999999999998</v>
      </c>
      <c r="CI433" s="1">
        <v>0.55349999999999999</v>
      </c>
      <c r="CJ433" s="1">
        <v>0.55884999999999996</v>
      </c>
      <c r="CK433" s="1">
        <v>0.56240999999999997</v>
      </c>
      <c r="CL433" s="1">
        <v>0.56052000000000002</v>
      </c>
      <c r="CM433" s="1">
        <v>0.56894999999999996</v>
      </c>
    </row>
    <row r="434" spans="1:91" x14ac:dyDescent="0.25">
      <c r="A434" s="3">
        <v>350.08</v>
      </c>
      <c r="B434" s="1">
        <v>0.15351000000000001</v>
      </c>
      <c r="C434" s="1">
        <v>0.12625</v>
      </c>
      <c r="D434" s="1">
        <v>0.12547</v>
      </c>
      <c r="E434" s="1">
        <v>0.12519</v>
      </c>
      <c r="F434" s="1">
        <v>0.12884999999999999</v>
      </c>
      <c r="G434" s="1">
        <v>0.13461000000000001</v>
      </c>
      <c r="H434" s="1">
        <v>0.13483000000000001</v>
      </c>
      <c r="I434" s="1">
        <v>0.13753000000000001</v>
      </c>
      <c r="J434" s="1">
        <v>0.14262</v>
      </c>
      <c r="K434" s="1">
        <v>0.14718000000000001</v>
      </c>
      <c r="L434" s="1">
        <v>0.15114</v>
      </c>
      <c r="M434" s="1">
        <v>0.15354000000000001</v>
      </c>
      <c r="N434" s="1">
        <v>0.15870999999999999</v>
      </c>
      <c r="O434" s="1">
        <v>0.15487000000000001</v>
      </c>
      <c r="P434" s="1">
        <v>0.15637999999999999</v>
      </c>
      <c r="Q434" s="1">
        <v>0.16259999999999999</v>
      </c>
      <c r="R434" s="1">
        <v>0.16902</v>
      </c>
      <c r="S434" s="1">
        <v>0.17385999999999999</v>
      </c>
      <c r="T434" s="1">
        <v>0.17810999999999999</v>
      </c>
      <c r="U434" s="1">
        <v>0.18443999999999999</v>
      </c>
      <c r="V434" s="1">
        <v>0.19269</v>
      </c>
      <c r="W434" s="1">
        <v>0.20138</v>
      </c>
      <c r="X434" s="1">
        <v>0.21110999999999999</v>
      </c>
      <c r="Y434" s="1">
        <v>0.22070999999999999</v>
      </c>
      <c r="Z434" s="1">
        <v>0.23121</v>
      </c>
      <c r="AA434" s="1">
        <v>0.23744999999999999</v>
      </c>
      <c r="AB434" s="1">
        <v>0.24617</v>
      </c>
      <c r="AC434" s="1">
        <v>0.25380999999999998</v>
      </c>
      <c r="AD434" s="1">
        <v>0.26130999999999999</v>
      </c>
      <c r="AE434" s="1">
        <v>0.27141999999999999</v>
      </c>
      <c r="AF434" s="1">
        <v>0.28538000000000002</v>
      </c>
      <c r="AG434" s="1">
        <v>0.29104999999999998</v>
      </c>
      <c r="AH434" s="1">
        <v>0.29472999999999999</v>
      </c>
      <c r="AI434" s="1">
        <v>0.30731000000000003</v>
      </c>
      <c r="AJ434" s="1">
        <v>0.31292999999999999</v>
      </c>
      <c r="AK434" s="1">
        <v>0.31919999999999998</v>
      </c>
      <c r="AL434" s="1">
        <v>0.32995999999999998</v>
      </c>
      <c r="AM434" s="1">
        <v>0.33745999999999998</v>
      </c>
      <c r="AN434" s="1">
        <v>0.34650999999999998</v>
      </c>
      <c r="AO434" s="1">
        <v>0.35653000000000001</v>
      </c>
      <c r="AP434" s="1">
        <v>0.36425999999999997</v>
      </c>
      <c r="AQ434" s="1">
        <v>0.37258999999999998</v>
      </c>
      <c r="AR434" s="1">
        <v>0.38063000000000002</v>
      </c>
      <c r="AS434" s="1">
        <v>0.38527</v>
      </c>
      <c r="AT434" s="1">
        <v>0.39268999999999998</v>
      </c>
      <c r="AU434" s="1">
        <v>0.39921000000000001</v>
      </c>
      <c r="AV434" s="1">
        <v>0.41020000000000001</v>
      </c>
      <c r="AW434" s="1">
        <v>0.41710999999999998</v>
      </c>
      <c r="AX434" s="1">
        <v>0.42404999999999998</v>
      </c>
      <c r="AY434" s="1">
        <v>0.42914999999999998</v>
      </c>
      <c r="AZ434" s="1">
        <v>0.43630999999999998</v>
      </c>
      <c r="BA434" s="1">
        <v>0.44105</v>
      </c>
      <c r="BB434" s="1">
        <v>0.44783000000000001</v>
      </c>
      <c r="BC434" s="1">
        <v>0.45305000000000001</v>
      </c>
      <c r="BD434" s="1">
        <v>0.45827000000000001</v>
      </c>
      <c r="BE434" s="1">
        <v>0.46589000000000003</v>
      </c>
      <c r="BF434" s="1">
        <v>0.46506999999999998</v>
      </c>
      <c r="BG434" s="1">
        <v>0.4758</v>
      </c>
      <c r="BH434" s="1">
        <v>0.48265000000000002</v>
      </c>
      <c r="BI434" s="1">
        <v>0.48708000000000001</v>
      </c>
      <c r="BJ434" s="1">
        <v>0.49492000000000003</v>
      </c>
      <c r="BK434" s="1">
        <v>0.50312999999999997</v>
      </c>
      <c r="BL434" s="1">
        <v>0.50463000000000002</v>
      </c>
      <c r="BM434" s="1">
        <v>0.51029000000000002</v>
      </c>
      <c r="BN434" s="1">
        <v>0.51529999999999998</v>
      </c>
      <c r="BO434" s="1">
        <v>0.51768999999999998</v>
      </c>
      <c r="BP434" s="1">
        <v>0.51368000000000003</v>
      </c>
      <c r="BQ434" s="1">
        <v>0.51966000000000001</v>
      </c>
      <c r="BR434" s="1">
        <v>0.52500000000000002</v>
      </c>
      <c r="BS434" s="1">
        <v>0.52629999999999999</v>
      </c>
      <c r="BT434" s="1">
        <v>0.52849999999999997</v>
      </c>
      <c r="BU434" s="1">
        <v>0.52883999999999998</v>
      </c>
      <c r="BV434" s="1">
        <v>0.53505999999999998</v>
      </c>
      <c r="BW434" s="1">
        <v>0.54003000000000001</v>
      </c>
      <c r="BX434" s="1">
        <v>0.54052999999999995</v>
      </c>
      <c r="BY434" s="1">
        <v>0.53507000000000005</v>
      </c>
      <c r="BZ434" s="1">
        <v>0.54162999999999994</v>
      </c>
      <c r="CA434" s="1">
        <v>0.54332999999999998</v>
      </c>
      <c r="CB434" s="1">
        <v>0.54649999999999999</v>
      </c>
      <c r="CC434" s="1">
        <v>0.54774</v>
      </c>
      <c r="CD434" s="1">
        <v>0.54995000000000005</v>
      </c>
      <c r="CE434" s="1">
        <v>0.53978999999999999</v>
      </c>
      <c r="CF434" s="1">
        <v>0.54744999999999999</v>
      </c>
      <c r="CG434" s="1">
        <v>0.54913000000000001</v>
      </c>
      <c r="CH434" s="1">
        <v>0.55018999999999996</v>
      </c>
      <c r="CI434" s="1">
        <v>0.55152000000000001</v>
      </c>
      <c r="CJ434" s="1">
        <v>0.55600000000000005</v>
      </c>
      <c r="CK434" s="1">
        <v>0.55996000000000001</v>
      </c>
      <c r="CL434" s="1">
        <v>0.56125999999999998</v>
      </c>
      <c r="CM434" s="1">
        <v>0.56823999999999997</v>
      </c>
    </row>
    <row r="435" spans="1:91" x14ac:dyDescent="0.25">
      <c r="A435" s="3">
        <v>350.45</v>
      </c>
      <c r="B435" s="1">
        <v>0.15231</v>
      </c>
      <c r="C435" s="1">
        <v>0.12625</v>
      </c>
      <c r="D435" s="1">
        <v>0.12522</v>
      </c>
      <c r="E435" s="1">
        <v>0.12119000000000001</v>
      </c>
      <c r="F435" s="1">
        <v>0.12794</v>
      </c>
      <c r="G435" s="1">
        <v>0.13064999999999999</v>
      </c>
      <c r="H435" s="1">
        <v>0.13406000000000001</v>
      </c>
      <c r="I435" s="1">
        <v>0.13499</v>
      </c>
      <c r="J435" s="1">
        <v>0.14149999999999999</v>
      </c>
      <c r="K435" s="1">
        <v>0.14593</v>
      </c>
      <c r="L435" s="1">
        <v>0.14979000000000001</v>
      </c>
      <c r="M435" s="1">
        <v>0.15240000000000001</v>
      </c>
      <c r="N435" s="1">
        <v>0.15661</v>
      </c>
      <c r="O435" s="1">
        <v>0.15351000000000001</v>
      </c>
      <c r="P435" s="1">
        <v>0.15584999999999999</v>
      </c>
      <c r="Q435" s="1">
        <v>0.16039</v>
      </c>
      <c r="R435" s="1">
        <v>0.16556999999999999</v>
      </c>
      <c r="S435" s="1">
        <v>0.17094000000000001</v>
      </c>
      <c r="T435" s="1">
        <v>0.17760999999999999</v>
      </c>
      <c r="U435" s="1">
        <v>0.18345</v>
      </c>
      <c r="V435" s="1">
        <v>0.19209000000000001</v>
      </c>
      <c r="W435" s="1">
        <v>0.20164000000000001</v>
      </c>
      <c r="X435" s="1">
        <v>0.21107000000000001</v>
      </c>
      <c r="Y435" s="1">
        <v>0.22176999999999999</v>
      </c>
      <c r="Z435" s="1">
        <v>0.22867999999999999</v>
      </c>
      <c r="AA435" s="1">
        <v>0.23799999999999999</v>
      </c>
      <c r="AB435" s="1">
        <v>0.24456</v>
      </c>
      <c r="AC435" s="1">
        <v>0.25178</v>
      </c>
      <c r="AD435" s="1">
        <v>0.26061000000000001</v>
      </c>
      <c r="AE435" s="1">
        <v>0.26900000000000002</v>
      </c>
      <c r="AF435" s="1">
        <v>0.28190999999999999</v>
      </c>
      <c r="AG435" s="1">
        <v>0.29039999999999999</v>
      </c>
      <c r="AH435" s="1">
        <v>0.29238999999999998</v>
      </c>
      <c r="AI435" s="1">
        <v>0.30456</v>
      </c>
      <c r="AJ435" s="1">
        <v>0.30969999999999998</v>
      </c>
      <c r="AK435" s="1">
        <v>0.32052000000000003</v>
      </c>
      <c r="AL435" s="1">
        <v>0.32813999999999999</v>
      </c>
      <c r="AM435" s="1">
        <v>0.33622000000000002</v>
      </c>
      <c r="AN435" s="1">
        <v>0.34498000000000001</v>
      </c>
      <c r="AO435" s="1">
        <v>0.35410000000000003</v>
      </c>
      <c r="AP435" s="1">
        <v>0.36216999999999999</v>
      </c>
      <c r="AQ435" s="1">
        <v>0.37020999999999998</v>
      </c>
      <c r="AR435" s="1">
        <v>0.38353999999999999</v>
      </c>
      <c r="AS435" s="1">
        <v>0.38585999999999998</v>
      </c>
      <c r="AT435" s="1">
        <v>0.38934999999999997</v>
      </c>
      <c r="AU435" s="1">
        <v>0.40014</v>
      </c>
      <c r="AV435" s="1">
        <v>0.40708</v>
      </c>
      <c r="AW435" s="1">
        <v>0.41393999999999997</v>
      </c>
      <c r="AX435" s="1">
        <v>0.42020000000000002</v>
      </c>
      <c r="AY435" s="1">
        <v>0.42804999999999999</v>
      </c>
      <c r="AZ435" s="1">
        <v>0.43503999999999998</v>
      </c>
      <c r="BA435" s="1">
        <v>0.44238</v>
      </c>
      <c r="BB435" s="1">
        <v>0.44473000000000001</v>
      </c>
      <c r="BC435" s="1">
        <v>0.45132</v>
      </c>
      <c r="BD435" s="1">
        <v>0.45558999999999999</v>
      </c>
      <c r="BE435" s="1">
        <v>0.46383000000000002</v>
      </c>
      <c r="BF435" s="1">
        <v>0.46445999999999998</v>
      </c>
      <c r="BG435" s="1">
        <v>0.47549999999999998</v>
      </c>
      <c r="BH435" s="1">
        <v>0.48063</v>
      </c>
      <c r="BI435" s="1">
        <v>0.48514000000000002</v>
      </c>
      <c r="BJ435" s="1">
        <v>0.49498999999999999</v>
      </c>
      <c r="BK435" s="1">
        <v>0.49913999999999997</v>
      </c>
      <c r="BL435" s="1">
        <v>0.50568999999999997</v>
      </c>
      <c r="BM435" s="1">
        <v>0.50768000000000002</v>
      </c>
      <c r="BN435" s="1">
        <v>0.51465000000000005</v>
      </c>
      <c r="BO435" s="1">
        <v>0.51668999999999998</v>
      </c>
      <c r="BP435" s="1">
        <v>0.51551999999999998</v>
      </c>
      <c r="BQ435" s="1">
        <v>0.51761999999999997</v>
      </c>
      <c r="BR435" s="1">
        <v>0.52302000000000004</v>
      </c>
      <c r="BS435" s="1">
        <v>0.52392000000000005</v>
      </c>
      <c r="BT435" s="1">
        <v>0.52754000000000001</v>
      </c>
      <c r="BU435" s="1">
        <v>0.53108999999999995</v>
      </c>
      <c r="BV435" s="1">
        <v>0.53471999999999997</v>
      </c>
      <c r="BW435" s="1">
        <v>0.54244000000000003</v>
      </c>
      <c r="BX435" s="1">
        <v>0.53873000000000004</v>
      </c>
      <c r="BY435" s="1">
        <v>0.53400000000000003</v>
      </c>
      <c r="BZ435" s="1">
        <v>0.53908</v>
      </c>
      <c r="CA435" s="1">
        <v>0.54063000000000005</v>
      </c>
      <c r="CB435" s="1">
        <v>0.54542000000000002</v>
      </c>
      <c r="CC435" s="1">
        <v>0.54725999999999997</v>
      </c>
      <c r="CD435" s="1">
        <v>0.54996999999999996</v>
      </c>
      <c r="CE435" s="1">
        <v>0.54015999999999997</v>
      </c>
      <c r="CF435" s="1">
        <v>0.54398999999999997</v>
      </c>
      <c r="CG435" s="1">
        <v>0.55074999999999996</v>
      </c>
      <c r="CH435" s="1">
        <v>0.55254999999999999</v>
      </c>
      <c r="CI435" s="1">
        <v>0.55427000000000004</v>
      </c>
      <c r="CJ435" s="1">
        <v>0.55523</v>
      </c>
      <c r="CK435" s="1">
        <v>0.56037000000000003</v>
      </c>
      <c r="CL435" s="1">
        <v>0.56179000000000001</v>
      </c>
      <c r="CM435" s="1">
        <v>0.56716999999999995</v>
      </c>
    </row>
    <row r="436" spans="1:91" x14ac:dyDescent="0.25">
      <c r="A436" s="3">
        <v>350.81</v>
      </c>
      <c r="B436" s="1">
        <v>0.14987</v>
      </c>
      <c r="C436" s="1">
        <v>0.12246</v>
      </c>
      <c r="D436" s="1">
        <v>0.12374</v>
      </c>
      <c r="E436" s="1">
        <v>0.12255000000000001</v>
      </c>
      <c r="F436" s="1">
        <v>0.12606000000000001</v>
      </c>
      <c r="G436" s="1">
        <v>0.1323</v>
      </c>
      <c r="H436" s="1">
        <v>0.13284000000000001</v>
      </c>
      <c r="I436" s="1">
        <v>0.13525000000000001</v>
      </c>
      <c r="J436" s="1">
        <v>0.13980000000000001</v>
      </c>
      <c r="K436" s="1">
        <v>0.14546000000000001</v>
      </c>
      <c r="L436" s="1">
        <v>0.14745</v>
      </c>
      <c r="M436" s="1">
        <v>0.15140000000000001</v>
      </c>
      <c r="N436" s="1">
        <v>0.15625</v>
      </c>
      <c r="O436" s="1">
        <v>0.15201999999999999</v>
      </c>
      <c r="P436" s="1">
        <v>0.15475</v>
      </c>
      <c r="Q436" s="1">
        <v>0.16098999999999999</v>
      </c>
      <c r="R436" s="1">
        <v>0.16611999999999999</v>
      </c>
      <c r="S436" s="1">
        <v>0.17146</v>
      </c>
      <c r="T436" s="1">
        <v>0.17645</v>
      </c>
      <c r="U436" s="1">
        <v>0.18423</v>
      </c>
      <c r="V436" s="1">
        <v>0.19017999999999999</v>
      </c>
      <c r="W436" s="1">
        <v>0.20003000000000001</v>
      </c>
      <c r="X436" s="1">
        <v>0.20843</v>
      </c>
      <c r="Y436" s="1">
        <v>0.22076999999999999</v>
      </c>
      <c r="Z436" s="1">
        <v>0.22864999999999999</v>
      </c>
      <c r="AA436" s="1">
        <v>0.23627999999999999</v>
      </c>
      <c r="AB436" s="1">
        <v>0.24587999999999999</v>
      </c>
      <c r="AC436" s="1">
        <v>0.25208000000000003</v>
      </c>
      <c r="AD436" s="1">
        <v>0.26146999999999998</v>
      </c>
      <c r="AE436" s="1">
        <v>0.26833000000000001</v>
      </c>
      <c r="AF436" s="1">
        <v>0.28244999999999998</v>
      </c>
      <c r="AG436" s="1">
        <v>0.29109000000000002</v>
      </c>
      <c r="AH436" s="1">
        <v>0.29346</v>
      </c>
      <c r="AI436" s="1">
        <v>0.30409999999999998</v>
      </c>
      <c r="AJ436" s="1">
        <v>0.31041000000000002</v>
      </c>
      <c r="AK436" s="1">
        <v>0.31897999999999999</v>
      </c>
      <c r="AL436" s="1">
        <v>0.32873000000000002</v>
      </c>
      <c r="AM436" s="1">
        <v>0.33844000000000002</v>
      </c>
      <c r="AN436" s="1">
        <v>0.34642000000000001</v>
      </c>
      <c r="AO436" s="1">
        <v>0.35385</v>
      </c>
      <c r="AP436" s="1">
        <v>0.36255999999999999</v>
      </c>
      <c r="AQ436" s="1">
        <v>0.37189</v>
      </c>
      <c r="AR436" s="1">
        <v>0.38034000000000001</v>
      </c>
      <c r="AS436" s="1">
        <v>0.38606000000000001</v>
      </c>
      <c r="AT436" s="1">
        <v>0.39112999999999998</v>
      </c>
      <c r="AU436" s="1">
        <v>0.39883999999999997</v>
      </c>
      <c r="AV436" s="1">
        <v>0.40839999999999999</v>
      </c>
      <c r="AW436" s="1">
        <v>0.41370000000000001</v>
      </c>
      <c r="AX436" s="1">
        <v>0.42003000000000001</v>
      </c>
      <c r="AY436" s="1">
        <v>0.43086999999999998</v>
      </c>
      <c r="AZ436" s="1">
        <v>0.43291000000000002</v>
      </c>
      <c r="BA436" s="1">
        <v>0.44183</v>
      </c>
      <c r="BB436" s="1">
        <v>0.44535999999999998</v>
      </c>
      <c r="BC436" s="1">
        <v>0.45277000000000001</v>
      </c>
      <c r="BD436" s="1">
        <v>0.45850000000000002</v>
      </c>
      <c r="BE436" s="1">
        <v>0.4642</v>
      </c>
      <c r="BF436" s="1">
        <v>0.46838999999999997</v>
      </c>
      <c r="BG436" s="1">
        <v>0.47531000000000001</v>
      </c>
      <c r="BH436" s="1">
        <v>0.48281000000000002</v>
      </c>
      <c r="BI436" s="1">
        <v>0.48674000000000001</v>
      </c>
      <c r="BJ436" s="1">
        <v>0.49385000000000001</v>
      </c>
      <c r="BK436" s="1">
        <v>0.50129000000000001</v>
      </c>
      <c r="BL436" s="1">
        <v>0.50451000000000001</v>
      </c>
      <c r="BM436" s="1">
        <v>0.50893999999999995</v>
      </c>
      <c r="BN436" s="1">
        <v>0.51482000000000006</v>
      </c>
      <c r="BO436" s="1">
        <v>0.51571999999999996</v>
      </c>
      <c r="BP436" s="1">
        <v>0.51312000000000002</v>
      </c>
      <c r="BQ436" s="1">
        <v>0.51936000000000004</v>
      </c>
      <c r="BR436" s="1">
        <v>0.52298</v>
      </c>
      <c r="BS436" s="1">
        <v>0.52234999999999998</v>
      </c>
      <c r="BT436" s="1">
        <v>0.52669999999999995</v>
      </c>
      <c r="BU436" s="1">
        <v>0.52969999999999995</v>
      </c>
      <c r="BV436" s="1">
        <v>0.53434999999999999</v>
      </c>
      <c r="BW436" s="1">
        <v>0.54205999999999999</v>
      </c>
      <c r="BX436" s="1">
        <v>0.53985000000000005</v>
      </c>
      <c r="BY436" s="1">
        <v>0.53315000000000001</v>
      </c>
      <c r="BZ436" s="1">
        <v>0.53903999999999996</v>
      </c>
      <c r="CA436" s="1">
        <v>0.54218999999999995</v>
      </c>
      <c r="CB436" s="1">
        <v>0.54305999999999999</v>
      </c>
      <c r="CC436" s="1">
        <v>0.54515999999999998</v>
      </c>
      <c r="CD436" s="1">
        <v>0.54851000000000005</v>
      </c>
      <c r="CE436" s="1">
        <v>0.54347000000000001</v>
      </c>
      <c r="CF436" s="1">
        <v>0.54601999999999995</v>
      </c>
      <c r="CG436" s="1">
        <v>0.55179</v>
      </c>
      <c r="CH436" s="1">
        <v>0.55320000000000003</v>
      </c>
      <c r="CI436" s="1">
        <v>0.55332999999999999</v>
      </c>
      <c r="CJ436" s="1">
        <v>0.55689999999999995</v>
      </c>
      <c r="CK436" s="1">
        <v>0.55778000000000005</v>
      </c>
      <c r="CL436" s="1">
        <v>0.56305000000000005</v>
      </c>
      <c r="CM436" s="1">
        <v>0.56784999999999997</v>
      </c>
    </row>
    <row r="437" spans="1:91" x14ac:dyDescent="0.25">
      <c r="A437" s="3">
        <v>351.18</v>
      </c>
      <c r="B437" s="1">
        <v>0.1492</v>
      </c>
      <c r="C437" s="1">
        <v>0.12327</v>
      </c>
      <c r="D437" s="1">
        <v>0.12178</v>
      </c>
      <c r="E437" s="1">
        <v>0.12006</v>
      </c>
      <c r="F437" s="1">
        <v>0.12576999999999999</v>
      </c>
      <c r="G437" s="1">
        <v>0.12944</v>
      </c>
      <c r="H437" s="1">
        <v>0.13235</v>
      </c>
      <c r="I437" s="1">
        <v>0.13392999999999999</v>
      </c>
      <c r="J437" s="1">
        <v>0.13718</v>
      </c>
      <c r="K437" s="1">
        <v>0.14465</v>
      </c>
      <c r="L437" s="1">
        <v>0.14606</v>
      </c>
      <c r="M437" s="1">
        <v>0.14924999999999999</v>
      </c>
      <c r="N437" s="1">
        <v>0.15337999999999999</v>
      </c>
      <c r="O437" s="1">
        <v>0.14945</v>
      </c>
      <c r="P437" s="1">
        <v>0.15447</v>
      </c>
      <c r="Q437" s="1">
        <v>0.15897</v>
      </c>
      <c r="R437" s="1">
        <v>0.16517000000000001</v>
      </c>
      <c r="S437" s="1">
        <v>0.16966999999999999</v>
      </c>
      <c r="T437" s="1">
        <v>0.17377999999999999</v>
      </c>
      <c r="U437" s="1">
        <v>0.1827</v>
      </c>
      <c r="V437" s="1">
        <v>0.18992999999999999</v>
      </c>
      <c r="W437" s="1">
        <v>0.19816</v>
      </c>
      <c r="X437" s="1">
        <v>0.20821999999999999</v>
      </c>
      <c r="Y437" s="1">
        <v>0.21815000000000001</v>
      </c>
      <c r="Z437" s="1">
        <v>0.22771</v>
      </c>
      <c r="AA437" s="1">
        <v>0.23426</v>
      </c>
      <c r="AB437" s="1">
        <v>0.24265</v>
      </c>
      <c r="AC437" s="1">
        <v>0.24912999999999999</v>
      </c>
      <c r="AD437" s="1">
        <v>0.25801000000000002</v>
      </c>
      <c r="AE437" s="1">
        <v>0.26693</v>
      </c>
      <c r="AF437" s="1">
        <v>0.28069</v>
      </c>
      <c r="AG437" s="1">
        <v>0.28724</v>
      </c>
      <c r="AH437" s="1">
        <v>0.28938000000000003</v>
      </c>
      <c r="AI437" s="1">
        <v>0.30287999999999998</v>
      </c>
      <c r="AJ437" s="1">
        <v>0.30808999999999997</v>
      </c>
      <c r="AK437" s="1">
        <v>0.31598999999999999</v>
      </c>
      <c r="AL437" s="1">
        <v>0.32507000000000003</v>
      </c>
      <c r="AM437" s="1">
        <v>0.3327</v>
      </c>
      <c r="AN437" s="1">
        <v>0.34276000000000001</v>
      </c>
      <c r="AO437" s="1">
        <v>0.35197000000000001</v>
      </c>
      <c r="AP437" s="1">
        <v>0.36070000000000002</v>
      </c>
      <c r="AQ437" s="1">
        <v>0.36986999999999998</v>
      </c>
      <c r="AR437" s="1">
        <v>0.37895000000000001</v>
      </c>
      <c r="AS437" s="1">
        <v>0.38435000000000002</v>
      </c>
      <c r="AT437" s="1">
        <v>0.39221</v>
      </c>
      <c r="AU437" s="1">
        <v>0.39716000000000001</v>
      </c>
      <c r="AV437" s="1">
        <v>0.40442</v>
      </c>
      <c r="AW437" s="1">
        <v>0.41204000000000002</v>
      </c>
      <c r="AX437" s="1">
        <v>0.42098000000000002</v>
      </c>
      <c r="AY437" s="1">
        <v>0.42485000000000001</v>
      </c>
      <c r="AZ437" s="1">
        <v>0.43396000000000001</v>
      </c>
      <c r="BA437" s="1">
        <v>0.43759999999999999</v>
      </c>
      <c r="BB437" s="1">
        <v>0.44324000000000002</v>
      </c>
      <c r="BC437" s="1">
        <v>0.44949</v>
      </c>
      <c r="BD437" s="1">
        <v>0.45522000000000001</v>
      </c>
      <c r="BE437" s="1">
        <v>0.46077000000000001</v>
      </c>
      <c r="BF437" s="1">
        <v>0.46315000000000001</v>
      </c>
      <c r="BG437" s="1">
        <v>0.47417999999999999</v>
      </c>
      <c r="BH437" s="1">
        <v>0.47837000000000002</v>
      </c>
      <c r="BI437" s="1">
        <v>0.48481000000000002</v>
      </c>
      <c r="BJ437" s="1">
        <v>0.48982999999999999</v>
      </c>
      <c r="BK437" s="1">
        <v>0.49623</v>
      </c>
      <c r="BL437" s="1">
        <v>0.50187000000000004</v>
      </c>
      <c r="BM437" s="1">
        <v>0.50592000000000004</v>
      </c>
      <c r="BN437" s="1">
        <v>0.51012999999999997</v>
      </c>
      <c r="BO437" s="1">
        <v>0.51519999999999999</v>
      </c>
      <c r="BP437" s="1">
        <v>0.51332999999999995</v>
      </c>
      <c r="BQ437" s="1">
        <v>0.51539000000000001</v>
      </c>
      <c r="BR437" s="1">
        <v>0.52137999999999995</v>
      </c>
      <c r="BS437" s="1">
        <v>0.52653000000000005</v>
      </c>
      <c r="BT437" s="1">
        <v>0.52363000000000004</v>
      </c>
      <c r="BU437" s="1">
        <v>0.52732999999999997</v>
      </c>
      <c r="BV437" s="1">
        <v>0.53303</v>
      </c>
      <c r="BW437" s="1">
        <v>0.53749999999999998</v>
      </c>
      <c r="BX437" s="1">
        <v>0.53412000000000004</v>
      </c>
      <c r="BY437" s="1">
        <v>0.53217000000000003</v>
      </c>
      <c r="BZ437" s="1">
        <v>0.53671999999999997</v>
      </c>
      <c r="CA437" s="1">
        <v>0.53839000000000004</v>
      </c>
      <c r="CB437" s="1">
        <v>0.54101999999999995</v>
      </c>
      <c r="CC437" s="1">
        <v>0.54613999999999996</v>
      </c>
      <c r="CD437" s="1">
        <v>0.54776000000000002</v>
      </c>
      <c r="CE437" s="1">
        <v>0.53986999999999996</v>
      </c>
      <c r="CF437" s="1">
        <v>0.54556000000000004</v>
      </c>
      <c r="CG437" s="1">
        <v>0.54588999999999999</v>
      </c>
      <c r="CH437" s="1">
        <v>0.54722000000000004</v>
      </c>
      <c r="CI437" s="1">
        <v>0.54779999999999995</v>
      </c>
      <c r="CJ437" s="1">
        <v>0.55393999999999999</v>
      </c>
      <c r="CK437" s="1">
        <v>0.55640000000000001</v>
      </c>
      <c r="CL437" s="1">
        <v>0.55964999999999998</v>
      </c>
      <c r="CM437" s="1">
        <v>0.56471000000000005</v>
      </c>
    </row>
    <row r="438" spans="1:91" x14ac:dyDescent="0.25">
      <c r="A438" s="3">
        <v>351.55</v>
      </c>
      <c r="B438" s="1">
        <v>0.14563999999999999</v>
      </c>
      <c r="C438" s="1">
        <v>0.11902</v>
      </c>
      <c r="D438" s="1">
        <v>0.12103999999999999</v>
      </c>
      <c r="E438" s="1">
        <v>0.11921</v>
      </c>
      <c r="F438" s="1">
        <v>0.12414</v>
      </c>
      <c r="G438" s="1">
        <v>0.12764</v>
      </c>
      <c r="H438" s="1">
        <v>0.12998000000000001</v>
      </c>
      <c r="I438" s="1">
        <v>0.13303000000000001</v>
      </c>
      <c r="J438" s="1">
        <v>0.13657</v>
      </c>
      <c r="K438" s="1">
        <v>0.14141999999999999</v>
      </c>
      <c r="L438" s="1">
        <v>0.14471999999999999</v>
      </c>
      <c r="M438" s="1">
        <v>0.14856</v>
      </c>
      <c r="N438" s="1">
        <v>0.15168000000000001</v>
      </c>
      <c r="O438" s="1">
        <v>0.1487</v>
      </c>
      <c r="P438" s="1">
        <v>0.15098</v>
      </c>
      <c r="Q438" s="1">
        <v>0.15744</v>
      </c>
      <c r="R438" s="1">
        <v>0.16300999999999999</v>
      </c>
      <c r="S438" s="1">
        <v>0.16794999999999999</v>
      </c>
      <c r="T438" s="1">
        <v>0.17313999999999999</v>
      </c>
      <c r="U438" s="1">
        <v>0.17873</v>
      </c>
      <c r="V438" s="1">
        <v>0.18826000000000001</v>
      </c>
      <c r="W438" s="1">
        <v>0.19417999999999999</v>
      </c>
      <c r="X438" s="1">
        <v>0.20684</v>
      </c>
      <c r="Y438" s="1">
        <v>0.21748000000000001</v>
      </c>
      <c r="Z438" s="1">
        <v>0.22523000000000001</v>
      </c>
      <c r="AA438" s="1">
        <v>0.23338999999999999</v>
      </c>
      <c r="AB438" s="1">
        <v>0.24174999999999999</v>
      </c>
      <c r="AC438" s="1">
        <v>0.247</v>
      </c>
      <c r="AD438" s="1">
        <v>0.25619999999999998</v>
      </c>
      <c r="AE438" s="1">
        <v>0.26428000000000001</v>
      </c>
      <c r="AF438" s="1">
        <v>0.27786</v>
      </c>
      <c r="AG438" s="1">
        <v>0.28314</v>
      </c>
      <c r="AH438" s="1">
        <v>0.28810999999999998</v>
      </c>
      <c r="AI438" s="1">
        <v>0.30036000000000002</v>
      </c>
      <c r="AJ438" s="1">
        <v>0.30626999999999999</v>
      </c>
      <c r="AK438" s="1">
        <v>0.31234000000000001</v>
      </c>
      <c r="AL438" s="1">
        <v>0.32255</v>
      </c>
      <c r="AM438" s="1">
        <v>0.33328000000000002</v>
      </c>
      <c r="AN438" s="1">
        <v>0.34114</v>
      </c>
      <c r="AO438" s="1">
        <v>0.34928999999999999</v>
      </c>
      <c r="AP438" s="1">
        <v>0.35641</v>
      </c>
      <c r="AQ438" s="1">
        <v>0.36821999999999999</v>
      </c>
      <c r="AR438" s="1">
        <v>0.37585000000000002</v>
      </c>
      <c r="AS438" s="1">
        <v>0.38107000000000002</v>
      </c>
      <c r="AT438" s="1">
        <v>0.38829000000000002</v>
      </c>
      <c r="AU438" s="1">
        <v>0.39611000000000002</v>
      </c>
      <c r="AV438" s="1">
        <v>0.40193000000000001</v>
      </c>
      <c r="AW438" s="1">
        <v>0.41009000000000001</v>
      </c>
      <c r="AX438" s="1">
        <v>0.41517999999999999</v>
      </c>
      <c r="AY438" s="1">
        <v>0.42513000000000001</v>
      </c>
      <c r="AZ438" s="1">
        <v>0.42864000000000002</v>
      </c>
      <c r="BA438" s="1">
        <v>0.43530999999999997</v>
      </c>
      <c r="BB438" s="1">
        <v>0.44224999999999998</v>
      </c>
      <c r="BC438" s="1">
        <v>0.44514999999999999</v>
      </c>
      <c r="BD438" s="1">
        <v>0.45255000000000001</v>
      </c>
      <c r="BE438" s="1">
        <v>0.45989000000000002</v>
      </c>
      <c r="BF438" s="1">
        <v>0.46221000000000001</v>
      </c>
      <c r="BG438" s="1">
        <v>0.46973999999999999</v>
      </c>
      <c r="BH438" s="1">
        <v>0.47598000000000001</v>
      </c>
      <c r="BI438" s="1">
        <v>0.48182000000000003</v>
      </c>
      <c r="BJ438" s="1">
        <v>0.48809999999999998</v>
      </c>
      <c r="BK438" s="1">
        <v>0.49521999999999999</v>
      </c>
      <c r="BL438" s="1">
        <v>0.49939</v>
      </c>
      <c r="BM438" s="1">
        <v>0.50412999999999997</v>
      </c>
      <c r="BN438" s="1">
        <v>0.51029000000000002</v>
      </c>
      <c r="BO438" s="1">
        <v>0.51263000000000003</v>
      </c>
      <c r="BP438" s="1">
        <v>0.50753000000000004</v>
      </c>
      <c r="BQ438" s="1">
        <v>0.51234000000000002</v>
      </c>
      <c r="BR438" s="1">
        <v>0.51842999999999995</v>
      </c>
      <c r="BS438" s="1">
        <v>0.51959</v>
      </c>
      <c r="BT438" s="1">
        <v>0.52300000000000002</v>
      </c>
      <c r="BU438" s="1">
        <v>0.52698</v>
      </c>
      <c r="BV438" s="1">
        <v>0.52832999999999997</v>
      </c>
      <c r="BW438" s="1">
        <v>0.53458000000000006</v>
      </c>
      <c r="BX438" s="1">
        <v>0.53488999999999998</v>
      </c>
      <c r="BY438" s="1">
        <v>0.53178000000000003</v>
      </c>
      <c r="BZ438" s="1">
        <v>0.53286</v>
      </c>
      <c r="CA438" s="1">
        <v>0.53837000000000002</v>
      </c>
      <c r="CB438" s="1">
        <v>0.54140999999999995</v>
      </c>
      <c r="CC438" s="1">
        <v>0.54420999999999997</v>
      </c>
      <c r="CD438" s="1">
        <v>0.54610000000000003</v>
      </c>
      <c r="CE438" s="1">
        <v>0.53820000000000001</v>
      </c>
      <c r="CF438" s="1">
        <v>0.53983000000000003</v>
      </c>
      <c r="CG438" s="1">
        <v>0.54635999999999996</v>
      </c>
      <c r="CH438" s="1">
        <v>0.54767999999999994</v>
      </c>
      <c r="CI438" s="1">
        <v>0.54679</v>
      </c>
      <c r="CJ438" s="1">
        <v>0.55289999999999995</v>
      </c>
      <c r="CK438" s="1">
        <v>0.55408999999999997</v>
      </c>
      <c r="CL438" s="1">
        <v>0.55698000000000003</v>
      </c>
      <c r="CM438" s="1">
        <v>0.56081000000000003</v>
      </c>
    </row>
    <row r="439" spans="1:91" x14ac:dyDescent="0.25">
      <c r="A439" s="3">
        <v>351.91</v>
      </c>
      <c r="B439" s="1">
        <v>0.14538999999999999</v>
      </c>
      <c r="C439" s="1">
        <v>0.12182999999999999</v>
      </c>
      <c r="D439" s="1">
        <v>0.12136</v>
      </c>
      <c r="E439" s="1">
        <v>0.11939</v>
      </c>
      <c r="F439" s="1">
        <v>0.12406</v>
      </c>
      <c r="G439" s="1">
        <v>0.12922</v>
      </c>
      <c r="H439" s="1">
        <v>0.13034999999999999</v>
      </c>
      <c r="I439" s="1">
        <v>0.13267000000000001</v>
      </c>
      <c r="J439" s="1">
        <v>0.13877</v>
      </c>
      <c r="K439" s="1">
        <v>0.14147000000000001</v>
      </c>
      <c r="L439" s="1">
        <v>0.14471000000000001</v>
      </c>
      <c r="M439" s="1">
        <v>0.14929999999999999</v>
      </c>
      <c r="N439" s="1">
        <v>0.1532</v>
      </c>
      <c r="O439" s="1">
        <v>0.14964</v>
      </c>
      <c r="P439" s="1">
        <v>0.15207999999999999</v>
      </c>
      <c r="Q439" s="1">
        <v>0.15790999999999999</v>
      </c>
      <c r="R439" s="1">
        <v>0.16431999999999999</v>
      </c>
      <c r="S439" s="1">
        <v>0.16722000000000001</v>
      </c>
      <c r="T439" s="1">
        <v>0.17427999999999999</v>
      </c>
      <c r="U439" s="1">
        <v>0.18121000000000001</v>
      </c>
      <c r="V439" s="1">
        <v>0.18823000000000001</v>
      </c>
      <c r="W439" s="1">
        <v>0.19449</v>
      </c>
      <c r="X439" s="1">
        <v>0.20641000000000001</v>
      </c>
      <c r="Y439" s="1">
        <v>0.21753</v>
      </c>
      <c r="Z439" s="1">
        <v>0.22423000000000001</v>
      </c>
      <c r="AA439" s="1">
        <v>0.23322000000000001</v>
      </c>
      <c r="AB439" s="1">
        <v>0.24107999999999999</v>
      </c>
      <c r="AC439" s="1">
        <v>0.24881</v>
      </c>
      <c r="AD439" s="1">
        <v>0.25773000000000001</v>
      </c>
      <c r="AE439" s="1">
        <v>0.26500000000000001</v>
      </c>
      <c r="AF439" s="1">
        <v>0.28077999999999997</v>
      </c>
      <c r="AG439" s="1">
        <v>0.28628999999999999</v>
      </c>
      <c r="AH439" s="1">
        <v>0.29119</v>
      </c>
      <c r="AI439" s="1">
        <v>0.30085000000000001</v>
      </c>
      <c r="AJ439" s="1">
        <v>0.30673</v>
      </c>
      <c r="AK439" s="1">
        <v>0.31569999999999998</v>
      </c>
      <c r="AL439" s="1">
        <v>0.32312999999999997</v>
      </c>
      <c r="AM439" s="1">
        <v>0.33478000000000002</v>
      </c>
      <c r="AN439" s="1">
        <v>0.34210000000000002</v>
      </c>
      <c r="AO439" s="1">
        <v>0.35071999999999998</v>
      </c>
      <c r="AP439" s="1">
        <v>0.36102000000000001</v>
      </c>
      <c r="AQ439" s="1">
        <v>0.36710999999999999</v>
      </c>
      <c r="AR439" s="1">
        <v>0.37707000000000002</v>
      </c>
      <c r="AS439" s="1">
        <v>0.38146999999999998</v>
      </c>
      <c r="AT439" s="1">
        <v>0.38797999999999999</v>
      </c>
      <c r="AU439" s="1">
        <v>0.39707999999999999</v>
      </c>
      <c r="AV439" s="1">
        <v>0.40411000000000002</v>
      </c>
      <c r="AW439" s="1">
        <v>0.41036</v>
      </c>
      <c r="AX439" s="1">
        <v>0.41782000000000002</v>
      </c>
      <c r="AY439" s="1">
        <v>0.4259</v>
      </c>
      <c r="AZ439" s="1">
        <v>0.43045</v>
      </c>
      <c r="BA439" s="1">
        <v>0.43909999999999999</v>
      </c>
      <c r="BB439" s="1">
        <v>0.44024999999999997</v>
      </c>
      <c r="BC439" s="1">
        <v>0.44507999999999998</v>
      </c>
      <c r="BD439" s="1">
        <v>0.45456999999999997</v>
      </c>
      <c r="BE439" s="1">
        <v>0.45932000000000001</v>
      </c>
      <c r="BF439" s="1">
        <v>0.46084000000000003</v>
      </c>
      <c r="BG439" s="1">
        <v>0.47150999999999998</v>
      </c>
      <c r="BH439" s="1">
        <v>0.47927999999999998</v>
      </c>
      <c r="BI439" s="1">
        <v>0.48126999999999998</v>
      </c>
      <c r="BJ439" s="1">
        <v>0.48916999999999999</v>
      </c>
      <c r="BK439" s="1">
        <v>0.49496000000000001</v>
      </c>
      <c r="BL439" s="1">
        <v>0.50144999999999995</v>
      </c>
      <c r="BM439" s="1">
        <v>0.50675999999999999</v>
      </c>
      <c r="BN439" s="1">
        <v>0.51087000000000005</v>
      </c>
      <c r="BO439" s="1">
        <v>0.51380000000000003</v>
      </c>
      <c r="BP439" s="1">
        <v>0.50978000000000001</v>
      </c>
      <c r="BQ439" s="1">
        <v>0.51356000000000002</v>
      </c>
      <c r="BR439" s="1">
        <v>0.52088000000000001</v>
      </c>
      <c r="BS439" s="1">
        <v>0.52205999999999997</v>
      </c>
      <c r="BT439" s="1">
        <v>0.52558000000000005</v>
      </c>
      <c r="BU439" s="1">
        <v>0.52847</v>
      </c>
      <c r="BV439" s="1">
        <v>0.52919000000000005</v>
      </c>
      <c r="BW439" s="1">
        <v>0.53724000000000005</v>
      </c>
      <c r="BX439" s="1">
        <v>0.53437999999999997</v>
      </c>
      <c r="BY439" s="1">
        <v>0.53088000000000002</v>
      </c>
      <c r="BZ439" s="1">
        <v>0.53586999999999996</v>
      </c>
      <c r="CA439" s="1">
        <v>0.53595000000000004</v>
      </c>
      <c r="CB439" s="1">
        <v>0.54339000000000004</v>
      </c>
      <c r="CC439" s="1">
        <v>0.54381000000000002</v>
      </c>
      <c r="CD439" s="1">
        <v>0.54645999999999995</v>
      </c>
      <c r="CE439" s="1">
        <v>0.53937999999999997</v>
      </c>
      <c r="CF439" s="1">
        <v>0.54266999999999999</v>
      </c>
      <c r="CG439" s="1">
        <v>0.54493999999999998</v>
      </c>
      <c r="CH439" s="1">
        <v>0.54915999999999998</v>
      </c>
      <c r="CI439" s="1">
        <v>0.55110999999999999</v>
      </c>
      <c r="CJ439" s="1">
        <v>0.55325999999999997</v>
      </c>
      <c r="CK439" s="1">
        <v>0.55286999999999997</v>
      </c>
      <c r="CL439" s="1">
        <v>0.55676000000000003</v>
      </c>
      <c r="CM439" s="1">
        <v>0.56393000000000004</v>
      </c>
    </row>
    <row r="440" spans="1:91" x14ac:dyDescent="0.25">
      <c r="A440" s="3">
        <v>352.28</v>
      </c>
      <c r="B440" s="1">
        <v>0.14465</v>
      </c>
      <c r="C440" s="1">
        <v>0.11931</v>
      </c>
      <c r="D440" s="1">
        <v>0.11851</v>
      </c>
      <c r="E440" s="1">
        <v>0.11895</v>
      </c>
      <c r="F440" s="1">
        <v>0.12182999999999999</v>
      </c>
      <c r="G440" s="1">
        <v>0.12695000000000001</v>
      </c>
      <c r="H440" s="1">
        <v>0.12876000000000001</v>
      </c>
      <c r="I440" s="1">
        <v>0.13195000000000001</v>
      </c>
      <c r="J440" s="1">
        <v>0.13602</v>
      </c>
      <c r="K440" s="1">
        <v>0.14077999999999999</v>
      </c>
      <c r="L440" s="1">
        <v>0.14316999999999999</v>
      </c>
      <c r="M440" s="1">
        <v>0.14848</v>
      </c>
      <c r="N440" s="1">
        <v>0.15110000000000001</v>
      </c>
      <c r="O440" s="1">
        <v>0.14718000000000001</v>
      </c>
      <c r="P440" s="1">
        <v>0.14984</v>
      </c>
      <c r="Q440" s="1">
        <v>0.15498000000000001</v>
      </c>
      <c r="R440" s="1">
        <v>0.16109999999999999</v>
      </c>
      <c r="S440" s="1">
        <v>0.16527</v>
      </c>
      <c r="T440" s="1">
        <v>0.17105000000000001</v>
      </c>
      <c r="U440" s="1">
        <v>0.17857000000000001</v>
      </c>
      <c r="V440" s="1">
        <v>0.18543999999999999</v>
      </c>
      <c r="W440" s="1">
        <v>0.19264999999999999</v>
      </c>
      <c r="X440" s="1">
        <v>0.20396</v>
      </c>
      <c r="Y440" s="1">
        <v>0.21426000000000001</v>
      </c>
      <c r="Z440" s="1">
        <v>0.22348000000000001</v>
      </c>
      <c r="AA440" s="1">
        <v>0.23164999999999999</v>
      </c>
      <c r="AB440" s="1">
        <v>0.23985000000000001</v>
      </c>
      <c r="AC440" s="1">
        <v>0.24671999999999999</v>
      </c>
      <c r="AD440" s="1">
        <v>0.25513999999999998</v>
      </c>
      <c r="AE440" s="1">
        <v>0.26328000000000001</v>
      </c>
      <c r="AF440" s="1">
        <v>0.27696999999999999</v>
      </c>
      <c r="AG440" s="1">
        <v>0.28449000000000002</v>
      </c>
      <c r="AH440" s="1">
        <v>0.28644999999999998</v>
      </c>
      <c r="AI440" s="1">
        <v>0.29852000000000001</v>
      </c>
      <c r="AJ440" s="1">
        <v>0.30536000000000002</v>
      </c>
      <c r="AK440" s="1">
        <v>0.31253999999999998</v>
      </c>
      <c r="AL440" s="1">
        <v>0.32307999999999998</v>
      </c>
      <c r="AM440" s="1">
        <v>0.33016000000000001</v>
      </c>
      <c r="AN440" s="1">
        <v>0.33942</v>
      </c>
      <c r="AO440" s="1">
        <v>0.34858</v>
      </c>
      <c r="AP440" s="1">
        <v>0.35668</v>
      </c>
      <c r="AQ440" s="1">
        <v>0.36602000000000001</v>
      </c>
      <c r="AR440" s="1">
        <v>0.37329000000000001</v>
      </c>
      <c r="AS440" s="1">
        <v>0.3795</v>
      </c>
      <c r="AT440" s="1">
        <v>0.38712999999999997</v>
      </c>
      <c r="AU440" s="1">
        <v>0.39457999999999999</v>
      </c>
      <c r="AV440" s="1">
        <v>0.40261999999999998</v>
      </c>
      <c r="AW440" s="1">
        <v>0.40722000000000003</v>
      </c>
      <c r="AX440" s="1">
        <v>0.41725000000000001</v>
      </c>
      <c r="AY440" s="1">
        <v>0.42252000000000001</v>
      </c>
      <c r="AZ440" s="1">
        <v>0.42831999999999998</v>
      </c>
      <c r="BA440" s="1">
        <v>0.43678</v>
      </c>
      <c r="BB440" s="1">
        <v>0.44102999999999998</v>
      </c>
      <c r="BC440" s="1">
        <v>0.44645000000000001</v>
      </c>
      <c r="BD440" s="1">
        <v>0.45351000000000002</v>
      </c>
      <c r="BE440" s="1">
        <v>0.45706000000000002</v>
      </c>
      <c r="BF440" s="1">
        <v>0.46200000000000002</v>
      </c>
      <c r="BG440" s="1">
        <v>0.47050999999999998</v>
      </c>
      <c r="BH440" s="1">
        <v>0.47505999999999998</v>
      </c>
      <c r="BI440" s="1">
        <v>0.48142000000000001</v>
      </c>
      <c r="BJ440" s="1">
        <v>0.48964999999999997</v>
      </c>
      <c r="BK440" s="1">
        <v>0.49182999999999999</v>
      </c>
      <c r="BL440" s="1">
        <v>0.49703000000000003</v>
      </c>
      <c r="BM440" s="1">
        <v>0.50143000000000004</v>
      </c>
      <c r="BN440" s="1">
        <v>0.50843000000000005</v>
      </c>
      <c r="BO440" s="1">
        <v>0.50993999999999995</v>
      </c>
      <c r="BP440" s="1">
        <v>0.50922999999999996</v>
      </c>
      <c r="BQ440" s="1">
        <v>0.51290000000000002</v>
      </c>
      <c r="BR440" s="1">
        <v>0.51536000000000004</v>
      </c>
      <c r="BS440" s="1">
        <v>0.51892000000000005</v>
      </c>
      <c r="BT440" s="1">
        <v>0.52344999999999997</v>
      </c>
      <c r="BU440" s="1">
        <v>0.52564999999999995</v>
      </c>
      <c r="BV440" s="1">
        <v>0.52973999999999999</v>
      </c>
      <c r="BW440" s="1">
        <v>0.53791</v>
      </c>
      <c r="BX440" s="1">
        <v>0.53217999999999999</v>
      </c>
      <c r="BY440" s="1">
        <v>0.52866999999999997</v>
      </c>
      <c r="BZ440" s="1">
        <v>0.53230999999999995</v>
      </c>
      <c r="CA440" s="1">
        <v>0.53503000000000001</v>
      </c>
      <c r="CB440" s="1">
        <v>0.54039999999999999</v>
      </c>
      <c r="CC440" s="1">
        <v>0.54135999999999995</v>
      </c>
      <c r="CD440" s="1">
        <v>0.54268000000000005</v>
      </c>
      <c r="CE440" s="1">
        <v>0.53657999999999995</v>
      </c>
      <c r="CF440" s="1">
        <v>0.54017000000000004</v>
      </c>
      <c r="CG440" s="1">
        <v>0.54200999999999999</v>
      </c>
      <c r="CH440" s="1">
        <v>0.54554999999999998</v>
      </c>
      <c r="CI440" s="1">
        <v>0.54957</v>
      </c>
      <c r="CJ440" s="1">
        <v>0.55147000000000002</v>
      </c>
      <c r="CK440" s="1">
        <v>0.55230999999999997</v>
      </c>
      <c r="CL440" s="1">
        <v>0.55710000000000004</v>
      </c>
      <c r="CM440" s="1">
        <v>0.56200000000000006</v>
      </c>
    </row>
    <row r="441" spans="1:91" x14ac:dyDescent="0.25">
      <c r="A441" s="3">
        <v>352.64</v>
      </c>
      <c r="B441" s="1">
        <v>0.14165</v>
      </c>
      <c r="C441" s="1">
        <v>0.1174</v>
      </c>
      <c r="D441" s="1">
        <v>0.11942999999999999</v>
      </c>
      <c r="E441" s="1">
        <v>0.1172</v>
      </c>
      <c r="F441" s="1">
        <v>0.12013</v>
      </c>
      <c r="G441" s="1">
        <v>0.12622</v>
      </c>
      <c r="H441" s="1">
        <v>0.12767000000000001</v>
      </c>
      <c r="I441" s="1">
        <v>0.1303</v>
      </c>
      <c r="J441" s="1">
        <v>0.13344</v>
      </c>
      <c r="K441" s="1">
        <v>0.13922999999999999</v>
      </c>
      <c r="L441" s="1">
        <v>0.14147000000000001</v>
      </c>
      <c r="M441" s="1">
        <v>0.1467</v>
      </c>
      <c r="N441" s="1">
        <v>0.15110000000000001</v>
      </c>
      <c r="O441" s="1">
        <v>0.14626</v>
      </c>
      <c r="P441" s="1">
        <v>0.15</v>
      </c>
      <c r="Q441" s="1">
        <v>0.15443000000000001</v>
      </c>
      <c r="R441" s="1">
        <v>0.15912000000000001</v>
      </c>
      <c r="S441" s="1">
        <v>0.16528999999999999</v>
      </c>
      <c r="T441" s="1">
        <v>0.17191999999999999</v>
      </c>
      <c r="U441" s="1">
        <v>0.17749000000000001</v>
      </c>
      <c r="V441" s="1">
        <v>0.185</v>
      </c>
      <c r="W441" s="1">
        <v>0.19258</v>
      </c>
      <c r="X441" s="1">
        <v>0.20307</v>
      </c>
      <c r="Y441" s="1">
        <v>0.21276</v>
      </c>
      <c r="Z441" s="1">
        <v>0.22212000000000001</v>
      </c>
      <c r="AA441" s="1">
        <v>0.23100000000000001</v>
      </c>
      <c r="AB441" s="1">
        <v>0.23841000000000001</v>
      </c>
      <c r="AC441" s="1">
        <v>0.24562999999999999</v>
      </c>
      <c r="AD441" s="1">
        <v>0.25403999999999999</v>
      </c>
      <c r="AE441" s="1">
        <v>0.2611</v>
      </c>
      <c r="AF441" s="1">
        <v>0.27631</v>
      </c>
      <c r="AG441" s="1">
        <v>0.28338999999999998</v>
      </c>
      <c r="AH441" s="1">
        <v>0.28447</v>
      </c>
      <c r="AI441" s="1">
        <v>0.29653000000000002</v>
      </c>
      <c r="AJ441" s="1">
        <v>0.30499999999999999</v>
      </c>
      <c r="AK441" s="1">
        <v>0.31252999999999997</v>
      </c>
      <c r="AL441" s="1">
        <v>0.32088</v>
      </c>
      <c r="AM441" s="1">
        <v>0.33123000000000002</v>
      </c>
      <c r="AN441" s="1">
        <v>0.33690999999999999</v>
      </c>
      <c r="AO441" s="1">
        <v>0.34694000000000003</v>
      </c>
      <c r="AP441" s="1">
        <v>0.35581000000000002</v>
      </c>
      <c r="AQ441" s="1">
        <v>0.36558000000000002</v>
      </c>
      <c r="AR441" s="1">
        <v>0.372</v>
      </c>
      <c r="AS441" s="1">
        <v>0.37806000000000001</v>
      </c>
      <c r="AT441" s="1">
        <v>0.38651000000000002</v>
      </c>
      <c r="AU441" s="1">
        <v>0.39241999999999999</v>
      </c>
      <c r="AV441" s="1">
        <v>0.40129999999999999</v>
      </c>
      <c r="AW441" s="1">
        <v>0.40792</v>
      </c>
      <c r="AX441" s="1">
        <v>0.41626999999999997</v>
      </c>
      <c r="AY441" s="1">
        <v>0.42176000000000002</v>
      </c>
      <c r="AZ441" s="1">
        <v>0.42514999999999997</v>
      </c>
      <c r="BA441" s="1">
        <v>0.43430000000000002</v>
      </c>
      <c r="BB441" s="1">
        <v>0.44012000000000001</v>
      </c>
      <c r="BC441" s="1">
        <v>0.44541999999999998</v>
      </c>
      <c r="BD441" s="1">
        <v>0.45221</v>
      </c>
      <c r="BE441" s="1">
        <v>0.45716000000000001</v>
      </c>
      <c r="BF441" s="1">
        <v>0.45867000000000002</v>
      </c>
      <c r="BG441" s="1">
        <v>0.47033000000000003</v>
      </c>
      <c r="BH441" s="1">
        <v>0.47393000000000002</v>
      </c>
      <c r="BI441" s="1">
        <v>0.48109000000000002</v>
      </c>
      <c r="BJ441" s="1">
        <v>0.48887000000000003</v>
      </c>
      <c r="BK441" s="1">
        <v>0.49436000000000002</v>
      </c>
      <c r="BL441" s="1">
        <v>0.49817</v>
      </c>
      <c r="BM441" s="1">
        <v>0.50014999999999998</v>
      </c>
      <c r="BN441" s="1">
        <v>0.50793999999999995</v>
      </c>
      <c r="BO441" s="1">
        <v>0.50868000000000002</v>
      </c>
      <c r="BP441" s="1">
        <v>0.50873999999999997</v>
      </c>
      <c r="BQ441" s="1">
        <v>0.51066</v>
      </c>
      <c r="BR441" s="1">
        <v>0.51424000000000003</v>
      </c>
      <c r="BS441" s="1">
        <v>0.51631000000000005</v>
      </c>
      <c r="BT441" s="1">
        <v>0.52078000000000002</v>
      </c>
      <c r="BU441" s="1">
        <v>0.52503999999999995</v>
      </c>
      <c r="BV441" s="1">
        <v>0.52520999999999995</v>
      </c>
      <c r="BW441" s="1">
        <v>0.53478000000000003</v>
      </c>
      <c r="BX441" s="1">
        <v>0.52961999999999998</v>
      </c>
      <c r="BY441" s="1">
        <v>0.52993000000000001</v>
      </c>
      <c r="BZ441" s="1">
        <v>0.53044000000000002</v>
      </c>
      <c r="CA441" s="1">
        <v>0.53644999999999998</v>
      </c>
      <c r="CB441" s="1">
        <v>0.54022000000000003</v>
      </c>
      <c r="CC441" s="1">
        <v>0.53947999999999996</v>
      </c>
      <c r="CD441" s="1">
        <v>0.54329000000000005</v>
      </c>
      <c r="CE441" s="1">
        <v>0.53593000000000002</v>
      </c>
      <c r="CF441" s="1">
        <v>0.53969</v>
      </c>
      <c r="CG441" s="1">
        <v>0.54364000000000001</v>
      </c>
      <c r="CH441" s="1">
        <v>0.54479</v>
      </c>
      <c r="CI441" s="1">
        <v>0.54818</v>
      </c>
      <c r="CJ441" s="1">
        <v>0.55112000000000005</v>
      </c>
      <c r="CK441" s="1">
        <v>0.55308999999999997</v>
      </c>
      <c r="CL441" s="1">
        <v>0.55718000000000001</v>
      </c>
      <c r="CM441" s="1">
        <v>0.56079999999999997</v>
      </c>
    </row>
    <row r="442" spans="1:91" x14ac:dyDescent="0.25">
      <c r="A442" s="3">
        <v>353.01</v>
      </c>
      <c r="B442" s="1">
        <v>0.14052000000000001</v>
      </c>
      <c r="C442" s="1">
        <v>0.11837</v>
      </c>
      <c r="D442" s="1">
        <v>0.11791</v>
      </c>
      <c r="E442" s="1">
        <v>0.11828</v>
      </c>
      <c r="F442" s="1">
        <v>0.12182999999999999</v>
      </c>
      <c r="G442" s="1">
        <v>0.12629000000000001</v>
      </c>
      <c r="H442" s="1">
        <v>0.12931000000000001</v>
      </c>
      <c r="I442" s="1">
        <v>0.12948999999999999</v>
      </c>
      <c r="J442" s="1">
        <v>0.13406999999999999</v>
      </c>
      <c r="K442" s="1">
        <v>0.14026</v>
      </c>
      <c r="L442" s="1">
        <v>0.14216000000000001</v>
      </c>
      <c r="M442" s="1">
        <v>0.14716000000000001</v>
      </c>
      <c r="N442" s="1">
        <v>0.15173</v>
      </c>
      <c r="O442" s="1">
        <v>0.14634</v>
      </c>
      <c r="P442" s="1">
        <v>0.14985000000000001</v>
      </c>
      <c r="Q442" s="1">
        <v>0.15434999999999999</v>
      </c>
      <c r="R442" s="1">
        <v>0.16142999999999999</v>
      </c>
      <c r="S442" s="1">
        <v>0.16572999999999999</v>
      </c>
      <c r="T442" s="1">
        <v>0.17127000000000001</v>
      </c>
      <c r="U442" s="1">
        <v>0.17887</v>
      </c>
      <c r="V442" s="1">
        <v>0.18443000000000001</v>
      </c>
      <c r="W442" s="1">
        <v>0.19208</v>
      </c>
      <c r="X442" s="1">
        <v>0.20393</v>
      </c>
      <c r="Y442" s="1">
        <v>0.21479000000000001</v>
      </c>
      <c r="Z442" s="1">
        <v>0.22387000000000001</v>
      </c>
      <c r="AA442" s="1">
        <v>0.23107</v>
      </c>
      <c r="AB442" s="1">
        <v>0.23857</v>
      </c>
      <c r="AC442" s="1">
        <v>0.24582999999999999</v>
      </c>
      <c r="AD442" s="1">
        <v>0.25213000000000002</v>
      </c>
      <c r="AE442" s="1">
        <v>0.26228000000000001</v>
      </c>
      <c r="AF442" s="1">
        <v>0.27705000000000002</v>
      </c>
      <c r="AG442" s="1">
        <v>0.28444000000000003</v>
      </c>
      <c r="AH442" s="1">
        <v>0.28438000000000002</v>
      </c>
      <c r="AI442" s="1">
        <v>0.29823</v>
      </c>
      <c r="AJ442" s="1">
        <v>0.30609999999999998</v>
      </c>
      <c r="AK442" s="1">
        <v>0.31075000000000003</v>
      </c>
      <c r="AL442" s="1">
        <v>0.32089000000000001</v>
      </c>
      <c r="AM442" s="1">
        <v>0.32979999999999998</v>
      </c>
      <c r="AN442" s="1">
        <v>0.33948</v>
      </c>
      <c r="AO442" s="1">
        <v>0.34743000000000002</v>
      </c>
      <c r="AP442" s="1">
        <v>0.35665999999999998</v>
      </c>
      <c r="AQ442" s="1">
        <v>0.36415999999999998</v>
      </c>
      <c r="AR442" s="1">
        <v>0.37390000000000001</v>
      </c>
      <c r="AS442" s="1">
        <v>0.38002999999999998</v>
      </c>
      <c r="AT442" s="1">
        <v>0.38674999999999998</v>
      </c>
      <c r="AU442" s="1">
        <v>0.39502999999999999</v>
      </c>
      <c r="AV442" s="1">
        <v>0.40372999999999998</v>
      </c>
      <c r="AW442" s="1">
        <v>0.40627000000000002</v>
      </c>
      <c r="AX442" s="1">
        <v>0.41787000000000002</v>
      </c>
      <c r="AY442" s="1">
        <v>0.42185</v>
      </c>
      <c r="AZ442" s="1">
        <v>0.42730000000000001</v>
      </c>
      <c r="BA442" s="1">
        <v>0.43287999999999999</v>
      </c>
      <c r="BB442" s="1">
        <v>0.43789</v>
      </c>
      <c r="BC442" s="1">
        <v>0.44614999999999999</v>
      </c>
      <c r="BD442" s="1">
        <v>0.45108999999999999</v>
      </c>
      <c r="BE442" s="1">
        <v>0.45942</v>
      </c>
      <c r="BF442" s="1">
        <v>0.45906000000000002</v>
      </c>
      <c r="BG442" s="1">
        <v>0.47037000000000001</v>
      </c>
      <c r="BH442" s="1">
        <v>0.47416999999999998</v>
      </c>
      <c r="BI442" s="1">
        <v>0.48041</v>
      </c>
      <c r="BJ442" s="1">
        <v>0.48816999999999999</v>
      </c>
      <c r="BK442" s="1">
        <v>0.49447000000000002</v>
      </c>
      <c r="BL442" s="1">
        <v>0.49802000000000002</v>
      </c>
      <c r="BM442" s="1">
        <v>0.50466</v>
      </c>
      <c r="BN442" s="1">
        <v>0.51049</v>
      </c>
      <c r="BO442" s="1">
        <v>0.51056000000000001</v>
      </c>
      <c r="BP442" s="1">
        <v>0.50861000000000001</v>
      </c>
      <c r="BQ442" s="1">
        <v>0.51273999999999997</v>
      </c>
      <c r="BR442" s="1">
        <v>0.51639999999999997</v>
      </c>
      <c r="BS442" s="1">
        <v>0.51966999999999997</v>
      </c>
      <c r="BT442" s="1">
        <v>0.52227999999999997</v>
      </c>
      <c r="BU442" s="1">
        <v>0.52385000000000004</v>
      </c>
      <c r="BV442" s="1">
        <v>0.52730999999999995</v>
      </c>
      <c r="BW442" s="1">
        <v>0.53464</v>
      </c>
      <c r="BX442" s="1">
        <v>0.53168000000000004</v>
      </c>
      <c r="BY442" s="1">
        <v>0.52844000000000002</v>
      </c>
      <c r="BZ442" s="1">
        <v>0.53288000000000002</v>
      </c>
      <c r="CA442" s="1">
        <v>0.53564000000000001</v>
      </c>
      <c r="CB442" s="1">
        <v>0.54001999999999994</v>
      </c>
      <c r="CC442" s="1">
        <v>0.54117999999999999</v>
      </c>
      <c r="CD442" s="1">
        <v>0.54610999999999998</v>
      </c>
      <c r="CE442" s="1">
        <v>0.53405999999999998</v>
      </c>
      <c r="CF442" s="1">
        <v>0.54071999999999998</v>
      </c>
      <c r="CG442" s="1">
        <v>0.54532000000000003</v>
      </c>
      <c r="CH442" s="1">
        <v>0.54637000000000002</v>
      </c>
      <c r="CI442" s="1">
        <v>0.54856000000000005</v>
      </c>
      <c r="CJ442" s="1">
        <v>0.55035000000000001</v>
      </c>
      <c r="CK442" s="1">
        <v>0.55366000000000004</v>
      </c>
      <c r="CL442" s="1">
        <v>0.55628</v>
      </c>
      <c r="CM442" s="1">
        <v>0.56318999999999997</v>
      </c>
    </row>
    <row r="443" spans="1:91" x14ac:dyDescent="0.25">
      <c r="A443" s="3">
        <v>353.37</v>
      </c>
      <c r="B443" s="1">
        <v>0.13982</v>
      </c>
      <c r="C443" s="1">
        <v>0.11634</v>
      </c>
      <c r="D443" s="1">
        <v>0.1166</v>
      </c>
      <c r="E443" s="1">
        <v>0.11483</v>
      </c>
      <c r="F443" s="1">
        <v>0.11890000000000001</v>
      </c>
      <c r="G443" s="1">
        <v>0.12543000000000001</v>
      </c>
      <c r="H443" s="1">
        <v>0.12542</v>
      </c>
      <c r="I443" s="1">
        <v>0.12765000000000001</v>
      </c>
      <c r="J443" s="1">
        <v>0.13331000000000001</v>
      </c>
      <c r="K443" s="1">
        <v>0.13772999999999999</v>
      </c>
      <c r="L443" s="1">
        <v>0.14176</v>
      </c>
      <c r="M443" s="1">
        <v>0.14530999999999999</v>
      </c>
      <c r="N443" s="1">
        <v>0.14838999999999999</v>
      </c>
      <c r="O443" s="1">
        <v>0.14463999999999999</v>
      </c>
      <c r="P443" s="1">
        <v>0.14731</v>
      </c>
      <c r="Q443" s="1">
        <v>0.15159</v>
      </c>
      <c r="R443" s="1">
        <v>0.15819</v>
      </c>
      <c r="S443" s="1">
        <v>0.16297</v>
      </c>
      <c r="T443" s="1">
        <v>0.16786000000000001</v>
      </c>
      <c r="U443" s="1">
        <v>0.17557</v>
      </c>
      <c r="V443" s="1">
        <v>0.18268000000000001</v>
      </c>
      <c r="W443" s="1">
        <v>0.19120000000000001</v>
      </c>
      <c r="X443" s="1">
        <v>0.20136999999999999</v>
      </c>
      <c r="Y443" s="1">
        <v>0.21121999999999999</v>
      </c>
      <c r="Z443" s="1">
        <v>0.22042</v>
      </c>
      <c r="AA443" s="1">
        <v>0.22841</v>
      </c>
      <c r="AB443" s="1">
        <v>0.23727000000000001</v>
      </c>
      <c r="AC443" s="1">
        <v>0.24465000000000001</v>
      </c>
      <c r="AD443" s="1">
        <v>0.25133</v>
      </c>
      <c r="AE443" s="1">
        <v>0.26093</v>
      </c>
      <c r="AF443" s="1">
        <v>0.27354000000000001</v>
      </c>
      <c r="AG443" s="1">
        <v>0.27955999999999998</v>
      </c>
      <c r="AH443" s="1">
        <v>0.28377999999999998</v>
      </c>
      <c r="AI443" s="1">
        <v>0.29421999999999998</v>
      </c>
      <c r="AJ443" s="1">
        <v>0.30143999999999999</v>
      </c>
      <c r="AK443" s="1">
        <v>0.30972</v>
      </c>
      <c r="AL443" s="1">
        <v>0.32028000000000001</v>
      </c>
      <c r="AM443" s="1">
        <v>0.32667000000000002</v>
      </c>
      <c r="AN443" s="1">
        <v>0.33622000000000002</v>
      </c>
      <c r="AO443" s="1">
        <v>0.34406999999999999</v>
      </c>
      <c r="AP443" s="1">
        <v>0.35405999999999999</v>
      </c>
      <c r="AQ443" s="1">
        <v>0.36225000000000002</v>
      </c>
      <c r="AR443" s="1">
        <v>0.37126999999999999</v>
      </c>
      <c r="AS443" s="1">
        <v>0.37773000000000001</v>
      </c>
      <c r="AT443" s="1">
        <v>0.38446999999999998</v>
      </c>
      <c r="AU443" s="1">
        <v>0.38989000000000001</v>
      </c>
      <c r="AV443" s="1">
        <v>0.39907999999999999</v>
      </c>
      <c r="AW443" s="1">
        <v>0.40597</v>
      </c>
      <c r="AX443" s="1">
        <v>0.41326000000000002</v>
      </c>
      <c r="AY443" s="1">
        <v>0.41855999999999999</v>
      </c>
      <c r="AZ443" s="1">
        <v>0.42504999999999998</v>
      </c>
      <c r="BA443" s="1">
        <v>0.43191000000000002</v>
      </c>
      <c r="BB443" s="1">
        <v>0.43558000000000002</v>
      </c>
      <c r="BC443" s="1">
        <v>0.44161</v>
      </c>
      <c r="BD443" s="1">
        <v>0.45040999999999998</v>
      </c>
      <c r="BE443" s="1">
        <v>0.45490999999999998</v>
      </c>
      <c r="BF443" s="1">
        <v>0.45573000000000002</v>
      </c>
      <c r="BG443" s="1">
        <v>0.46838000000000002</v>
      </c>
      <c r="BH443" s="1">
        <v>0.47264</v>
      </c>
      <c r="BI443" s="1">
        <v>0.47932000000000002</v>
      </c>
      <c r="BJ443" s="1">
        <v>0.48515000000000003</v>
      </c>
      <c r="BK443" s="1">
        <v>0.48903000000000002</v>
      </c>
      <c r="BL443" s="1">
        <v>0.49647999999999998</v>
      </c>
      <c r="BM443" s="1">
        <v>0.50227999999999995</v>
      </c>
      <c r="BN443" s="1">
        <v>0.50673999999999997</v>
      </c>
      <c r="BO443" s="1">
        <v>0.50946000000000002</v>
      </c>
      <c r="BP443" s="1">
        <v>0.50570999999999999</v>
      </c>
      <c r="BQ443" s="1">
        <v>0.50978999999999997</v>
      </c>
      <c r="BR443" s="1">
        <v>0.51490999999999998</v>
      </c>
      <c r="BS443" s="1">
        <v>0.51680000000000004</v>
      </c>
      <c r="BT443" s="1">
        <v>0.52041999999999999</v>
      </c>
      <c r="BU443" s="1">
        <v>0.52393999999999996</v>
      </c>
      <c r="BV443" s="1">
        <v>0.52329999999999999</v>
      </c>
      <c r="BW443" s="1">
        <v>0.53463000000000005</v>
      </c>
      <c r="BX443" s="1">
        <v>0.52951000000000004</v>
      </c>
      <c r="BY443" s="1">
        <v>0.52549999999999997</v>
      </c>
      <c r="BZ443" s="1">
        <v>0.52922000000000002</v>
      </c>
      <c r="CA443" s="1">
        <v>0.53232999999999997</v>
      </c>
      <c r="CB443" s="1">
        <v>0.53632999999999997</v>
      </c>
      <c r="CC443" s="1">
        <v>0.54024000000000005</v>
      </c>
      <c r="CD443" s="1">
        <v>0.54185000000000005</v>
      </c>
      <c r="CE443" s="1">
        <v>0.53256000000000003</v>
      </c>
      <c r="CF443" s="1">
        <v>0.53571999999999997</v>
      </c>
      <c r="CG443" s="1">
        <v>0.54198000000000002</v>
      </c>
      <c r="CH443" s="1">
        <v>0.54296999999999995</v>
      </c>
      <c r="CI443" s="1">
        <v>0.54434000000000005</v>
      </c>
      <c r="CJ443" s="1">
        <v>0.54798000000000002</v>
      </c>
      <c r="CK443" s="1">
        <v>0.55245999999999995</v>
      </c>
      <c r="CL443" s="1">
        <v>0.55362999999999996</v>
      </c>
      <c r="CM443" s="1">
        <v>0.56003999999999998</v>
      </c>
    </row>
    <row r="444" spans="1:91" x14ac:dyDescent="0.25">
      <c r="A444" s="3">
        <v>353.74</v>
      </c>
      <c r="B444" s="1">
        <v>0.13861999999999999</v>
      </c>
      <c r="C444" s="1">
        <v>0.11606</v>
      </c>
      <c r="D444" s="1">
        <v>0.11724999999999999</v>
      </c>
      <c r="E444" s="1">
        <v>0.11489000000000001</v>
      </c>
      <c r="F444" s="1">
        <v>0.12010999999999999</v>
      </c>
      <c r="G444" s="1">
        <v>0.12501000000000001</v>
      </c>
      <c r="H444" s="1">
        <v>0.12612000000000001</v>
      </c>
      <c r="I444" s="1">
        <v>0.12744</v>
      </c>
      <c r="J444" s="1">
        <v>0.13214999999999999</v>
      </c>
      <c r="K444" s="1">
        <v>0.1376</v>
      </c>
      <c r="L444" s="1">
        <v>0.14108000000000001</v>
      </c>
      <c r="M444" s="1">
        <v>0.14413000000000001</v>
      </c>
      <c r="N444" s="1">
        <v>0.14821999999999999</v>
      </c>
      <c r="O444" s="1">
        <v>0.14374000000000001</v>
      </c>
      <c r="P444" s="1">
        <v>0.14685000000000001</v>
      </c>
      <c r="Q444" s="1">
        <v>0.15293999999999999</v>
      </c>
      <c r="R444" s="1">
        <v>0.15870999999999999</v>
      </c>
      <c r="S444" s="1">
        <v>0.16305</v>
      </c>
      <c r="T444" s="1">
        <v>0.16789000000000001</v>
      </c>
      <c r="U444" s="1">
        <v>0.17552999999999999</v>
      </c>
      <c r="V444" s="1">
        <v>0.18032999999999999</v>
      </c>
      <c r="W444" s="1">
        <v>0.18898999999999999</v>
      </c>
      <c r="X444" s="1">
        <v>0.20168</v>
      </c>
      <c r="Y444" s="1">
        <v>0.21048</v>
      </c>
      <c r="Z444" s="1">
        <v>0.22151999999999999</v>
      </c>
      <c r="AA444" s="1">
        <v>0.22824</v>
      </c>
      <c r="AB444" s="1">
        <v>0.23721999999999999</v>
      </c>
      <c r="AC444" s="1">
        <v>0.24376</v>
      </c>
      <c r="AD444" s="1">
        <v>0.25069999999999998</v>
      </c>
      <c r="AE444" s="1">
        <v>0.26038</v>
      </c>
      <c r="AF444" s="1">
        <v>0.27353</v>
      </c>
      <c r="AG444" s="1">
        <v>0.28018999999999999</v>
      </c>
      <c r="AH444" s="1">
        <v>0.28145999999999999</v>
      </c>
      <c r="AI444" s="1">
        <v>0.29461999999999999</v>
      </c>
      <c r="AJ444" s="1">
        <v>0.30175000000000002</v>
      </c>
      <c r="AK444" s="1">
        <v>0.30817</v>
      </c>
      <c r="AL444" s="1">
        <v>0.32006000000000001</v>
      </c>
      <c r="AM444" s="1">
        <v>0.32671</v>
      </c>
      <c r="AN444" s="1">
        <v>0.33698</v>
      </c>
      <c r="AO444" s="1">
        <v>0.34498000000000001</v>
      </c>
      <c r="AP444" s="1">
        <v>0.35476000000000002</v>
      </c>
      <c r="AQ444" s="1">
        <v>0.36279</v>
      </c>
      <c r="AR444" s="1">
        <v>0.37058000000000002</v>
      </c>
      <c r="AS444" s="1">
        <v>0.37531999999999999</v>
      </c>
      <c r="AT444" s="1">
        <v>0.38311000000000001</v>
      </c>
      <c r="AU444" s="1">
        <v>0.39149</v>
      </c>
      <c r="AV444" s="1">
        <v>0.39812999999999998</v>
      </c>
      <c r="AW444" s="1">
        <v>0.40506999999999999</v>
      </c>
      <c r="AX444" s="1">
        <v>0.41270000000000001</v>
      </c>
      <c r="AY444" s="1">
        <v>0.41763</v>
      </c>
      <c r="AZ444" s="1">
        <v>0.42520000000000002</v>
      </c>
      <c r="BA444" s="1">
        <v>0.43164000000000002</v>
      </c>
      <c r="BB444" s="1">
        <v>0.43719000000000002</v>
      </c>
      <c r="BC444" s="1">
        <v>0.44267000000000001</v>
      </c>
      <c r="BD444" s="1">
        <v>0.44852999999999998</v>
      </c>
      <c r="BE444" s="1">
        <v>0.45471</v>
      </c>
      <c r="BF444" s="1">
        <v>0.45712999999999998</v>
      </c>
      <c r="BG444" s="1">
        <v>0.46640999999999999</v>
      </c>
      <c r="BH444" s="1">
        <v>0.47384999999999999</v>
      </c>
      <c r="BI444" s="1">
        <v>0.47638000000000003</v>
      </c>
      <c r="BJ444" s="1">
        <v>0.48496</v>
      </c>
      <c r="BK444" s="1">
        <v>0.48901</v>
      </c>
      <c r="BL444" s="1">
        <v>0.49636999999999998</v>
      </c>
      <c r="BM444" s="1">
        <v>0.50263000000000002</v>
      </c>
      <c r="BN444" s="1">
        <v>0.50456999999999996</v>
      </c>
      <c r="BO444" s="1">
        <v>0.50905999999999996</v>
      </c>
      <c r="BP444" s="1">
        <v>0.50590999999999997</v>
      </c>
      <c r="BQ444" s="1">
        <v>0.51058999999999999</v>
      </c>
      <c r="BR444" s="1">
        <v>0.51612000000000002</v>
      </c>
      <c r="BS444" s="1">
        <v>0.51719000000000004</v>
      </c>
      <c r="BT444" s="1">
        <v>0.51893999999999996</v>
      </c>
      <c r="BU444" s="1">
        <v>0.52244000000000002</v>
      </c>
      <c r="BV444" s="1">
        <v>0.52556000000000003</v>
      </c>
      <c r="BW444" s="1">
        <v>0.53261999999999998</v>
      </c>
      <c r="BX444" s="1">
        <v>0.52993000000000001</v>
      </c>
      <c r="BY444" s="1">
        <v>0.52663000000000004</v>
      </c>
      <c r="BZ444" s="1">
        <v>0.53198999999999996</v>
      </c>
      <c r="CA444" s="1">
        <v>0.53174999999999994</v>
      </c>
      <c r="CB444" s="1">
        <v>0.53715999999999997</v>
      </c>
      <c r="CC444" s="1">
        <v>0.53956999999999999</v>
      </c>
      <c r="CD444" s="1">
        <v>0.54101999999999995</v>
      </c>
      <c r="CE444" s="1">
        <v>0.53366999999999998</v>
      </c>
      <c r="CF444" s="1">
        <v>0.53693999999999997</v>
      </c>
      <c r="CG444" s="1">
        <v>0.54271999999999998</v>
      </c>
      <c r="CH444" s="1">
        <v>0.54310999999999998</v>
      </c>
      <c r="CI444" s="1">
        <v>0.54512000000000005</v>
      </c>
      <c r="CJ444" s="1">
        <v>0.54739000000000004</v>
      </c>
      <c r="CK444" s="1">
        <v>0.55208000000000002</v>
      </c>
      <c r="CL444" s="1">
        <v>0.55379999999999996</v>
      </c>
      <c r="CM444" s="1">
        <v>0.55959999999999999</v>
      </c>
    </row>
    <row r="445" spans="1:91" x14ac:dyDescent="0.25">
      <c r="A445" s="3">
        <v>354.11</v>
      </c>
      <c r="B445" s="1">
        <v>0.13702</v>
      </c>
      <c r="C445" s="1">
        <v>0.11423</v>
      </c>
      <c r="D445" s="1">
        <v>0.11508</v>
      </c>
      <c r="E445" s="1">
        <v>0.11345</v>
      </c>
      <c r="F445" s="1">
        <v>0.11819</v>
      </c>
      <c r="G445" s="1">
        <v>0.12292</v>
      </c>
      <c r="H445" s="1">
        <v>0.12572</v>
      </c>
      <c r="I445" s="1">
        <v>0.12711</v>
      </c>
      <c r="J445" s="1">
        <v>0.13055</v>
      </c>
      <c r="K445" s="1">
        <v>0.13672999999999999</v>
      </c>
      <c r="L445" s="1">
        <v>0.13925000000000001</v>
      </c>
      <c r="M445" s="1">
        <v>0.14296</v>
      </c>
      <c r="N445" s="1">
        <v>0.14771000000000001</v>
      </c>
      <c r="O445" s="1">
        <v>0.14374999999999999</v>
      </c>
      <c r="P445" s="1">
        <v>0.14535000000000001</v>
      </c>
      <c r="Q445" s="1">
        <v>0.15081</v>
      </c>
      <c r="R445" s="1">
        <v>0.15659000000000001</v>
      </c>
      <c r="S445" s="1">
        <v>0.16236</v>
      </c>
      <c r="T445" s="1">
        <v>0.16708999999999999</v>
      </c>
      <c r="U445" s="1">
        <v>0.17374000000000001</v>
      </c>
      <c r="V445" s="1">
        <v>0.18199000000000001</v>
      </c>
      <c r="W445" s="1">
        <v>0.18855</v>
      </c>
      <c r="X445" s="1">
        <v>0.20022999999999999</v>
      </c>
      <c r="Y445" s="1">
        <v>0.20932000000000001</v>
      </c>
      <c r="Z445" s="1">
        <v>0.21926999999999999</v>
      </c>
      <c r="AA445" s="1">
        <v>0.22827</v>
      </c>
      <c r="AB445" s="1">
        <v>0.23635</v>
      </c>
      <c r="AC445" s="1">
        <v>0.24177999999999999</v>
      </c>
      <c r="AD445" s="1">
        <v>0.25002999999999997</v>
      </c>
      <c r="AE445" s="1">
        <v>0.26083000000000001</v>
      </c>
      <c r="AF445" s="1">
        <v>0.27276</v>
      </c>
      <c r="AG445" s="1">
        <v>0.27971000000000001</v>
      </c>
      <c r="AH445" s="1">
        <v>0.28125</v>
      </c>
      <c r="AI445" s="1">
        <v>0.29382000000000003</v>
      </c>
      <c r="AJ445" s="1">
        <v>0.29974000000000001</v>
      </c>
      <c r="AK445" s="1">
        <v>0.30790000000000001</v>
      </c>
      <c r="AL445" s="1">
        <v>0.31788</v>
      </c>
      <c r="AM445" s="1">
        <v>0.32488</v>
      </c>
      <c r="AN445" s="1">
        <v>0.33548</v>
      </c>
      <c r="AO445" s="1">
        <v>0.34382000000000001</v>
      </c>
      <c r="AP445" s="1">
        <v>0.35256999999999999</v>
      </c>
      <c r="AQ445" s="1">
        <v>0.36071999999999999</v>
      </c>
      <c r="AR445" s="1">
        <v>0.37204999999999999</v>
      </c>
      <c r="AS445" s="1">
        <v>0.37476999999999999</v>
      </c>
      <c r="AT445" s="1">
        <v>0.38291999999999998</v>
      </c>
      <c r="AU445" s="1">
        <v>0.38939000000000001</v>
      </c>
      <c r="AV445" s="1">
        <v>0.39795000000000003</v>
      </c>
      <c r="AW445" s="1">
        <v>0.4037</v>
      </c>
      <c r="AX445" s="1">
        <v>0.41248000000000001</v>
      </c>
      <c r="AY445" s="1">
        <v>0.41849999999999998</v>
      </c>
      <c r="AZ445" s="1">
        <v>0.42438999999999999</v>
      </c>
      <c r="BA445" s="1">
        <v>0.43278</v>
      </c>
      <c r="BB445" s="1">
        <v>0.43741000000000002</v>
      </c>
      <c r="BC445" s="1">
        <v>0.44389000000000001</v>
      </c>
      <c r="BD445" s="1">
        <v>0.44943</v>
      </c>
      <c r="BE445" s="1">
        <v>0.45429000000000003</v>
      </c>
      <c r="BF445" s="1">
        <v>0.45646999999999999</v>
      </c>
      <c r="BG445" s="1">
        <v>0.46847</v>
      </c>
      <c r="BH445" s="1">
        <v>0.47411999999999999</v>
      </c>
      <c r="BI445" s="1">
        <v>0.47717999999999999</v>
      </c>
      <c r="BJ445" s="1">
        <v>0.48479</v>
      </c>
      <c r="BK445" s="1">
        <v>0.4879</v>
      </c>
      <c r="BL445" s="1">
        <v>0.49567</v>
      </c>
      <c r="BM445" s="1">
        <v>0.49811</v>
      </c>
      <c r="BN445" s="1">
        <v>0.50317000000000001</v>
      </c>
      <c r="BO445" s="1">
        <v>0.50993999999999995</v>
      </c>
      <c r="BP445" s="1">
        <v>0.50448000000000004</v>
      </c>
      <c r="BQ445" s="1">
        <v>0.50783</v>
      </c>
      <c r="BR445" s="1">
        <v>0.51146999999999998</v>
      </c>
      <c r="BS445" s="1">
        <v>0.51617000000000002</v>
      </c>
      <c r="BT445" s="1">
        <v>0.51663000000000003</v>
      </c>
      <c r="BU445" s="1">
        <v>0.52422999999999997</v>
      </c>
      <c r="BV445" s="1">
        <v>0.52383000000000002</v>
      </c>
      <c r="BW445" s="1">
        <v>0.53278999999999999</v>
      </c>
      <c r="BX445" s="1">
        <v>0.53007000000000004</v>
      </c>
      <c r="BY445" s="1">
        <v>0.5262</v>
      </c>
      <c r="BZ445" s="1">
        <v>0.53237999999999996</v>
      </c>
      <c r="CA445" s="1">
        <v>0.53273999999999999</v>
      </c>
      <c r="CB445" s="1">
        <v>0.53627999999999998</v>
      </c>
      <c r="CC445" s="1">
        <v>0.53981000000000001</v>
      </c>
      <c r="CD445" s="1">
        <v>0.54105999999999999</v>
      </c>
      <c r="CE445" s="1">
        <v>0.53232999999999997</v>
      </c>
      <c r="CF445" s="1">
        <v>0.53578999999999999</v>
      </c>
      <c r="CG445" s="1">
        <v>0.53756999999999999</v>
      </c>
      <c r="CH445" s="1">
        <v>0.54186999999999996</v>
      </c>
      <c r="CI445" s="1">
        <v>0.54715999999999998</v>
      </c>
      <c r="CJ445" s="1">
        <v>0.54810000000000003</v>
      </c>
      <c r="CK445" s="1">
        <v>0.54969999999999997</v>
      </c>
      <c r="CL445" s="1">
        <v>0.55369999999999997</v>
      </c>
      <c r="CM445" s="1">
        <v>0.55669999999999997</v>
      </c>
    </row>
    <row r="446" spans="1:91" x14ac:dyDescent="0.25">
      <c r="A446" s="3">
        <v>354.47</v>
      </c>
      <c r="B446" s="1">
        <v>0.13477</v>
      </c>
      <c r="C446" s="1">
        <v>0.11305999999999999</v>
      </c>
      <c r="D446" s="1">
        <v>0.11414000000000001</v>
      </c>
      <c r="E446" s="1">
        <v>0.11334</v>
      </c>
      <c r="F446" s="1">
        <v>0.11663999999999999</v>
      </c>
      <c r="G446" s="1">
        <v>0.12089999999999999</v>
      </c>
      <c r="H446" s="1">
        <v>0.12307</v>
      </c>
      <c r="I446" s="1">
        <v>0.12509000000000001</v>
      </c>
      <c r="J446" s="1">
        <v>0.1298</v>
      </c>
      <c r="K446" s="1">
        <v>0.13544</v>
      </c>
      <c r="L446" s="1">
        <v>0.13793</v>
      </c>
      <c r="M446" s="1">
        <v>0.14047999999999999</v>
      </c>
      <c r="N446" s="1">
        <v>0.14449999999999999</v>
      </c>
      <c r="O446" s="1">
        <v>0.14055999999999999</v>
      </c>
      <c r="P446" s="1">
        <v>0.14249999999999999</v>
      </c>
      <c r="Q446" s="1">
        <v>0.14846000000000001</v>
      </c>
      <c r="R446" s="1">
        <v>0.15351999999999999</v>
      </c>
      <c r="S446" s="1">
        <v>0.1593</v>
      </c>
      <c r="T446" s="1">
        <v>0.16516</v>
      </c>
      <c r="U446" s="1">
        <v>0.17279</v>
      </c>
      <c r="V446" s="1">
        <v>0.18079000000000001</v>
      </c>
      <c r="W446" s="1">
        <v>0.18632000000000001</v>
      </c>
      <c r="X446" s="1">
        <v>0.19641</v>
      </c>
      <c r="Y446" s="1">
        <v>0.20824999999999999</v>
      </c>
      <c r="Z446" s="1">
        <v>0.21797</v>
      </c>
      <c r="AA446" s="1">
        <v>0.22491</v>
      </c>
      <c r="AB446" s="1">
        <v>0.23347000000000001</v>
      </c>
      <c r="AC446" s="1">
        <v>0.24062</v>
      </c>
      <c r="AD446" s="1">
        <v>0.24940999999999999</v>
      </c>
      <c r="AE446" s="1">
        <v>0.25655</v>
      </c>
      <c r="AF446" s="1">
        <v>0.26930999999999999</v>
      </c>
      <c r="AG446" s="1">
        <v>0.27751999999999999</v>
      </c>
      <c r="AH446" s="1">
        <v>0.28031</v>
      </c>
      <c r="AI446" s="1">
        <v>0.29099000000000003</v>
      </c>
      <c r="AJ446" s="1">
        <v>0.29894999999999999</v>
      </c>
      <c r="AK446" s="1">
        <v>0.30576999999999999</v>
      </c>
      <c r="AL446" s="1">
        <v>0.31655</v>
      </c>
      <c r="AM446" s="1">
        <v>0.32351000000000002</v>
      </c>
      <c r="AN446" s="1">
        <v>0.33389000000000002</v>
      </c>
      <c r="AO446" s="1">
        <v>0.34383999999999998</v>
      </c>
      <c r="AP446" s="1">
        <v>0.35117999999999999</v>
      </c>
      <c r="AQ446" s="1">
        <v>0.35971999999999998</v>
      </c>
      <c r="AR446" s="1">
        <v>0.36835000000000001</v>
      </c>
      <c r="AS446" s="1">
        <v>0.37229000000000001</v>
      </c>
      <c r="AT446" s="1">
        <v>0.38109999999999999</v>
      </c>
      <c r="AU446" s="1">
        <v>0.38700000000000001</v>
      </c>
      <c r="AV446" s="1">
        <v>0.39606000000000002</v>
      </c>
      <c r="AW446" s="1">
        <v>0.40236</v>
      </c>
      <c r="AX446" s="1">
        <v>0.41032999999999997</v>
      </c>
      <c r="AY446" s="1">
        <v>0.41691</v>
      </c>
      <c r="AZ446" s="1">
        <v>0.42204999999999998</v>
      </c>
      <c r="BA446" s="1">
        <v>0.42792000000000002</v>
      </c>
      <c r="BB446" s="1">
        <v>0.43345</v>
      </c>
      <c r="BC446" s="1">
        <v>0.44074999999999998</v>
      </c>
      <c r="BD446" s="1">
        <v>0.44546999999999998</v>
      </c>
      <c r="BE446" s="1">
        <v>0.45202999999999999</v>
      </c>
      <c r="BF446" s="1">
        <v>0.45507999999999998</v>
      </c>
      <c r="BG446" s="1">
        <v>0.46281</v>
      </c>
      <c r="BH446" s="1">
        <v>0.46922000000000003</v>
      </c>
      <c r="BI446" s="1">
        <v>0.47534999999999999</v>
      </c>
      <c r="BJ446" s="1">
        <v>0.48443000000000003</v>
      </c>
      <c r="BK446" s="1">
        <v>0.48818</v>
      </c>
      <c r="BL446" s="1">
        <v>0.49351</v>
      </c>
      <c r="BM446" s="1">
        <v>0.49903999999999998</v>
      </c>
      <c r="BN446" s="1">
        <v>0.50294000000000005</v>
      </c>
      <c r="BO446" s="1">
        <v>0.50702999999999998</v>
      </c>
      <c r="BP446" s="1">
        <v>0.50126000000000004</v>
      </c>
      <c r="BQ446" s="1">
        <v>0.50570000000000004</v>
      </c>
      <c r="BR446" s="1">
        <v>0.51198999999999995</v>
      </c>
      <c r="BS446" s="1">
        <v>0.51209000000000005</v>
      </c>
      <c r="BT446" s="1">
        <v>0.51444999999999996</v>
      </c>
      <c r="BU446" s="1">
        <v>0.51990000000000003</v>
      </c>
      <c r="BV446" s="1">
        <v>0.52349999999999997</v>
      </c>
      <c r="BW446" s="1">
        <v>0.52759999999999996</v>
      </c>
      <c r="BX446" s="1">
        <v>0.52607000000000004</v>
      </c>
      <c r="BY446" s="1">
        <v>0.52342</v>
      </c>
      <c r="BZ446" s="1">
        <v>0.52749000000000001</v>
      </c>
      <c r="CA446" s="1">
        <v>0.53051999999999999</v>
      </c>
      <c r="CB446" s="1">
        <v>0.53566999999999998</v>
      </c>
      <c r="CC446" s="1">
        <v>0.53693999999999997</v>
      </c>
      <c r="CD446" s="1">
        <v>0.53873000000000004</v>
      </c>
      <c r="CE446" s="1">
        <v>0.53066000000000002</v>
      </c>
      <c r="CF446" s="1">
        <v>0.53480000000000005</v>
      </c>
      <c r="CG446" s="1">
        <v>0.53769</v>
      </c>
      <c r="CH446" s="1">
        <v>0.54018999999999995</v>
      </c>
      <c r="CI446" s="1">
        <v>0.54339000000000004</v>
      </c>
      <c r="CJ446" s="1">
        <v>0.54210000000000003</v>
      </c>
      <c r="CK446" s="1">
        <v>0.54991999999999996</v>
      </c>
      <c r="CL446" s="1">
        <v>0.55183000000000004</v>
      </c>
      <c r="CM446" s="1">
        <v>0.55518999999999996</v>
      </c>
    </row>
    <row r="447" spans="1:91" x14ac:dyDescent="0.25">
      <c r="A447" s="3">
        <v>354.84</v>
      </c>
      <c r="B447" s="1">
        <v>0.13406000000000001</v>
      </c>
      <c r="C447" s="1">
        <v>0.11181000000000001</v>
      </c>
      <c r="D447" s="1">
        <v>0.1134</v>
      </c>
      <c r="E447" s="1">
        <v>0.11222</v>
      </c>
      <c r="F447" s="1">
        <v>0.11619</v>
      </c>
      <c r="G447" s="1">
        <v>0.12086</v>
      </c>
      <c r="H447" s="1">
        <v>0.12229</v>
      </c>
      <c r="I447" s="1">
        <v>0.12395</v>
      </c>
      <c r="J447" s="1">
        <v>0.13039999999999999</v>
      </c>
      <c r="K447" s="1">
        <v>0.13403999999999999</v>
      </c>
      <c r="L447" s="1">
        <v>0.13714000000000001</v>
      </c>
      <c r="M447" s="1">
        <v>0.14030999999999999</v>
      </c>
      <c r="N447" s="1">
        <v>0.14460999999999999</v>
      </c>
      <c r="O447" s="1">
        <v>0.14047999999999999</v>
      </c>
      <c r="P447" s="1">
        <v>0.14308000000000001</v>
      </c>
      <c r="Q447" s="1">
        <v>0.14989</v>
      </c>
      <c r="R447" s="1">
        <v>0.15412999999999999</v>
      </c>
      <c r="S447" s="1">
        <v>0.15903</v>
      </c>
      <c r="T447" s="1">
        <v>0.16514000000000001</v>
      </c>
      <c r="U447" s="1">
        <v>0.17147000000000001</v>
      </c>
      <c r="V447" s="1">
        <v>0.17827000000000001</v>
      </c>
      <c r="W447" s="1">
        <v>0.18773000000000001</v>
      </c>
      <c r="X447" s="1">
        <v>0.19783999999999999</v>
      </c>
      <c r="Y447" s="1">
        <v>0.20776</v>
      </c>
      <c r="Z447" s="1">
        <v>0.21548999999999999</v>
      </c>
      <c r="AA447" s="1">
        <v>0.22595999999999999</v>
      </c>
      <c r="AB447" s="1">
        <v>0.23230000000000001</v>
      </c>
      <c r="AC447" s="1">
        <v>0.23955000000000001</v>
      </c>
      <c r="AD447" s="1">
        <v>0.24709</v>
      </c>
      <c r="AE447" s="1">
        <v>0.25561</v>
      </c>
      <c r="AF447" s="1">
        <v>0.26867000000000002</v>
      </c>
      <c r="AG447" s="1">
        <v>0.27639000000000002</v>
      </c>
      <c r="AH447" s="1">
        <v>0.27706999999999998</v>
      </c>
      <c r="AI447" s="1">
        <v>0.29022999999999999</v>
      </c>
      <c r="AJ447" s="1">
        <v>0.29855999999999999</v>
      </c>
      <c r="AK447" s="1">
        <v>0.30571999999999999</v>
      </c>
      <c r="AL447" s="1">
        <v>0.31497000000000003</v>
      </c>
      <c r="AM447" s="1">
        <v>0.32303999999999999</v>
      </c>
      <c r="AN447" s="1">
        <v>0.33188000000000001</v>
      </c>
      <c r="AO447" s="1">
        <v>0.34349000000000002</v>
      </c>
      <c r="AP447" s="1">
        <v>0.34987000000000001</v>
      </c>
      <c r="AQ447" s="1">
        <v>0.35866999999999999</v>
      </c>
      <c r="AR447" s="1">
        <v>0.36730000000000002</v>
      </c>
      <c r="AS447" s="1">
        <v>0.37267</v>
      </c>
      <c r="AT447" s="1">
        <v>0.38109999999999999</v>
      </c>
      <c r="AU447" s="1">
        <v>0.38788</v>
      </c>
      <c r="AV447" s="1">
        <v>0.39323999999999998</v>
      </c>
      <c r="AW447" s="1">
        <v>0.40256999999999998</v>
      </c>
      <c r="AX447" s="1">
        <v>0.40906999999999999</v>
      </c>
      <c r="AY447" s="1">
        <v>0.41488999999999998</v>
      </c>
      <c r="AZ447" s="1">
        <v>0.42141000000000001</v>
      </c>
      <c r="BA447" s="1">
        <v>0.42665999999999998</v>
      </c>
      <c r="BB447" s="1">
        <v>0.43430999999999997</v>
      </c>
      <c r="BC447" s="1">
        <v>0.43890000000000001</v>
      </c>
      <c r="BD447" s="1">
        <v>0.44492999999999999</v>
      </c>
      <c r="BE447" s="1">
        <v>0.45151000000000002</v>
      </c>
      <c r="BF447" s="1">
        <v>0.45283000000000001</v>
      </c>
      <c r="BG447" s="1">
        <v>0.46071000000000001</v>
      </c>
      <c r="BH447" s="1">
        <v>0.46744999999999998</v>
      </c>
      <c r="BI447" s="1">
        <v>0.47453000000000001</v>
      </c>
      <c r="BJ447" s="1">
        <v>0.48046</v>
      </c>
      <c r="BK447" s="1">
        <v>0.48642000000000002</v>
      </c>
      <c r="BL447" s="1">
        <v>0.49281000000000003</v>
      </c>
      <c r="BM447" s="1">
        <v>0.49773000000000001</v>
      </c>
      <c r="BN447" s="1">
        <v>0.50097999999999998</v>
      </c>
      <c r="BO447" s="1">
        <v>0.50592000000000004</v>
      </c>
      <c r="BP447" s="1">
        <v>0.49972</v>
      </c>
      <c r="BQ447" s="1">
        <v>0.50383</v>
      </c>
      <c r="BR447" s="1">
        <v>0.51122000000000001</v>
      </c>
      <c r="BS447" s="1">
        <v>0.51275999999999999</v>
      </c>
      <c r="BT447" s="1">
        <v>0.51629999999999998</v>
      </c>
      <c r="BU447" s="1">
        <v>0.51814000000000004</v>
      </c>
      <c r="BV447" s="1">
        <v>0.52163999999999999</v>
      </c>
      <c r="BW447" s="1">
        <v>0.52847</v>
      </c>
      <c r="BX447" s="1">
        <v>0.52714000000000005</v>
      </c>
      <c r="BY447" s="1">
        <v>0.52141999999999999</v>
      </c>
      <c r="BZ447" s="1">
        <v>0.52497000000000005</v>
      </c>
      <c r="CA447" s="1">
        <v>0.53093000000000001</v>
      </c>
      <c r="CB447" s="1">
        <v>0.53137999999999996</v>
      </c>
      <c r="CC447" s="1">
        <v>0.53778999999999999</v>
      </c>
      <c r="CD447" s="1">
        <v>0.53859999999999997</v>
      </c>
      <c r="CE447" s="1">
        <v>0.52951000000000004</v>
      </c>
      <c r="CF447" s="1">
        <v>0.53602000000000005</v>
      </c>
      <c r="CG447" s="1">
        <v>0.54001999999999994</v>
      </c>
      <c r="CH447" s="1">
        <v>0.54093000000000002</v>
      </c>
      <c r="CI447" s="1">
        <v>0.54188999999999998</v>
      </c>
      <c r="CJ447" s="1">
        <v>0.54510000000000003</v>
      </c>
      <c r="CK447" s="1">
        <v>0.54732000000000003</v>
      </c>
      <c r="CL447" s="1">
        <v>0.54988000000000004</v>
      </c>
      <c r="CM447" s="1">
        <v>0.55723</v>
      </c>
    </row>
    <row r="448" spans="1:91" x14ac:dyDescent="0.25">
      <c r="A448" s="3">
        <v>355.2</v>
      </c>
      <c r="B448" s="1">
        <v>0.13203999999999999</v>
      </c>
      <c r="C448" s="1">
        <v>0.10979999999999999</v>
      </c>
      <c r="D448" s="1">
        <v>0.11144999999999999</v>
      </c>
      <c r="E448" s="1">
        <v>0.11171</v>
      </c>
      <c r="F448" s="1">
        <v>0.11641</v>
      </c>
      <c r="G448" s="1">
        <v>0.11947000000000001</v>
      </c>
      <c r="H448" s="1">
        <v>0.12116</v>
      </c>
      <c r="I448" s="1">
        <v>0.12268999999999999</v>
      </c>
      <c r="J448" s="1">
        <v>0.12883</v>
      </c>
      <c r="K448" s="1">
        <v>0.13428000000000001</v>
      </c>
      <c r="L448" s="1">
        <v>0.13511000000000001</v>
      </c>
      <c r="M448" s="1">
        <v>0.14008999999999999</v>
      </c>
      <c r="N448" s="1">
        <v>0.14396999999999999</v>
      </c>
      <c r="O448" s="1">
        <v>0.13983000000000001</v>
      </c>
      <c r="P448" s="1">
        <v>0.14226</v>
      </c>
      <c r="Q448" s="1">
        <v>0.14645</v>
      </c>
      <c r="R448" s="1">
        <v>0.15382000000000001</v>
      </c>
      <c r="S448" s="1">
        <v>0.15761</v>
      </c>
      <c r="T448" s="1">
        <v>0.16313</v>
      </c>
      <c r="U448" s="1">
        <v>0.17255000000000001</v>
      </c>
      <c r="V448" s="1">
        <v>0.17846999999999999</v>
      </c>
      <c r="W448" s="1">
        <v>0.18617</v>
      </c>
      <c r="X448" s="1">
        <v>0.19689999999999999</v>
      </c>
      <c r="Y448" s="1">
        <v>0.20741999999999999</v>
      </c>
      <c r="Z448" s="1">
        <v>0.21537999999999999</v>
      </c>
      <c r="AA448" s="1">
        <v>0.22555</v>
      </c>
      <c r="AB448" s="1">
        <v>0.22974</v>
      </c>
      <c r="AC448" s="1">
        <v>0.23765</v>
      </c>
      <c r="AD448" s="1">
        <v>0.24575</v>
      </c>
      <c r="AE448" s="1">
        <v>0.25436999999999999</v>
      </c>
      <c r="AF448" s="1">
        <v>0.26738000000000001</v>
      </c>
      <c r="AG448" s="1">
        <v>0.27412999999999998</v>
      </c>
      <c r="AH448" s="1">
        <v>0.27827000000000002</v>
      </c>
      <c r="AI448" s="1">
        <v>0.28876000000000002</v>
      </c>
      <c r="AJ448" s="1">
        <v>0.29627999999999999</v>
      </c>
      <c r="AK448" s="1">
        <v>0.30473</v>
      </c>
      <c r="AL448" s="1">
        <v>0.31213000000000002</v>
      </c>
      <c r="AM448" s="1">
        <v>0.32285000000000003</v>
      </c>
      <c r="AN448" s="1">
        <v>0.33196999999999999</v>
      </c>
      <c r="AO448" s="1">
        <v>0.34028999999999998</v>
      </c>
      <c r="AP448" s="1">
        <v>0.34797</v>
      </c>
      <c r="AQ448" s="1">
        <v>0.35851</v>
      </c>
      <c r="AR448" s="1">
        <v>0.36577999999999999</v>
      </c>
      <c r="AS448" s="1">
        <v>0.37</v>
      </c>
      <c r="AT448" s="1">
        <v>0.37872</v>
      </c>
      <c r="AU448" s="1">
        <v>0.38585999999999998</v>
      </c>
      <c r="AV448" s="1">
        <v>0.39262000000000002</v>
      </c>
      <c r="AW448" s="1">
        <v>0.39924999999999999</v>
      </c>
      <c r="AX448" s="1">
        <v>0.40740999999999999</v>
      </c>
      <c r="AY448" s="1">
        <v>0.41300999999999999</v>
      </c>
      <c r="AZ448" s="1">
        <v>0.42197000000000001</v>
      </c>
      <c r="BA448" s="1">
        <v>0.42559999999999998</v>
      </c>
      <c r="BB448" s="1">
        <v>0.43269000000000002</v>
      </c>
      <c r="BC448" s="1">
        <v>0.43820999999999999</v>
      </c>
      <c r="BD448" s="1">
        <v>0.44388</v>
      </c>
      <c r="BE448" s="1">
        <v>0.44912000000000002</v>
      </c>
      <c r="BF448" s="1">
        <v>0.45271</v>
      </c>
      <c r="BG448" s="1">
        <v>0.46243000000000001</v>
      </c>
      <c r="BH448" s="1">
        <v>0.46731</v>
      </c>
      <c r="BI448" s="1">
        <v>0.47105999999999998</v>
      </c>
      <c r="BJ448" s="1">
        <v>0.48004999999999998</v>
      </c>
      <c r="BK448" s="1">
        <v>0.48536000000000001</v>
      </c>
      <c r="BL448" s="1">
        <v>0.49101</v>
      </c>
      <c r="BM448" s="1">
        <v>0.4975</v>
      </c>
      <c r="BN448" s="1">
        <v>0.49958000000000002</v>
      </c>
      <c r="BO448" s="1">
        <v>0.50351999999999997</v>
      </c>
      <c r="BP448" s="1">
        <v>0.50053000000000003</v>
      </c>
      <c r="BQ448" s="1">
        <v>0.50343000000000004</v>
      </c>
      <c r="BR448" s="1">
        <v>0.50988</v>
      </c>
      <c r="BS448" s="1">
        <v>0.50953000000000004</v>
      </c>
      <c r="BT448" s="1">
        <v>0.51502999999999999</v>
      </c>
      <c r="BU448" s="1">
        <v>0.51446999999999998</v>
      </c>
      <c r="BV448" s="1">
        <v>0.52141999999999999</v>
      </c>
      <c r="BW448" s="1">
        <v>0.52617000000000003</v>
      </c>
      <c r="BX448" s="1">
        <v>0.5242</v>
      </c>
      <c r="BY448" s="1">
        <v>0.52219000000000004</v>
      </c>
      <c r="BZ448" s="1">
        <v>0.52495000000000003</v>
      </c>
      <c r="CA448" s="1">
        <v>0.52878999999999998</v>
      </c>
      <c r="CB448" s="1">
        <v>0.53341000000000005</v>
      </c>
      <c r="CC448" s="1">
        <v>0.53581000000000001</v>
      </c>
      <c r="CD448" s="1">
        <v>0.53588000000000002</v>
      </c>
      <c r="CE448" s="1">
        <v>0.52820999999999996</v>
      </c>
      <c r="CF448" s="1">
        <v>0.53358000000000005</v>
      </c>
      <c r="CG448" s="1">
        <v>0.53735999999999995</v>
      </c>
      <c r="CH448" s="1">
        <v>0.53959000000000001</v>
      </c>
      <c r="CI448" s="1">
        <v>0.53981999999999997</v>
      </c>
      <c r="CJ448" s="1">
        <v>0.5454</v>
      </c>
      <c r="CK448" s="1">
        <v>0.54747999999999997</v>
      </c>
      <c r="CL448" s="1">
        <v>0.54817000000000005</v>
      </c>
      <c r="CM448" s="1">
        <v>0.55520000000000003</v>
      </c>
    </row>
    <row r="449" spans="1:91" x14ac:dyDescent="0.25">
      <c r="A449" s="3">
        <v>355.57</v>
      </c>
      <c r="B449" s="1">
        <v>0.13109999999999999</v>
      </c>
      <c r="C449" s="1">
        <v>0.11011</v>
      </c>
      <c r="D449" s="1">
        <v>0.11229</v>
      </c>
      <c r="E449" s="1">
        <v>0.10997999999999999</v>
      </c>
      <c r="F449" s="1">
        <v>0.11413</v>
      </c>
      <c r="G449" s="1">
        <v>0.12057</v>
      </c>
      <c r="H449" s="1">
        <v>0.12153</v>
      </c>
      <c r="I449" s="1">
        <v>0.12325999999999999</v>
      </c>
      <c r="J449" s="1">
        <v>0.12765000000000001</v>
      </c>
      <c r="K449" s="1">
        <v>0.13303000000000001</v>
      </c>
      <c r="L449" s="1">
        <v>0.13483999999999999</v>
      </c>
      <c r="M449" s="1">
        <v>0.13941000000000001</v>
      </c>
      <c r="N449" s="1">
        <v>0.14152000000000001</v>
      </c>
      <c r="O449" s="1">
        <v>0.13983999999999999</v>
      </c>
      <c r="P449" s="1">
        <v>0.14105999999999999</v>
      </c>
      <c r="Q449" s="1">
        <v>0.14651</v>
      </c>
      <c r="R449" s="1">
        <v>0.15275</v>
      </c>
      <c r="S449" s="1">
        <v>0.15826000000000001</v>
      </c>
      <c r="T449" s="1">
        <v>0.16474</v>
      </c>
      <c r="U449" s="1">
        <v>0.17202000000000001</v>
      </c>
      <c r="V449" s="1">
        <v>0.17652000000000001</v>
      </c>
      <c r="W449" s="1">
        <v>0.18539</v>
      </c>
      <c r="X449" s="1">
        <v>0.19596</v>
      </c>
      <c r="Y449" s="1">
        <v>0.20552000000000001</v>
      </c>
      <c r="Z449" s="1">
        <v>0.21690999999999999</v>
      </c>
      <c r="AA449" s="1">
        <v>0.22262999999999999</v>
      </c>
      <c r="AB449" s="1">
        <v>0.23157</v>
      </c>
      <c r="AC449" s="1">
        <v>0.23841999999999999</v>
      </c>
      <c r="AD449" s="1">
        <v>0.24695</v>
      </c>
      <c r="AE449" s="1">
        <v>0.25472</v>
      </c>
      <c r="AF449" s="1">
        <v>0.26813999999999999</v>
      </c>
      <c r="AG449" s="1">
        <v>0.27343000000000001</v>
      </c>
      <c r="AH449" s="1">
        <v>0.27812999999999999</v>
      </c>
      <c r="AI449" s="1">
        <v>0.29058</v>
      </c>
      <c r="AJ449" s="1">
        <v>0.29407</v>
      </c>
      <c r="AK449" s="1">
        <v>0.30470000000000003</v>
      </c>
      <c r="AL449" s="1">
        <v>0.31287999999999999</v>
      </c>
      <c r="AM449" s="1">
        <v>0.32218999999999998</v>
      </c>
      <c r="AN449" s="1">
        <v>0.33180999999999999</v>
      </c>
      <c r="AO449" s="1">
        <v>0.33904000000000001</v>
      </c>
      <c r="AP449" s="1">
        <v>0.34744999999999998</v>
      </c>
      <c r="AQ449" s="1">
        <v>0.35730000000000001</v>
      </c>
      <c r="AR449" s="1">
        <v>0.36723</v>
      </c>
      <c r="AS449" s="1">
        <v>0.36967</v>
      </c>
      <c r="AT449" s="1">
        <v>0.37664999999999998</v>
      </c>
      <c r="AU449" s="1">
        <v>0.38721</v>
      </c>
      <c r="AV449" s="1">
        <v>0.39249000000000001</v>
      </c>
      <c r="AW449" s="1">
        <v>0.39988000000000001</v>
      </c>
      <c r="AX449" s="1">
        <v>0.40822999999999998</v>
      </c>
      <c r="AY449" s="1">
        <v>0.41225000000000001</v>
      </c>
      <c r="AZ449" s="1">
        <v>0.42049999999999998</v>
      </c>
      <c r="BA449" s="1">
        <v>0.42675000000000002</v>
      </c>
      <c r="BB449" s="1">
        <v>0.43171999999999999</v>
      </c>
      <c r="BC449" s="1">
        <v>0.43653999999999998</v>
      </c>
      <c r="BD449" s="1">
        <v>0.44368000000000002</v>
      </c>
      <c r="BE449" s="1">
        <v>0.45046999999999998</v>
      </c>
      <c r="BF449" s="1">
        <v>0.44940999999999998</v>
      </c>
      <c r="BG449" s="1">
        <v>0.46411000000000002</v>
      </c>
      <c r="BH449" s="1">
        <v>0.46575</v>
      </c>
      <c r="BI449" s="1">
        <v>0.47037000000000001</v>
      </c>
      <c r="BJ449" s="1">
        <v>0.47861999999999999</v>
      </c>
      <c r="BK449" s="1">
        <v>0.48562</v>
      </c>
      <c r="BL449" s="1">
        <v>0.48948999999999998</v>
      </c>
      <c r="BM449" s="1">
        <v>0.49546000000000001</v>
      </c>
      <c r="BN449" s="1">
        <v>0.50127999999999995</v>
      </c>
      <c r="BO449" s="1">
        <v>0.50266999999999995</v>
      </c>
      <c r="BP449" s="1">
        <v>0.49889</v>
      </c>
      <c r="BQ449" s="1">
        <v>0.50348999999999999</v>
      </c>
      <c r="BR449" s="1">
        <v>0.50600000000000001</v>
      </c>
      <c r="BS449" s="1">
        <v>0.51127999999999996</v>
      </c>
      <c r="BT449" s="1">
        <v>0.51380999999999999</v>
      </c>
      <c r="BU449" s="1">
        <v>0.51515999999999995</v>
      </c>
      <c r="BV449" s="1">
        <v>0.51780999999999999</v>
      </c>
      <c r="BW449" s="1">
        <v>0.52703999999999995</v>
      </c>
      <c r="BX449" s="1">
        <v>0.52410999999999996</v>
      </c>
      <c r="BY449" s="1">
        <v>0.52137999999999995</v>
      </c>
      <c r="BZ449" s="1">
        <v>0.52654000000000001</v>
      </c>
      <c r="CA449" s="1">
        <v>0.52873000000000003</v>
      </c>
      <c r="CB449" s="1">
        <v>0.52832000000000001</v>
      </c>
      <c r="CC449" s="1">
        <v>0.53481999999999996</v>
      </c>
      <c r="CD449" s="1">
        <v>0.53729000000000005</v>
      </c>
      <c r="CE449" s="1">
        <v>0.52934000000000003</v>
      </c>
      <c r="CF449" s="1">
        <v>0.53280000000000005</v>
      </c>
      <c r="CG449" s="1">
        <v>0.53783000000000003</v>
      </c>
      <c r="CH449" s="1">
        <v>0.53817000000000004</v>
      </c>
      <c r="CI449" s="1">
        <v>0.54008999999999996</v>
      </c>
      <c r="CJ449" s="1">
        <v>0.54054000000000002</v>
      </c>
      <c r="CK449" s="1">
        <v>0.54627999999999999</v>
      </c>
      <c r="CL449" s="1">
        <v>0.54954999999999998</v>
      </c>
      <c r="CM449" s="1">
        <v>0.55481999999999998</v>
      </c>
    </row>
    <row r="450" spans="1:91" x14ac:dyDescent="0.25">
      <c r="A450" s="3">
        <v>355.93</v>
      </c>
      <c r="B450" s="1">
        <v>0.12972</v>
      </c>
      <c r="C450" s="1">
        <v>0.10996</v>
      </c>
      <c r="D450" s="1">
        <v>0.10821</v>
      </c>
      <c r="E450" s="1">
        <v>0.10871</v>
      </c>
      <c r="F450" s="1">
        <v>0.11328000000000001</v>
      </c>
      <c r="G450" s="1">
        <v>0.11745</v>
      </c>
      <c r="H450" s="1">
        <v>0.11976000000000001</v>
      </c>
      <c r="I450" s="1">
        <v>0.11984</v>
      </c>
      <c r="J450" s="1">
        <v>0.12492</v>
      </c>
      <c r="K450" s="1">
        <v>0.13233</v>
      </c>
      <c r="L450" s="1">
        <v>0.13256999999999999</v>
      </c>
      <c r="M450" s="1">
        <v>0.13655999999999999</v>
      </c>
      <c r="N450" s="1">
        <v>0.14047000000000001</v>
      </c>
      <c r="O450" s="1">
        <v>0.13702</v>
      </c>
      <c r="P450" s="1">
        <v>0.14155000000000001</v>
      </c>
      <c r="Q450" s="1">
        <v>0.14509</v>
      </c>
      <c r="R450" s="1">
        <v>0.14971999999999999</v>
      </c>
      <c r="S450" s="1">
        <v>0.15564</v>
      </c>
      <c r="T450" s="1">
        <v>0.16156000000000001</v>
      </c>
      <c r="U450" s="1">
        <v>0.16658999999999999</v>
      </c>
      <c r="V450" s="1">
        <v>0.17437</v>
      </c>
      <c r="W450" s="1">
        <v>0.183</v>
      </c>
      <c r="X450" s="1">
        <v>0.19348000000000001</v>
      </c>
      <c r="Y450" s="1">
        <v>0.2034</v>
      </c>
      <c r="Z450" s="1">
        <v>0.21467</v>
      </c>
      <c r="AA450" s="1">
        <v>0.21956000000000001</v>
      </c>
      <c r="AB450" s="1">
        <v>0.22750000000000001</v>
      </c>
      <c r="AC450" s="1">
        <v>0.23433000000000001</v>
      </c>
      <c r="AD450" s="1">
        <v>0.24385999999999999</v>
      </c>
      <c r="AE450" s="1">
        <v>0.25167</v>
      </c>
      <c r="AF450" s="1">
        <v>0.26684999999999998</v>
      </c>
      <c r="AG450" s="1">
        <v>0.27133000000000002</v>
      </c>
      <c r="AH450" s="1">
        <v>0.27507999999999999</v>
      </c>
      <c r="AI450" s="1">
        <v>0.28695999999999999</v>
      </c>
      <c r="AJ450" s="1">
        <v>0.29360000000000003</v>
      </c>
      <c r="AK450" s="1">
        <v>0.30159999999999998</v>
      </c>
      <c r="AL450" s="1">
        <v>0.31140000000000001</v>
      </c>
      <c r="AM450" s="1">
        <v>0.31947999999999999</v>
      </c>
      <c r="AN450" s="1">
        <v>0.32678000000000001</v>
      </c>
      <c r="AO450" s="1">
        <v>0.33598</v>
      </c>
      <c r="AP450" s="1">
        <v>0.34509000000000001</v>
      </c>
      <c r="AQ450" s="1">
        <v>0.3553</v>
      </c>
      <c r="AR450" s="1">
        <v>0.36457000000000001</v>
      </c>
      <c r="AS450" s="1">
        <v>0.36874000000000001</v>
      </c>
      <c r="AT450" s="1">
        <v>0.37731999999999999</v>
      </c>
      <c r="AU450" s="1">
        <v>0.38225999999999999</v>
      </c>
      <c r="AV450" s="1">
        <v>0.39071</v>
      </c>
      <c r="AW450" s="1">
        <v>0.39849000000000001</v>
      </c>
      <c r="AX450" s="1">
        <v>0.40506999999999999</v>
      </c>
      <c r="AY450" s="1">
        <v>0.41032999999999997</v>
      </c>
      <c r="AZ450" s="1">
        <v>0.41547000000000001</v>
      </c>
      <c r="BA450" s="1">
        <v>0.42318</v>
      </c>
      <c r="BB450" s="1">
        <v>0.43149999999999999</v>
      </c>
      <c r="BC450" s="1">
        <v>0.43482999999999999</v>
      </c>
      <c r="BD450" s="1">
        <v>0.44083</v>
      </c>
      <c r="BE450" s="1">
        <v>0.44745000000000001</v>
      </c>
      <c r="BF450" s="1">
        <v>0.44957000000000003</v>
      </c>
      <c r="BG450" s="1">
        <v>0.46127000000000001</v>
      </c>
      <c r="BH450" s="1">
        <v>0.46233999999999997</v>
      </c>
      <c r="BI450" s="1">
        <v>0.46964</v>
      </c>
      <c r="BJ450" s="1">
        <v>0.4743</v>
      </c>
      <c r="BK450" s="1">
        <v>0.48242000000000002</v>
      </c>
      <c r="BL450" s="1">
        <v>0.48748999999999998</v>
      </c>
      <c r="BM450" s="1">
        <v>0.49274000000000001</v>
      </c>
      <c r="BN450" s="1">
        <v>0.49739</v>
      </c>
      <c r="BO450" s="1">
        <v>0.502</v>
      </c>
      <c r="BP450" s="1">
        <v>0.49642999999999998</v>
      </c>
      <c r="BQ450" s="1">
        <v>0.50133000000000005</v>
      </c>
      <c r="BR450" s="1">
        <v>0.50527999999999995</v>
      </c>
      <c r="BS450" s="1">
        <v>0.50844</v>
      </c>
      <c r="BT450" s="1">
        <v>0.51076999999999995</v>
      </c>
      <c r="BU450" s="1">
        <v>0.51229999999999998</v>
      </c>
      <c r="BV450" s="1">
        <v>0.51676</v>
      </c>
      <c r="BW450" s="1">
        <v>0.52598</v>
      </c>
      <c r="BX450" s="1">
        <v>0.51892000000000005</v>
      </c>
      <c r="BY450" s="1">
        <v>0.51905000000000001</v>
      </c>
      <c r="BZ450" s="1">
        <v>0.52227000000000001</v>
      </c>
      <c r="CA450" s="1">
        <v>0.52737999999999996</v>
      </c>
      <c r="CB450" s="1">
        <v>0.52820999999999996</v>
      </c>
      <c r="CC450" s="1">
        <v>0.53076000000000001</v>
      </c>
      <c r="CD450" s="1">
        <v>0.53608</v>
      </c>
      <c r="CE450" s="1">
        <v>0.52556000000000003</v>
      </c>
      <c r="CF450" s="1">
        <v>0.53171000000000002</v>
      </c>
      <c r="CG450" s="1">
        <v>0.53452999999999995</v>
      </c>
      <c r="CH450" s="1">
        <v>0.53791</v>
      </c>
      <c r="CI450" s="1">
        <v>0.54049999999999998</v>
      </c>
      <c r="CJ450" s="1">
        <v>0.54096</v>
      </c>
      <c r="CK450" s="1">
        <v>0.54381000000000002</v>
      </c>
      <c r="CL450" s="1">
        <v>0.54583999999999999</v>
      </c>
      <c r="CM450" s="1">
        <v>0.55101999999999995</v>
      </c>
    </row>
    <row r="451" spans="1:91" x14ac:dyDescent="0.25">
      <c r="A451" s="3">
        <v>356.3</v>
      </c>
      <c r="B451" s="1">
        <v>0.12845000000000001</v>
      </c>
      <c r="C451" s="1">
        <v>0.10703</v>
      </c>
      <c r="D451" s="1">
        <v>0.10904999999999999</v>
      </c>
      <c r="E451" s="1">
        <v>0.10847999999999999</v>
      </c>
      <c r="F451" s="1">
        <v>0.11126999999999999</v>
      </c>
      <c r="G451" s="1">
        <v>0.11586</v>
      </c>
      <c r="H451" s="1">
        <v>0.11814</v>
      </c>
      <c r="I451" s="1">
        <v>0.12106</v>
      </c>
      <c r="J451" s="1">
        <v>0.12461</v>
      </c>
      <c r="K451" s="1">
        <v>0.12983</v>
      </c>
      <c r="L451" s="1">
        <v>0.13327</v>
      </c>
      <c r="M451" s="1">
        <v>0.13561999999999999</v>
      </c>
      <c r="N451" s="1">
        <v>0.14149999999999999</v>
      </c>
      <c r="O451" s="1">
        <v>0.13689999999999999</v>
      </c>
      <c r="P451" s="1">
        <v>0.13855000000000001</v>
      </c>
      <c r="Q451" s="1">
        <v>0.14277000000000001</v>
      </c>
      <c r="R451" s="1">
        <v>0.15049999999999999</v>
      </c>
      <c r="S451" s="1">
        <v>0.15553</v>
      </c>
      <c r="T451" s="1">
        <v>0.15977</v>
      </c>
      <c r="U451" s="1">
        <v>0.16694999999999999</v>
      </c>
      <c r="V451" s="1">
        <v>0.17460999999999999</v>
      </c>
      <c r="W451" s="1">
        <v>0.18290999999999999</v>
      </c>
      <c r="X451" s="1">
        <v>0.19295999999999999</v>
      </c>
      <c r="Y451" s="1">
        <v>0.20272000000000001</v>
      </c>
      <c r="Z451" s="1">
        <v>0.21177000000000001</v>
      </c>
      <c r="AA451" s="1">
        <v>0.21984999999999999</v>
      </c>
      <c r="AB451" s="1">
        <v>0.22764000000000001</v>
      </c>
      <c r="AC451" s="1">
        <v>0.23616999999999999</v>
      </c>
      <c r="AD451" s="1">
        <v>0.24313000000000001</v>
      </c>
      <c r="AE451" s="1">
        <v>0.25191000000000002</v>
      </c>
      <c r="AF451" s="1">
        <v>0.26473999999999998</v>
      </c>
      <c r="AG451" s="1">
        <v>0.27183000000000002</v>
      </c>
      <c r="AH451" s="1">
        <v>0.27401999999999999</v>
      </c>
      <c r="AI451" s="1">
        <v>0.2868</v>
      </c>
      <c r="AJ451" s="1">
        <v>0.29377999999999999</v>
      </c>
      <c r="AK451" s="1">
        <v>0.30170000000000002</v>
      </c>
      <c r="AL451" s="1">
        <v>0.31014999999999998</v>
      </c>
      <c r="AM451" s="1">
        <v>0.31931999999999999</v>
      </c>
      <c r="AN451" s="1">
        <v>0.32646999999999998</v>
      </c>
      <c r="AO451" s="1">
        <v>0.33640999999999999</v>
      </c>
      <c r="AP451" s="1">
        <v>0.34437000000000001</v>
      </c>
      <c r="AQ451" s="1">
        <v>0.35341</v>
      </c>
      <c r="AR451" s="1">
        <v>0.36237999999999998</v>
      </c>
      <c r="AS451" s="1">
        <v>0.36791000000000001</v>
      </c>
      <c r="AT451" s="1">
        <v>0.37506</v>
      </c>
      <c r="AU451" s="1">
        <v>0.38468000000000002</v>
      </c>
      <c r="AV451" s="1">
        <v>0.38884000000000002</v>
      </c>
      <c r="AW451" s="1">
        <v>0.39488000000000001</v>
      </c>
      <c r="AX451" s="1">
        <v>0.40295999999999998</v>
      </c>
      <c r="AY451" s="1">
        <v>0.40920000000000001</v>
      </c>
      <c r="AZ451" s="1">
        <v>0.41702</v>
      </c>
      <c r="BA451" s="1">
        <v>0.42365000000000003</v>
      </c>
      <c r="BB451" s="1">
        <v>0.42766999999999999</v>
      </c>
      <c r="BC451" s="1">
        <v>0.43380000000000002</v>
      </c>
      <c r="BD451" s="1">
        <v>0.44098999999999999</v>
      </c>
      <c r="BE451" s="1">
        <v>0.44544</v>
      </c>
      <c r="BF451" s="1">
        <v>0.44886999999999999</v>
      </c>
      <c r="BG451" s="1">
        <v>0.45761000000000002</v>
      </c>
      <c r="BH451" s="1">
        <v>0.46483999999999998</v>
      </c>
      <c r="BI451" s="1">
        <v>0.46950999999999998</v>
      </c>
      <c r="BJ451" s="1">
        <v>0.4758</v>
      </c>
      <c r="BK451" s="1">
        <v>0.47997000000000001</v>
      </c>
      <c r="BL451" s="1">
        <v>0.48591000000000001</v>
      </c>
      <c r="BM451" s="1">
        <v>0.49159000000000003</v>
      </c>
      <c r="BN451" s="1">
        <v>0.49707000000000001</v>
      </c>
      <c r="BO451" s="1">
        <v>0.49896000000000001</v>
      </c>
      <c r="BP451" s="1">
        <v>0.49867</v>
      </c>
      <c r="BQ451" s="1">
        <v>0.50204000000000004</v>
      </c>
      <c r="BR451" s="1">
        <v>0.50317000000000001</v>
      </c>
      <c r="BS451" s="1">
        <v>0.50688999999999995</v>
      </c>
      <c r="BT451" s="1">
        <v>0.50836999999999999</v>
      </c>
      <c r="BU451" s="1">
        <v>0.51466000000000001</v>
      </c>
      <c r="BV451" s="1">
        <v>0.51502000000000003</v>
      </c>
      <c r="BW451" s="1">
        <v>0.52495000000000003</v>
      </c>
      <c r="BX451" s="1">
        <v>0.52098</v>
      </c>
      <c r="BY451" s="1">
        <v>0.51807000000000003</v>
      </c>
      <c r="BZ451" s="1">
        <v>0.52217999999999998</v>
      </c>
      <c r="CA451" s="1">
        <v>0.52788999999999997</v>
      </c>
      <c r="CB451" s="1">
        <v>0.52815000000000001</v>
      </c>
      <c r="CC451" s="1">
        <v>0.52873999999999999</v>
      </c>
      <c r="CD451" s="1">
        <v>0.53349999999999997</v>
      </c>
      <c r="CE451" s="1">
        <v>0.52539000000000002</v>
      </c>
      <c r="CF451" s="1">
        <v>0.52705000000000002</v>
      </c>
      <c r="CG451" s="1">
        <v>0.53208</v>
      </c>
      <c r="CH451" s="1">
        <v>0.53378000000000003</v>
      </c>
      <c r="CI451" s="1">
        <v>0.53583999999999998</v>
      </c>
      <c r="CJ451" s="1">
        <v>0.53996999999999995</v>
      </c>
      <c r="CK451" s="1">
        <v>0.54125000000000001</v>
      </c>
      <c r="CL451" s="1">
        <v>0.54544000000000004</v>
      </c>
      <c r="CM451" s="1">
        <v>0.55001999999999995</v>
      </c>
    </row>
    <row r="452" spans="1:91" x14ac:dyDescent="0.25">
      <c r="A452" s="3">
        <v>356.66</v>
      </c>
      <c r="B452" s="1">
        <v>0.12864999999999999</v>
      </c>
      <c r="C452" s="1">
        <v>0.10688</v>
      </c>
      <c r="D452" s="1">
        <v>0.10839</v>
      </c>
      <c r="E452" s="1">
        <v>0.10806</v>
      </c>
      <c r="F452" s="1">
        <v>0.11155</v>
      </c>
      <c r="G452" s="1">
        <v>0.11683</v>
      </c>
      <c r="H452" s="1">
        <v>0.11885</v>
      </c>
      <c r="I452" s="1">
        <v>0.12003</v>
      </c>
      <c r="J452" s="1">
        <v>0.12499</v>
      </c>
      <c r="K452" s="1">
        <v>0.13067000000000001</v>
      </c>
      <c r="L452" s="1">
        <v>0.13238</v>
      </c>
      <c r="M452" s="1">
        <v>0.13572999999999999</v>
      </c>
      <c r="N452" s="1">
        <v>0.14086000000000001</v>
      </c>
      <c r="O452" s="1">
        <v>0.13611999999999999</v>
      </c>
      <c r="P452" s="1">
        <v>0.13716999999999999</v>
      </c>
      <c r="Q452" s="1">
        <v>0.14521000000000001</v>
      </c>
      <c r="R452" s="1">
        <v>0.15099000000000001</v>
      </c>
      <c r="S452" s="1">
        <v>0.15522</v>
      </c>
      <c r="T452" s="1">
        <v>0.15878999999999999</v>
      </c>
      <c r="U452" s="1">
        <v>0.16753000000000001</v>
      </c>
      <c r="V452" s="1">
        <v>0.17399000000000001</v>
      </c>
      <c r="W452" s="1">
        <v>0.18146000000000001</v>
      </c>
      <c r="X452" s="1">
        <v>0.19192999999999999</v>
      </c>
      <c r="Y452" s="1">
        <v>0.20322000000000001</v>
      </c>
      <c r="Z452" s="1">
        <v>0.21178</v>
      </c>
      <c r="AA452" s="1">
        <v>0.21784000000000001</v>
      </c>
      <c r="AB452" s="1">
        <v>0.22613</v>
      </c>
      <c r="AC452" s="1">
        <v>0.23483000000000001</v>
      </c>
      <c r="AD452" s="1">
        <v>0.24202000000000001</v>
      </c>
      <c r="AE452" s="1">
        <v>0.25168000000000001</v>
      </c>
      <c r="AF452" s="1">
        <v>0.26373000000000002</v>
      </c>
      <c r="AG452" s="1">
        <v>0.27072000000000002</v>
      </c>
      <c r="AH452" s="1">
        <v>0.27346999999999999</v>
      </c>
      <c r="AI452" s="1">
        <v>0.28550999999999999</v>
      </c>
      <c r="AJ452" s="1">
        <v>0.29296</v>
      </c>
      <c r="AK452" s="1">
        <v>0.29937999999999998</v>
      </c>
      <c r="AL452" s="1">
        <v>0.30820999999999998</v>
      </c>
      <c r="AM452" s="1">
        <v>0.31894</v>
      </c>
      <c r="AN452" s="1">
        <v>0.32690999999999998</v>
      </c>
      <c r="AO452" s="1">
        <v>0.33423000000000003</v>
      </c>
      <c r="AP452" s="1">
        <v>0.34409000000000001</v>
      </c>
      <c r="AQ452" s="1">
        <v>0.35306999999999999</v>
      </c>
      <c r="AR452" s="1">
        <v>0.36252000000000001</v>
      </c>
      <c r="AS452" s="1">
        <v>0.36599999999999999</v>
      </c>
      <c r="AT452" s="1">
        <v>0.37515999999999999</v>
      </c>
      <c r="AU452" s="1">
        <v>0.38279999999999997</v>
      </c>
      <c r="AV452" s="1">
        <v>0.38986999999999999</v>
      </c>
      <c r="AW452" s="1">
        <v>0.39679999999999999</v>
      </c>
      <c r="AX452" s="1">
        <v>0.40264</v>
      </c>
      <c r="AY452" s="1">
        <v>0.40758</v>
      </c>
      <c r="AZ452" s="1">
        <v>0.41550999999999999</v>
      </c>
      <c r="BA452" s="1">
        <v>0.42253000000000002</v>
      </c>
      <c r="BB452" s="1">
        <v>0.42817</v>
      </c>
      <c r="BC452" s="1">
        <v>0.43395</v>
      </c>
      <c r="BD452" s="1">
        <v>0.44042999999999999</v>
      </c>
      <c r="BE452" s="1">
        <v>0.44729000000000002</v>
      </c>
      <c r="BF452" s="1">
        <v>0.44901999999999997</v>
      </c>
      <c r="BG452" s="1">
        <v>0.45900999999999997</v>
      </c>
      <c r="BH452" s="1">
        <v>0.46373999999999999</v>
      </c>
      <c r="BI452" s="1">
        <v>0.46777999999999997</v>
      </c>
      <c r="BJ452" s="1">
        <v>0.47709000000000001</v>
      </c>
      <c r="BK452" s="1">
        <v>0.48222999999999999</v>
      </c>
      <c r="BL452" s="1">
        <v>0.48670000000000002</v>
      </c>
      <c r="BM452" s="1">
        <v>0.49118000000000001</v>
      </c>
      <c r="BN452" s="1">
        <v>0.49772</v>
      </c>
      <c r="BO452" s="1">
        <v>0.50034999999999996</v>
      </c>
      <c r="BP452" s="1">
        <v>0.49514000000000002</v>
      </c>
      <c r="BQ452" s="1">
        <v>0.50134000000000001</v>
      </c>
      <c r="BR452" s="1">
        <v>0.50366</v>
      </c>
      <c r="BS452" s="1">
        <v>0.50827999999999995</v>
      </c>
      <c r="BT452" s="1">
        <v>0.51102999999999998</v>
      </c>
      <c r="BU452" s="1">
        <v>0.51500999999999997</v>
      </c>
      <c r="BV452" s="1">
        <v>0.51727999999999996</v>
      </c>
      <c r="BW452" s="1">
        <v>0.52176</v>
      </c>
      <c r="BX452" s="1">
        <v>0.52141999999999999</v>
      </c>
      <c r="BY452" s="1">
        <v>0.51812999999999998</v>
      </c>
      <c r="BZ452" s="1">
        <v>0.52071999999999996</v>
      </c>
      <c r="CA452" s="1">
        <v>0.52476999999999996</v>
      </c>
      <c r="CB452" s="1">
        <v>0.52593999999999996</v>
      </c>
      <c r="CC452" s="1">
        <v>0.53066000000000002</v>
      </c>
      <c r="CD452" s="1">
        <v>0.53120000000000001</v>
      </c>
      <c r="CE452" s="1">
        <v>0.52237999999999996</v>
      </c>
      <c r="CF452" s="1">
        <v>0.53064</v>
      </c>
      <c r="CG452" s="1">
        <v>0.53234999999999999</v>
      </c>
      <c r="CH452" s="1">
        <v>0.53513999999999995</v>
      </c>
      <c r="CI452" s="1">
        <v>0.53486999999999996</v>
      </c>
      <c r="CJ452" s="1">
        <v>0.54139999999999999</v>
      </c>
      <c r="CK452" s="1">
        <v>0.54064999999999996</v>
      </c>
      <c r="CL452" s="1">
        <v>0.54491999999999996</v>
      </c>
      <c r="CM452" s="1">
        <v>0.54942999999999997</v>
      </c>
    </row>
    <row r="453" spans="1:91" x14ac:dyDescent="0.25">
      <c r="A453" s="3">
        <v>357.03</v>
      </c>
      <c r="B453" s="1">
        <v>0.12508</v>
      </c>
      <c r="C453" s="1">
        <v>0.10493</v>
      </c>
      <c r="D453" s="1">
        <v>0.10673000000000001</v>
      </c>
      <c r="E453" s="1">
        <v>0.10650999999999999</v>
      </c>
      <c r="F453" s="1">
        <v>0.10974</v>
      </c>
      <c r="G453" s="1">
        <v>0.11564000000000001</v>
      </c>
      <c r="H453" s="1">
        <v>0.11688</v>
      </c>
      <c r="I453" s="1">
        <v>0.11955</v>
      </c>
      <c r="J453" s="1">
        <v>0.12368999999999999</v>
      </c>
      <c r="K453" s="1">
        <v>0.12906999999999999</v>
      </c>
      <c r="L453" s="1">
        <v>0.13114999999999999</v>
      </c>
      <c r="M453" s="1">
        <v>0.13494</v>
      </c>
      <c r="N453" s="1">
        <v>0.13858999999999999</v>
      </c>
      <c r="O453" s="1">
        <v>0.13353999999999999</v>
      </c>
      <c r="P453" s="1">
        <v>0.13686999999999999</v>
      </c>
      <c r="Q453" s="1">
        <v>0.14248</v>
      </c>
      <c r="R453" s="1">
        <v>0.14726</v>
      </c>
      <c r="S453" s="1">
        <v>0.15415000000000001</v>
      </c>
      <c r="T453" s="1">
        <v>0.15861</v>
      </c>
      <c r="U453" s="1">
        <v>0.16642999999999999</v>
      </c>
      <c r="V453" s="1">
        <v>0.17197000000000001</v>
      </c>
      <c r="W453" s="1">
        <v>0.18013000000000001</v>
      </c>
      <c r="X453" s="1">
        <v>0.19094</v>
      </c>
      <c r="Y453" s="1">
        <v>0.2014</v>
      </c>
      <c r="Z453" s="1">
        <v>0.20948</v>
      </c>
      <c r="AA453" s="1">
        <v>0.21783</v>
      </c>
      <c r="AB453" s="1">
        <v>0.22536</v>
      </c>
      <c r="AC453" s="1">
        <v>0.23426</v>
      </c>
      <c r="AD453" s="1">
        <v>0.24082999999999999</v>
      </c>
      <c r="AE453" s="1">
        <v>0.24973999999999999</v>
      </c>
      <c r="AF453" s="1">
        <v>0.26268000000000002</v>
      </c>
      <c r="AG453" s="1">
        <v>0.26784000000000002</v>
      </c>
      <c r="AH453" s="1">
        <v>0.27288000000000001</v>
      </c>
      <c r="AI453" s="1">
        <v>0.28515000000000001</v>
      </c>
      <c r="AJ453" s="1">
        <v>0.29147000000000001</v>
      </c>
      <c r="AK453" s="1">
        <v>0.29898000000000002</v>
      </c>
      <c r="AL453" s="1">
        <v>0.30797000000000002</v>
      </c>
      <c r="AM453" s="1">
        <v>0.31751000000000001</v>
      </c>
      <c r="AN453" s="1">
        <v>0.32589000000000001</v>
      </c>
      <c r="AO453" s="1">
        <v>0.33368999999999999</v>
      </c>
      <c r="AP453" s="1">
        <v>0.34339999999999998</v>
      </c>
      <c r="AQ453" s="1">
        <v>0.35342000000000001</v>
      </c>
      <c r="AR453" s="1">
        <v>0.36037999999999998</v>
      </c>
      <c r="AS453" s="1">
        <v>0.36606</v>
      </c>
      <c r="AT453" s="1">
        <v>0.37328</v>
      </c>
      <c r="AU453" s="1">
        <v>0.38052999999999998</v>
      </c>
      <c r="AV453" s="1">
        <v>0.38718000000000002</v>
      </c>
      <c r="AW453" s="1">
        <v>0.39489000000000002</v>
      </c>
      <c r="AX453" s="1">
        <v>0.40228000000000003</v>
      </c>
      <c r="AY453" s="1">
        <v>0.40814</v>
      </c>
      <c r="AZ453" s="1">
        <v>0.41328999999999999</v>
      </c>
      <c r="BA453" s="1">
        <v>0.42360999999999999</v>
      </c>
      <c r="BB453" s="1">
        <v>0.42695</v>
      </c>
      <c r="BC453" s="1">
        <v>0.43358000000000002</v>
      </c>
      <c r="BD453" s="1">
        <v>0.44106000000000001</v>
      </c>
      <c r="BE453" s="1">
        <v>0.44352999999999998</v>
      </c>
      <c r="BF453" s="1">
        <v>0.44675999999999999</v>
      </c>
      <c r="BG453" s="1">
        <v>0.45773000000000003</v>
      </c>
      <c r="BH453" s="1">
        <v>0.46190999999999999</v>
      </c>
      <c r="BI453" s="1">
        <v>0.46997</v>
      </c>
      <c r="BJ453" s="1">
        <v>0.47466000000000003</v>
      </c>
      <c r="BK453" s="1">
        <v>0.47925000000000001</v>
      </c>
      <c r="BL453" s="1">
        <v>0.48587000000000002</v>
      </c>
      <c r="BM453" s="1">
        <v>0.49213000000000001</v>
      </c>
      <c r="BN453" s="1">
        <v>0.49513000000000001</v>
      </c>
      <c r="BO453" s="1">
        <v>0.50029999999999997</v>
      </c>
      <c r="BP453" s="1">
        <v>0.49373</v>
      </c>
      <c r="BQ453" s="1">
        <v>0.50248000000000004</v>
      </c>
      <c r="BR453" s="1">
        <v>0.50285999999999997</v>
      </c>
      <c r="BS453" s="1">
        <v>0.50758000000000003</v>
      </c>
      <c r="BT453" s="1">
        <v>0.51010999999999995</v>
      </c>
      <c r="BU453" s="1">
        <v>0.51736000000000004</v>
      </c>
      <c r="BV453" s="1">
        <v>0.51404000000000005</v>
      </c>
      <c r="BW453" s="1">
        <v>0.52466000000000002</v>
      </c>
      <c r="BX453" s="1">
        <v>0.51983999999999997</v>
      </c>
      <c r="BY453" s="1">
        <v>0.51727000000000001</v>
      </c>
      <c r="BZ453" s="1">
        <v>0.52109000000000005</v>
      </c>
      <c r="CA453" s="1">
        <v>0.52376999999999996</v>
      </c>
      <c r="CB453" s="1">
        <v>0.52646000000000004</v>
      </c>
      <c r="CC453" s="1">
        <v>0.52895999999999999</v>
      </c>
      <c r="CD453" s="1">
        <v>0.53236000000000006</v>
      </c>
      <c r="CE453" s="1">
        <v>0.52317000000000002</v>
      </c>
      <c r="CF453" s="1">
        <v>0.53047</v>
      </c>
      <c r="CG453" s="1">
        <v>0.53042999999999996</v>
      </c>
      <c r="CH453" s="1">
        <v>0.53617999999999999</v>
      </c>
      <c r="CI453" s="1">
        <v>0.53710999999999998</v>
      </c>
      <c r="CJ453" s="1">
        <v>0.53683000000000003</v>
      </c>
      <c r="CK453" s="1">
        <v>0.53817999999999999</v>
      </c>
      <c r="CL453" s="1">
        <v>0.54425999999999997</v>
      </c>
      <c r="CM453" s="1">
        <v>0.55059000000000002</v>
      </c>
    </row>
    <row r="454" spans="1:91" x14ac:dyDescent="0.25">
      <c r="A454" s="3">
        <v>357.39</v>
      </c>
      <c r="B454" s="1">
        <v>0.12314</v>
      </c>
      <c r="C454" s="1">
        <v>0.10385</v>
      </c>
      <c r="D454" s="1">
        <v>0.10514999999999999</v>
      </c>
      <c r="E454" s="1">
        <v>0.10353</v>
      </c>
      <c r="F454" s="1">
        <v>0.10954999999999999</v>
      </c>
      <c r="G454" s="1">
        <v>0.1142</v>
      </c>
      <c r="H454" s="1">
        <v>0.11601</v>
      </c>
      <c r="I454" s="1">
        <v>0.11697</v>
      </c>
      <c r="J454" s="1">
        <v>0.12155000000000001</v>
      </c>
      <c r="K454" s="1">
        <v>0.12725</v>
      </c>
      <c r="L454" s="1">
        <v>0.13025999999999999</v>
      </c>
      <c r="M454" s="1">
        <v>0.13367000000000001</v>
      </c>
      <c r="N454" s="1">
        <v>0.13736000000000001</v>
      </c>
      <c r="O454" s="1">
        <v>0.13342999999999999</v>
      </c>
      <c r="P454" s="1">
        <v>0.13463</v>
      </c>
      <c r="Q454" s="1">
        <v>0.14133000000000001</v>
      </c>
      <c r="R454" s="1">
        <v>0.14727000000000001</v>
      </c>
      <c r="S454" s="1">
        <v>0.15135000000000001</v>
      </c>
      <c r="T454" s="1">
        <v>0.15684999999999999</v>
      </c>
      <c r="U454" s="1">
        <v>0.16283</v>
      </c>
      <c r="V454" s="1">
        <v>0.16994000000000001</v>
      </c>
      <c r="W454" s="1">
        <v>0.17854</v>
      </c>
      <c r="X454" s="1">
        <v>0.18970999999999999</v>
      </c>
      <c r="Y454" s="1">
        <v>0.19941</v>
      </c>
      <c r="Z454" s="1">
        <v>0.20755999999999999</v>
      </c>
      <c r="AA454" s="1">
        <v>0.21686</v>
      </c>
      <c r="AB454" s="1">
        <v>0.22463</v>
      </c>
      <c r="AC454" s="1">
        <v>0.23174</v>
      </c>
      <c r="AD454" s="1">
        <v>0.23957000000000001</v>
      </c>
      <c r="AE454" s="1">
        <v>0.24718999999999999</v>
      </c>
      <c r="AF454" s="1">
        <v>0.25858999999999999</v>
      </c>
      <c r="AG454" s="1">
        <v>0.26701999999999998</v>
      </c>
      <c r="AH454" s="1">
        <v>0.26984999999999998</v>
      </c>
      <c r="AI454" s="1">
        <v>0.28233000000000003</v>
      </c>
      <c r="AJ454" s="1">
        <v>0.28965000000000002</v>
      </c>
      <c r="AK454" s="1">
        <v>0.2969</v>
      </c>
      <c r="AL454" s="1">
        <v>0.30581999999999998</v>
      </c>
      <c r="AM454" s="1">
        <v>0.31339</v>
      </c>
      <c r="AN454" s="1">
        <v>0.32479999999999998</v>
      </c>
      <c r="AO454" s="1">
        <v>0.33215</v>
      </c>
      <c r="AP454" s="1">
        <v>0.34077000000000002</v>
      </c>
      <c r="AQ454" s="1">
        <v>0.35010999999999998</v>
      </c>
      <c r="AR454" s="1">
        <v>0.35930000000000001</v>
      </c>
      <c r="AS454" s="1">
        <v>0.36449999999999999</v>
      </c>
      <c r="AT454" s="1">
        <v>0.36953000000000003</v>
      </c>
      <c r="AU454" s="1">
        <v>0.37747999999999998</v>
      </c>
      <c r="AV454" s="1">
        <v>0.38463999999999998</v>
      </c>
      <c r="AW454" s="1">
        <v>0.39228000000000002</v>
      </c>
      <c r="AX454" s="1">
        <v>0.39972000000000002</v>
      </c>
      <c r="AY454" s="1">
        <v>0.40750999999999998</v>
      </c>
      <c r="AZ454" s="1">
        <v>0.41244999999999998</v>
      </c>
      <c r="BA454" s="1">
        <v>0.42026000000000002</v>
      </c>
      <c r="BB454" s="1">
        <v>0.42409999999999998</v>
      </c>
      <c r="BC454" s="1">
        <v>0.43207000000000001</v>
      </c>
      <c r="BD454" s="1">
        <v>0.43543999999999999</v>
      </c>
      <c r="BE454" s="1">
        <v>0.44118000000000002</v>
      </c>
      <c r="BF454" s="1">
        <v>0.44553999999999999</v>
      </c>
      <c r="BG454" s="1">
        <v>0.45466000000000001</v>
      </c>
      <c r="BH454" s="1">
        <v>0.46109</v>
      </c>
      <c r="BI454" s="1">
        <v>0.46311000000000002</v>
      </c>
      <c r="BJ454" s="1">
        <v>0.47142000000000001</v>
      </c>
      <c r="BK454" s="1">
        <v>0.47914000000000001</v>
      </c>
      <c r="BL454" s="1">
        <v>0.48286000000000001</v>
      </c>
      <c r="BM454" s="1">
        <v>0.48813000000000001</v>
      </c>
      <c r="BN454" s="1">
        <v>0.49358000000000002</v>
      </c>
      <c r="BO454" s="1">
        <v>0.49659999999999999</v>
      </c>
      <c r="BP454" s="1">
        <v>0.49576999999999999</v>
      </c>
      <c r="BQ454" s="1">
        <v>0.49752000000000002</v>
      </c>
      <c r="BR454" s="1">
        <v>0.50427</v>
      </c>
      <c r="BS454" s="1">
        <v>0.50566999999999995</v>
      </c>
      <c r="BT454" s="1">
        <v>0.50548000000000004</v>
      </c>
      <c r="BU454" s="1">
        <v>0.51002000000000003</v>
      </c>
      <c r="BV454" s="1">
        <v>0.51244000000000001</v>
      </c>
      <c r="BW454" s="1">
        <v>0.52388999999999997</v>
      </c>
      <c r="BX454" s="1">
        <v>0.51748000000000005</v>
      </c>
      <c r="BY454" s="1">
        <v>0.51502999999999999</v>
      </c>
      <c r="BZ454" s="1">
        <v>0.52034000000000002</v>
      </c>
      <c r="CA454" s="1">
        <v>0.51883999999999997</v>
      </c>
      <c r="CB454" s="1">
        <v>0.52578000000000003</v>
      </c>
      <c r="CC454" s="1">
        <v>0.52798</v>
      </c>
      <c r="CD454" s="1">
        <v>0.53008</v>
      </c>
      <c r="CE454" s="1">
        <v>0.52193000000000001</v>
      </c>
      <c r="CF454" s="1">
        <v>0.52817000000000003</v>
      </c>
      <c r="CG454" s="1">
        <v>0.52803999999999995</v>
      </c>
      <c r="CH454" s="1">
        <v>0.53007000000000004</v>
      </c>
      <c r="CI454" s="1">
        <v>0.53329000000000004</v>
      </c>
      <c r="CJ454" s="1">
        <v>0.53707000000000005</v>
      </c>
      <c r="CK454" s="1">
        <v>0.53954000000000002</v>
      </c>
      <c r="CL454" s="1">
        <v>0.54022999999999999</v>
      </c>
      <c r="CM454" s="1">
        <v>0.54645999999999995</v>
      </c>
    </row>
    <row r="455" spans="1:91" x14ac:dyDescent="0.25">
      <c r="A455" s="3">
        <v>357.76</v>
      </c>
      <c r="B455" s="1">
        <v>0.12275999999999999</v>
      </c>
      <c r="C455" s="1">
        <v>0.10212</v>
      </c>
      <c r="D455" s="1">
        <v>0.10586</v>
      </c>
      <c r="E455" s="1">
        <v>0.10317</v>
      </c>
      <c r="F455" s="1">
        <v>0.10742</v>
      </c>
      <c r="G455" s="1">
        <v>0.1128</v>
      </c>
      <c r="H455" s="1">
        <v>0.1159</v>
      </c>
      <c r="I455" s="1">
        <v>0.11742</v>
      </c>
      <c r="J455" s="1">
        <v>0.12241</v>
      </c>
      <c r="K455" s="1">
        <v>0.12661</v>
      </c>
      <c r="L455" s="1">
        <v>0.12761</v>
      </c>
      <c r="M455" s="1">
        <v>0.13286999999999999</v>
      </c>
      <c r="N455" s="1">
        <v>0.13669000000000001</v>
      </c>
      <c r="O455" s="1">
        <v>0.13188</v>
      </c>
      <c r="P455" s="1">
        <v>0.13602</v>
      </c>
      <c r="Q455" s="1">
        <v>0.14082</v>
      </c>
      <c r="R455" s="1">
        <v>0.14557</v>
      </c>
      <c r="S455" s="1">
        <v>0.15060000000000001</v>
      </c>
      <c r="T455" s="1">
        <v>0.15729000000000001</v>
      </c>
      <c r="U455" s="1">
        <v>0.16187000000000001</v>
      </c>
      <c r="V455" s="1">
        <v>0.17013</v>
      </c>
      <c r="W455" s="1">
        <v>0.17799999999999999</v>
      </c>
      <c r="X455" s="1">
        <v>0.18840999999999999</v>
      </c>
      <c r="Y455" s="1">
        <v>0.19908000000000001</v>
      </c>
      <c r="Z455" s="1">
        <v>0.20737</v>
      </c>
      <c r="AA455" s="1">
        <v>0.21537000000000001</v>
      </c>
      <c r="AB455" s="1">
        <v>0.22352</v>
      </c>
      <c r="AC455" s="1">
        <v>0.22938</v>
      </c>
      <c r="AD455" s="1">
        <v>0.23941999999999999</v>
      </c>
      <c r="AE455" s="1">
        <v>0.24797</v>
      </c>
      <c r="AF455" s="1">
        <v>0.26062000000000002</v>
      </c>
      <c r="AG455" s="1">
        <v>0.26790999999999998</v>
      </c>
      <c r="AH455" s="1">
        <v>0.27128000000000002</v>
      </c>
      <c r="AI455" s="1">
        <v>0.28192</v>
      </c>
      <c r="AJ455" s="1">
        <v>0.28869</v>
      </c>
      <c r="AK455" s="1">
        <v>0.29574</v>
      </c>
      <c r="AL455" s="1">
        <v>0.30591000000000002</v>
      </c>
      <c r="AM455" s="1">
        <v>0.31380999999999998</v>
      </c>
      <c r="AN455" s="1">
        <v>0.32077</v>
      </c>
      <c r="AO455" s="1">
        <v>0.33187</v>
      </c>
      <c r="AP455" s="1">
        <v>0.34289999999999998</v>
      </c>
      <c r="AQ455" s="1">
        <v>0.35005999999999998</v>
      </c>
      <c r="AR455" s="1">
        <v>0.35819000000000001</v>
      </c>
      <c r="AS455" s="1">
        <v>0.36352000000000001</v>
      </c>
      <c r="AT455" s="1">
        <v>0.37019000000000002</v>
      </c>
      <c r="AU455" s="1">
        <v>0.37730999999999998</v>
      </c>
      <c r="AV455" s="1">
        <v>0.38490000000000002</v>
      </c>
      <c r="AW455" s="1">
        <v>0.39265</v>
      </c>
      <c r="AX455" s="1">
        <v>0.4007</v>
      </c>
      <c r="AY455" s="1">
        <v>0.40498000000000001</v>
      </c>
      <c r="AZ455" s="1">
        <v>0.41116000000000003</v>
      </c>
      <c r="BA455" s="1">
        <v>0.41837999999999997</v>
      </c>
      <c r="BB455" s="1">
        <v>0.42731000000000002</v>
      </c>
      <c r="BC455" s="1">
        <v>0.43087999999999999</v>
      </c>
      <c r="BD455" s="1">
        <v>0.43728</v>
      </c>
      <c r="BE455" s="1">
        <v>0.44478000000000001</v>
      </c>
      <c r="BF455" s="1">
        <v>0.44261</v>
      </c>
      <c r="BG455" s="1">
        <v>0.4536</v>
      </c>
      <c r="BH455" s="1">
        <v>0.46072000000000002</v>
      </c>
      <c r="BI455" s="1">
        <v>0.46677999999999997</v>
      </c>
      <c r="BJ455" s="1">
        <v>0.47187000000000001</v>
      </c>
      <c r="BK455" s="1">
        <v>0.47997000000000001</v>
      </c>
      <c r="BL455" s="1">
        <v>0.48191000000000001</v>
      </c>
      <c r="BM455" s="1">
        <v>0.48686000000000001</v>
      </c>
      <c r="BN455" s="1">
        <v>0.49356</v>
      </c>
      <c r="BO455" s="1">
        <v>0.49664000000000003</v>
      </c>
      <c r="BP455" s="1">
        <v>0.49530000000000002</v>
      </c>
      <c r="BQ455" s="1">
        <v>0.49682999999999999</v>
      </c>
      <c r="BR455" s="1">
        <v>0.50261999999999996</v>
      </c>
      <c r="BS455" s="1">
        <v>0.50336999999999998</v>
      </c>
      <c r="BT455" s="1">
        <v>0.50761000000000001</v>
      </c>
      <c r="BU455" s="1">
        <v>0.51243000000000005</v>
      </c>
      <c r="BV455" s="1">
        <v>0.51370000000000005</v>
      </c>
      <c r="BW455" s="1">
        <v>0.52102999999999999</v>
      </c>
      <c r="BX455" s="1">
        <v>0.51734000000000002</v>
      </c>
      <c r="BY455" s="1">
        <v>0.51688999999999996</v>
      </c>
      <c r="BZ455" s="1">
        <v>0.52115999999999996</v>
      </c>
      <c r="CA455" s="1">
        <v>0.52205999999999997</v>
      </c>
      <c r="CB455" s="1">
        <v>0.52498</v>
      </c>
      <c r="CC455" s="1">
        <v>0.52498</v>
      </c>
      <c r="CD455" s="1">
        <v>0.52941000000000005</v>
      </c>
      <c r="CE455" s="1">
        <v>0.52185999999999999</v>
      </c>
      <c r="CF455" s="1">
        <v>0.52844000000000002</v>
      </c>
      <c r="CG455" s="1">
        <v>0.53008999999999995</v>
      </c>
      <c r="CH455" s="1">
        <v>0.53071999999999997</v>
      </c>
      <c r="CI455" s="1">
        <v>0.53364999999999996</v>
      </c>
      <c r="CJ455" s="1">
        <v>0.53913</v>
      </c>
      <c r="CK455" s="1">
        <v>0.54140999999999995</v>
      </c>
      <c r="CL455" s="1">
        <v>0.54308000000000001</v>
      </c>
      <c r="CM455" s="1">
        <v>0.55017000000000005</v>
      </c>
    </row>
    <row r="456" spans="1:91" x14ac:dyDescent="0.25">
      <c r="A456" s="3">
        <v>358.12</v>
      </c>
      <c r="B456" s="1">
        <v>0.12069000000000001</v>
      </c>
      <c r="C456" s="1">
        <v>0.10291</v>
      </c>
      <c r="D456" s="1">
        <v>0.10421</v>
      </c>
      <c r="E456" s="1">
        <v>0.10237</v>
      </c>
      <c r="F456" s="1">
        <v>0.10618</v>
      </c>
      <c r="G456" s="1">
        <v>0.11194999999999999</v>
      </c>
      <c r="H456" s="1">
        <v>0.11259</v>
      </c>
      <c r="I456" s="1">
        <v>0.11525000000000001</v>
      </c>
      <c r="J456" s="1">
        <v>0.12064999999999999</v>
      </c>
      <c r="K456" s="1">
        <v>0.12548000000000001</v>
      </c>
      <c r="L456" s="1">
        <v>0.12751000000000001</v>
      </c>
      <c r="M456" s="1">
        <v>0.13192000000000001</v>
      </c>
      <c r="N456" s="1">
        <v>0.13514000000000001</v>
      </c>
      <c r="O456" s="1">
        <v>0.13128000000000001</v>
      </c>
      <c r="P456" s="1">
        <v>0.13513</v>
      </c>
      <c r="Q456" s="1">
        <v>0.13927999999999999</v>
      </c>
      <c r="R456" s="1">
        <v>0.14435000000000001</v>
      </c>
      <c r="S456" s="1">
        <v>0.15090999999999999</v>
      </c>
      <c r="T456" s="1">
        <v>0.15712000000000001</v>
      </c>
      <c r="U456" s="1">
        <v>0.16195000000000001</v>
      </c>
      <c r="V456" s="1">
        <v>0.16816</v>
      </c>
      <c r="W456" s="1">
        <v>0.17907999999999999</v>
      </c>
      <c r="X456" s="1">
        <v>0.18698000000000001</v>
      </c>
      <c r="Y456" s="1">
        <v>0.19867000000000001</v>
      </c>
      <c r="Z456" s="1">
        <v>0.20585000000000001</v>
      </c>
      <c r="AA456" s="1">
        <v>0.21384</v>
      </c>
      <c r="AB456" s="1">
        <v>0.22206000000000001</v>
      </c>
      <c r="AC456" s="1">
        <v>0.22871</v>
      </c>
      <c r="AD456" s="1">
        <v>0.23785999999999999</v>
      </c>
      <c r="AE456" s="1">
        <v>0.24675</v>
      </c>
      <c r="AF456" s="1">
        <v>0.25835999999999998</v>
      </c>
      <c r="AG456" s="1">
        <v>0.2666</v>
      </c>
      <c r="AH456" s="1">
        <v>0.27000999999999997</v>
      </c>
      <c r="AI456" s="1">
        <v>0.27993000000000001</v>
      </c>
      <c r="AJ456" s="1">
        <v>0.28864000000000001</v>
      </c>
      <c r="AK456" s="1">
        <v>0.29603000000000002</v>
      </c>
      <c r="AL456" s="1">
        <v>0.30396000000000001</v>
      </c>
      <c r="AM456" s="1">
        <v>0.31315999999999999</v>
      </c>
      <c r="AN456" s="1">
        <v>0.32235000000000003</v>
      </c>
      <c r="AO456" s="1">
        <v>0.32984000000000002</v>
      </c>
      <c r="AP456" s="1">
        <v>0.33944000000000002</v>
      </c>
      <c r="AQ456" s="1">
        <v>0.34842000000000001</v>
      </c>
      <c r="AR456" s="1">
        <v>0.35589999999999999</v>
      </c>
      <c r="AS456" s="1">
        <v>0.36130000000000001</v>
      </c>
      <c r="AT456" s="1">
        <v>0.36939</v>
      </c>
      <c r="AU456" s="1">
        <v>0.37534000000000001</v>
      </c>
      <c r="AV456" s="1">
        <v>0.38622000000000001</v>
      </c>
      <c r="AW456" s="1">
        <v>0.39101999999999998</v>
      </c>
      <c r="AX456" s="1">
        <v>0.39735999999999999</v>
      </c>
      <c r="AY456" s="1">
        <v>0.40425</v>
      </c>
      <c r="AZ456" s="1">
        <v>0.41184999999999999</v>
      </c>
      <c r="BA456" s="1">
        <v>0.41816999999999999</v>
      </c>
      <c r="BB456" s="1">
        <v>0.42254000000000003</v>
      </c>
      <c r="BC456" s="1">
        <v>0.42951</v>
      </c>
      <c r="BD456" s="1">
        <v>0.43497999999999998</v>
      </c>
      <c r="BE456" s="1">
        <v>0.44166</v>
      </c>
      <c r="BF456" s="1">
        <v>0.44247999999999998</v>
      </c>
      <c r="BG456" s="1">
        <v>0.45434000000000002</v>
      </c>
      <c r="BH456" s="1">
        <v>0.46043000000000001</v>
      </c>
      <c r="BI456" s="1">
        <v>0.46615000000000001</v>
      </c>
      <c r="BJ456" s="1">
        <v>0.46872999999999998</v>
      </c>
      <c r="BK456" s="1">
        <v>0.47608</v>
      </c>
      <c r="BL456" s="1">
        <v>0.48292000000000002</v>
      </c>
      <c r="BM456" s="1">
        <v>0.48576000000000003</v>
      </c>
      <c r="BN456" s="1">
        <v>0.4909</v>
      </c>
      <c r="BO456" s="1">
        <v>0.49424000000000001</v>
      </c>
      <c r="BP456" s="1">
        <v>0.49267</v>
      </c>
      <c r="BQ456" s="1">
        <v>0.49536000000000002</v>
      </c>
      <c r="BR456" s="1">
        <v>0.50102999999999998</v>
      </c>
      <c r="BS456" s="1">
        <v>0.50397999999999998</v>
      </c>
      <c r="BT456" s="1">
        <v>0.50365000000000004</v>
      </c>
      <c r="BU456" s="1">
        <v>0.51221000000000005</v>
      </c>
      <c r="BV456" s="1">
        <v>0.51183999999999996</v>
      </c>
      <c r="BW456" s="1">
        <v>0.52041999999999999</v>
      </c>
      <c r="BX456" s="1">
        <v>0.51763000000000003</v>
      </c>
      <c r="BY456" s="1">
        <v>0.51478999999999997</v>
      </c>
      <c r="BZ456" s="1">
        <v>0.51722999999999997</v>
      </c>
      <c r="CA456" s="1">
        <v>0.52295999999999998</v>
      </c>
      <c r="CB456" s="1">
        <v>0.52312000000000003</v>
      </c>
      <c r="CC456" s="1">
        <v>0.52666999999999997</v>
      </c>
      <c r="CD456" s="1">
        <v>0.52844000000000002</v>
      </c>
      <c r="CE456" s="1">
        <v>0.52129999999999999</v>
      </c>
      <c r="CF456" s="1">
        <v>0.52459999999999996</v>
      </c>
      <c r="CG456" s="1">
        <v>0.52785000000000004</v>
      </c>
      <c r="CH456" s="1">
        <v>0.53117999999999999</v>
      </c>
      <c r="CI456" s="1">
        <v>0.53219000000000005</v>
      </c>
      <c r="CJ456" s="1">
        <v>0.53403999999999996</v>
      </c>
      <c r="CK456" s="1">
        <v>0.54017000000000004</v>
      </c>
      <c r="CL456" s="1">
        <v>0.54166999999999998</v>
      </c>
      <c r="CM456" s="1">
        <v>0.54491999999999996</v>
      </c>
    </row>
    <row r="457" spans="1:91" x14ac:dyDescent="0.25">
      <c r="A457" s="3">
        <v>358.49</v>
      </c>
      <c r="B457" s="1">
        <v>0.12195</v>
      </c>
      <c r="C457" s="1">
        <v>0.10245</v>
      </c>
      <c r="D457" s="1">
        <v>0.1022</v>
      </c>
      <c r="E457" s="1">
        <v>0.10326</v>
      </c>
      <c r="F457" s="1">
        <v>0.10781</v>
      </c>
      <c r="G457" s="1">
        <v>0.11266</v>
      </c>
      <c r="H457" s="1">
        <v>0.1143</v>
      </c>
      <c r="I457" s="1">
        <v>0.11555</v>
      </c>
      <c r="J457" s="1">
        <v>0.11994</v>
      </c>
      <c r="K457" s="1">
        <v>0.12609000000000001</v>
      </c>
      <c r="L457" s="1">
        <v>0.12678</v>
      </c>
      <c r="M457" s="1">
        <v>0.13124</v>
      </c>
      <c r="N457" s="1">
        <v>0.13602</v>
      </c>
      <c r="O457" s="1">
        <v>0.13084999999999999</v>
      </c>
      <c r="P457" s="1">
        <v>0.13416</v>
      </c>
      <c r="Q457" s="1">
        <v>0.13893</v>
      </c>
      <c r="R457" s="1">
        <v>0.14424999999999999</v>
      </c>
      <c r="S457" s="1">
        <v>0.14879000000000001</v>
      </c>
      <c r="T457" s="1">
        <v>0.15476999999999999</v>
      </c>
      <c r="U457" s="1">
        <v>0.16164999999999999</v>
      </c>
      <c r="V457" s="1">
        <v>0.1696</v>
      </c>
      <c r="W457" s="1">
        <v>0.17777000000000001</v>
      </c>
      <c r="X457" s="1">
        <v>0.18562999999999999</v>
      </c>
      <c r="Y457" s="1">
        <v>0.19763</v>
      </c>
      <c r="Z457" s="1">
        <v>0.20516999999999999</v>
      </c>
      <c r="AA457" s="1">
        <v>0.21315000000000001</v>
      </c>
      <c r="AB457" s="1">
        <v>0.22348999999999999</v>
      </c>
      <c r="AC457" s="1">
        <v>0.22982</v>
      </c>
      <c r="AD457" s="1">
        <v>0.23826</v>
      </c>
      <c r="AE457" s="1">
        <v>0.24615999999999999</v>
      </c>
      <c r="AF457" s="1">
        <v>0.25913999999999998</v>
      </c>
      <c r="AG457" s="1">
        <v>0.26440000000000002</v>
      </c>
      <c r="AH457" s="1">
        <v>0.26968999999999999</v>
      </c>
      <c r="AI457" s="1">
        <v>0.28066999999999998</v>
      </c>
      <c r="AJ457" s="1">
        <v>0.28822999999999999</v>
      </c>
      <c r="AK457" s="1">
        <v>0.29657</v>
      </c>
      <c r="AL457" s="1">
        <v>0.30614000000000002</v>
      </c>
      <c r="AM457" s="1">
        <v>0.31287999999999999</v>
      </c>
      <c r="AN457" s="1">
        <v>0.31902999999999998</v>
      </c>
      <c r="AO457" s="1">
        <v>0.33027000000000001</v>
      </c>
      <c r="AP457" s="1">
        <v>0.34033999999999998</v>
      </c>
      <c r="AQ457" s="1">
        <v>0.34767999999999999</v>
      </c>
      <c r="AR457" s="1">
        <v>0.35515999999999998</v>
      </c>
      <c r="AS457" s="1">
        <v>0.36119000000000001</v>
      </c>
      <c r="AT457" s="1">
        <v>0.36793999999999999</v>
      </c>
      <c r="AU457" s="1">
        <v>0.3755</v>
      </c>
      <c r="AV457" s="1">
        <v>0.38285999999999998</v>
      </c>
      <c r="AW457" s="1">
        <v>0.38969999999999999</v>
      </c>
      <c r="AX457" s="1">
        <v>0.39613999999999999</v>
      </c>
      <c r="AY457" s="1">
        <v>0.40315000000000001</v>
      </c>
      <c r="AZ457" s="1">
        <v>0.41128999999999999</v>
      </c>
      <c r="BA457" s="1">
        <v>0.41710999999999998</v>
      </c>
      <c r="BB457" s="1">
        <v>0.42179</v>
      </c>
      <c r="BC457" s="1">
        <v>0.42731999999999998</v>
      </c>
      <c r="BD457" s="1">
        <v>0.43152000000000001</v>
      </c>
      <c r="BE457" s="1">
        <v>0.44097999999999998</v>
      </c>
      <c r="BF457" s="1">
        <v>0.44230999999999998</v>
      </c>
      <c r="BG457" s="1">
        <v>0.45467999999999997</v>
      </c>
      <c r="BH457" s="1">
        <v>0.45706000000000002</v>
      </c>
      <c r="BI457" s="1">
        <v>0.46533999999999998</v>
      </c>
      <c r="BJ457" s="1">
        <v>0.47272999999999998</v>
      </c>
      <c r="BK457" s="1">
        <v>0.47548000000000001</v>
      </c>
      <c r="BL457" s="1">
        <v>0.48297000000000001</v>
      </c>
      <c r="BM457" s="1">
        <v>0.48521999999999998</v>
      </c>
      <c r="BN457" s="1">
        <v>0.49137999999999998</v>
      </c>
      <c r="BO457" s="1">
        <v>0.49410999999999999</v>
      </c>
      <c r="BP457" s="1">
        <v>0.49045</v>
      </c>
      <c r="BQ457" s="1">
        <v>0.49467</v>
      </c>
      <c r="BR457" s="1">
        <v>0.49981999999999999</v>
      </c>
      <c r="BS457" s="1">
        <v>0.50188999999999995</v>
      </c>
      <c r="BT457" s="1">
        <v>0.50617000000000001</v>
      </c>
      <c r="BU457" s="1">
        <v>0.50944</v>
      </c>
      <c r="BV457" s="1">
        <v>0.51053000000000004</v>
      </c>
      <c r="BW457" s="1">
        <v>0.51851999999999998</v>
      </c>
      <c r="BX457" s="1">
        <v>0.51427</v>
      </c>
      <c r="BY457" s="1">
        <v>0.51415999999999995</v>
      </c>
      <c r="BZ457" s="1">
        <v>0.51644000000000001</v>
      </c>
      <c r="CA457" s="1">
        <v>0.51953000000000005</v>
      </c>
      <c r="CB457" s="1">
        <v>0.52585999999999999</v>
      </c>
      <c r="CC457" s="1">
        <v>0.52395000000000003</v>
      </c>
      <c r="CD457" s="1">
        <v>0.52666999999999997</v>
      </c>
      <c r="CE457" s="1">
        <v>0.51717000000000002</v>
      </c>
      <c r="CF457" s="1">
        <v>0.52285000000000004</v>
      </c>
      <c r="CG457" s="1">
        <v>0.52549999999999997</v>
      </c>
      <c r="CH457" s="1">
        <v>0.52881</v>
      </c>
      <c r="CI457" s="1">
        <v>0.53200000000000003</v>
      </c>
      <c r="CJ457" s="1">
        <v>0.53624000000000005</v>
      </c>
      <c r="CK457" s="1">
        <v>0.53727999999999998</v>
      </c>
      <c r="CL457" s="1">
        <v>0.53964999999999996</v>
      </c>
      <c r="CM457" s="1">
        <v>0.54642999999999997</v>
      </c>
    </row>
    <row r="458" spans="1:91" x14ac:dyDescent="0.25">
      <c r="A458" s="3">
        <v>358.85</v>
      </c>
      <c r="B458" s="1">
        <v>0.1183</v>
      </c>
      <c r="C458" s="1">
        <v>0.10100000000000001</v>
      </c>
      <c r="D458" s="1">
        <v>0.10181</v>
      </c>
      <c r="E458" s="1">
        <v>0.1016</v>
      </c>
      <c r="F458" s="1">
        <v>0.10467</v>
      </c>
      <c r="G458" s="1">
        <v>0.11</v>
      </c>
      <c r="H458" s="1">
        <v>0.11166</v>
      </c>
      <c r="I458" s="1">
        <v>0.11274000000000001</v>
      </c>
      <c r="J458" s="1">
        <v>0.11772000000000001</v>
      </c>
      <c r="K458" s="1">
        <v>0.12157</v>
      </c>
      <c r="L458" s="1">
        <v>0.12667</v>
      </c>
      <c r="M458" s="1">
        <v>0.13020999999999999</v>
      </c>
      <c r="N458" s="1">
        <v>0.13294</v>
      </c>
      <c r="O458" s="1">
        <v>0.12889</v>
      </c>
      <c r="P458" s="1">
        <v>0.13122</v>
      </c>
      <c r="Q458" s="1">
        <v>0.13639999999999999</v>
      </c>
      <c r="R458" s="1">
        <v>0.14171</v>
      </c>
      <c r="S458" s="1">
        <v>0.14688000000000001</v>
      </c>
      <c r="T458" s="1">
        <v>0.15417</v>
      </c>
      <c r="U458" s="1">
        <v>0.15839</v>
      </c>
      <c r="V458" s="1">
        <v>0.16561999999999999</v>
      </c>
      <c r="W458" s="1">
        <v>0.17466999999999999</v>
      </c>
      <c r="X458" s="1">
        <v>0.1847</v>
      </c>
      <c r="Y458" s="1">
        <v>0.19384999999999999</v>
      </c>
      <c r="Z458" s="1">
        <v>0.20469999999999999</v>
      </c>
      <c r="AA458" s="1">
        <v>0.21246999999999999</v>
      </c>
      <c r="AB458" s="1">
        <v>0.21972</v>
      </c>
      <c r="AC458" s="1">
        <v>0.22791</v>
      </c>
      <c r="AD458" s="1">
        <v>0.23499999999999999</v>
      </c>
      <c r="AE458" s="1">
        <v>0.24174000000000001</v>
      </c>
      <c r="AF458" s="1">
        <v>0.25452000000000002</v>
      </c>
      <c r="AG458" s="1">
        <v>0.26317000000000002</v>
      </c>
      <c r="AH458" s="1">
        <v>0.26644000000000001</v>
      </c>
      <c r="AI458" s="1">
        <v>0.27727000000000002</v>
      </c>
      <c r="AJ458" s="1">
        <v>0.28403</v>
      </c>
      <c r="AK458" s="1">
        <v>0.29385</v>
      </c>
      <c r="AL458" s="1">
        <v>0.30277999999999999</v>
      </c>
      <c r="AM458" s="1">
        <v>0.31028</v>
      </c>
      <c r="AN458" s="1">
        <v>0.31958999999999999</v>
      </c>
      <c r="AO458" s="1">
        <v>0.32734999999999997</v>
      </c>
      <c r="AP458" s="1">
        <v>0.33739999999999998</v>
      </c>
      <c r="AQ458" s="1">
        <v>0.34501999999999999</v>
      </c>
      <c r="AR458" s="1">
        <v>0.35502</v>
      </c>
      <c r="AS458" s="1">
        <v>0.35891000000000001</v>
      </c>
      <c r="AT458" s="1">
        <v>0.36662</v>
      </c>
      <c r="AU458" s="1">
        <v>0.37170999999999998</v>
      </c>
      <c r="AV458" s="1">
        <v>0.38190000000000002</v>
      </c>
      <c r="AW458" s="1">
        <v>0.38730999999999999</v>
      </c>
      <c r="AX458" s="1">
        <v>0.39510000000000001</v>
      </c>
      <c r="AY458" s="1">
        <v>0.40196999999999999</v>
      </c>
      <c r="AZ458" s="1">
        <v>0.40772000000000003</v>
      </c>
      <c r="BA458" s="1">
        <v>0.41454999999999997</v>
      </c>
      <c r="BB458" s="1">
        <v>0.42182999999999998</v>
      </c>
      <c r="BC458" s="1">
        <v>0.42648999999999998</v>
      </c>
      <c r="BD458" s="1">
        <v>0.43296000000000001</v>
      </c>
      <c r="BE458" s="1">
        <v>0.43974999999999997</v>
      </c>
      <c r="BF458" s="1">
        <v>0.44157000000000002</v>
      </c>
      <c r="BG458" s="1">
        <v>0.45152999999999999</v>
      </c>
      <c r="BH458" s="1">
        <v>0.45496999999999999</v>
      </c>
      <c r="BI458" s="1">
        <v>0.46021000000000001</v>
      </c>
      <c r="BJ458" s="1">
        <v>0.46917999999999999</v>
      </c>
      <c r="BK458" s="1">
        <v>0.47460999999999998</v>
      </c>
      <c r="BL458" s="1">
        <v>0.47937999999999997</v>
      </c>
      <c r="BM458" s="1">
        <v>0.48252</v>
      </c>
      <c r="BN458" s="1">
        <v>0.48965999999999998</v>
      </c>
      <c r="BO458" s="1">
        <v>0.49365999999999999</v>
      </c>
      <c r="BP458" s="1">
        <v>0.49091000000000001</v>
      </c>
      <c r="BQ458" s="1">
        <v>0.49370999999999998</v>
      </c>
      <c r="BR458" s="1">
        <v>0.49812000000000001</v>
      </c>
      <c r="BS458" s="1">
        <v>0.49907000000000001</v>
      </c>
      <c r="BT458" s="1">
        <v>0.50431999999999999</v>
      </c>
      <c r="BU458" s="1">
        <v>0.50649</v>
      </c>
      <c r="BV458" s="1">
        <v>0.51046000000000002</v>
      </c>
      <c r="BW458" s="1">
        <v>0.51704000000000006</v>
      </c>
      <c r="BX458" s="1">
        <v>0.51693</v>
      </c>
      <c r="BY458" s="1">
        <v>0.51183999999999996</v>
      </c>
      <c r="BZ458" s="1">
        <v>0.51366999999999996</v>
      </c>
      <c r="CA458" s="1">
        <v>0.52080000000000004</v>
      </c>
      <c r="CB458" s="1">
        <v>0.52071999999999996</v>
      </c>
      <c r="CC458" s="1">
        <v>0.52575000000000005</v>
      </c>
      <c r="CD458" s="1">
        <v>0.52388999999999997</v>
      </c>
      <c r="CE458" s="1">
        <v>0.51937</v>
      </c>
      <c r="CF458" s="1">
        <v>0.52146999999999999</v>
      </c>
      <c r="CG458" s="1">
        <v>0.52585999999999999</v>
      </c>
      <c r="CH458" s="1">
        <v>0.52720999999999996</v>
      </c>
      <c r="CI458" s="1">
        <v>0.53142999999999996</v>
      </c>
      <c r="CJ458" s="1">
        <v>0.53398999999999996</v>
      </c>
      <c r="CK458" s="1">
        <v>0.53461999999999998</v>
      </c>
      <c r="CL458" s="1">
        <v>0.53869999999999996</v>
      </c>
      <c r="CM458" s="1">
        <v>0.54627999999999999</v>
      </c>
    </row>
    <row r="459" spans="1:91" x14ac:dyDescent="0.25">
      <c r="A459" s="3">
        <v>359.22</v>
      </c>
      <c r="B459" s="1">
        <v>0.11888</v>
      </c>
      <c r="C459" s="1">
        <v>0.1007</v>
      </c>
      <c r="D459" s="1">
        <v>0.10111000000000001</v>
      </c>
      <c r="E459" s="1">
        <v>0.10091</v>
      </c>
      <c r="F459" s="1">
        <v>0.10512000000000001</v>
      </c>
      <c r="G459" s="1">
        <v>0.10963000000000001</v>
      </c>
      <c r="H459" s="1">
        <v>0.11153</v>
      </c>
      <c r="I459" s="1">
        <v>0.11396000000000001</v>
      </c>
      <c r="J459" s="1">
        <v>0.11865000000000001</v>
      </c>
      <c r="K459" s="1">
        <v>0.12325</v>
      </c>
      <c r="L459" s="1">
        <v>0.12559000000000001</v>
      </c>
      <c r="M459" s="1">
        <v>0.13012000000000001</v>
      </c>
      <c r="N459" s="1">
        <v>0.13299</v>
      </c>
      <c r="O459" s="1">
        <v>0.12842999999999999</v>
      </c>
      <c r="P459" s="1">
        <v>0.13138</v>
      </c>
      <c r="Q459" s="1">
        <v>0.13750000000000001</v>
      </c>
      <c r="R459" s="1">
        <v>0.14244999999999999</v>
      </c>
      <c r="S459" s="1">
        <v>0.14779999999999999</v>
      </c>
      <c r="T459" s="1">
        <v>0.15307000000000001</v>
      </c>
      <c r="U459" s="1">
        <v>0.15948000000000001</v>
      </c>
      <c r="V459" s="1">
        <v>0.16520000000000001</v>
      </c>
      <c r="W459" s="1">
        <v>0.17466999999999999</v>
      </c>
      <c r="X459" s="1">
        <v>0.18443999999999999</v>
      </c>
      <c r="Y459" s="1">
        <v>0.19528999999999999</v>
      </c>
      <c r="Z459" s="1">
        <v>0.20304</v>
      </c>
      <c r="AA459" s="1">
        <v>0.21321000000000001</v>
      </c>
      <c r="AB459" s="1">
        <v>0.21944</v>
      </c>
      <c r="AC459" s="1">
        <v>0.22722000000000001</v>
      </c>
      <c r="AD459" s="1">
        <v>0.23461000000000001</v>
      </c>
      <c r="AE459" s="1">
        <v>0.24379999999999999</v>
      </c>
      <c r="AF459" s="1">
        <v>0.25516</v>
      </c>
      <c r="AG459" s="1">
        <v>0.26243</v>
      </c>
      <c r="AH459" s="1">
        <v>0.26534999999999997</v>
      </c>
      <c r="AI459" s="1">
        <v>0.2792</v>
      </c>
      <c r="AJ459" s="1">
        <v>0.28400999999999998</v>
      </c>
      <c r="AK459" s="1">
        <v>0.29254999999999998</v>
      </c>
      <c r="AL459" s="1">
        <v>0.29953999999999997</v>
      </c>
      <c r="AM459" s="1">
        <v>0.30864999999999998</v>
      </c>
      <c r="AN459" s="1">
        <v>0.31875999999999999</v>
      </c>
      <c r="AO459" s="1">
        <v>0.32851999999999998</v>
      </c>
      <c r="AP459" s="1">
        <v>0.33732000000000001</v>
      </c>
      <c r="AQ459" s="1">
        <v>0.34472000000000003</v>
      </c>
      <c r="AR459" s="1">
        <v>0.35306999999999999</v>
      </c>
      <c r="AS459" s="1">
        <v>0.35852000000000001</v>
      </c>
      <c r="AT459" s="1">
        <v>0.36801</v>
      </c>
      <c r="AU459" s="1">
        <v>0.37307000000000001</v>
      </c>
      <c r="AV459" s="1">
        <v>0.38290000000000002</v>
      </c>
      <c r="AW459" s="1">
        <v>0.38758999999999999</v>
      </c>
      <c r="AX459" s="1">
        <v>0.39438000000000001</v>
      </c>
      <c r="AY459" s="1">
        <v>0.40266000000000002</v>
      </c>
      <c r="AZ459" s="1">
        <v>0.40806999999999999</v>
      </c>
      <c r="BA459" s="1">
        <v>0.41547000000000001</v>
      </c>
      <c r="BB459" s="1">
        <v>0.42149999999999999</v>
      </c>
      <c r="BC459" s="1">
        <v>0.42664000000000002</v>
      </c>
      <c r="BD459" s="1">
        <v>0.43291000000000002</v>
      </c>
      <c r="BE459" s="1">
        <v>0.43928</v>
      </c>
      <c r="BF459" s="1">
        <v>0.43935000000000002</v>
      </c>
      <c r="BG459" s="1">
        <v>0.45051999999999998</v>
      </c>
      <c r="BH459" s="1">
        <v>0.45596999999999999</v>
      </c>
      <c r="BI459" s="1">
        <v>0.46214</v>
      </c>
      <c r="BJ459" s="1">
        <v>0.46566999999999997</v>
      </c>
      <c r="BK459" s="1">
        <v>0.47470000000000001</v>
      </c>
      <c r="BL459" s="1">
        <v>0.47871000000000002</v>
      </c>
      <c r="BM459" s="1">
        <v>0.48655999999999999</v>
      </c>
      <c r="BN459" s="1">
        <v>0.48781000000000002</v>
      </c>
      <c r="BO459" s="1">
        <v>0.49320999999999998</v>
      </c>
      <c r="BP459" s="1">
        <v>0.48905999999999999</v>
      </c>
      <c r="BQ459" s="1">
        <v>0.49408999999999997</v>
      </c>
      <c r="BR459" s="1">
        <v>0.49736999999999998</v>
      </c>
      <c r="BS459" s="1">
        <v>0.50063999999999997</v>
      </c>
      <c r="BT459" s="1">
        <v>0.50394000000000005</v>
      </c>
      <c r="BU459" s="1">
        <v>0.50753999999999999</v>
      </c>
      <c r="BV459" s="1">
        <v>0.50883</v>
      </c>
      <c r="BW459" s="1">
        <v>0.51712000000000002</v>
      </c>
      <c r="BX459" s="1">
        <v>0.51505999999999996</v>
      </c>
      <c r="BY459" s="1">
        <v>0.51058000000000003</v>
      </c>
      <c r="BZ459" s="1">
        <v>0.51680999999999999</v>
      </c>
      <c r="CA459" s="1">
        <v>0.51715</v>
      </c>
      <c r="CB459" s="1">
        <v>0.52156000000000002</v>
      </c>
      <c r="CC459" s="1">
        <v>0.52403</v>
      </c>
      <c r="CD459" s="1">
        <v>0.52610999999999997</v>
      </c>
      <c r="CE459" s="1">
        <v>0.51807999999999998</v>
      </c>
      <c r="CF459" s="1">
        <v>0.52349000000000001</v>
      </c>
      <c r="CG459" s="1">
        <v>0.52539999999999998</v>
      </c>
      <c r="CH459" s="1">
        <v>0.52868000000000004</v>
      </c>
      <c r="CI459" s="1">
        <v>0.53168000000000004</v>
      </c>
      <c r="CJ459" s="1">
        <v>0.53430999999999995</v>
      </c>
      <c r="CK459" s="1">
        <v>0.53686999999999996</v>
      </c>
      <c r="CL459" s="1">
        <v>0.53886000000000001</v>
      </c>
      <c r="CM459" s="1">
        <v>0.54344000000000003</v>
      </c>
    </row>
    <row r="460" spans="1:91" x14ac:dyDescent="0.25">
      <c r="A460" s="3">
        <v>359.58</v>
      </c>
      <c r="B460" s="1">
        <v>0.11631</v>
      </c>
      <c r="C460" s="1">
        <v>9.9538000000000001E-2</v>
      </c>
      <c r="D460" s="1">
        <v>0.10133</v>
      </c>
      <c r="E460" s="1">
        <v>0.10091</v>
      </c>
      <c r="F460" s="1">
        <v>0.10589</v>
      </c>
      <c r="G460" s="1">
        <v>0.10958</v>
      </c>
      <c r="H460" s="1">
        <v>0.11224000000000001</v>
      </c>
      <c r="I460" s="1">
        <v>0.11386</v>
      </c>
      <c r="J460" s="1">
        <v>0.11809</v>
      </c>
      <c r="K460" s="1">
        <v>0.12336999999999999</v>
      </c>
      <c r="L460" s="1">
        <v>0.12371</v>
      </c>
      <c r="M460" s="1">
        <v>0.13020999999999999</v>
      </c>
      <c r="N460" s="1">
        <v>0.13259000000000001</v>
      </c>
      <c r="O460" s="1">
        <v>0.12801000000000001</v>
      </c>
      <c r="P460" s="1">
        <v>0.13014999999999999</v>
      </c>
      <c r="Q460" s="1">
        <v>0.13525000000000001</v>
      </c>
      <c r="R460" s="1">
        <v>0.14133999999999999</v>
      </c>
      <c r="S460" s="1">
        <v>0.14652000000000001</v>
      </c>
      <c r="T460" s="1">
        <v>0.15149000000000001</v>
      </c>
      <c r="U460" s="1">
        <v>0.15948999999999999</v>
      </c>
      <c r="V460" s="1">
        <v>0.16589000000000001</v>
      </c>
      <c r="W460" s="1">
        <v>0.17365</v>
      </c>
      <c r="X460" s="1">
        <v>0.18382000000000001</v>
      </c>
      <c r="Y460" s="1">
        <v>0.19436</v>
      </c>
      <c r="Z460" s="1">
        <v>0.20230000000000001</v>
      </c>
      <c r="AA460" s="1">
        <v>0.21193999999999999</v>
      </c>
      <c r="AB460" s="1">
        <v>0.21936</v>
      </c>
      <c r="AC460" s="1">
        <v>0.22553999999999999</v>
      </c>
      <c r="AD460" s="1">
        <v>0.23233000000000001</v>
      </c>
      <c r="AE460" s="1">
        <v>0.24254999999999999</v>
      </c>
      <c r="AF460" s="1">
        <v>0.25605</v>
      </c>
      <c r="AG460" s="1">
        <v>0.26284999999999997</v>
      </c>
      <c r="AH460" s="1">
        <v>0.26472000000000001</v>
      </c>
      <c r="AI460" s="1">
        <v>0.27700999999999998</v>
      </c>
      <c r="AJ460" s="1">
        <v>0.28423999999999999</v>
      </c>
      <c r="AK460" s="1">
        <v>0.29026999999999997</v>
      </c>
      <c r="AL460" s="1">
        <v>0.30124000000000001</v>
      </c>
      <c r="AM460" s="1">
        <v>0.30931999999999998</v>
      </c>
      <c r="AN460" s="1">
        <v>0.31781999999999999</v>
      </c>
      <c r="AO460" s="1">
        <v>0.32713999999999999</v>
      </c>
      <c r="AP460" s="1">
        <v>0.33495000000000003</v>
      </c>
      <c r="AQ460" s="1">
        <v>0.34603</v>
      </c>
      <c r="AR460" s="1">
        <v>0.35258</v>
      </c>
      <c r="AS460" s="1">
        <v>0.35891000000000001</v>
      </c>
      <c r="AT460" s="1">
        <v>0.36645</v>
      </c>
      <c r="AU460" s="1">
        <v>0.37364999999999998</v>
      </c>
      <c r="AV460" s="1">
        <v>0.38174000000000002</v>
      </c>
      <c r="AW460" s="1">
        <v>0.38530999999999999</v>
      </c>
      <c r="AX460" s="1">
        <v>0.39473000000000003</v>
      </c>
      <c r="AY460" s="1">
        <v>0.40159</v>
      </c>
      <c r="AZ460" s="1">
        <v>0.40710000000000002</v>
      </c>
      <c r="BA460" s="1">
        <v>0.41477999999999998</v>
      </c>
      <c r="BB460" s="1">
        <v>0.42065999999999998</v>
      </c>
      <c r="BC460" s="1">
        <v>0.42496</v>
      </c>
      <c r="BD460" s="1">
        <v>0.43169999999999997</v>
      </c>
      <c r="BE460" s="1">
        <v>0.43845000000000001</v>
      </c>
      <c r="BF460" s="1">
        <v>0.43989</v>
      </c>
      <c r="BG460" s="1">
        <v>0.44873000000000002</v>
      </c>
      <c r="BH460" s="1">
        <v>0.45545999999999998</v>
      </c>
      <c r="BI460" s="1">
        <v>0.46089000000000002</v>
      </c>
      <c r="BJ460" s="1">
        <v>0.46781</v>
      </c>
      <c r="BK460" s="1">
        <v>0.47373999999999999</v>
      </c>
      <c r="BL460" s="1">
        <v>0.47804000000000002</v>
      </c>
      <c r="BM460" s="1">
        <v>0.48393999999999998</v>
      </c>
      <c r="BN460" s="1">
        <v>0.48898999999999998</v>
      </c>
      <c r="BO460" s="1">
        <v>0.49175000000000002</v>
      </c>
      <c r="BP460" s="1">
        <v>0.49036000000000002</v>
      </c>
      <c r="BQ460" s="1">
        <v>0.49382999999999999</v>
      </c>
      <c r="BR460" s="1">
        <v>0.49761</v>
      </c>
      <c r="BS460" s="1">
        <v>0.49907000000000001</v>
      </c>
      <c r="BT460" s="1">
        <v>0.50268000000000002</v>
      </c>
      <c r="BU460" s="1">
        <v>0.50641000000000003</v>
      </c>
      <c r="BV460" s="1">
        <v>0.50831000000000004</v>
      </c>
      <c r="BW460" s="1">
        <v>0.51683000000000001</v>
      </c>
      <c r="BX460" s="1">
        <v>0.51620999999999995</v>
      </c>
      <c r="BY460" s="1">
        <v>0.51149999999999995</v>
      </c>
      <c r="BZ460" s="1">
        <v>0.51519999999999999</v>
      </c>
      <c r="CA460" s="1">
        <v>0.51741000000000004</v>
      </c>
      <c r="CB460" s="1">
        <v>0.52146000000000003</v>
      </c>
      <c r="CC460" s="1">
        <v>0.52322000000000002</v>
      </c>
      <c r="CD460" s="1">
        <v>0.52520999999999995</v>
      </c>
      <c r="CE460" s="1">
        <v>0.51620999999999995</v>
      </c>
      <c r="CF460" s="1">
        <v>0.5212</v>
      </c>
      <c r="CG460" s="1">
        <v>0.52317999999999998</v>
      </c>
      <c r="CH460" s="1">
        <v>0.52761000000000002</v>
      </c>
      <c r="CI460" s="1">
        <v>0.52864999999999995</v>
      </c>
      <c r="CJ460" s="1">
        <v>0.53080000000000005</v>
      </c>
      <c r="CK460" s="1">
        <v>0.53468000000000004</v>
      </c>
      <c r="CL460" s="1">
        <v>0.53805999999999998</v>
      </c>
      <c r="CM460" s="1">
        <v>0.54310000000000003</v>
      </c>
    </row>
    <row r="461" spans="1:91" x14ac:dyDescent="0.25">
      <c r="A461" s="3">
        <v>359.95</v>
      </c>
      <c r="B461" s="1">
        <v>0.11583</v>
      </c>
      <c r="C461" s="1">
        <v>9.8197000000000007E-2</v>
      </c>
      <c r="D461" s="1">
        <v>0.10051</v>
      </c>
      <c r="E461" s="1">
        <v>9.9224999999999994E-2</v>
      </c>
      <c r="F461" s="1">
        <v>0.10457</v>
      </c>
      <c r="G461" s="1">
        <v>0.10778</v>
      </c>
      <c r="H461" s="1">
        <v>0.11072</v>
      </c>
      <c r="I461" s="1">
        <v>0.11253000000000001</v>
      </c>
      <c r="J461" s="1">
        <v>0.11588</v>
      </c>
      <c r="K461" s="1">
        <v>0.12043</v>
      </c>
      <c r="L461" s="1">
        <v>0.12407</v>
      </c>
      <c r="M461" s="1">
        <v>0.12803999999999999</v>
      </c>
      <c r="N461" s="1">
        <v>0.13220000000000001</v>
      </c>
      <c r="O461" s="1">
        <v>0.12712999999999999</v>
      </c>
      <c r="P461" s="1">
        <v>0.13037000000000001</v>
      </c>
      <c r="Q461" s="1">
        <v>0.13561999999999999</v>
      </c>
      <c r="R461" s="1">
        <v>0.14194999999999999</v>
      </c>
      <c r="S461" s="1">
        <v>0.14688999999999999</v>
      </c>
      <c r="T461" s="1">
        <v>0.15142</v>
      </c>
      <c r="U461" s="1">
        <v>0.15812999999999999</v>
      </c>
      <c r="V461" s="1">
        <v>0.16586999999999999</v>
      </c>
      <c r="W461" s="1">
        <v>0.17330000000000001</v>
      </c>
      <c r="X461" s="1">
        <v>0.18398999999999999</v>
      </c>
      <c r="Y461" s="1">
        <v>0.19422</v>
      </c>
      <c r="Z461" s="1">
        <v>0.20251</v>
      </c>
      <c r="AA461" s="1">
        <v>0.20965</v>
      </c>
      <c r="AB461" s="1">
        <v>0.21918000000000001</v>
      </c>
      <c r="AC461" s="1">
        <v>0.22395999999999999</v>
      </c>
      <c r="AD461" s="1">
        <v>0.2326</v>
      </c>
      <c r="AE461" s="1">
        <v>0.24098</v>
      </c>
      <c r="AF461" s="1">
        <v>0.25614999999999999</v>
      </c>
      <c r="AG461" s="1">
        <v>0.26179999999999998</v>
      </c>
      <c r="AH461" s="1">
        <v>0.26357999999999998</v>
      </c>
      <c r="AI461" s="1">
        <v>0.27685999999999999</v>
      </c>
      <c r="AJ461" s="1">
        <v>0.28148000000000001</v>
      </c>
      <c r="AK461" s="1">
        <v>0.29119</v>
      </c>
      <c r="AL461" s="1">
        <v>0.29991000000000001</v>
      </c>
      <c r="AM461" s="1">
        <v>0.30987999999999999</v>
      </c>
      <c r="AN461" s="1">
        <v>0.31718000000000002</v>
      </c>
      <c r="AO461" s="1">
        <v>0.32507999999999998</v>
      </c>
      <c r="AP461" s="1">
        <v>0.33389000000000002</v>
      </c>
      <c r="AQ461" s="1">
        <v>0.34447</v>
      </c>
      <c r="AR461" s="1">
        <v>0.35270000000000001</v>
      </c>
      <c r="AS461" s="1">
        <v>0.35752</v>
      </c>
      <c r="AT461" s="1">
        <v>0.36401</v>
      </c>
      <c r="AU461" s="1">
        <v>0.37361</v>
      </c>
      <c r="AV461" s="1">
        <v>0.38184000000000001</v>
      </c>
      <c r="AW461" s="1">
        <v>0.38729999999999998</v>
      </c>
      <c r="AX461" s="1">
        <v>0.39287</v>
      </c>
      <c r="AY461" s="1">
        <v>0.40000999999999998</v>
      </c>
      <c r="AZ461" s="1">
        <v>0.40928999999999999</v>
      </c>
      <c r="BA461" s="1">
        <v>0.41215000000000002</v>
      </c>
      <c r="BB461" s="1">
        <v>0.41924</v>
      </c>
      <c r="BC461" s="1">
        <v>0.42425000000000002</v>
      </c>
      <c r="BD461" s="1">
        <v>0.43148999999999998</v>
      </c>
      <c r="BE461" s="1">
        <v>0.43787999999999999</v>
      </c>
      <c r="BF461" s="1">
        <v>0.43706</v>
      </c>
      <c r="BG461" s="1">
        <v>0.44852999999999998</v>
      </c>
      <c r="BH461" s="1">
        <v>0.45529999999999998</v>
      </c>
      <c r="BI461" s="1">
        <v>0.46179999999999999</v>
      </c>
      <c r="BJ461" s="1">
        <v>0.46489000000000003</v>
      </c>
      <c r="BK461" s="1">
        <v>0.47160999999999997</v>
      </c>
      <c r="BL461" s="1">
        <v>0.47894999999999999</v>
      </c>
      <c r="BM461" s="1">
        <v>0.48176999999999998</v>
      </c>
      <c r="BN461" s="1">
        <v>0.48512</v>
      </c>
      <c r="BO461" s="1">
        <v>0.49253999999999998</v>
      </c>
      <c r="BP461" s="1">
        <v>0.49023</v>
      </c>
      <c r="BQ461" s="1">
        <v>0.49374000000000001</v>
      </c>
      <c r="BR461" s="1">
        <v>0.49625000000000002</v>
      </c>
      <c r="BS461" s="1">
        <v>0.49869999999999998</v>
      </c>
      <c r="BT461" s="1">
        <v>0.50253999999999999</v>
      </c>
      <c r="BU461" s="1">
        <v>0.50558999999999998</v>
      </c>
      <c r="BV461" s="1">
        <v>0.50675999999999999</v>
      </c>
      <c r="BW461" s="1">
        <v>0.51307999999999998</v>
      </c>
      <c r="BX461" s="1">
        <v>0.51137999999999995</v>
      </c>
      <c r="BY461" s="1">
        <v>0.51097999999999999</v>
      </c>
      <c r="BZ461" s="1">
        <v>0.51495999999999997</v>
      </c>
      <c r="CA461" s="1">
        <v>0.51681999999999995</v>
      </c>
      <c r="CB461" s="1">
        <v>0.51937999999999995</v>
      </c>
      <c r="CC461" s="1">
        <v>0.52281</v>
      </c>
      <c r="CD461" s="1">
        <v>0.52558000000000005</v>
      </c>
      <c r="CE461" s="1">
        <v>0.51642999999999994</v>
      </c>
      <c r="CF461" s="1">
        <v>0.52048000000000005</v>
      </c>
      <c r="CG461" s="1">
        <v>0.52261999999999997</v>
      </c>
      <c r="CH461" s="1">
        <v>0.52520999999999995</v>
      </c>
      <c r="CI461" s="1">
        <v>0.52837999999999996</v>
      </c>
      <c r="CJ461" s="1">
        <v>0.52995999999999999</v>
      </c>
      <c r="CK461" s="1">
        <v>0.53339000000000003</v>
      </c>
      <c r="CL461" s="1">
        <v>0.53818999999999995</v>
      </c>
      <c r="CM461" s="1">
        <v>0.54274</v>
      </c>
    </row>
    <row r="462" spans="1:91" x14ac:dyDescent="0.25">
      <c r="A462" s="3">
        <v>360.31</v>
      </c>
      <c r="B462" s="1">
        <v>0.11612</v>
      </c>
      <c r="C462" s="1">
        <v>9.7044000000000005E-2</v>
      </c>
      <c r="D462" s="1">
        <v>9.8763000000000004E-2</v>
      </c>
      <c r="E462" s="1">
        <v>9.8716999999999999E-2</v>
      </c>
      <c r="F462" s="1">
        <v>0.10263</v>
      </c>
      <c r="G462" s="1">
        <v>0.1081</v>
      </c>
      <c r="H462" s="1">
        <v>0.10982</v>
      </c>
      <c r="I462" s="1">
        <v>0.11174000000000001</v>
      </c>
      <c r="J462" s="1">
        <v>0.11663999999999999</v>
      </c>
      <c r="K462" s="1">
        <v>0.12016</v>
      </c>
      <c r="L462" s="1">
        <v>0.12325999999999999</v>
      </c>
      <c r="M462" s="1">
        <v>0.12791</v>
      </c>
      <c r="N462" s="1">
        <v>0.13070999999999999</v>
      </c>
      <c r="O462" s="1">
        <v>0.12665999999999999</v>
      </c>
      <c r="P462" s="1">
        <v>0.12947</v>
      </c>
      <c r="Q462" s="1">
        <v>0.1333</v>
      </c>
      <c r="R462" s="1">
        <v>0.13952999999999999</v>
      </c>
      <c r="S462" s="1">
        <v>0.14485000000000001</v>
      </c>
      <c r="T462" s="1">
        <v>0.14957999999999999</v>
      </c>
      <c r="U462" s="1">
        <v>0.15673000000000001</v>
      </c>
      <c r="V462" s="1">
        <v>0.16442000000000001</v>
      </c>
      <c r="W462" s="1">
        <v>0.17205999999999999</v>
      </c>
      <c r="X462" s="1">
        <v>0.18246000000000001</v>
      </c>
      <c r="Y462" s="1">
        <v>0.19228999999999999</v>
      </c>
      <c r="Z462" s="1">
        <v>0.20075000000000001</v>
      </c>
      <c r="AA462" s="1">
        <v>0.20815</v>
      </c>
      <c r="AB462" s="1">
        <v>0.21679999999999999</v>
      </c>
      <c r="AC462" s="1">
        <v>0.22355</v>
      </c>
      <c r="AD462" s="1">
        <v>0.23211999999999999</v>
      </c>
      <c r="AE462" s="1">
        <v>0.23982999999999999</v>
      </c>
      <c r="AF462" s="1">
        <v>0.25291000000000002</v>
      </c>
      <c r="AG462" s="1">
        <v>0.26027</v>
      </c>
      <c r="AH462" s="1">
        <v>0.26279000000000002</v>
      </c>
      <c r="AI462" s="1">
        <v>0.2757</v>
      </c>
      <c r="AJ462" s="1">
        <v>0.28244999999999998</v>
      </c>
      <c r="AK462" s="1">
        <v>0.28827000000000003</v>
      </c>
      <c r="AL462" s="1">
        <v>0.29725000000000001</v>
      </c>
      <c r="AM462" s="1">
        <v>0.30810999999999999</v>
      </c>
      <c r="AN462" s="1">
        <v>0.31566</v>
      </c>
      <c r="AO462" s="1">
        <v>0.32301000000000002</v>
      </c>
      <c r="AP462" s="1">
        <v>0.33248</v>
      </c>
      <c r="AQ462" s="1">
        <v>0.34300000000000003</v>
      </c>
      <c r="AR462" s="1">
        <v>0.35135</v>
      </c>
      <c r="AS462" s="1">
        <v>0.35647000000000001</v>
      </c>
      <c r="AT462" s="1">
        <v>0.36365999999999998</v>
      </c>
      <c r="AU462" s="1">
        <v>0.37012</v>
      </c>
      <c r="AV462" s="1">
        <v>0.37770999999999999</v>
      </c>
      <c r="AW462" s="1">
        <v>0.38468999999999998</v>
      </c>
      <c r="AX462" s="1">
        <v>0.39467999999999998</v>
      </c>
      <c r="AY462" s="1">
        <v>0.39821000000000001</v>
      </c>
      <c r="AZ462" s="1">
        <v>0.40508</v>
      </c>
      <c r="BA462" s="1">
        <v>0.41160000000000002</v>
      </c>
      <c r="BB462" s="1">
        <v>0.41476000000000002</v>
      </c>
      <c r="BC462" s="1">
        <v>0.42176999999999998</v>
      </c>
      <c r="BD462" s="1">
        <v>0.42647000000000002</v>
      </c>
      <c r="BE462" s="1">
        <v>0.43374000000000001</v>
      </c>
      <c r="BF462" s="1">
        <v>0.43545</v>
      </c>
      <c r="BG462" s="1">
        <v>0.44663999999999998</v>
      </c>
      <c r="BH462" s="1">
        <v>0.45151000000000002</v>
      </c>
      <c r="BI462" s="1">
        <v>0.45646999999999999</v>
      </c>
      <c r="BJ462" s="1">
        <v>0.46515000000000001</v>
      </c>
      <c r="BK462" s="1">
        <v>0.47032000000000002</v>
      </c>
      <c r="BL462" s="1">
        <v>0.47698000000000002</v>
      </c>
      <c r="BM462" s="1">
        <v>0.48099999999999998</v>
      </c>
      <c r="BN462" s="1">
        <v>0.48425000000000001</v>
      </c>
      <c r="BO462" s="1">
        <v>0.48781000000000002</v>
      </c>
      <c r="BP462" s="1">
        <v>0.48592999999999997</v>
      </c>
      <c r="BQ462" s="1">
        <v>0.48949999999999999</v>
      </c>
      <c r="BR462" s="1">
        <v>0.49359999999999998</v>
      </c>
      <c r="BS462" s="1">
        <v>0.49537999999999999</v>
      </c>
      <c r="BT462" s="1">
        <v>0.49874000000000002</v>
      </c>
      <c r="BU462" s="1">
        <v>0.50405999999999995</v>
      </c>
      <c r="BV462" s="1">
        <v>0.50651000000000002</v>
      </c>
      <c r="BW462" s="1">
        <v>0.51182000000000005</v>
      </c>
      <c r="BX462" s="1">
        <v>0.51258999999999999</v>
      </c>
      <c r="BY462" s="1">
        <v>0.50665000000000004</v>
      </c>
      <c r="BZ462" s="1">
        <v>0.51175000000000004</v>
      </c>
      <c r="CA462" s="1">
        <v>0.51132</v>
      </c>
      <c r="CB462" s="1">
        <v>0.51700000000000002</v>
      </c>
      <c r="CC462" s="1">
        <v>0.51773000000000002</v>
      </c>
      <c r="CD462" s="1">
        <v>0.52303999999999995</v>
      </c>
      <c r="CE462" s="1">
        <v>0.51515</v>
      </c>
      <c r="CF462" s="1">
        <v>0.52063000000000004</v>
      </c>
      <c r="CG462" s="1">
        <v>0.52054999999999996</v>
      </c>
      <c r="CH462" s="1">
        <v>0.52568000000000004</v>
      </c>
      <c r="CI462" s="1">
        <v>0.52612000000000003</v>
      </c>
      <c r="CJ462" s="1">
        <v>0.52866000000000002</v>
      </c>
      <c r="CK462" s="1">
        <v>0.53210999999999997</v>
      </c>
      <c r="CL462" s="1">
        <v>0.53608</v>
      </c>
      <c r="CM462" s="1">
        <v>0.53888999999999998</v>
      </c>
    </row>
    <row r="463" spans="1:91" x14ac:dyDescent="0.25">
      <c r="A463" s="3">
        <v>360.68</v>
      </c>
      <c r="B463" s="1">
        <v>0.11408</v>
      </c>
      <c r="C463" s="1">
        <v>9.5624000000000001E-2</v>
      </c>
      <c r="D463" s="1">
        <v>9.7599000000000005E-2</v>
      </c>
      <c r="E463" s="1">
        <v>9.8403000000000004E-2</v>
      </c>
      <c r="F463" s="1">
        <v>0.10258</v>
      </c>
      <c r="G463" s="1">
        <v>0.10741000000000001</v>
      </c>
      <c r="H463" s="1">
        <v>0.10799</v>
      </c>
      <c r="I463" s="1">
        <v>0.11115</v>
      </c>
      <c r="J463" s="1">
        <v>0.1139</v>
      </c>
      <c r="K463" s="1">
        <v>0.12217</v>
      </c>
      <c r="L463" s="1">
        <v>0.12078999999999999</v>
      </c>
      <c r="M463" s="1">
        <v>0.12631000000000001</v>
      </c>
      <c r="N463" s="1">
        <v>0.13028000000000001</v>
      </c>
      <c r="O463" s="1">
        <v>0.12689</v>
      </c>
      <c r="P463" s="1">
        <v>0.12944</v>
      </c>
      <c r="Q463" s="1">
        <v>0.13239999999999999</v>
      </c>
      <c r="R463" s="1">
        <v>0.14000000000000001</v>
      </c>
      <c r="S463" s="1">
        <v>0.14466999999999999</v>
      </c>
      <c r="T463" s="1">
        <v>0.14865999999999999</v>
      </c>
      <c r="U463" s="1">
        <v>0.15572</v>
      </c>
      <c r="V463" s="1">
        <v>0.16378999999999999</v>
      </c>
      <c r="W463" s="1">
        <v>0.17021</v>
      </c>
      <c r="X463" s="1">
        <v>0.18085000000000001</v>
      </c>
      <c r="Y463" s="1">
        <v>0.19092000000000001</v>
      </c>
      <c r="Z463" s="1">
        <v>0.20018</v>
      </c>
      <c r="AA463" s="1">
        <v>0.20771000000000001</v>
      </c>
      <c r="AB463" s="1">
        <v>0.21507999999999999</v>
      </c>
      <c r="AC463" s="1">
        <v>0.22244</v>
      </c>
      <c r="AD463" s="1">
        <v>0.23130000000000001</v>
      </c>
      <c r="AE463" s="1">
        <v>0.23937</v>
      </c>
      <c r="AF463" s="1">
        <v>0.25292999999999999</v>
      </c>
      <c r="AG463" s="1">
        <v>0.25871</v>
      </c>
      <c r="AH463" s="1">
        <v>0.26217000000000001</v>
      </c>
      <c r="AI463" s="1">
        <v>0.27461000000000002</v>
      </c>
      <c r="AJ463" s="1">
        <v>0.28158</v>
      </c>
      <c r="AK463" s="1">
        <v>0.28771999999999998</v>
      </c>
      <c r="AL463" s="1">
        <v>0.29844999999999999</v>
      </c>
      <c r="AM463" s="1">
        <v>0.30701000000000001</v>
      </c>
      <c r="AN463" s="1">
        <v>0.31425999999999998</v>
      </c>
      <c r="AO463" s="1">
        <v>0.32324000000000003</v>
      </c>
      <c r="AP463" s="1">
        <v>0.33327000000000001</v>
      </c>
      <c r="AQ463" s="1">
        <v>0.34053</v>
      </c>
      <c r="AR463" s="1">
        <v>0.35276000000000002</v>
      </c>
      <c r="AS463" s="1">
        <v>0.35613</v>
      </c>
      <c r="AT463" s="1">
        <v>0.36463000000000001</v>
      </c>
      <c r="AU463" s="1">
        <v>0.36992000000000003</v>
      </c>
      <c r="AV463" s="1">
        <v>0.37872</v>
      </c>
      <c r="AW463" s="1">
        <v>0.38474000000000003</v>
      </c>
      <c r="AX463" s="1">
        <v>0.39406000000000002</v>
      </c>
      <c r="AY463" s="1">
        <v>0.39907999999999999</v>
      </c>
      <c r="AZ463" s="1">
        <v>0.40444999999999998</v>
      </c>
      <c r="BA463" s="1">
        <v>0.41125</v>
      </c>
      <c r="BB463" s="1">
        <v>0.41517999999999999</v>
      </c>
      <c r="BC463" s="1">
        <v>0.42057</v>
      </c>
      <c r="BD463" s="1">
        <v>0.42762</v>
      </c>
      <c r="BE463" s="1">
        <v>0.43565999999999999</v>
      </c>
      <c r="BF463" s="1">
        <v>0.43591000000000002</v>
      </c>
      <c r="BG463" s="1">
        <v>0.44631999999999999</v>
      </c>
      <c r="BH463" s="1">
        <v>0.45216000000000001</v>
      </c>
      <c r="BI463" s="1">
        <v>0.45700000000000002</v>
      </c>
      <c r="BJ463" s="1">
        <v>0.46364</v>
      </c>
      <c r="BK463" s="1">
        <v>0.46983000000000003</v>
      </c>
      <c r="BL463" s="1">
        <v>0.47509000000000001</v>
      </c>
      <c r="BM463" s="1">
        <v>0.48089999999999999</v>
      </c>
      <c r="BN463" s="1">
        <v>0.48541000000000001</v>
      </c>
      <c r="BO463" s="1">
        <v>0.4879</v>
      </c>
      <c r="BP463" s="1">
        <v>0.48488999999999999</v>
      </c>
      <c r="BQ463" s="1">
        <v>0.48794999999999999</v>
      </c>
      <c r="BR463" s="1">
        <v>0.49308000000000002</v>
      </c>
      <c r="BS463" s="1">
        <v>0.49669000000000002</v>
      </c>
      <c r="BT463" s="1">
        <v>0.49923000000000001</v>
      </c>
      <c r="BU463" s="1">
        <v>0.50441000000000003</v>
      </c>
      <c r="BV463" s="1">
        <v>0.50566999999999995</v>
      </c>
      <c r="BW463" s="1">
        <v>0.51197999999999999</v>
      </c>
      <c r="BX463" s="1">
        <v>0.51295000000000002</v>
      </c>
      <c r="BY463" s="1">
        <v>0.50812999999999997</v>
      </c>
      <c r="BZ463" s="1">
        <v>0.51170000000000004</v>
      </c>
      <c r="CA463" s="1">
        <v>0.51678000000000002</v>
      </c>
      <c r="CB463" s="1">
        <v>0.51875000000000004</v>
      </c>
      <c r="CC463" s="1">
        <v>0.52037999999999995</v>
      </c>
      <c r="CD463" s="1">
        <v>0.52319000000000004</v>
      </c>
      <c r="CE463" s="1">
        <v>0.51436999999999999</v>
      </c>
      <c r="CF463" s="1">
        <v>0.51780000000000004</v>
      </c>
      <c r="CG463" s="1">
        <v>0.52234000000000003</v>
      </c>
      <c r="CH463" s="1">
        <v>0.52451000000000003</v>
      </c>
      <c r="CI463" s="1">
        <v>0.52688999999999997</v>
      </c>
      <c r="CJ463" s="1">
        <v>0.52815999999999996</v>
      </c>
      <c r="CK463" s="1">
        <v>0.53312999999999999</v>
      </c>
      <c r="CL463" s="1">
        <v>0.53637999999999997</v>
      </c>
      <c r="CM463" s="1">
        <v>0.53925999999999996</v>
      </c>
    </row>
    <row r="464" spans="1:91" x14ac:dyDescent="0.25">
      <c r="A464" s="3">
        <v>361.04</v>
      </c>
      <c r="B464" s="1">
        <v>0.11146</v>
      </c>
      <c r="C464" s="1">
        <v>9.4364000000000003E-2</v>
      </c>
      <c r="D464" s="1">
        <v>9.5907999999999993E-2</v>
      </c>
      <c r="E464" s="1">
        <v>9.5890000000000003E-2</v>
      </c>
      <c r="F464" s="1">
        <v>0.10067</v>
      </c>
      <c r="G464" s="1">
        <v>0.10438</v>
      </c>
      <c r="H464" s="1">
        <v>0.10625999999999999</v>
      </c>
      <c r="I464" s="1">
        <v>0.10964</v>
      </c>
      <c r="J464" s="1">
        <v>0.11309</v>
      </c>
      <c r="K464" s="1">
        <v>0.11885999999999999</v>
      </c>
      <c r="L464" s="1">
        <v>0.12086</v>
      </c>
      <c r="M464" s="1">
        <v>0.12417</v>
      </c>
      <c r="N464" s="1">
        <v>0.12817999999999999</v>
      </c>
      <c r="O464" s="1">
        <v>0.12435</v>
      </c>
      <c r="P464" s="1">
        <v>0.12748000000000001</v>
      </c>
      <c r="Q464" s="1">
        <v>0.13058</v>
      </c>
      <c r="R464" s="1">
        <v>0.13747000000000001</v>
      </c>
      <c r="S464" s="1">
        <v>0.14221</v>
      </c>
      <c r="T464" s="1">
        <v>0.14759</v>
      </c>
      <c r="U464" s="1">
        <v>0.15454999999999999</v>
      </c>
      <c r="V464" s="1">
        <v>0.16117000000000001</v>
      </c>
      <c r="W464" s="1">
        <v>0.16767000000000001</v>
      </c>
      <c r="X464" s="1">
        <v>0.17979000000000001</v>
      </c>
      <c r="Y464" s="1">
        <v>0.19037999999999999</v>
      </c>
      <c r="Z464" s="1">
        <v>0.19763</v>
      </c>
      <c r="AA464" s="1">
        <v>0.20694000000000001</v>
      </c>
      <c r="AB464" s="1">
        <v>0.21382000000000001</v>
      </c>
      <c r="AC464" s="1">
        <v>0.22103999999999999</v>
      </c>
      <c r="AD464" s="1">
        <v>0.22850999999999999</v>
      </c>
      <c r="AE464" s="1">
        <v>0.23760999999999999</v>
      </c>
      <c r="AF464" s="1">
        <v>0.25081999999999999</v>
      </c>
      <c r="AG464" s="1">
        <v>0.25784000000000001</v>
      </c>
      <c r="AH464" s="1">
        <v>0.26135000000000003</v>
      </c>
      <c r="AI464" s="1">
        <v>0.27157999999999999</v>
      </c>
      <c r="AJ464" s="1">
        <v>0.27972000000000002</v>
      </c>
      <c r="AK464" s="1">
        <v>0.28725000000000001</v>
      </c>
      <c r="AL464" s="1">
        <v>0.29871999999999999</v>
      </c>
      <c r="AM464" s="1">
        <v>0.30359999999999998</v>
      </c>
      <c r="AN464" s="1">
        <v>0.31497999999999998</v>
      </c>
      <c r="AO464" s="1">
        <v>0.32234000000000002</v>
      </c>
      <c r="AP464" s="1">
        <v>0.33302999999999999</v>
      </c>
      <c r="AQ464" s="1">
        <v>0.33929999999999999</v>
      </c>
      <c r="AR464" s="1">
        <v>0.34943999999999997</v>
      </c>
      <c r="AS464" s="1">
        <v>0.35476000000000002</v>
      </c>
      <c r="AT464" s="1">
        <v>0.36085</v>
      </c>
      <c r="AU464" s="1">
        <v>0.36875999999999998</v>
      </c>
      <c r="AV464" s="1">
        <v>0.37669000000000002</v>
      </c>
      <c r="AW464" s="1">
        <v>0.38377</v>
      </c>
      <c r="AX464" s="1">
        <v>0.39036999999999999</v>
      </c>
      <c r="AY464" s="1">
        <v>0.39751999999999998</v>
      </c>
      <c r="AZ464" s="1">
        <v>0.40337000000000001</v>
      </c>
      <c r="BA464" s="1">
        <v>0.40923999999999999</v>
      </c>
      <c r="BB464" s="1">
        <v>0.41542000000000001</v>
      </c>
      <c r="BC464" s="1">
        <v>0.42208000000000001</v>
      </c>
      <c r="BD464" s="1">
        <v>0.42770999999999998</v>
      </c>
      <c r="BE464" s="1">
        <v>0.43289</v>
      </c>
      <c r="BF464" s="1">
        <v>0.43532999999999999</v>
      </c>
      <c r="BG464" s="1">
        <v>0.44564999999999999</v>
      </c>
      <c r="BH464" s="1">
        <v>0.45043</v>
      </c>
      <c r="BI464" s="1">
        <v>0.45696999999999999</v>
      </c>
      <c r="BJ464" s="1">
        <v>0.46489000000000003</v>
      </c>
      <c r="BK464" s="1">
        <v>0.46898000000000001</v>
      </c>
      <c r="BL464" s="1">
        <v>0.47388000000000002</v>
      </c>
      <c r="BM464" s="1">
        <v>0.48098999999999997</v>
      </c>
      <c r="BN464" s="1">
        <v>0.48420999999999997</v>
      </c>
      <c r="BO464" s="1">
        <v>0.48986000000000002</v>
      </c>
      <c r="BP464" s="1">
        <v>0.48565000000000003</v>
      </c>
      <c r="BQ464" s="1">
        <v>0.48970000000000002</v>
      </c>
      <c r="BR464" s="1">
        <v>0.49192000000000002</v>
      </c>
      <c r="BS464" s="1">
        <v>0.49515999999999999</v>
      </c>
      <c r="BT464" s="1">
        <v>0.49970999999999999</v>
      </c>
      <c r="BU464" s="1">
        <v>0.50163999999999997</v>
      </c>
      <c r="BV464" s="1">
        <v>0.50438000000000005</v>
      </c>
      <c r="BW464" s="1">
        <v>0.51224999999999998</v>
      </c>
      <c r="BX464" s="1">
        <v>0.51154999999999995</v>
      </c>
      <c r="BY464" s="1">
        <v>0.50810999999999995</v>
      </c>
      <c r="BZ464" s="1">
        <v>0.51193999999999995</v>
      </c>
      <c r="CA464" s="1">
        <v>0.51178000000000001</v>
      </c>
      <c r="CB464" s="1">
        <v>0.51763000000000003</v>
      </c>
      <c r="CC464" s="1">
        <v>0.51854</v>
      </c>
      <c r="CD464" s="1">
        <v>0.52315</v>
      </c>
      <c r="CE464" s="1">
        <v>0.51310999999999996</v>
      </c>
      <c r="CF464" s="1">
        <v>0.51737999999999995</v>
      </c>
      <c r="CG464" s="1">
        <v>0.52095999999999998</v>
      </c>
      <c r="CH464" s="1">
        <v>0.52439000000000002</v>
      </c>
      <c r="CI464" s="1">
        <v>0.52630999999999994</v>
      </c>
      <c r="CJ464" s="1">
        <v>0.53064</v>
      </c>
      <c r="CK464" s="1">
        <v>0.53222000000000003</v>
      </c>
      <c r="CL464" s="1">
        <v>0.53227999999999998</v>
      </c>
      <c r="CM464" s="1">
        <v>0.54037000000000002</v>
      </c>
    </row>
    <row r="465" spans="1:91" x14ac:dyDescent="0.25">
      <c r="A465" s="3">
        <v>361.41</v>
      </c>
      <c r="B465" s="1">
        <v>0.11012</v>
      </c>
      <c r="C465" s="1">
        <v>9.5519000000000007E-2</v>
      </c>
      <c r="D465" s="1">
        <v>9.5166000000000001E-2</v>
      </c>
      <c r="E465" s="1">
        <v>9.5627000000000004E-2</v>
      </c>
      <c r="F465" s="1">
        <v>0.10055</v>
      </c>
      <c r="G465" s="1">
        <v>0.10491</v>
      </c>
      <c r="H465" s="1">
        <v>0.10736</v>
      </c>
      <c r="I465" s="1">
        <v>0.10755000000000001</v>
      </c>
      <c r="J465" s="1">
        <v>0.11237999999999999</v>
      </c>
      <c r="K465" s="1">
        <v>0.1176</v>
      </c>
      <c r="L465" s="1">
        <v>0.12064</v>
      </c>
      <c r="M465" s="1">
        <v>0.12534999999999999</v>
      </c>
      <c r="N465" s="1">
        <v>0.12784999999999999</v>
      </c>
      <c r="O465" s="1">
        <v>0.12456</v>
      </c>
      <c r="P465" s="1">
        <v>0.12534000000000001</v>
      </c>
      <c r="Q465" s="1">
        <v>0.13009000000000001</v>
      </c>
      <c r="R465" s="1">
        <v>0.13582</v>
      </c>
      <c r="S465" s="1">
        <v>0.14158000000000001</v>
      </c>
      <c r="T465" s="1">
        <v>0.14782000000000001</v>
      </c>
      <c r="U465" s="1">
        <v>0.15265999999999999</v>
      </c>
      <c r="V465" s="1">
        <v>0.16036</v>
      </c>
      <c r="W465" s="1">
        <v>0.16825000000000001</v>
      </c>
      <c r="X465" s="1">
        <v>0.18018000000000001</v>
      </c>
      <c r="Y465" s="1">
        <v>0.18790000000000001</v>
      </c>
      <c r="Z465" s="1">
        <v>0.19688</v>
      </c>
      <c r="AA465" s="1">
        <v>0.20502000000000001</v>
      </c>
      <c r="AB465" s="1">
        <v>0.21360999999999999</v>
      </c>
      <c r="AC465" s="1">
        <v>0.22091</v>
      </c>
      <c r="AD465" s="1">
        <v>0.22803999999999999</v>
      </c>
      <c r="AE465" s="1">
        <v>0.23821000000000001</v>
      </c>
      <c r="AF465" s="1">
        <v>0.24937000000000001</v>
      </c>
      <c r="AG465" s="1">
        <v>0.25751000000000002</v>
      </c>
      <c r="AH465" s="1">
        <v>0.25992999999999999</v>
      </c>
      <c r="AI465" s="1">
        <v>0.27189000000000002</v>
      </c>
      <c r="AJ465" s="1">
        <v>0.27727000000000002</v>
      </c>
      <c r="AK465" s="1">
        <v>0.28528999999999999</v>
      </c>
      <c r="AL465" s="1">
        <v>0.29346</v>
      </c>
      <c r="AM465" s="1">
        <v>0.30209000000000003</v>
      </c>
      <c r="AN465" s="1">
        <v>0.31092999999999998</v>
      </c>
      <c r="AO465" s="1">
        <v>0.32312999999999997</v>
      </c>
      <c r="AP465" s="1">
        <v>0.33206999999999998</v>
      </c>
      <c r="AQ465" s="1">
        <v>0.33994999999999997</v>
      </c>
      <c r="AR465" s="1">
        <v>0.34739999999999999</v>
      </c>
      <c r="AS465" s="1">
        <v>0.35222999999999999</v>
      </c>
      <c r="AT465" s="1">
        <v>0.36135</v>
      </c>
      <c r="AU465" s="1">
        <v>0.36956</v>
      </c>
      <c r="AV465" s="1">
        <v>0.37641999999999998</v>
      </c>
      <c r="AW465" s="1">
        <v>0.38340999999999997</v>
      </c>
      <c r="AX465" s="1">
        <v>0.39154</v>
      </c>
      <c r="AY465" s="1">
        <v>0.39384999999999998</v>
      </c>
      <c r="AZ465" s="1">
        <v>0.40278999999999998</v>
      </c>
      <c r="BA465" s="1">
        <v>0.40981000000000001</v>
      </c>
      <c r="BB465" s="1">
        <v>0.41454999999999997</v>
      </c>
      <c r="BC465" s="1">
        <v>0.42020000000000002</v>
      </c>
      <c r="BD465" s="1">
        <v>0.42599999999999999</v>
      </c>
      <c r="BE465" s="1">
        <v>0.43306</v>
      </c>
      <c r="BF465" s="1">
        <v>0.43614000000000003</v>
      </c>
      <c r="BG465" s="1">
        <v>0.44252000000000002</v>
      </c>
      <c r="BH465" s="1">
        <v>0.44986999999999999</v>
      </c>
      <c r="BI465" s="1">
        <v>0.45573999999999998</v>
      </c>
      <c r="BJ465" s="1">
        <v>0.46232000000000001</v>
      </c>
      <c r="BK465" s="1">
        <v>0.46649000000000002</v>
      </c>
      <c r="BL465" s="1">
        <v>0.47292000000000001</v>
      </c>
      <c r="BM465" s="1">
        <v>0.47913</v>
      </c>
      <c r="BN465" s="1">
        <v>0.48332000000000003</v>
      </c>
      <c r="BO465" s="1">
        <v>0.48347000000000001</v>
      </c>
      <c r="BP465" s="1">
        <v>0.48493999999999998</v>
      </c>
      <c r="BQ465" s="1">
        <v>0.48698000000000002</v>
      </c>
      <c r="BR465" s="1">
        <v>0.49225999999999998</v>
      </c>
      <c r="BS465" s="1">
        <v>0.49442000000000003</v>
      </c>
      <c r="BT465" s="1">
        <v>0.49754999999999999</v>
      </c>
      <c r="BU465" s="1">
        <v>0.50058000000000002</v>
      </c>
      <c r="BV465" s="1">
        <v>0.50131999999999999</v>
      </c>
      <c r="BW465" s="1">
        <v>0.51</v>
      </c>
      <c r="BX465" s="1">
        <v>0.50807000000000002</v>
      </c>
      <c r="BY465" s="1">
        <v>0.50434999999999997</v>
      </c>
      <c r="BZ465" s="1">
        <v>0.51117999999999997</v>
      </c>
      <c r="CA465" s="1">
        <v>0.50992000000000004</v>
      </c>
      <c r="CB465" s="1">
        <v>0.51334999999999997</v>
      </c>
      <c r="CC465" s="1">
        <v>0.51495000000000002</v>
      </c>
      <c r="CD465" s="1">
        <v>0.51883000000000001</v>
      </c>
      <c r="CE465" s="1">
        <v>0.51207000000000003</v>
      </c>
      <c r="CF465" s="1">
        <v>0.51432</v>
      </c>
      <c r="CG465" s="1">
        <v>0.51920999999999995</v>
      </c>
      <c r="CH465" s="1">
        <v>0.52598999999999996</v>
      </c>
      <c r="CI465" s="1">
        <v>0.52320999999999995</v>
      </c>
      <c r="CJ465" s="1">
        <v>0.52551999999999999</v>
      </c>
      <c r="CK465" s="1">
        <v>0.52803999999999995</v>
      </c>
      <c r="CL465" s="1">
        <v>0.53361999999999998</v>
      </c>
      <c r="CM465" s="1">
        <v>0.53791</v>
      </c>
    </row>
    <row r="466" spans="1:91" x14ac:dyDescent="0.25">
      <c r="A466" s="3">
        <v>361.77</v>
      </c>
      <c r="B466" s="1">
        <v>0.11036</v>
      </c>
      <c r="C466" s="1">
        <v>9.3306E-2</v>
      </c>
      <c r="D466" s="1">
        <v>9.4316999999999998E-2</v>
      </c>
      <c r="E466" s="1">
        <v>9.5371999999999998E-2</v>
      </c>
      <c r="F466" s="1">
        <v>9.8081000000000002E-2</v>
      </c>
      <c r="G466" s="1">
        <v>0.10349999999999999</v>
      </c>
      <c r="H466" s="1">
        <v>0.10549</v>
      </c>
      <c r="I466" s="1">
        <v>0.10753</v>
      </c>
      <c r="J466" s="1">
        <v>0.11111</v>
      </c>
      <c r="K466" s="1">
        <v>0.1174</v>
      </c>
      <c r="L466" s="1">
        <v>0.11773</v>
      </c>
      <c r="M466" s="1">
        <v>0.12342</v>
      </c>
      <c r="N466" s="1">
        <v>0.12801999999999999</v>
      </c>
      <c r="O466" s="1">
        <v>0.12291000000000001</v>
      </c>
      <c r="P466" s="1">
        <v>0.12528</v>
      </c>
      <c r="Q466" s="1">
        <v>0.13058</v>
      </c>
      <c r="R466" s="1">
        <v>0.13596</v>
      </c>
      <c r="S466" s="1">
        <v>0.14055000000000001</v>
      </c>
      <c r="T466" s="1">
        <v>0.14638000000000001</v>
      </c>
      <c r="U466" s="1">
        <v>0.15275</v>
      </c>
      <c r="V466" s="1">
        <v>0.16003000000000001</v>
      </c>
      <c r="W466" s="1">
        <v>0.16758999999999999</v>
      </c>
      <c r="X466" s="1">
        <v>0.17679</v>
      </c>
      <c r="Y466" s="1">
        <v>0.1867</v>
      </c>
      <c r="Z466" s="1">
        <v>0.19672999999999999</v>
      </c>
      <c r="AA466" s="1">
        <v>0.20468</v>
      </c>
      <c r="AB466" s="1">
        <v>0.21292</v>
      </c>
      <c r="AC466" s="1">
        <v>0.21904000000000001</v>
      </c>
      <c r="AD466" s="1">
        <v>0.22752</v>
      </c>
      <c r="AE466" s="1">
        <v>0.23385</v>
      </c>
      <c r="AF466" s="1">
        <v>0.24825</v>
      </c>
      <c r="AG466" s="1">
        <v>0.25567000000000001</v>
      </c>
      <c r="AH466" s="1">
        <v>0.25897999999999999</v>
      </c>
      <c r="AI466" s="1">
        <v>0.27100000000000002</v>
      </c>
      <c r="AJ466" s="1">
        <v>0.27744000000000002</v>
      </c>
      <c r="AK466" s="1">
        <v>0.28347</v>
      </c>
      <c r="AL466" s="1">
        <v>0.29305999999999999</v>
      </c>
      <c r="AM466" s="1">
        <v>0.30159000000000002</v>
      </c>
      <c r="AN466" s="1">
        <v>0.31089</v>
      </c>
      <c r="AO466" s="1">
        <v>0.32090000000000002</v>
      </c>
      <c r="AP466" s="1">
        <v>0.32721</v>
      </c>
      <c r="AQ466" s="1">
        <v>0.33806000000000003</v>
      </c>
      <c r="AR466" s="1">
        <v>0.34691</v>
      </c>
      <c r="AS466" s="1">
        <v>0.35127000000000003</v>
      </c>
      <c r="AT466" s="1">
        <v>0.35909999999999997</v>
      </c>
      <c r="AU466" s="1">
        <v>0.36470000000000002</v>
      </c>
      <c r="AV466" s="1">
        <v>0.37492999999999999</v>
      </c>
      <c r="AW466" s="1">
        <v>0.38083</v>
      </c>
      <c r="AX466" s="1">
        <v>0.38875999999999999</v>
      </c>
      <c r="AY466" s="1">
        <v>0.39649000000000001</v>
      </c>
      <c r="AZ466" s="1">
        <v>0.40044999999999997</v>
      </c>
      <c r="BA466" s="1">
        <v>0.40712999999999999</v>
      </c>
      <c r="BB466" s="1">
        <v>0.41225000000000001</v>
      </c>
      <c r="BC466" s="1">
        <v>0.41882999999999998</v>
      </c>
      <c r="BD466" s="1">
        <v>0.42442999999999997</v>
      </c>
      <c r="BE466" s="1">
        <v>0.43235000000000001</v>
      </c>
      <c r="BF466" s="1">
        <v>0.43219000000000002</v>
      </c>
      <c r="BG466" s="1">
        <v>0.44320999999999999</v>
      </c>
      <c r="BH466" s="1">
        <v>0.44752999999999998</v>
      </c>
      <c r="BI466" s="1">
        <v>0.45369999999999999</v>
      </c>
      <c r="BJ466" s="1">
        <v>0.46189000000000002</v>
      </c>
      <c r="BK466" s="1">
        <v>0.46664</v>
      </c>
      <c r="BL466" s="1">
        <v>0.47194000000000003</v>
      </c>
      <c r="BM466" s="1">
        <v>0.47582000000000002</v>
      </c>
      <c r="BN466" s="1">
        <v>0.48119000000000001</v>
      </c>
      <c r="BO466" s="1">
        <v>0.48631000000000002</v>
      </c>
      <c r="BP466" s="1">
        <v>0.48088999999999998</v>
      </c>
      <c r="BQ466" s="1">
        <v>0.48605999999999999</v>
      </c>
      <c r="BR466" s="1">
        <v>0.49184</v>
      </c>
      <c r="BS466" s="1">
        <v>0.49608999999999998</v>
      </c>
      <c r="BT466" s="1">
        <v>0.49532999999999999</v>
      </c>
      <c r="BU466" s="1">
        <v>0.49826999999999999</v>
      </c>
      <c r="BV466" s="1">
        <v>0.50058000000000002</v>
      </c>
      <c r="BW466" s="1">
        <v>0.51</v>
      </c>
      <c r="BX466" s="1">
        <v>0.5071</v>
      </c>
      <c r="BY466" s="1">
        <v>0.50309999999999999</v>
      </c>
      <c r="BZ466" s="1">
        <v>0.50710999999999995</v>
      </c>
      <c r="CA466" s="1">
        <v>0.51060000000000005</v>
      </c>
      <c r="CB466" s="1">
        <v>0.51576</v>
      </c>
      <c r="CC466" s="1">
        <v>0.51817000000000002</v>
      </c>
      <c r="CD466" s="1">
        <v>0.51915</v>
      </c>
      <c r="CE466" s="1">
        <v>0.51200999999999997</v>
      </c>
      <c r="CF466" s="1">
        <v>0.51510999999999996</v>
      </c>
      <c r="CG466" s="1">
        <v>0.51873000000000002</v>
      </c>
      <c r="CH466" s="1">
        <v>0.51953000000000005</v>
      </c>
      <c r="CI466" s="1">
        <v>0.52085999999999999</v>
      </c>
      <c r="CJ466" s="1">
        <v>0.52695999999999998</v>
      </c>
      <c r="CK466" s="1">
        <v>0.52881999999999996</v>
      </c>
      <c r="CL466" s="1">
        <v>0.53144000000000002</v>
      </c>
      <c r="CM466" s="1">
        <v>0.53756999999999999</v>
      </c>
    </row>
    <row r="467" spans="1:91" x14ac:dyDescent="0.25">
      <c r="A467" s="3">
        <v>362.14</v>
      </c>
      <c r="B467" s="1">
        <v>0.10872</v>
      </c>
      <c r="C467" s="1">
        <v>9.1674000000000005E-2</v>
      </c>
      <c r="D467" s="1">
        <v>9.3112E-2</v>
      </c>
      <c r="E467" s="1">
        <v>9.1923000000000005E-2</v>
      </c>
      <c r="F467" s="1">
        <v>9.7670999999999994E-2</v>
      </c>
      <c r="G467" s="1">
        <v>0.10201</v>
      </c>
      <c r="H467" s="1">
        <v>0.10353999999999999</v>
      </c>
      <c r="I467" s="1">
        <v>0.10639</v>
      </c>
      <c r="J467" s="1">
        <v>0.10942</v>
      </c>
      <c r="K467" s="1">
        <v>0.11336</v>
      </c>
      <c r="L467" s="1">
        <v>0.11773</v>
      </c>
      <c r="M467" s="1">
        <v>0.121</v>
      </c>
      <c r="N467" s="1">
        <v>0.12388</v>
      </c>
      <c r="O467" s="1">
        <v>0.12057</v>
      </c>
      <c r="P467" s="1">
        <v>0.12379</v>
      </c>
      <c r="Q467" s="1">
        <v>0.12712999999999999</v>
      </c>
      <c r="R467" s="1">
        <v>0.13392999999999999</v>
      </c>
      <c r="S467" s="1">
        <v>0.13841000000000001</v>
      </c>
      <c r="T467" s="1">
        <v>0.14324000000000001</v>
      </c>
      <c r="U467" s="1">
        <v>0.15031</v>
      </c>
      <c r="V467" s="1">
        <v>0.15719</v>
      </c>
      <c r="W467" s="1">
        <v>0.16527</v>
      </c>
      <c r="X467" s="1">
        <v>0.17519000000000001</v>
      </c>
      <c r="Y467" s="1">
        <v>0.18465999999999999</v>
      </c>
      <c r="Z467" s="1">
        <v>0.19420000000000001</v>
      </c>
      <c r="AA467" s="1">
        <v>0.20175000000000001</v>
      </c>
      <c r="AB467" s="1">
        <v>0.21002999999999999</v>
      </c>
      <c r="AC467" s="1">
        <v>0.21659</v>
      </c>
      <c r="AD467" s="1">
        <v>0.22402</v>
      </c>
      <c r="AE467" s="1">
        <v>0.23385</v>
      </c>
      <c r="AF467" s="1">
        <v>0.24667</v>
      </c>
      <c r="AG467" s="1">
        <v>0.255</v>
      </c>
      <c r="AH467" s="1">
        <v>0.25834000000000001</v>
      </c>
      <c r="AI467" s="1">
        <v>0.26772000000000001</v>
      </c>
      <c r="AJ467" s="1">
        <v>0.27594000000000002</v>
      </c>
      <c r="AK467" s="1">
        <v>0.28204000000000001</v>
      </c>
      <c r="AL467" s="1">
        <v>0.29305999999999999</v>
      </c>
      <c r="AM467" s="1">
        <v>0.30013000000000001</v>
      </c>
      <c r="AN467" s="1">
        <v>0.3085</v>
      </c>
      <c r="AO467" s="1">
        <v>0.31824999999999998</v>
      </c>
      <c r="AP467" s="1">
        <v>0.32679999999999998</v>
      </c>
      <c r="AQ467" s="1">
        <v>0.33594000000000002</v>
      </c>
      <c r="AR467" s="1">
        <v>0.34432000000000001</v>
      </c>
      <c r="AS467" s="1">
        <v>0.35116000000000003</v>
      </c>
      <c r="AT467" s="1">
        <v>0.35837000000000002</v>
      </c>
      <c r="AU467" s="1">
        <v>0.36253999999999997</v>
      </c>
      <c r="AV467" s="1">
        <v>0.37456</v>
      </c>
      <c r="AW467" s="1">
        <v>0.37891000000000002</v>
      </c>
      <c r="AX467" s="1">
        <v>0.38691999999999999</v>
      </c>
      <c r="AY467" s="1">
        <v>0.39316000000000001</v>
      </c>
      <c r="AZ467" s="1">
        <v>0.39761000000000002</v>
      </c>
      <c r="BA467" s="1">
        <v>0.40687000000000001</v>
      </c>
      <c r="BB467" s="1">
        <v>0.41313</v>
      </c>
      <c r="BC467" s="1">
        <v>0.41624</v>
      </c>
      <c r="BD467" s="1">
        <v>0.42126999999999998</v>
      </c>
      <c r="BE467" s="1">
        <v>0.43034</v>
      </c>
      <c r="BF467" s="1">
        <v>0.42956</v>
      </c>
      <c r="BG467" s="1">
        <v>0.44236999999999999</v>
      </c>
      <c r="BH467" s="1">
        <v>0.44701999999999997</v>
      </c>
      <c r="BI467" s="1">
        <v>0.45113999999999999</v>
      </c>
      <c r="BJ467" s="1">
        <v>0.46006999999999998</v>
      </c>
      <c r="BK467" s="1">
        <v>0.46578999999999998</v>
      </c>
      <c r="BL467" s="1">
        <v>0.46970000000000001</v>
      </c>
      <c r="BM467" s="1">
        <v>0.47309000000000001</v>
      </c>
      <c r="BN467" s="1">
        <v>0.47902</v>
      </c>
      <c r="BO467" s="1">
        <v>0.48357</v>
      </c>
      <c r="BP467" s="1">
        <v>0.48079</v>
      </c>
      <c r="BQ467" s="1">
        <v>0.48592999999999997</v>
      </c>
      <c r="BR467" s="1">
        <v>0.48959000000000003</v>
      </c>
      <c r="BS467" s="1">
        <v>0.49065999999999999</v>
      </c>
      <c r="BT467" s="1">
        <v>0.49454999999999999</v>
      </c>
      <c r="BU467" s="1">
        <v>0.49857000000000001</v>
      </c>
      <c r="BV467" s="1">
        <v>0.50090999999999997</v>
      </c>
      <c r="BW467" s="1">
        <v>0.50783</v>
      </c>
      <c r="BX467" s="1">
        <v>0.50505</v>
      </c>
      <c r="BY467" s="1">
        <v>0.50192999999999999</v>
      </c>
      <c r="BZ467" s="1">
        <v>0.50677000000000005</v>
      </c>
      <c r="CA467" s="1">
        <v>0.50997999999999999</v>
      </c>
      <c r="CB467" s="1">
        <v>0.51317000000000002</v>
      </c>
      <c r="CC467" s="1">
        <v>0.51466999999999996</v>
      </c>
      <c r="CD467" s="1">
        <v>0.51588000000000001</v>
      </c>
      <c r="CE467" s="1">
        <v>0.50702999999999998</v>
      </c>
      <c r="CF467" s="1">
        <v>0.51358000000000004</v>
      </c>
      <c r="CG467" s="1">
        <v>0.51676</v>
      </c>
      <c r="CH467" s="1">
        <v>0.51900999999999997</v>
      </c>
      <c r="CI467" s="1">
        <v>0.52032</v>
      </c>
      <c r="CJ467" s="1">
        <v>0.52254999999999996</v>
      </c>
      <c r="CK467" s="1">
        <v>0.52566999999999997</v>
      </c>
      <c r="CL467" s="1">
        <v>0.52915000000000001</v>
      </c>
      <c r="CM467" s="1">
        <v>0.53486</v>
      </c>
    </row>
    <row r="468" spans="1:91" x14ac:dyDescent="0.25">
      <c r="A468" s="3">
        <v>362.5</v>
      </c>
      <c r="B468" s="1">
        <v>0.10567</v>
      </c>
      <c r="C468" s="1">
        <v>9.1025999999999996E-2</v>
      </c>
      <c r="D468" s="1">
        <v>9.4079999999999997E-2</v>
      </c>
      <c r="E468" s="1">
        <v>9.2656000000000002E-2</v>
      </c>
      <c r="F468" s="1">
        <v>9.6244999999999997E-2</v>
      </c>
      <c r="G468" s="1">
        <v>0.10274999999999999</v>
      </c>
      <c r="H468" s="1">
        <v>0.10309</v>
      </c>
      <c r="I468" s="1">
        <v>0.10464</v>
      </c>
      <c r="J468" s="1">
        <v>0.10897</v>
      </c>
      <c r="K468" s="1">
        <v>0.11428000000000001</v>
      </c>
      <c r="L468" s="1">
        <v>0.11749999999999999</v>
      </c>
      <c r="M468" s="1">
        <v>0.11989</v>
      </c>
      <c r="N468" s="1">
        <v>0.12305000000000001</v>
      </c>
      <c r="O468" s="1">
        <v>0.12074</v>
      </c>
      <c r="P468" s="1">
        <v>0.12268999999999999</v>
      </c>
      <c r="Q468" s="1">
        <v>0.12659000000000001</v>
      </c>
      <c r="R468" s="1">
        <v>0.13452</v>
      </c>
      <c r="S468" s="1">
        <v>0.13719999999999999</v>
      </c>
      <c r="T468" s="1">
        <v>0.14299999999999999</v>
      </c>
      <c r="U468" s="1">
        <v>0.15068000000000001</v>
      </c>
      <c r="V468" s="1">
        <v>0.158</v>
      </c>
      <c r="W468" s="1">
        <v>0.16636999999999999</v>
      </c>
      <c r="X468" s="1">
        <v>0.17587</v>
      </c>
      <c r="Y468" s="1">
        <v>0.18512000000000001</v>
      </c>
      <c r="Z468" s="1">
        <v>0.19467000000000001</v>
      </c>
      <c r="AA468" s="1">
        <v>0.20069999999999999</v>
      </c>
      <c r="AB468" s="1">
        <v>0.2104</v>
      </c>
      <c r="AC468" s="1">
        <v>0.21840000000000001</v>
      </c>
      <c r="AD468" s="1">
        <v>0.22539000000000001</v>
      </c>
      <c r="AE468" s="1">
        <v>0.23269000000000001</v>
      </c>
      <c r="AF468" s="1">
        <v>0.24598999999999999</v>
      </c>
      <c r="AG468" s="1">
        <v>0.25429000000000002</v>
      </c>
      <c r="AH468" s="1">
        <v>0.25670999999999999</v>
      </c>
      <c r="AI468" s="1">
        <v>0.26749000000000001</v>
      </c>
      <c r="AJ468" s="1">
        <v>0.27667000000000003</v>
      </c>
      <c r="AK468" s="1">
        <v>0.28483000000000003</v>
      </c>
      <c r="AL468" s="1">
        <v>0.29252</v>
      </c>
      <c r="AM468" s="1">
        <v>0.30102000000000001</v>
      </c>
      <c r="AN468" s="1">
        <v>0.30812</v>
      </c>
      <c r="AO468" s="1">
        <v>0.31873000000000001</v>
      </c>
      <c r="AP468" s="1">
        <v>0.32702999999999999</v>
      </c>
      <c r="AQ468" s="1">
        <v>0.33478999999999998</v>
      </c>
      <c r="AR468" s="1">
        <v>0.34367999999999999</v>
      </c>
      <c r="AS468" s="1">
        <v>0.35141</v>
      </c>
      <c r="AT468" s="1">
        <v>0.35822999999999999</v>
      </c>
      <c r="AU468" s="1">
        <v>0.36584</v>
      </c>
      <c r="AV468" s="1">
        <v>0.37141999999999997</v>
      </c>
      <c r="AW468" s="1">
        <v>0.37868000000000002</v>
      </c>
      <c r="AX468" s="1">
        <v>0.38362000000000002</v>
      </c>
      <c r="AY468" s="1">
        <v>0.39169999999999999</v>
      </c>
      <c r="AZ468" s="1">
        <v>0.39934999999999998</v>
      </c>
      <c r="BA468" s="1">
        <v>0.40721000000000002</v>
      </c>
      <c r="BB468" s="1">
        <v>0.41127000000000002</v>
      </c>
      <c r="BC468" s="1">
        <v>0.41648000000000002</v>
      </c>
      <c r="BD468" s="1">
        <v>0.42470000000000002</v>
      </c>
      <c r="BE468" s="1">
        <v>0.42908000000000002</v>
      </c>
      <c r="BF468" s="1">
        <v>0.43053999999999998</v>
      </c>
      <c r="BG468" s="1">
        <v>0.43876999999999999</v>
      </c>
      <c r="BH468" s="1">
        <v>0.44663999999999998</v>
      </c>
      <c r="BI468" s="1">
        <v>0.44956000000000002</v>
      </c>
      <c r="BJ468" s="1">
        <v>0.45950999999999997</v>
      </c>
      <c r="BK468" s="1">
        <v>0.46594999999999998</v>
      </c>
      <c r="BL468" s="1">
        <v>0.47022999999999998</v>
      </c>
      <c r="BM468" s="1">
        <v>0.47554999999999997</v>
      </c>
      <c r="BN468" s="1">
        <v>0.48085</v>
      </c>
      <c r="BO468" s="1">
        <v>0.48135</v>
      </c>
      <c r="BP468" s="1">
        <v>0.47939999999999999</v>
      </c>
      <c r="BQ468" s="1">
        <v>0.48409000000000002</v>
      </c>
      <c r="BR468" s="1">
        <v>0.49007000000000001</v>
      </c>
      <c r="BS468" s="1">
        <v>0.48959000000000003</v>
      </c>
      <c r="BT468" s="1">
        <v>0.49484</v>
      </c>
      <c r="BU468" s="1">
        <v>0.49586000000000002</v>
      </c>
      <c r="BV468" s="1">
        <v>0.49934000000000001</v>
      </c>
      <c r="BW468" s="1">
        <v>0.50717000000000001</v>
      </c>
      <c r="BX468" s="1">
        <v>0.50704000000000005</v>
      </c>
      <c r="BY468" s="1">
        <v>0.50173000000000001</v>
      </c>
      <c r="BZ468" s="1">
        <v>0.50741000000000003</v>
      </c>
      <c r="CA468" s="1">
        <v>0.50875000000000004</v>
      </c>
      <c r="CB468" s="1">
        <v>0.51222999999999996</v>
      </c>
      <c r="CC468" s="1">
        <v>0.51517000000000002</v>
      </c>
      <c r="CD468" s="1">
        <v>0.52046000000000003</v>
      </c>
      <c r="CE468" s="1">
        <v>0.50843000000000005</v>
      </c>
      <c r="CF468" s="1">
        <v>0.51422999999999996</v>
      </c>
      <c r="CG468" s="1">
        <v>0.51678000000000002</v>
      </c>
      <c r="CH468" s="1">
        <v>0.51966000000000001</v>
      </c>
      <c r="CI468" s="1">
        <v>0.52134999999999998</v>
      </c>
      <c r="CJ468" s="1">
        <v>0.52237</v>
      </c>
      <c r="CK468" s="1">
        <v>0.52625999999999995</v>
      </c>
      <c r="CL468" s="1">
        <v>0.52864</v>
      </c>
      <c r="CM468" s="1">
        <v>0.53319000000000005</v>
      </c>
    </row>
    <row r="469" spans="1:91" x14ac:dyDescent="0.25">
      <c r="A469" s="3">
        <v>362.87</v>
      </c>
      <c r="B469" s="1">
        <v>0.10552</v>
      </c>
      <c r="C469" s="1">
        <v>9.0073E-2</v>
      </c>
      <c r="D469" s="1">
        <v>9.1320999999999999E-2</v>
      </c>
      <c r="E469" s="1">
        <v>9.2428999999999997E-2</v>
      </c>
      <c r="F469" s="1">
        <v>9.5627000000000004E-2</v>
      </c>
      <c r="G469" s="1">
        <v>9.9416000000000004E-2</v>
      </c>
      <c r="H469" s="1">
        <v>0.10178</v>
      </c>
      <c r="I469" s="1">
        <v>0.10363</v>
      </c>
      <c r="J469" s="1">
        <v>0.10804</v>
      </c>
      <c r="K469" s="1">
        <v>0.11344</v>
      </c>
      <c r="L469" s="1">
        <v>0.11659</v>
      </c>
      <c r="M469" s="1">
        <v>0.12060999999999999</v>
      </c>
      <c r="N469" s="1">
        <v>0.12335</v>
      </c>
      <c r="O469" s="1">
        <v>0.12006</v>
      </c>
      <c r="P469" s="1">
        <v>0.12157999999999999</v>
      </c>
      <c r="Q469" s="1">
        <v>0.12564</v>
      </c>
      <c r="R469" s="1">
        <v>0.13247</v>
      </c>
      <c r="S469" s="1">
        <v>0.13844999999999999</v>
      </c>
      <c r="T469" s="1">
        <v>0.14246</v>
      </c>
      <c r="U469" s="1">
        <v>0.14965000000000001</v>
      </c>
      <c r="V469" s="1">
        <v>0.15554000000000001</v>
      </c>
      <c r="W469" s="1">
        <v>0.16336999999999999</v>
      </c>
      <c r="X469" s="1">
        <v>0.17335</v>
      </c>
      <c r="Y469" s="1">
        <v>0.18568000000000001</v>
      </c>
      <c r="Z469" s="1">
        <v>0.19278000000000001</v>
      </c>
      <c r="AA469" s="1">
        <v>0.20254</v>
      </c>
      <c r="AB469" s="1">
        <v>0.20927000000000001</v>
      </c>
      <c r="AC469" s="1">
        <v>0.21532000000000001</v>
      </c>
      <c r="AD469" s="1">
        <v>0.22372</v>
      </c>
      <c r="AE469" s="1">
        <v>0.23247000000000001</v>
      </c>
      <c r="AF469" s="1">
        <v>0.24598</v>
      </c>
      <c r="AG469" s="1">
        <v>0.25285999999999997</v>
      </c>
      <c r="AH469" s="1">
        <v>0.25463999999999998</v>
      </c>
      <c r="AI469" s="1">
        <v>0.26749000000000001</v>
      </c>
      <c r="AJ469" s="1">
        <v>0.27471000000000001</v>
      </c>
      <c r="AK469" s="1">
        <v>0.28165000000000001</v>
      </c>
      <c r="AL469" s="1">
        <v>0.29160999999999998</v>
      </c>
      <c r="AM469" s="1">
        <v>0.29854000000000003</v>
      </c>
      <c r="AN469" s="1">
        <v>0.30721999999999999</v>
      </c>
      <c r="AO469" s="1">
        <v>0.31781999999999999</v>
      </c>
      <c r="AP469" s="1">
        <v>0.32332</v>
      </c>
      <c r="AQ469" s="1">
        <v>0.33417000000000002</v>
      </c>
      <c r="AR469" s="1">
        <v>0.34533999999999998</v>
      </c>
      <c r="AS469" s="1">
        <v>0.34738000000000002</v>
      </c>
      <c r="AT469" s="1">
        <v>0.35693999999999998</v>
      </c>
      <c r="AU469" s="1">
        <v>0.36187999999999998</v>
      </c>
      <c r="AV469" s="1">
        <v>0.37068000000000001</v>
      </c>
      <c r="AW469" s="1">
        <v>0.37789</v>
      </c>
      <c r="AX469" s="1">
        <v>0.38462000000000002</v>
      </c>
      <c r="AY469" s="1">
        <v>0.39235999999999999</v>
      </c>
      <c r="AZ469" s="1">
        <v>0.39685999999999999</v>
      </c>
      <c r="BA469" s="1">
        <v>0.40340999999999999</v>
      </c>
      <c r="BB469" s="1">
        <v>0.41048000000000001</v>
      </c>
      <c r="BC469" s="1">
        <v>0.41502</v>
      </c>
      <c r="BD469" s="1">
        <v>0.42087000000000002</v>
      </c>
      <c r="BE469" s="1">
        <v>0.42660999999999999</v>
      </c>
      <c r="BF469" s="1">
        <v>0.42931000000000002</v>
      </c>
      <c r="BG469" s="1">
        <v>0.44087999999999999</v>
      </c>
      <c r="BH469" s="1">
        <v>0.44716</v>
      </c>
      <c r="BI469" s="1">
        <v>0.45023000000000002</v>
      </c>
      <c r="BJ469" s="1">
        <v>0.45717999999999998</v>
      </c>
      <c r="BK469" s="1">
        <v>0.46348</v>
      </c>
      <c r="BL469" s="1">
        <v>0.46727999999999997</v>
      </c>
      <c r="BM469" s="1">
        <v>0.47350999999999999</v>
      </c>
      <c r="BN469" s="1">
        <v>0.47902</v>
      </c>
      <c r="BO469" s="1">
        <v>0.48253000000000001</v>
      </c>
      <c r="BP469" s="1">
        <v>0.47755999999999998</v>
      </c>
      <c r="BQ469" s="1">
        <v>0.48379</v>
      </c>
      <c r="BR469" s="1">
        <v>0.48735000000000001</v>
      </c>
      <c r="BS469" s="1">
        <v>0.49010999999999999</v>
      </c>
      <c r="BT469" s="1">
        <v>0.49414000000000002</v>
      </c>
      <c r="BU469" s="1">
        <v>0.49607000000000001</v>
      </c>
      <c r="BV469" s="1">
        <v>0.49992999999999999</v>
      </c>
      <c r="BW469" s="1">
        <v>0.50641999999999998</v>
      </c>
      <c r="BX469" s="1">
        <v>0.50529000000000002</v>
      </c>
      <c r="BY469" s="1">
        <v>0.50014999999999998</v>
      </c>
      <c r="BZ469" s="1">
        <v>0.50463000000000002</v>
      </c>
      <c r="CA469" s="1">
        <v>0.50770000000000004</v>
      </c>
      <c r="CB469" s="1">
        <v>0.51121000000000005</v>
      </c>
      <c r="CC469" s="1">
        <v>0.51359999999999995</v>
      </c>
      <c r="CD469" s="1">
        <v>0.51746999999999999</v>
      </c>
      <c r="CE469" s="1">
        <v>0.50815999999999995</v>
      </c>
      <c r="CF469" s="1">
        <v>0.51259999999999994</v>
      </c>
      <c r="CG469" s="1">
        <v>0.51444000000000001</v>
      </c>
      <c r="CH469" s="1">
        <v>0.51898</v>
      </c>
      <c r="CI469" s="1">
        <v>0.51637999999999995</v>
      </c>
      <c r="CJ469" s="1">
        <v>0.52215</v>
      </c>
      <c r="CK469" s="1">
        <v>0.52558000000000005</v>
      </c>
      <c r="CL469" s="1">
        <v>0.52756999999999998</v>
      </c>
      <c r="CM469" s="1">
        <v>0.53444000000000003</v>
      </c>
    </row>
    <row r="470" spans="1:91" x14ac:dyDescent="0.25">
      <c r="A470" s="3">
        <v>363.23</v>
      </c>
      <c r="B470" s="1">
        <v>0.10553999999999999</v>
      </c>
      <c r="C470" s="1">
        <v>9.0496999999999994E-2</v>
      </c>
      <c r="D470" s="1">
        <v>9.3418000000000001E-2</v>
      </c>
      <c r="E470" s="1">
        <v>9.2380000000000004E-2</v>
      </c>
      <c r="F470" s="1">
        <v>9.5930000000000001E-2</v>
      </c>
      <c r="G470" s="1">
        <v>0.10219</v>
      </c>
      <c r="H470" s="1">
        <v>0.10305</v>
      </c>
      <c r="I470" s="1">
        <v>0.10493</v>
      </c>
      <c r="J470" s="1">
        <v>0.10917</v>
      </c>
      <c r="K470" s="1">
        <v>0.11514000000000001</v>
      </c>
      <c r="L470" s="1">
        <v>0.11597</v>
      </c>
      <c r="M470" s="1">
        <v>0.11937</v>
      </c>
      <c r="N470" s="1">
        <v>0.12338</v>
      </c>
      <c r="O470" s="1">
        <v>0.11853</v>
      </c>
      <c r="P470" s="1">
        <v>0.12279</v>
      </c>
      <c r="Q470" s="1">
        <v>0.12787999999999999</v>
      </c>
      <c r="R470" s="1">
        <v>0.13358</v>
      </c>
      <c r="S470" s="1">
        <v>0.13796</v>
      </c>
      <c r="T470" s="1">
        <v>0.14365</v>
      </c>
      <c r="U470" s="1">
        <v>0.14826</v>
      </c>
      <c r="V470" s="1">
        <v>0.15645000000000001</v>
      </c>
      <c r="W470" s="1">
        <v>0.16522999999999999</v>
      </c>
      <c r="X470" s="1">
        <v>0.17519000000000001</v>
      </c>
      <c r="Y470" s="1">
        <v>0.18587999999999999</v>
      </c>
      <c r="Z470" s="1">
        <v>0.19225</v>
      </c>
      <c r="AA470" s="1">
        <v>0.20025999999999999</v>
      </c>
      <c r="AB470" s="1">
        <v>0.20857000000000001</v>
      </c>
      <c r="AC470" s="1">
        <v>0.21579000000000001</v>
      </c>
      <c r="AD470" s="1">
        <v>0.22556000000000001</v>
      </c>
      <c r="AE470" s="1">
        <v>0.23138</v>
      </c>
      <c r="AF470" s="1">
        <v>0.24614</v>
      </c>
      <c r="AG470" s="1">
        <v>0.25267000000000001</v>
      </c>
      <c r="AH470" s="1">
        <v>0.25445000000000001</v>
      </c>
      <c r="AI470" s="1">
        <v>0.26805000000000001</v>
      </c>
      <c r="AJ470" s="1">
        <v>0.27427000000000001</v>
      </c>
      <c r="AK470" s="1">
        <v>0.28186</v>
      </c>
      <c r="AL470" s="1">
        <v>0.28965000000000002</v>
      </c>
      <c r="AM470" s="1">
        <v>0.29993999999999998</v>
      </c>
      <c r="AN470" s="1">
        <v>0.30712</v>
      </c>
      <c r="AO470" s="1">
        <v>0.31752000000000002</v>
      </c>
      <c r="AP470" s="1">
        <v>0.32507000000000003</v>
      </c>
      <c r="AQ470" s="1">
        <v>0.33648</v>
      </c>
      <c r="AR470" s="1">
        <v>0.34387000000000001</v>
      </c>
      <c r="AS470" s="1">
        <v>0.34887000000000001</v>
      </c>
      <c r="AT470" s="1">
        <v>0.35659999999999997</v>
      </c>
      <c r="AU470" s="1">
        <v>0.36238999999999999</v>
      </c>
      <c r="AV470" s="1">
        <v>0.36831999999999998</v>
      </c>
      <c r="AW470" s="1">
        <v>0.37741999999999998</v>
      </c>
      <c r="AX470" s="1">
        <v>0.38294</v>
      </c>
      <c r="AY470" s="1">
        <v>0.39185999999999999</v>
      </c>
      <c r="AZ470" s="1">
        <v>0.39752999999999999</v>
      </c>
      <c r="BA470" s="1">
        <v>0.40361000000000002</v>
      </c>
      <c r="BB470" s="1">
        <v>0.40781000000000001</v>
      </c>
      <c r="BC470" s="1">
        <v>0.41660999999999998</v>
      </c>
      <c r="BD470" s="1">
        <v>0.42046</v>
      </c>
      <c r="BE470" s="1">
        <v>0.42762</v>
      </c>
      <c r="BF470" s="1">
        <v>0.43017</v>
      </c>
      <c r="BG470" s="1">
        <v>0.44146000000000002</v>
      </c>
      <c r="BH470" s="1">
        <v>0.44552999999999998</v>
      </c>
      <c r="BI470" s="1">
        <v>0.45178000000000001</v>
      </c>
      <c r="BJ470" s="1">
        <v>0.45695000000000002</v>
      </c>
      <c r="BK470" s="1">
        <v>0.46333999999999997</v>
      </c>
      <c r="BL470" s="1">
        <v>0.46836</v>
      </c>
      <c r="BM470" s="1">
        <v>0.47505999999999998</v>
      </c>
      <c r="BN470" s="1">
        <v>0.47976999999999997</v>
      </c>
      <c r="BO470" s="1">
        <v>0.48120000000000002</v>
      </c>
      <c r="BP470" s="1">
        <v>0.47637000000000002</v>
      </c>
      <c r="BQ470" s="1">
        <v>0.48342000000000002</v>
      </c>
      <c r="BR470" s="1">
        <v>0.48457</v>
      </c>
      <c r="BS470" s="1">
        <v>0.49007000000000001</v>
      </c>
      <c r="BT470" s="1">
        <v>0.49265999999999999</v>
      </c>
      <c r="BU470" s="1">
        <v>0.49604999999999999</v>
      </c>
      <c r="BV470" s="1">
        <v>0.49836000000000003</v>
      </c>
      <c r="BW470" s="1">
        <v>0.50834999999999997</v>
      </c>
      <c r="BX470" s="1">
        <v>0.50431000000000004</v>
      </c>
      <c r="BY470" s="1">
        <v>0.49847000000000002</v>
      </c>
      <c r="BZ470" s="1">
        <v>0.50536000000000003</v>
      </c>
      <c r="CA470" s="1">
        <v>0.50841000000000003</v>
      </c>
      <c r="CB470" s="1">
        <v>0.50982000000000005</v>
      </c>
      <c r="CC470" s="1">
        <v>0.51193999999999995</v>
      </c>
      <c r="CD470" s="1">
        <v>0.51566999999999996</v>
      </c>
      <c r="CE470" s="1">
        <v>0.50992000000000004</v>
      </c>
      <c r="CF470" s="1">
        <v>0.51166999999999996</v>
      </c>
      <c r="CG470" s="1">
        <v>0.51341000000000003</v>
      </c>
      <c r="CH470" s="1">
        <v>0.51714000000000004</v>
      </c>
      <c r="CI470" s="1">
        <v>0.51859999999999995</v>
      </c>
      <c r="CJ470" s="1">
        <v>0.52298</v>
      </c>
      <c r="CK470" s="1">
        <v>0.52476999999999996</v>
      </c>
      <c r="CL470" s="1">
        <v>0.52619000000000005</v>
      </c>
      <c r="CM470" s="1">
        <v>0.53227999999999998</v>
      </c>
    </row>
    <row r="471" spans="1:91" x14ac:dyDescent="0.25">
      <c r="A471" s="3">
        <v>363.6</v>
      </c>
      <c r="B471" s="1">
        <v>0.10353999999999999</v>
      </c>
      <c r="C471" s="1">
        <v>8.6442000000000005E-2</v>
      </c>
      <c r="D471" s="1">
        <v>8.9827000000000004E-2</v>
      </c>
      <c r="E471" s="1">
        <v>8.9651999999999996E-2</v>
      </c>
      <c r="F471" s="1">
        <v>9.5848000000000003E-2</v>
      </c>
      <c r="G471" s="1">
        <v>9.894E-2</v>
      </c>
      <c r="H471" s="1">
        <v>0.10115</v>
      </c>
      <c r="I471" s="1">
        <v>0.1031</v>
      </c>
      <c r="J471" s="1">
        <v>0.10693999999999999</v>
      </c>
      <c r="K471" s="1">
        <v>0.1114</v>
      </c>
      <c r="L471" s="1">
        <v>0.11573</v>
      </c>
      <c r="M471" s="1">
        <v>0.11824999999999999</v>
      </c>
      <c r="N471" s="1">
        <v>0.12129</v>
      </c>
      <c r="O471" s="1">
        <v>0.11720999999999999</v>
      </c>
      <c r="P471" s="1">
        <v>0.12007</v>
      </c>
      <c r="Q471" s="1">
        <v>0.12469</v>
      </c>
      <c r="R471" s="1">
        <v>0.13034000000000001</v>
      </c>
      <c r="S471" s="1">
        <v>0.13522999999999999</v>
      </c>
      <c r="T471" s="1">
        <v>0.14154</v>
      </c>
      <c r="U471" s="1">
        <v>0.14826</v>
      </c>
      <c r="V471" s="1">
        <v>0.15526000000000001</v>
      </c>
      <c r="W471" s="1">
        <v>0.16234000000000001</v>
      </c>
      <c r="X471" s="1">
        <v>0.17138</v>
      </c>
      <c r="Y471" s="1">
        <v>0.18181</v>
      </c>
      <c r="Z471" s="1">
        <v>0.19098000000000001</v>
      </c>
      <c r="AA471" s="1">
        <v>0.19835</v>
      </c>
      <c r="AB471" s="1">
        <v>0.20787</v>
      </c>
      <c r="AC471" s="1">
        <v>0.21390000000000001</v>
      </c>
      <c r="AD471" s="1">
        <v>0.22267000000000001</v>
      </c>
      <c r="AE471" s="1">
        <v>0.23114000000000001</v>
      </c>
      <c r="AF471" s="1">
        <v>0.24274999999999999</v>
      </c>
      <c r="AG471" s="1">
        <v>0.25246000000000002</v>
      </c>
      <c r="AH471" s="1">
        <v>0.25375999999999999</v>
      </c>
      <c r="AI471" s="1">
        <v>0.26324999999999998</v>
      </c>
      <c r="AJ471" s="1">
        <v>0.27299000000000001</v>
      </c>
      <c r="AK471" s="1">
        <v>0.28017999999999998</v>
      </c>
      <c r="AL471" s="1">
        <v>0.28889999999999999</v>
      </c>
      <c r="AM471" s="1">
        <v>0.29563</v>
      </c>
      <c r="AN471" s="1">
        <v>0.30521999999999999</v>
      </c>
      <c r="AO471" s="1">
        <v>0.31420999999999999</v>
      </c>
      <c r="AP471" s="1">
        <v>0.32361000000000001</v>
      </c>
      <c r="AQ471" s="1">
        <v>0.33180999999999999</v>
      </c>
      <c r="AR471" s="1">
        <v>0.34053</v>
      </c>
      <c r="AS471" s="1">
        <v>0.34649000000000002</v>
      </c>
      <c r="AT471" s="1">
        <v>0.35314000000000001</v>
      </c>
      <c r="AU471" s="1">
        <v>0.36165000000000003</v>
      </c>
      <c r="AV471" s="1">
        <v>0.36791000000000001</v>
      </c>
      <c r="AW471" s="1">
        <v>0.37736999999999998</v>
      </c>
      <c r="AX471" s="1">
        <v>0.38340000000000002</v>
      </c>
      <c r="AY471" s="1">
        <v>0.38894000000000001</v>
      </c>
      <c r="AZ471" s="1">
        <v>0.39294000000000001</v>
      </c>
      <c r="BA471" s="1">
        <v>0.40107999999999999</v>
      </c>
      <c r="BB471" s="1">
        <v>0.40644000000000002</v>
      </c>
      <c r="BC471" s="1">
        <v>0.41274</v>
      </c>
      <c r="BD471" s="1">
        <v>0.42196</v>
      </c>
      <c r="BE471" s="1">
        <v>0.42431000000000002</v>
      </c>
      <c r="BF471" s="1">
        <v>0.42719000000000001</v>
      </c>
      <c r="BG471" s="1">
        <v>0.43642999999999998</v>
      </c>
      <c r="BH471" s="1">
        <v>0.44430999999999998</v>
      </c>
      <c r="BI471" s="1">
        <v>0.44850000000000001</v>
      </c>
      <c r="BJ471" s="1">
        <v>0.45573999999999998</v>
      </c>
      <c r="BK471" s="1">
        <v>0.46183999999999997</v>
      </c>
      <c r="BL471" s="1">
        <v>0.46583000000000002</v>
      </c>
      <c r="BM471" s="1">
        <v>0.46988000000000002</v>
      </c>
      <c r="BN471" s="1">
        <v>0.47325</v>
      </c>
      <c r="BO471" s="1">
        <v>0.48026999999999997</v>
      </c>
      <c r="BP471" s="1">
        <v>0.47654999999999997</v>
      </c>
      <c r="BQ471" s="1">
        <v>0.48074</v>
      </c>
      <c r="BR471" s="1">
        <v>0.48526000000000002</v>
      </c>
      <c r="BS471" s="1">
        <v>0.48924000000000001</v>
      </c>
      <c r="BT471" s="1">
        <v>0.48838999999999999</v>
      </c>
      <c r="BU471" s="1">
        <v>0.49426999999999999</v>
      </c>
      <c r="BV471" s="1">
        <v>0.49630999999999997</v>
      </c>
      <c r="BW471" s="1">
        <v>0.50305</v>
      </c>
      <c r="BX471" s="1">
        <v>0.50339</v>
      </c>
      <c r="BY471" s="1">
        <v>0.49951000000000001</v>
      </c>
      <c r="BZ471" s="1">
        <v>0.50485000000000002</v>
      </c>
      <c r="CA471" s="1">
        <v>0.50471999999999995</v>
      </c>
      <c r="CB471" s="1">
        <v>0.50980999999999999</v>
      </c>
      <c r="CC471" s="1">
        <v>0.51173000000000002</v>
      </c>
      <c r="CD471" s="1">
        <v>0.51178000000000001</v>
      </c>
      <c r="CE471" s="1">
        <v>0.50363000000000002</v>
      </c>
      <c r="CF471" s="1">
        <v>0.50861999999999996</v>
      </c>
      <c r="CG471" s="1">
        <v>0.51034000000000002</v>
      </c>
      <c r="CH471" s="1">
        <v>0.51590999999999998</v>
      </c>
      <c r="CI471" s="1">
        <v>0.51751000000000003</v>
      </c>
      <c r="CJ471" s="1">
        <v>0.51927000000000001</v>
      </c>
      <c r="CK471" s="1">
        <v>0.52224999999999999</v>
      </c>
      <c r="CL471" s="1">
        <v>0.52664</v>
      </c>
      <c r="CM471" s="1">
        <v>0.52991999999999995</v>
      </c>
    </row>
    <row r="472" spans="1:91" x14ac:dyDescent="0.25">
      <c r="A472" s="3">
        <v>363.96</v>
      </c>
      <c r="B472" s="1">
        <v>0.10155</v>
      </c>
      <c r="C472" s="1">
        <v>8.7009000000000003E-2</v>
      </c>
      <c r="D472" s="1">
        <v>8.9190000000000005E-2</v>
      </c>
      <c r="E472" s="1">
        <v>8.8636999999999994E-2</v>
      </c>
      <c r="F472" s="1">
        <v>9.3726000000000004E-2</v>
      </c>
      <c r="G472" s="1">
        <v>9.7695000000000004E-2</v>
      </c>
      <c r="H472" s="1">
        <v>0.10031</v>
      </c>
      <c r="I472" s="1">
        <v>0.10172</v>
      </c>
      <c r="J472" s="1">
        <v>0.10712000000000001</v>
      </c>
      <c r="K472" s="1">
        <v>0.11114</v>
      </c>
      <c r="L472" s="1">
        <v>0.11351</v>
      </c>
      <c r="M472" s="1">
        <v>0.11674</v>
      </c>
      <c r="N472" s="1">
        <v>0.1212</v>
      </c>
      <c r="O472" s="1">
        <v>0.11620999999999999</v>
      </c>
      <c r="P472" s="1">
        <v>0.11938</v>
      </c>
      <c r="Q472" s="1">
        <v>0.12348000000000001</v>
      </c>
      <c r="R472" s="1">
        <v>0.12926000000000001</v>
      </c>
      <c r="S472" s="1">
        <v>0.13455</v>
      </c>
      <c r="T472" s="1">
        <v>0.13829</v>
      </c>
      <c r="U472" s="1">
        <v>0.14618999999999999</v>
      </c>
      <c r="V472" s="1">
        <v>0.15226999999999999</v>
      </c>
      <c r="W472" s="1">
        <v>0.16145999999999999</v>
      </c>
      <c r="X472" s="1">
        <v>0.17054</v>
      </c>
      <c r="Y472" s="1">
        <v>0.18049000000000001</v>
      </c>
      <c r="Z472" s="1">
        <v>0.19081000000000001</v>
      </c>
      <c r="AA472" s="1">
        <v>0.19838</v>
      </c>
      <c r="AB472" s="1">
        <v>0.20491999999999999</v>
      </c>
      <c r="AC472" s="1">
        <v>0.21246999999999999</v>
      </c>
      <c r="AD472" s="1">
        <v>0.22029000000000001</v>
      </c>
      <c r="AE472" s="1">
        <v>0.22903999999999999</v>
      </c>
      <c r="AF472" s="1">
        <v>0.24271000000000001</v>
      </c>
      <c r="AG472" s="1">
        <v>0.24961</v>
      </c>
      <c r="AH472" s="1">
        <v>0.25235999999999997</v>
      </c>
      <c r="AI472" s="1">
        <v>0.26438</v>
      </c>
      <c r="AJ472" s="1">
        <v>0.27005000000000001</v>
      </c>
      <c r="AK472" s="1">
        <v>0.27840999999999999</v>
      </c>
      <c r="AL472" s="1">
        <v>0.28705000000000003</v>
      </c>
      <c r="AM472" s="1">
        <v>0.29488999999999999</v>
      </c>
      <c r="AN472" s="1">
        <v>0.30535000000000001</v>
      </c>
      <c r="AO472" s="1">
        <v>0.31317</v>
      </c>
      <c r="AP472" s="1">
        <v>0.32144</v>
      </c>
      <c r="AQ472" s="1">
        <v>0.3306</v>
      </c>
      <c r="AR472" s="1">
        <v>0.33940999999999999</v>
      </c>
      <c r="AS472" s="1">
        <v>0.34504000000000001</v>
      </c>
      <c r="AT472" s="1">
        <v>0.35197000000000001</v>
      </c>
      <c r="AU472" s="1">
        <v>0.35979</v>
      </c>
      <c r="AV472" s="1">
        <v>0.36725999999999998</v>
      </c>
      <c r="AW472" s="1">
        <v>0.37536999999999998</v>
      </c>
      <c r="AX472" s="1">
        <v>0.38168000000000002</v>
      </c>
      <c r="AY472" s="1">
        <v>0.38843</v>
      </c>
      <c r="AZ472" s="1">
        <v>0.39349000000000001</v>
      </c>
      <c r="BA472" s="1">
        <v>0.40154000000000001</v>
      </c>
      <c r="BB472" s="1">
        <v>0.40348000000000001</v>
      </c>
      <c r="BC472" s="1">
        <v>0.41081000000000001</v>
      </c>
      <c r="BD472" s="1">
        <v>0.41646</v>
      </c>
      <c r="BE472" s="1">
        <v>0.42199999999999999</v>
      </c>
      <c r="BF472" s="1">
        <v>0.42647000000000002</v>
      </c>
      <c r="BG472" s="1">
        <v>0.43411</v>
      </c>
      <c r="BH472" s="1">
        <v>0.443</v>
      </c>
      <c r="BI472" s="1">
        <v>0.44429999999999997</v>
      </c>
      <c r="BJ472" s="1">
        <v>0.45496999999999999</v>
      </c>
      <c r="BK472" s="1">
        <v>0.45957999999999999</v>
      </c>
      <c r="BL472" s="1">
        <v>0.46393000000000001</v>
      </c>
      <c r="BM472" s="1">
        <v>0.46938999999999997</v>
      </c>
      <c r="BN472" s="1">
        <v>0.47571000000000002</v>
      </c>
      <c r="BO472" s="1">
        <v>0.47910999999999998</v>
      </c>
      <c r="BP472" s="1">
        <v>0.47398000000000001</v>
      </c>
      <c r="BQ472" s="1">
        <v>0.47981000000000001</v>
      </c>
      <c r="BR472" s="1">
        <v>0.4829</v>
      </c>
      <c r="BS472" s="1">
        <v>0.48615999999999998</v>
      </c>
      <c r="BT472" s="1">
        <v>0.48781999999999998</v>
      </c>
      <c r="BU472" s="1">
        <v>0.49237999999999998</v>
      </c>
      <c r="BV472" s="1">
        <v>0.49525999999999998</v>
      </c>
      <c r="BW472" s="1">
        <v>0.50092000000000003</v>
      </c>
      <c r="BX472" s="1">
        <v>0.50075999999999998</v>
      </c>
      <c r="BY472" s="1">
        <v>0.49795</v>
      </c>
      <c r="BZ472" s="1">
        <v>0.50210999999999995</v>
      </c>
      <c r="CA472" s="1">
        <v>0.50451000000000001</v>
      </c>
      <c r="CB472" s="1">
        <v>0.50838000000000005</v>
      </c>
      <c r="CC472" s="1">
        <v>0.50902000000000003</v>
      </c>
      <c r="CD472" s="1">
        <v>0.51215999999999995</v>
      </c>
      <c r="CE472" s="1">
        <v>0.50309999999999999</v>
      </c>
      <c r="CF472" s="1">
        <v>0.50683999999999996</v>
      </c>
      <c r="CG472" s="1">
        <v>0.51439999999999997</v>
      </c>
      <c r="CH472" s="1">
        <v>0.51451999999999998</v>
      </c>
      <c r="CI472" s="1">
        <v>0.51490000000000002</v>
      </c>
      <c r="CJ472" s="1">
        <v>0.51929000000000003</v>
      </c>
      <c r="CK472" s="1">
        <v>0.51761000000000001</v>
      </c>
      <c r="CL472" s="1">
        <v>0.52392000000000005</v>
      </c>
      <c r="CM472" s="1">
        <v>0.53005999999999998</v>
      </c>
    </row>
    <row r="473" spans="1:91" x14ac:dyDescent="0.25">
      <c r="A473" s="3">
        <v>364.33</v>
      </c>
      <c r="B473" s="1">
        <v>0.10382</v>
      </c>
      <c r="C473" s="1">
        <v>8.8495000000000004E-2</v>
      </c>
      <c r="D473" s="1">
        <v>9.1835E-2</v>
      </c>
      <c r="E473" s="1">
        <v>9.1103000000000003E-2</v>
      </c>
      <c r="F473" s="1">
        <v>9.5685000000000006E-2</v>
      </c>
      <c r="G473" s="1">
        <v>0.10065</v>
      </c>
      <c r="H473" s="1">
        <v>0.10016</v>
      </c>
      <c r="I473" s="1">
        <v>0.1042</v>
      </c>
      <c r="J473" s="1">
        <v>0.10693999999999999</v>
      </c>
      <c r="K473" s="1">
        <v>0.11214</v>
      </c>
      <c r="L473" s="1">
        <v>0.11493</v>
      </c>
      <c r="M473" s="1">
        <v>0.12018</v>
      </c>
      <c r="N473" s="1">
        <v>0.12175999999999999</v>
      </c>
      <c r="O473" s="1">
        <v>0.11737</v>
      </c>
      <c r="P473" s="1">
        <v>0.12074</v>
      </c>
      <c r="Q473" s="1">
        <v>0.12614</v>
      </c>
      <c r="R473" s="1">
        <v>0.13067000000000001</v>
      </c>
      <c r="S473" s="1">
        <v>0.13671</v>
      </c>
      <c r="T473" s="1">
        <v>0.14047000000000001</v>
      </c>
      <c r="U473" s="1">
        <v>0.14698</v>
      </c>
      <c r="V473" s="1">
        <v>0.15448000000000001</v>
      </c>
      <c r="W473" s="1">
        <v>0.16281999999999999</v>
      </c>
      <c r="X473" s="1">
        <v>0.17387</v>
      </c>
      <c r="Y473" s="1">
        <v>0.18336</v>
      </c>
      <c r="Z473" s="1">
        <v>0.19119</v>
      </c>
      <c r="AA473" s="1">
        <v>0.19764999999999999</v>
      </c>
      <c r="AB473" s="1">
        <v>0.20579</v>
      </c>
      <c r="AC473" s="1">
        <v>0.21559</v>
      </c>
      <c r="AD473" s="1">
        <v>0.22092999999999999</v>
      </c>
      <c r="AE473" s="1">
        <v>0.22907</v>
      </c>
      <c r="AF473" s="1">
        <v>0.24414</v>
      </c>
      <c r="AG473" s="1">
        <v>0.25085000000000002</v>
      </c>
      <c r="AH473" s="1">
        <v>0.2525</v>
      </c>
      <c r="AI473" s="1">
        <v>0.26563999999999999</v>
      </c>
      <c r="AJ473" s="1">
        <v>0.27150999999999997</v>
      </c>
      <c r="AK473" s="1">
        <v>0.27983000000000002</v>
      </c>
      <c r="AL473" s="1">
        <v>0.29026000000000002</v>
      </c>
      <c r="AM473" s="1">
        <v>0.29648000000000002</v>
      </c>
      <c r="AN473" s="1">
        <v>0.30625999999999998</v>
      </c>
      <c r="AO473" s="1">
        <v>0.31555</v>
      </c>
      <c r="AP473" s="1">
        <v>0.32305</v>
      </c>
      <c r="AQ473" s="1">
        <v>0.33311000000000002</v>
      </c>
      <c r="AR473" s="1">
        <v>0.33986</v>
      </c>
      <c r="AS473" s="1">
        <v>0.34694000000000003</v>
      </c>
      <c r="AT473" s="1">
        <v>0.35399999999999998</v>
      </c>
      <c r="AU473" s="1">
        <v>0.36109000000000002</v>
      </c>
      <c r="AV473" s="1">
        <v>0.36915999999999999</v>
      </c>
      <c r="AW473" s="1">
        <v>0.37530000000000002</v>
      </c>
      <c r="AX473" s="1">
        <v>0.38242999999999999</v>
      </c>
      <c r="AY473" s="1">
        <v>0.39073999999999998</v>
      </c>
      <c r="AZ473" s="1">
        <v>0.39489999999999997</v>
      </c>
      <c r="BA473" s="1">
        <v>0.40190999999999999</v>
      </c>
      <c r="BB473" s="1">
        <v>0.40869</v>
      </c>
      <c r="BC473" s="1">
        <v>0.41388000000000003</v>
      </c>
      <c r="BD473" s="1">
        <v>0.42182999999999998</v>
      </c>
      <c r="BE473" s="1">
        <v>0.42305999999999999</v>
      </c>
      <c r="BF473" s="1">
        <v>0.42857000000000001</v>
      </c>
      <c r="BG473" s="1">
        <v>0.43730000000000002</v>
      </c>
      <c r="BH473" s="1">
        <v>0.44427</v>
      </c>
      <c r="BI473" s="1">
        <v>0.44866</v>
      </c>
      <c r="BJ473" s="1">
        <v>0.45404</v>
      </c>
      <c r="BK473" s="1">
        <v>0.46065</v>
      </c>
      <c r="BL473" s="1">
        <v>0.46556999999999998</v>
      </c>
      <c r="BM473" s="1">
        <v>0.47160000000000002</v>
      </c>
      <c r="BN473" s="1">
        <v>0.47724</v>
      </c>
      <c r="BO473" s="1">
        <v>0.48081000000000002</v>
      </c>
      <c r="BP473" s="1">
        <v>0.47645999999999999</v>
      </c>
      <c r="BQ473" s="1">
        <v>0.48092000000000001</v>
      </c>
      <c r="BR473" s="1">
        <v>0.48491000000000001</v>
      </c>
      <c r="BS473" s="1">
        <v>0.48855999999999999</v>
      </c>
      <c r="BT473" s="1">
        <v>0.48951</v>
      </c>
      <c r="BU473" s="1">
        <v>0.49486000000000002</v>
      </c>
      <c r="BV473" s="1">
        <v>0.49536999999999998</v>
      </c>
      <c r="BW473" s="1">
        <v>0.50382000000000005</v>
      </c>
      <c r="BX473" s="1">
        <v>0.50163000000000002</v>
      </c>
      <c r="BY473" s="1">
        <v>0.49642999999999998</v>
      </c>
      <c r="BZ473" s="1">
        <v>0.50358999999999998</v>
      </c>
      <c r="CA473" s="1">
        <v>0.50675000000000003</v>
      </c>
      <c r="CB473" s="1">
        <v>0.50649999999999995</v>
      </c>
      <c r="CC473" s="1">
        <v>0.51044999999999996</v>
      </c>
      <c r="CD473" s="1">
        <v>0.51500000000000001</v>
      </c>
      <c r="CE473" s="1">
        <v>0.50622</v>
      </c>
      <c r="CF473" s="1">
        <v>0.50873000000000002</v>
      </c>
      <c r="CG473" s="1">
        <v>0.51278000000000001</v>
      </c>
      <c r="CH473" s="1">
        <v>0.51549</v>
      </c>
      <c r="CI473" s="1">
        <v>0.51700999999999997</v>
      </c>
      <c r="CJ473" s="1">
        <v>0.52024000000000004</v>
      </c>
      <c r="CK473" s="1">
        <v>0.52256999999999998</v>
      </c>
      <c r="CL473" s="1">
        <v>0.52227999999999997</v>
      </c>
      <c r="CM473" s="1">
        <v>0.52771000000000001</v>
      </c>
    </row>
    <row r="474" spans="1:91" x14ac:dyDescent="0.25">
      <c r="A474" s="3">
        <v>364.69</v>
      </c>
      <c r="B474" s="1">
        <v>0.1011</v>
      </c>
      <c r="C474" s="1">
        <v>8.6965000000000001E-2</v>
      </c>
      <c r="D474" s="1">
        <v>8.9123999999999995E-2</v>
      </c>
      <c r="E474" s="1">
        <v>8.6718000000000003E-2</v>
      </c>
      <c r="F474" s="1">
        <v>9.2147000000000007E-2</v>
      </c>
      <c r="G474" s="1">
        <v>9.7091999999999998E-2</v>
      </c>
      <c r="H474" s="1">
        <v>9.9535999999999999E-2</v>
      </c>
      <c r="I474" s="1">
        <v>0.10095999999999999</v>
      </c>
      <c r="J474" s="1">
        <v>0.10467</v>
      </c>
      <c r="K474" s="1">
        <v>0.10981</v>
      </c>
      <c r="L474" s="1">
        <v>0.11418</v>
      </c>
      <c r="M474" s="1">
        <v>0.11526</v>
      </c>
      <c r="N474" s="1">
        <v>0.12013</v>
      </c>
      <c r="O474" s="1">
        <v>0.11613</v>
      </c>
      <c r="P474" s="1">
        <v>0.11776</v>
      </c>
      <c r="Q474" s="1">
        <v>0.12228</v>
      </c>
      <c r="R474" s="1">
        <v>0.12823999999999999</v>
      </c>
      <c r="S474" s="1">
        <v>0.13503000000000001</v>
      </c>
      <c r="T474" s="1">
        <v>0.13936000000000001</v>
      </c>
      <c r="U474" s="1">
        <v>0.14605000000000001</v>
      </c>
      <c r="V474" s="1">
        <v>0.15278</v>
      </c>
      <c r="W474" s="1">
        <v>0.16120000000000001</v>
      </c>
      <c r="X474" s="1">
        <v>0.17069000000000001</v>
      </c>
      <c r="Y474" s="1">
        <v>0.18204999999999999</v>
      </c>
      <c r="Z474" s="1">
        <v>0.18967999999999999</v>
      </c>
      <c r="AA474" s="1">
        <v>0.19621</v>
      </c>
      <c r="AB474" s="1">
        <v>0.20494999999999999</v>
      </c>
      <c r="AC474" s="1">
        <v>0.21486</v>
      </c>
      <c r="AD474" s="1">
        <v>0.22081000000000001</v>
      </c>
      <c r="AE474" s="1">
        <v>0.22839000000000001</v>
      </c>
      <c r="AF474" s="1">
        <v>0.23966999999999999</v>
      </c>
      <c r="AG474" s="1">
        <v>0.24912000000000001</v>
      </c>
      <c r="AH474" s="1">
        <v>0.24947</v>
      </c>
      <c r="AI474" s="1">
        <v>0.26347999999999999</v>
      </c>
      <c r="AJ474" s="1">
        <v>0.26889999999999997</v>
      </c>
      <c r="AK474" s="1">
        <v>0.27638000000000001</v>
      </c>
      <c r="AL474" s="1">
        <v>0.28673999999999999</v>
      </c>
      <c r="AM474" s="1">
        <v>0.29565000000000002</v>
      </c>
      <c r="AN474" s="1">
        <v>0.30368000000000001</v>
      </c>
      <c r="AO474" s="1">
        <v>0.31312000000000001</v>
      </c>
      <c r="AP474" s="1">
        <v>0.31968000000000002</v>
      </c>
      <c r="AQ474" s="1">
        <v>0.32900000000000001</v>
      </c>
      <c r="AR474" s="1">
        <v>0.33911999999999998</v>
      </c>
      <c r="AS474" s="1">
        <v>0.34692000000000001</v>
      </c>
      <c r="AT474" s="1">
        <v>0.35283999999999999</v>
      </c>
      <c r="AU474" s="1">
        <v>0.35851</v>
      </c>
      <c r="AV474" s="1">
        <v>0.36412</v>
      </c>
      <c r="AW474" s="1">
        <v>0.37191999999999997</v>
      </c>
      <c r="AX474" s="1">
        <v>0.38002000000000002</v>
      </c>
      <c r="AY474" s="1">
        <v>0.38805000000000001</v>
      </c>
      <c r="AZ474" s="1">
        <v>0.39138000000000001</v>
      </c>
      <c r="BA474" s="1">
        <v>0.39965000000000001</v>
      </c>
      <c r="BB474" s="1">
        <v>0.40572000000000003</v>
      </c>
      <c r="BC474" s="1">
        <v>0.40998000000000001</v>
      </c>
      <c r="BD474" s="1">
        <v>0.41748000000000002</v>
      </c>
      <c r="BE474" s="1">
        <v>0.42299999999999999</v>
      </c>
      <c r="BF474" s="1">
        <v>0.42748000000000003</v>
      </c>
      <c r="BG474" s="1">
        <v>0.43187999999999999</v>
      </c>
      <c r="BH474" s="1">
        <v>0.44044</v>
      </c>
      <c r="BI474" s="1">
        <v>0.44529999999999997</v>
      </c>
      <c r="BJ474" s="1">
        <v>0.45261000000000001</v>
      </c>
      <c r="BK474" s="1">
        <v>0.45766000000000001</v>
      </c>
      <c r="BL474" s="1">
        <v>0.46431</v>
      </c>
      <c r="BM474" s="1">
        <v>0.47081000000000001</v>
      </c>
      <c r="BN474" s="1">
        <v>0.4733</v>
      </c>
      <c r="BO474" s="1">
        <v>0.47727999999999998</v>
      </c>
      <c r="BP474" s="1">
        <v>0.47465000000000002</v>
      </c>
      <c r="BQ474" s="1">
        <v>0.47826000000000002</v>
      </c>
      <c r="BR474" s="1">
        <v>0.48365000000000002</v>
      </c>
      <c r="BS474" s="1">
        <v>0.48701</v>
      </c>
      <c r="BT474" s="1">
        <v>0.48879</v>
      </c>
      <c r="BU474" s="1">
        <v>0.49262</v>
      </c>
      <c r="BV474" s="1">
        <v>0.49395</v>
      </c>
      <c r="BW474" s="1">
        <v>0.50034999999999996</v>
      </c>
      <c r="BX474" s="1">
        <v>0.49903999999999998</v>
      </c>
      <c r="BY474" s="1">
        <v>0.49680000000000002</v>
      </c>
      <c r="BZ474" s="1">
        <v>0.49991999999999998</v>
      </c>
      <c r="CA474" s="1">
        <v>0.50388999999999995</v>
      </c>
      <c r="CB474" s="1">
        <v>0.50607000000000002</v>
      </c>
      <c r="CC474" s="1">
        <v>0.51058000000000003</v>
      </c>
      <c r="CD474" s="1">
        <v>0.51041999999999998</v>
      </c>
      <c r="CE474" s="1">
        <v>0.50424000000000002</v>
      </c>
      <c r="CF474" s="1">
        <v>0.50661999999999996</v>
      </c>
      <c r="CG474" s="1">
        <v>0.50949999999999995</v>
      </c>
      <c r="CH474" s="1">
        <v>0.51305999999999996</v>
      </c>
      <c r="CI474" s="1">
        <v>0.51493</v>
      </c>
      <c r="CJ474" s="1">
        <v>0.51856999999999998</v>
      </c>
      <c r="CK474" s="1">
        <v>0.51890000000000003</v>
      </c>
      <c r="CL474" s="1">
        <v>0.52273000000000003</v>
      </c>
      <c r="CM474" s="1">
        <v>0.52844000000000002</v>
      </c>
    </row>
    <row r="475" spans="1:91" x14ac:dyDescent="0.25">
      <c r="A475" s="3">
        <v>365.06</v>
      </c>
      <c r="B475" s="1">
        <v>0.10006</v>
      </c>
      <c r="C475" s="1">
        <v>8.5614999999999997E-2</v>
      </c>
      <c r="D475" s="1">
        <v>8.8227E-2</v>
      </c>
      <c r="E475" s="1">
        <v>8.7868000000000002E-2</v>
      </c>
      <c r="F475" s="1">
        <v>9.2673000000000005E-2</v>
      </c>
      <c r="G475" s="1">
        <v>9.7781999999999994E-2</v>
      </c>
      <c r="H475" s="1">
        <v>9.7408999999999996E-2</v>
      </c>
      <c r="I475" s="1">
        <v>0.10061</v>
      </c>
      <c r="J475" s="1">
        <v>0.10503</v>
      </c>
      <c r="K475" s="1">
        <v>0.11126999999999999</v>
      </c>
      <c r="L475" s="1">
        <v>0.11222</v>
      </c>
      <c r="M475" s="1">
        <v>0.11663999999999999</v>
      </c>
      <c r="N475" s="1">
        <v>0.11999</v>
      </c>
      <c r="O475" s="1">
        <v>0.11411</v>
      </c>
      <c r="P475" s="1">
        <v>0.11788</v>
      </c>
      <c r="Q475" s="1">
        <v>0.12247</v>
      </c>
      <c r="R475" s="1">
        <v>0.12737999999999999</v>
      </c>
      <c r="S475" s="1">
        <v>0.13331000000000001</v>
      </c>
      <c r="T475" s="1">
        <v>0.13921</v>
      </c>
      <c r="U475" s="1">
        <v>0.14607999999999999</v>
      </c>
      <c r="V475" s="1">
        <v>0.15112999999999999</v>
      </c>
      <c r="W475" s="1">
        <v>0.16027</v>
      </c>
      <c r="X475" s="1">
        <v>0.17177999999999999</v>
      </c>
      <c r="Y475" s="1">
        <v>0.17976</v>
      </c>
      <c r="Z475" s="1">
        <v>0.18806</v>
      </c>
      <c r="AA475" s="1">
        <v>0.19789999999999999</v>
      </c>
      <c r="AB475" s="1">
        <v>0.20399</v>
      </c>
      <c r="AC475" s="1">
        <v>0.21210999999999999</v>
      </c>
      <c r="AD475" s="1">
        <v>0.21933</v>
      </c>
      <c r="AE475" s="1">
        <v>0.22678000000000001</v>
      </c>
      <c r="AF475" s="1">
        <v>0.2414</v>
      </c>
      <c r="AG475" s="1">
        <v>0.24776999999999999</v>
      </c>
      <c r="AH475" s="1">
        <v>0.25108000000000003</v>
      </c>
      <c r="AI475" s="1">
        <v>0.26345000000000002</v>
      </c>
      <c r="AJ475" s="1">
        <v>0.26906999999999998</v>
      </c>
      <c r="AK475" s="1">
        <v>0.27749000000000001</v>
      </c>
      <c r="AL475" s="1">
        <v>0.28643000000000002</v>
      </c>
      <c r="AM475" s="1">
        <v>0.29515999999999998</v>
      </c>
      <c r="AN475" s="1">
        <v>0.30364999999999998</v>
      </c>
      <c r="AO475" s="1">
        <v>0.31178</v>
      </c>
      <c r="AP475" s="1">
        <v>0.32136999999999999</v>
      </c>
      <c r="AQ475" s="1">
        <v>0.32838000000000001</v>
      </c>
      <c r="AR475" s="1">
        <v>0.33878000000000003</v>
      </c>
      <c r="AS475" s="1">
        <v>0.34360000000000002</v>
      </c>
      <c r="AT475" s="1">
        <v>0.3518</v>
      </c>
      <c r="AU475" s="1">
        <v>0.35936000000000001</v>
      </c>
      <c r="AV475" s="1">
        <v>0.36506</v>
      </c>
      <c r="AW475" s="1">
        <v>0.37480999999999998</v>
      </c>
      <c r="AX475" s="1">
        <v>0.37924000000000002</v>
      </c>
      <c r="AY475" s="1">
        <v>0.38496999999999998</v>
      </c>
      <c r="AZ475" s="1">
        <v>0.39318999999999998</v>
      </c>
      <c r="BA475" s="1">
        <v>0.40009</v>
      </c>
      <c r="BB475" s="1">
        <v>0.40527999999999997</v>
      </c>
      <c r="BC475" s="1">
        <v>0.41217999999999999</v>
      </c>
      <c r="BD475" s="1">
        <v>0.41535</v>
      </c>
      <c r="BE475" s="1">
        <v>0.42298999999999998</v>
      </c>
      <c r="BF475" s="1">
        <v>0.42614999999999997</v>
      </c>
      <c r="BG475" s="1">
        <v>0.43379000000000001</v>
      </c>
      <c r="BH475" s="1">
        <v>0.44035000000000002</v>
      </c>
      <c r="BI475" s="1">
        <v>0.44657000000000002</v>
      </c>
      <c r="BJ475" s="1">
        <v>0.45238</v>
      </c>
      <c r="BK475" s="1">
        <v>0.45952999999999999</v>
      </c>
      <c r="BL475" s="1">
        <v>0.46528000000000003</v>
      </c>
      <c r="BM475" s="1">
        <v>0.46969</v>
      </c>
      <c r="BN475" s="1">
        <v>0.47341</v>
      </c>
      <c r="BO475" s="1">
        <v>0.47725000000000001</v>
      </c>
      <c r="BP475" s="1">
        <v>0.4748</v>
      </c>
      <c r="BQ475" s="1">
        <v>0.47926000000000002</v>
      </c>
      <c r="BR475" s="1">
        <v>0.48131000000000002</v>
      </c>
      <c r="BS475" s="1">
        <v>0.48370000000000002</v>
      </c>
      <c r="BT475" s="1">
        <v>0.48737999999999998</v>
      </c>
      <c r="BU475" s="1">
        <v>0.49478</v>
      </c>
      <c r="BV475" s="1">
        <v>0.49417</v>
      </c>
      <c r="BW475" s="1">
        <v>0.50239</v>
      </c>
      <c r="BX475" s="1">
        <v>0.50180000000000002</v>
      </c>
      <c r="BY475" s="1">
        <v>0.49698999999999999</v>
      </c>
      <c r="BZ475" s="1">
        <v>0.50349999999999995</v>
      </c>
      <c r="CA475" s="1">
        <v>0.50455000000000005</v>
      </c>
      <c r="CB475" s="1">
        <v>0.50658999999999998</v>
      </c>
      <c r="CC475" s="1">
        <v>0.51124000000000003</v>
      </c>
      <c r="CD475" s="1">
        <v>0.50704000000000005</v>
      </c>
      <c r="CE475" s="1">
        <v>0.50729000000000002</v>
      </c>
      <c r="CF475" s="1">
        <v>0.50907000000000002</v>
      </c>
      <c r="CG475" s="1">
        <v>0.51251999999999998</v>
      </c>
      <c r="CH475" s="1">
        <v>0.51370000000000005</v>
      </c>
      <c r="CI475" s="1">
        <v>0.51627999999999996</v>
      </c>
      <c r="CJ475" s="1">
        <v>0.51878999999999997</v>
      </c>
      <c r="CK475" s="1">
        <v>0.52083999999999997</v>
      </c>
      <c r="CL475" s="1">
        <v>0.52456999999999998</v>
      </c>
      <c r="CM475" s="1">
        <v>0.52844999999999998</v>
      </c>
    </row>
    <row r="476" spans="1:91" x14ac:dyDescent="0.25">
      <c r="A476" s="3">
        <v>365.42</v>
      </c>
      <c r="B476" s="1">
        <v>9.8631999999999997E-2</v>
      </c>
      <c r="C476" s="1">
        <v>8.4190000000000001E-2</v>
      </c>
      <c r="D476" s="1">
        <v>8.6679000000000006E-2</v>
      </c>
      <c r="E476" s="1">
        <v>8.6385000000000003E-2</v>
      </c>
      <c r="F476" s="1">
        <v>9.1603000000000004E-2</v>
      </c>
      <c r="G476" s="1">
        <v>9.7609000000000001E-2</v>
      </c>
      <c r="H476" s="1">
        <v>9.8061999999999996E-2</v>
      </c>
      <c r="I476" s="1">
        <v>9.9797999999999998E-2</v>
      </c>
      <c r="J476" s="1">
        <v>0.10326</v>
      </c>
      <c r="K476" s="1">
        <v>0.1089</v>
      </c>
      <c r="L476" s="1">
        <v>0.11074000000000001</v>
      </c>
      <c r="M476" s="1">
        <v>0.1142</v>
      </c>
      <c r="N476" s="1">
        <v>0.1177</v>
      </c>
      <c r="O476" s="1">
        <v>0.11261</v>
      </c>
      <c r="P476" s="1">
        <v>0.1164</v>
      </c>
      <c r="Q476" s="1">
        <v>0.12211</v>
      </c>
      <c r="R476" s="1">
        <v>0.12686</v>
      </c>
      <c r="S476" s="1">
        <v>0.13249</v>
      </c>
      <c r="T476" s="1">
        <v>0.13716</v>
      </c>
      <c r="U476" s="1">
        <v>0.14404</v>
      </c>
      <c r="V476" s="1">
        <v>0.15057000000000001</v>
      </c>
      <c r="W476" s="1">
        <v>0.15883</v>
      </c>
      <c r="X476" s="1">
        <v>0.16952999999999999</v>
      </c>
      <c r="Y476" s="1">
        <v>0.17782999999999999</v>
      </c>
      <c r="Z476" s="1">
        <v>0.18795000000000001</v>
      </c>
      <c r="AA476" s="1">
        <v>0.19431000000000001</v>
      </c>
      <c r="AB476" s="1">
        <v>0.20271</v>
      </c>
      <c r="AC476" s="1">
        <v>0.20926</v>
      </c>
      <c r="AD476" s="1">
        <v>0.21765999999999999</v>
      </c>
      <c r="AE476" s="1">
        <v>0.22500000000000001</v>
      </c>
      <c r="AF476" s="1">
        <v>0.23843</v>
      </c>
      <c r="AG476" s="1">
        <v>0.24607000000000001</v>
      </c>
      <c r="AH476" s="1">
        <v>0.24915999999999999</v>
      </c>
      <c r="AI476" s="1">
        <v>0.25964999999999999</v>
      </c>
      <c r="AJ476" s="1">
        <v>0.26768999999999998</v>
      </c>
      <c r="AK476" s="1">
        <v>0.27379999999999999</v>
      </c>
      <c r="AL476" s="1">
        <v>0.28409000000000001</v>
      </c>
      <c r="AM476" s="1">
        <v>0.29207</v>
      </c>
      <c r="AN476" s="1">
        <v>0.30044999999999999</v>
      </c>
      <c r="AO476" s="1">
        <v>0.31020999999999999</v>
      </c>
      <c r="AP476" s="1">
        <v>0.31867000000000001</v>
      </c>
      <c r="AQ476" s="1">
        <v>0.32723999999999998</v>
      </c>
      <c r="AR476" s="1">
        <v>0.33542</v>
      </c>
      <c r="AS476" s="1">
        <v>0.34190999999999999</v>
      </c>
      <c r="AT476" s="1">
        <v>0.34816000000000003</v>
      </c>
      <c r="AU476" s="1">
        <v>0.35639999999999999</v>
      </c>
      <c r="AV476" s="1">
        <v>0.36215000000000003</v>
      </c>
      <c r="AW476" s="1">
        <v>0.36929000000000001</v>
      </c>
      <c r="AX476" s="1">
        <v>0.37685000000000002</v>
      </c>
      <c r="AY476" s="1">
        <v>0.38251000000000002</v>
      </c>
      <c r="AZ476" s="1">
        <v>0.39227000000000001</v>
      </c>
      <c r="BA476" s="1">
        <v>0.39748</v>
      </c>
      <c r="BB476" s="1">
        <v>0.40149000000000001</v>
      </c>
      <c r="BC476" s="1">
        <v>0.40819</v>
      </c>
      <c r="BD476" s="1">
        <v>0.41261999999999999</v>
      </c>
      <c r="BE476" s="1">
        <v>0.42188999999999999</v>
      </c>
      <c r="BF476" s="1">
        <v>0.42276999999999998</v>
      </c>
      <c r="BG476" s="1">
        <v>0.43081000000000003</v>
      </c>
      <c r="BH476" s="1">
        <v>0.43905</v>
      </c>
      <c r="BI476" s="1">
        <v>0.44285000000000002</v>
      </c>
      <c r="BJ476" s="1">
        <v>0.45025999999999999</v>
      </c>
      <c r="BK476" s="1">
        <v>0.45568999999999998</v>
      </c>
      <c r="BL476" s="1">
        <v>0.46248</v>
      </c>
      <c r="BM476" s="1">
        <v>0.46689999999999998</v>
      </c>
      <c r="BN476" s="1">
        <v>0.47044999999999998</v>
      </c>
      <c r="BO476" s="1">
        <v>0.47370000000000001</v>
      </c>
      <c r="BP476" s="1">
        <v>0.47088999999999998</v>
      </c>
      <c r="BQ476" s="1">
        <v>0.47720000000000001</v>
      </c>
      <c r="BR476" s="1">
        <v>0.47915999999999997</v>
      </c>
      <c r="BS476" s="1">
        <v>0.48430000000000001</v>
      </c>
      <c r="BT476" s="1">
        <v>0.48505999999999999</v>
      </c>
      <c r="BU476" s="1">
        <v>0.49096000000000001</v>
      </c>
      <c r="BV476" s="1">
        <v>0.49146000000000001</v>
      </c>
      <c r="BW476" s="1">
        <v>0.49873000000000001</v>
      </c>
      <c r="BX476" s="1">
        <v>0.49801000000000001</v>
      </c>
      <c r="BY476" s="1">
        <v>0.49440000000000001</v>
      </c>
      <c r="BZ476" s="1">
        <v>0.49682999999999999</v>
      </c>
      <c r="CA476" s="1">
        <v>0.50214000000000003</v>
      </c>
      <c r="CB476" s="1">
        <v>0.50271999999999994</v>
      </c>
      <c r="CC476" s="1">
        <v>0.50778000000000001</v>
      </c>
      <c r="CD476" s="1">
        <v>0.50985999999999998</v>
      </c>
      <c r="CE476" s="1">
        <v>0.50168000000000001</v>
      </c>
      <c r="CF476" s="1">
        <v>0.50409999999999999</v>
      </c>
      <c r="CG476" s="1">
        <v>0.50654999999999994</v>
      </c>
      <c r="CH476" s="1">
        <v>0.51200000000000001</v>
      </c>
      <c r="CI476" s="1">
        <v>0.51422000000000001</v>
      </c>
      <c r="CJ476" s="1">
        <v>0.51382000000000005</v>
      </c>
      <c r="CK476" s="1">
        <v>0.51717999999999997</v>
      </c>
      <c r="CL476" s="1">
        <v>0.52188999999999997</v>
      </c>
      <c r="CM476" s="1">
        <v>0.52547999999999995</v>
      </c>
    </row>
    <row r="477" spans="1:91" x14ac:dyDescent="0.25">
      <c r="A477" s="3">
        <v>365.78</v>
      </c>
      <c r="B477" s="1">
        <v>9.9208000000000005E-2</v>
      </c>
      <c r="C477" s="1">
        <v>8.4846000000000005E-2</v>
      </c>
      <c r="D477" s="1">
        <v>8.7758000000000003E-2</v>
      </c>
      <c r="E477" s="1">
        <v>8.7635000000000005E-2</v>
      </c>
      <c r="F477" s="1">
        <v>9.1301999999999994E-2</v>
      </c>
      <c r="G477" s="1">
        <v>9.5451999999999995E-2</v>
      </c>
      <c r="H477" s="1">
        <v>9.9096000000000004E-2</v>
      </c>
      <c r="I477" s="1">
        <v>9.8296999999999995E-2</v>
      </c>
      <c r="J477" s="1">
        <v>0.10453</v>
      </c>
      <c r="K477" s="1">
        <v>0.10967</v>
      </c>
      <c r="L477" s="1">
        <v>0.11078</v>
      </c>
      <c r="M477" s="1">
        <v>0.11451</v>
      </c>
      <c r="N477" s="1">
        <v>0.11874</v>
      </c>
      <c r="O477" s="1">
        <v>0.11401</v>
      </c>
      <c r="P477" s="1">
        <v>0.1164</v>
      </c>
      <c r="Q477" s="1">
        <v>0.12136</v>
      </c>
      <c r="R477" s="1">
        <v>0.12669</v>
      </c>
      <c r="S477" s="1">
        <v>0.13139000000000001</v>
      </c>
      <c r="T477" s="1">
        <v>0.13708000000000001</v>
      </c>
      <c r="U477" s="1">
        <v>0.14334</v>
      </c>
      <c r="V477" s="1">
        <v>0.14860999999999999</v>
      </c>
      <c r="W477" s="1">
        <v>0.15928999999999999</v>
      </c>
      <c r="X477" s="1">
        <v>0.16830000000000001</v>
      </c>
      <c r="Y477" s="1">
        <v>0.17906</v>
      </c>
      <c r="Z477" s="1">
        <v>0.1867</v>
      </c>
      <c r="AA477" s="1">
        <v>0.19384999999999999</v>
      </c>
      <c r="AB477" s="1">
        <v>0.20319999999999999</v>
      </c>
      <c r="AC477" s="1">
        <v>0.21027000000000001</v>
      </c>
      <c r="AD477" s="1">
        <v>0.21779999999999999</v>
      </c>
      <c r="AE477" s="1">
        <v>0.22700999999999999</v>
      </c>
      <c r="AF477" s="1">
        <v>0.23821999999999999</v>
      </c>
      <c r="AG477" s="1">
        <v>0.2462</v>
      </c>
      <c r="AH477" s="1">
        <v>0.25001000000000001</v>
      </c>
      <c r="AI477" s="1">
        <v>0.26123000000000002</v>
      </c>
      <c r="AJ477" s="1">
        <v>0.26622000000000001</v>
      </c>
      <c r="AK477" s="1">
        <v>0.27528000000000002</v>
      </c>
      <c r="AL477" s="1">
        <v>0.28339999999999999</v>
      </c>
      <c r="AM477" s="1">
        <v>0.29074</v>
      </c>
      <c r="AN477" s="1">
        <v>0.30085000000000001</v>
      </c>
      <c r="AO477" s="1">
        <v>0.31130000000000002</v>
      </c>
      <c r="AP477" s="1">
        <v>0.31895000000000001</v>
      </c>
      <c r="AQ477" s="1">
        <v>0.32682</v>
      </c>
      <c r="AR477" s="1">
        <v>0.33560000000000001</v>
      </c>
      <c r="AS477" s="1">
        <v>0.34159</v>
      </c>
      <c r="AT477" s="1">
        <v>0.34802</v>
      </c>
      <c r="AU477" s="1">
        <v>0.35626000000000002</v>
      </c>
      <c r="AV477" s="1">
        <v>0.36477999999999999</v>
      </c>
      <c r="AW477" s="1">
        <v>0.36992999999999998</v>
      </c>
      <c r="AX477" s="1">
        <v>0.37747000000000003</v>
      </c>
      <c r="AY477" s="1">
        <v>0.38621</v>
      </c>
      <c r="AZ477" s="1">
        <v>0.39163999999999999</v>
      </c>
      <c r="BA477" s="1">
        <v>0.39760000000000001</v>
      </c>
      <c r="BB477" s="1">
        <v>0.40222999999999998</v>
      </c>
      <c r="BC477" s="1">
        <v>0.40949999999999998</v>
      </c>
      <c r="BD477" s="1">
        <v>0.41470000000000001</v>
      </c>
      <c r="BE477" s="1">
        <v>0.4209</v>
      </c>
      <c r="BF477" s="1">
        <v>0.42368</v>
      </c>
      <c r="BG477" s="1">
        <v>0.43534</v>
      </c>
      <c r="BH477" s="1">
        <v>0.43863999999999997</v>
      </c>
      <c r="BI477" s="1">
        <v>0.44478000000000001</v>
      </c>
      <c r="BJ477" s="1">
        <v>0.44918000000000002</v>
      </c>
      <c r="BK477" s="1">
        <v>0.45599000000000001</v>
      </c>
      <c r="BL477" s="1">
        <v>0.46165</v>
      </c>
      <c r="BM477" s="1">
        <v>0.46600000000000003</v>
      </c>
      <c r="BN477" s="1">
        <v>0.47136</v>
      </c>
      <c r="BO477" s="1">
        <v>0.47549999999999998</v>
      </c>
      <c r="BP477" s="1">
        <v>0.47262999999999999</v>
      </c>
      <c r="BQ477" s="1">
        <v>0.47710999999999998</v>
      </c>
      <c r="BR477" s="1">
        <v>0.48130000000000001</v>
      </c>
      <c r="BS477" s="1">
        <v>0.48554999999999998</v>
      </c>
      <c r="BT477" s="1">
        <v>0.48537999999999998</v>
      </c>
      <c r="BU477" s="1">
        <v>0.49212</v>
      </c>
      <c r="BV477" s="1">
        <v>0.49208000000000002</v>
      </c>
      <c r="BW477" s="1">
        <v>0.4985</v>
      </c>
      <c r="BX477" s="1">
        <v>0.49951000000000001</v>
      </c>
      <c r="BY477" s="1">
        <v>0.49813000000000002</v>
      </c>
      <c r="BZ477" s="1">
        <v>0.49693999999999999</v>
      </c>
      <c r="CA477" s="1">
        <v>0.50026999999999999</v>
      </c>
      <c r="CB477" s="1">
        <v>0.50426000000000004</v>
      </c>
      <c r="CC477" s="1">
        <v>0.50853999999999999</v>
      </c>
      <c r="CD477" s="1">
        <v>0.50777000000000005</v>
      </c>
      <c r="CE477" s="1">
        <v>0.50160000000000005</v>
      </c>
      <c r="CF477" s="1">
        <v>0.50355000000000005</v>
      </c>
      <c r="CG477" s="1">
        <v>0.50822000000000001</v>
      </c>
      <c r="CH477" s="1">
        <v>0.51268000000000002</v>
      </c>
      <c r="CI477" s="1">
        <v>0.51402000000000003</v>
      </c>
      <c r="CJ477" s="1">
        <v>0.51583000000000001</v>
      </c>
      <c r="CK477" s="1">
        <v>0.51739000000000002</v>
      </c>
      <c r="CL477" s="1">
        <v>0.52112999999999998</v>
      </c>
      <c r="CM477" s="1">
        <v>0.52839999999999998</v>
      </c>
    </row>
    <row r="478" spans="1:91" x14ac:dyDescent="0.25">
      <c r="A478" s="3">
        <v>366.15</v>
      </c>
      <c r="B478" s="1">
        <v>9.7316E-2</v>
      </c>
      <c r="C478" s="1">
        <v>8.2469000000000001E-2</v>
      </c>
      <c r="D478" s="1">
        <v>8.5336999999999996E-2</v>
      </c>
      <c r="E478" s="1">
        <v>8.4467E-2</v>
      </c>
      <c r="F478" s="1">
        <v>8.9399999999999993E-2</v>
      </c>
      <c r="G478" s="1">
        <v>9.4337000000000004E-2</v>
      </c>
      <c r="H478" s="1">
        <v>9.5223000000000002E-2</v>
      </c>
      <c r="I478" s="1">
        <v>9.6733E-2</v>
      </c>
      <c r="J478" s="1">
        <v>9.9949999999999997E-2</v>
      </c>
      <c r="K478" s="1">
        <v>0.10711</v>
      </c>
      <c r="L478" s="1">
        <v>0.10858</v>
      </c>
      <c r="M478" s="1">
        <v>0.11277</v>
      </c>
      <c r="N478" s="1">
        <v>0.1171</v>
      </c>
      <c r="O478" s="1">
        <v>0.11255</v>
      </c>
      <c r="P478" s="1">
        <v>0.1148</v>
      </c>
      <c r="Q478" s="1">
        <v>0.11962</v>
      </c>
      <c r="R478" s="1">
        <v>0.12551999999999999</v>
      </c>
      <c r="S478" s="1">
        <v>0.13092000000000001</v>
      </c>
      <c r="T478" s="1">
        <v>0.13414999999999999</v>
      </c>
      <c r="U478" s="1">
        <v>0.14202999999999999</v>
      </c>
      <c r="V478" s="1">
        <v>0.14824000000000001</v>
      </c>
      <c r="W478" s="1">
        <v>0.15736</v>
      </c>
      <c r="X478" s="1">
        <v>0.16672999999999999</v>
      </c>
      <c r="Y478" s="1">
        <v>0.17673</v>
      </c>
      <c r="Z478" s="1">
        <v>0.18653</v>
      </c>
      <c r="AA478" s="1">
        <v>0.19535</v>
      </c>
      <c r="AB478" s="1">
        <v>0.20258000000000001</v>
      </c>
      <c r="AC478" s="1">
        <v>0.20824000000000001</v>
      </c>
      <c r="AD478" s="1">
        <v>0.21659</v>
      </c>
      <c r="AE478" s="1">
        <v>0.22411</v>
      </c>
      <c r="AF478" s="1">
        <v>0.23658000000000001</v>
      </c>
      <c r="AG478" s="1">
        <v>0.24426999999999999</v>
      </c>
      <c r="AH478" s="1">
        <v>0.246</v>
      </c>
      <c r="AI478" s="1">
        <v>0.25994</v>
      </c>
      <c r="AJ478" s="1">
        <v>0.26705000000000001</v>
      </c>
      <c r="AK478" s="1">
        <v>0.27317000000000002</v>
      </c>
      <c r="AL478" s="1">
        <v>0.28181</v>
      </c>
      <c r="AM478" s="1">
        <v>0.29104999999999998</v>
      </c>
      <c r="AN478" s="1">
        <v>0.30046</v>
      </c>
      <c r="AO478" s="1">
        <v>0.31068000000000001</v>
      </c>
      <c r="AP478" s="1">
        <v>0.31762000000000001</v>
      </c>
      <c r="AQ478" s="1">
        <v>0.32627</v>
      </c>
      <c r="AR478" s="1">
        <v>0.33368999999999999</v>
      </c>
      <c r="AS478" s="1">
        <v>0.33772000000000002</v>
      </c>
      <c r="AT478" s="1">
        <v>0.34675</v>
      </c>
      <c r="AU478" s="1">
        <v>0.35366999999999998</v>
      </c>
      <c r="AV478" s="1">
        <v>0.36187000000000002</v>
      </c>
      <c r="AW478" s="1">
        <v>0.36908000000000002</v>
      </c>
      <c r="AX478" s="1">
        <v>0.37652000000000002</v>
      </c>
      <c r="AY478" s="1">
        <v>0.38550000000000001</v>
      </c>
      <c r="AZ478" s="1">
        <v>0.38901999999999998</v>
      </c>
      <c r="BA478" s="1">
        <v>0.39589999999999997</v>
      </c>
      <c r="BB478" s="1">
        <v>0.40059</v>
      </c>
      <c r="BC478" s="1">
        <v>0.40666999999999998</v>
      </c>
      <c r="BD478" s="1">
        <v>0.41160999999999998</v>
      </c>
      <c r="BE478" s="1">
        <v>0.42081000000000002</v>
      </c>
      <c r="BF478" s="1">
        <v>0.41869000000000001</v>
      </c>
      <c r="BG478" s="1">
        <v>0.42947999999999997</v>
      </c>
      <c r="BH478" s="1">
        <v>0.43789</v>
      </c>
      <c r="BI478" s="1">
        <v>0.44185000000000002</v>
      </c>
      <c r="BJ478" s="1">
        <v>0.44674999999999998</v>
      </c>
      <c r="BK478" s="1">
        <v>0.45377000000000001</v>
      </c>
      <c r="BL478" s="1">
        <v>0.45828999999999998</v>
      </c>
      <c r="BM478" s="1">
        <v>0.46528999999999998</v>
      </c>
      <c r="BN478" s="1">
        <v>0.47110999999999997</v>
      </c>
      <c r="BO478" s="1">
        <v>0.47316000000000003</v>
      </c>
      <c r="BP478" s="1">
        <v>0.4713</v>
      </c>
      <c r="BQ478" s="1">
        <v>0.47461999999999999</v>
      </c>
      <c r="BR478" s="1">
        <v>0.47799999999999998</v>
      </c>
      <c r="BS478" s="1">
        <v>0.48165999999999998</v>
      </c>
      <c r="BT478" s="1">
        <v>0.48499999999999999</v>
      </c>
      <c r="BU478" s="1">
        <v>0.48692999999999997</v>
      </c>
      <c r="BV478" s="1">
        <v>0.49124000000000001</v>
      </c>
      <c r="BW478" s="1">
        <v>0.49741999999999997</v>
      </c>
      <c r="BX478" s="1">
        <v>0.49802999999999997</v>
      </c>
      <c r="BY478" s="1">
        <v>0.49358000000000002</v>
      </c>
      <c r="BZ478" s="1">
        <v>0.49658999999999998</v>
      </c>
      <c r="CA478" s="1">
        <v>0.49862000000000001</v>
      </c>
      <c r="CB478" s="1">
        <v>0.50121000000000004</v>
      </c>
      <c r="CC478" s="1">
        <v>0.50461999999999996</v>
      </c>
      <c r="CD478" s="1">
        <v>0.51090999999999998</v>
      </c>
      <c r="CE478" s="1">
        <v>0.50036000000000003</v>
      </c>
      <c r="CF478" s="1">
        <v>0.50283</v>
      </c>
      <c r="CG478" s="1">
        <v>0.50512999999999997</v>
      </c>
      <c r="CH478" s="1">
        <v>0.51041999999999998</v>
      </c>
      <c r="CI478" s="1">
        <v>0.51160000000000005</v>
      </c>
      <c r="CJ478" s="1">
        <v>0.51524999999999999</v>
      </c>
      <c r="CK478" s="1">
        <v>0.51361999999999997</v>
      </c>
      <c r="CL478" s="1">
        <v>0.51980000000000004</v>
      </c>
      <c r="CM478" s="1">
        <v>0.52546999999999999</v>
      </c>
    </row>
    <row r="479" spans="1:91" x14ac:dyDescent="0.25">
      <c r="A479" s="3">
        <v>366.51</v>
      </c>
      <c r="B479" s="1">
        <v>9.6260999999999999E-2</v>
      </c>
      <c r="C479" s="1">
        <v>8.1797999999999996E-2</v>
      </c>
      <c r="D479" s="1">
        <v>8.5133E-2</v>
      </c>
      <c r="E479" s="1">
        <v>8.3165000000000003E-2</v>
      </c>
      <c r="F479" s="1">
        <v>8.8637999999999995E-2</v>
      </c>
      <c r="G479" s="1">
        <v>9.3353000000000005E-2</v>
      </c>
      <c r="H479" s="1">
        <v>9.4209000000000001E-2</v>
      </c>
      <c r="I479" s="1">
        <v>9.7225000000000006E-2</v>
      </c>
      <c r="J479" s="1">
        <v>0.10011</v>
      </c>
      <c r="K479" s="1">
        <v>0.10600999999999999</v>
      </c>
      <c r="L479" s="1">
        <v>0.10857</v>
      </c>
      <c r="M479" s="1">
        <v>0.11158999999999999</v>
      </c>
      <c r="N479" s="1">
        <v>0.11497</v>
      </c>
      <c r="O479" s="1">
        <v>0.1106</v>
      </c>
      <c r="P479" s="1">
        <v>0.1137</v>
      </c>
      <c r="Q479" s="1">
        <v>0.1188</v>
      </c>
      <c r="R479" s="1">
        <v>0.12309</v>
      </c>
      <c r="S479" s="1">
        <v>0.12831999999999999</v>
      </c>
      <c r="T479" s="1">
        <v>0.13400000000000001</v>
      </c>
      <c r="U479" s="1">
        <v>0.14155999999999999</v>
      </c>
      <c r="V479" s="1">
        <v>0.14774999999999999</v>
      </c>
      <c r="W479" s="1">
        <v>0.15570000000000001</v>
      </c>
      <c r="X479" s="1">
        <v>0.16535</v>
      </c>
      <c r="Y479" s="1">
        <v>0.17521</v>
      </c>
      <c r="Z479" s="1">
        <v>0.18421999999999999</v>
      </c>
      <c r="AA479" s="1">
        <v>0.19250999999999999</v>
      </c>
      <c r="AB479" s="1">
        <v>0.19964999999999999</v>
      </c>
      <c r="AC479" s="1">
        <v>0.20621999999999999</v>
      </c>
      <c r="AD479" s="1">
        <v>0.21451000000000001</v>
      </c>
      <c r="AE479" s="1">
        <v>0.22339999999999999</v>
      </c>
      <c r="AF479" s="1">
        <v>0.23668</v>
      </c>
      <c r="AG479" s="1">
        <v>0.24329999999999999</v>
      </c>
      <c r="AH479" s="1">
        <v>0.24465999999999999</v>
      </c>
      <c r="AI479" s="1">
        <v>0.25855</v>
      </c>
      <c r="AJ479" s="1">
        <v>0.26395999999999997</v>
      </c>
      <c r="AK479" s="1">
        <v>0.27068999999999999</v>
      </c>
      <c r="AL479" s="1">
        <v>0.28145999999999999</v>
      </c>
      <c r="AM479" s="1">
        <v>0.28716999999999998</v>
      </c>
      <c r="AN479" s="1">
        <v>0.29902000000000001</v>
      </c>
      <c r="AO479" s="1">
        <v>0.30801000000000001</v>
      </c>
      <c r="AP479" s="1">
        <v>0.31668000000000002</v>
      </c>
      <c r="AQ479" s="1">
        <v>0.32480999999999999</v>
      </c>
      <c r="AR479" s="1">
        <v>0.33318999999999999</v>
      </c>
      <c r="AS479" s="1">
        <v>0.33933999999999997</v>
      </c>
      <c r="AT479" s="1">
        <v>0.34505000000000002</v>
      </c>
      <c r="AU479" s="1">
        <v>0.35461999999999999</v>
      </c>
      <c r="AV479" s="1">
        <v>0.36248000000000002</v>
      </c>
      <c r="AW479" s="1">
        <v>0.36714000000000002</v>
      </c>
      <c r="AX479" s="1">
        <v>0.37587999999999999</v>
      </c>
      <c r="AY479" s="1">
        <v>0.38283</v>
      </c>
      <c r="AZ479" s="1">
        <v>0.38788</v>
      </c>
      <c r="BA479" s="1">
        <v>0.39556000000000002</v>
      </c>
      <c r="BB479" s="1">
        <v>0.40007999999999999</v>
      </c>
      <c r="BC479" s="1">
        <v>0.40615000000000001</v>
      </c>
      <c r="BD479" s="1">
        <v>0.41302</v>
      </c>
      <c r="BE479" s="1">
        <v>0.42080000000000001</v>
      </c>
      <c r="BF479" s="1">
        <v>0.42091000000000001</v>
      </c>
      <c r="BG479" s="1">
        <v>0.43070999999999998</v>
      </c>
      <c r="BH479" s="1">
        <v>0.43601000000000001</v>
      </c>
      <c r="BI479" s="1">
        <v>0.44107000000000002</v>
      </c>
      <c r="BJ479" s="1">
        <v>0.44751999999999997</v>
      </c>
      <c r="BK479" s="1">
        <v>0.45499000000000001</v>
      </c>
      <c r="BL479" s="1">
        <v>0.45823000000000003</v>
      </c>
      <c r="BM479" s="1">
        <v>0.46227000000000001</v>
      </c>
      <c r="BN479" s="1">
        <v>0.46827000000000002</v>
      </c>
      <c r="BO479" s="1">
        <v>0.47122999999999998</v>
      </c>
      <c r="BP479" s="1">
        <v>0.47042</v>
      </c>
      <c r="BQ479" s="1">
        <v>0.47460999999999998</v>
      </c>
      <c r="BR479" s="1">
        <v>0.47987000000000002</v>
      </c>
      <c r="BS479" s="1">
        <v>0.48180000000000001</v>
      </c>
      <c r="BT479" s="1">
        <v>0.4819</v>
      </c>
      <c r="BU479" s="1">
        <v>0.48782999999999999</v>
      </c>
      <c r="BV479" s="1">
        <v>0.48964999999999997</v>
      </c>
      <c r="BW479" s="1">
        <v>0.49564999999999998</v>
      </c>
      <c r="BX479" s="1">
        <v>0.49199999999999999</v>
      </c>
      <c r="BY479" s="1">
        <v>0.49496000000000001</v>
      </c>
      <c r="BZ479" s="1">
        <v>0.49381000000000003</v>
      </c>
      <c r="CA479" s="1">
        <v>0.49941999999999998</v>
      </c>
      <c r="CB479" s="1">
        <v>0.50124000000000002</v>
      </c>
      <c r="CC479" s="1">
        <v>0.50573000000000001</v>
      </c>
      <c r="CD479" s="1">
        <v>0.50588</v>
      </c>
      <c r="CE479" s="1">
        <v>0.49872</v>
      </c>
      <c r="CF479" s="1">
        <v>0.50380000000000003</v>
      </c>
      <c r="CG479" s="1">
        <v>0.50538000000000005</v>
      </c>
      <c r="CH479" s="1">
        <v>0.51061000000000001</v>
      </c>
      <c r="CI479" s="1">
        <v>0.51112999999999997</v>
      </c>
      <c r="CJ479" s="1">
        <v>0.51332</v>
      </c>
      <c r="CK479" s="1">
        <v>0.51722000000000001</v>
      </c>
      <c r="CL479" s="1">
        <v>0.51887000000000005</v>
      </c>
      <c r="CM479" s="1">
        <v>0.52290000000000003</v>
      </c>
    </row>
    <row r="480" spans="1:91" x14ac:dyDescent="0.25">
      <c r="A480" s="3">
        <v>366.88</v>
      </c>
      <c r="B480" s="1">
        <v>9.4100000000000003E-2</v>
      </c>
      <c r="C480" s="1">
        <v>8.0596000000000001E-2</v>
      </c>
      <c r="D480" s="1">
        <v>8.3712999999999996E-2</v>
      </c>
      <c r="E480" s="1">
        <v>8.3511000000000002E-2</v>
      </c>
      <c r="F480" s="1">
        <v>8.8231000000000004E-2</v>
      </c>
      <c r="G480" s="1">
        <v>9.4621999999999998E-2</v>
      </c>
      <c r="H480" s="1">
        <v>9.4007999999999994E-2</v>
      </c>
      <c r="I480" s="1">
        <v>9.6537999999999999E-2</v>
      </c>
      <c r="J480" s="1">
        <v>9.9977999999999997E-2</v>
      </c>
      <c r="K480" s="1">
        <v>0.10642</v>
      </c>
      <c r="L480" s="1">
        <v>0.10796</v>
      </c>
      <c r="M480" s="1">
        <v>0.11136</v>
      </c>
      <c r="N480" s="1">
        <v>0.11619</v>
      </c>
      <c r="O480" s="1">
        <v>0.10979</v>
      </c>
      <c r="P480" s="1">
        <v>0.11289</v>
      </c>
      <c r="Q480" s="1">
        <v>0.11720999999999999</v>
      </c>
      <c r="R480" s="1">
        <v>0.12307</v>
      </c>
      <c r="S480" s="1">
        <v>0.12864</v>
      </c>
      <c r="T480" s="1">
        <v>0.13370000000000001</v>
      </c>
      <c r="U480" s="1">
        <v>0.14019000000000001</v>
      </c>
      <c r="V480" s="1">
        <v>0.14796000000000001</v>
      </c>
      <c r="W480" s="1">
        <v>0.15586</v>
      </c>
      <c r="X480" s="1">
        <v>0.16528999999999999</v>
      </c>
      <c r="Y480" s="1">
        <v>0.17529</v>
      </c>
      <c r="Z480" s="1">
        <v>0.18348999999999999</v>
      </c>
      <c r="AA480" s="1">
        <v>0.19142999999999999</v>
      </c>
      <c r="AB480" s="1">
        <v>0.19983000000000001</v>
      </c>
      <c r="AC480" s="1">
        <v>0.20619999999999999</v>
      </c>
      <c r="AD480" s="1">
        <v>0.21415000000000001</v>
      </c>
      <c r="AE480" s="1">
        <v>0.22112999999999999</v>
      </c>
      <c r="AF480" s="1">
        <v>0.23505000000000001</v>
      </c>
      <c r="AG480" s="1">
        <v>0.24288000000000001</v>
      </c>
      <c r="AH480" s="1">
        <v>0.24514</v>
      </c>
      <c r="AI480" s="1">
        <v>0.25717000000000001</v>
      </c>
      <c r="AJ480" s="1">
        <v>0.26491999999999999</v>
      </c>
      <c r="AK480" s="1">
        <v>0.27074999999999999</v>
      </c>
      <c r="AL480" s="1">
        <v>0.28138999999999997</v>
      </c>
      <c r="AM480" s="1">
        <v>0.28860999999999998</v>
      </c>
      <c r="AN480" s="1">
        <v>0.29974000000000001</v>
      </c>
      <c r="AO480" s="1">
        <v>0.30779000000000001</v>
      </c>
      <c r="AP480" s="1">
        <v>0.31847999999999999</v>
      </c>
      <c r="AQ480" s="1">
        <v>0.32403999999999999</v>
      </c>
      <c r="AR480" s="1">
        <v>0.33462999999999998</v>
      </c>
      <c r="AS480" s="1">
        <v>0.33717000000000003</v>
      </c>
      <c r="AT480" s="1">
        <v>0.34649999999999997</v>
      </c>
      <c r="AU480" s="1">
        <v>0.35235</v>
      </c>
      <c r="AV480" s="1">
        <v>0.36303000000000002</v>
      </c>
      <c r="AW480" s="1">
        <v>0.36660999999999999</v>
      </c>
      <c r="AX480" s="1">
        <v>0.37767000000000001</v>
      </c>
      <c r="AY480" s="1">
        <v>0.38080000000000003</v>
      </c>
      <c r="AZ480" s="1">
        <v>0.38755000000000001</v>
      </c>
      <c r="BA480" s="1">
        <v>0.39393</v>
      </c>
      <c r="BB480" s="1">
        <v>0.3992</v>
      </c>
      <c r="BC480" s="1">
        <v>0.40534999999999999</v>
      </c>
      <c r="BD480" s="1">
        <v>0.41493000000000002</v>
      </c>
      <c r="BE480" s="1">
        <v>0.41685</v>
      </c>
      <c r="BF480" s="1">
        <v>0.42038999999999999</v>
      </c>
      <c r="BG480" s="1">
        <v>0.43023</v>
      </c>
      <c r="BH480" s="1">
        <v>0.43498999999999999</v>
      </c>
      <c r="BI480" s="1">
        <v>0.43985999999999997</v>
      </c>
      <c r="BJ480" s="1">
        <v>0.44681999999999999</v>
      </c>
      <c r="BK480" s="1">
        <v>0.45227000000000001</v>
      </c>
      <c r="BL480" s="1">
        <v>0.45922000000000002</v>
      </c>
      <c r="BM480" s="1">
        <v>0.46133999999999997</v>
      </c>
      <c r="BN480" s="1">
        <v>0.46795999999999999</v>
      </c>
      <c r="BO480" s="1">
        <v>0.47297</v>
      </c>
      <c r="BP480" s="1">
        <v>0.46923999999999999</v>
      </c>
      <c r="BQ480" s="1">
        <v>0.47344000000000003</v>
      </c>
      <c r="BR480" s="1">
        <v>0.47691</v>
      </c>
      <c r="BS480" s="1">
        <v>0.48387999999999998</v>
      </c>
      <c r="BT480" s="1">
        <v>0.48566999999999999</v>
      </c>
      <c r="BU480" s="1">
        <v>0.48659999999999998</v>
      </c>
      <c r="BV480" s="1">
        <v>0.49149999999999999</v>
      </c>
      <c r="BW480" s="1">
        <v>0.49808999999999998</v>
      </c>
      <c r="BX480" s="1">
        <v>0.49501000000000001</v>
      </c>
      <c r="BY480" s="1">
        <v>0.48970000000000002</v>
      </c>
      <c r="BZ480" s="1">
        <v>0.49536999999999998</v>
      </c>
      <c r="CA480" s="1">
        <v>0.50056</v>
      </c>
      <c r="CB480" s="1">
        <v>0.50346000000000002</v>
      </c>
      <c r="CC480" s="1">
        <v>0.50565000000000004</v>
      </c>
      <c r="CD480" s="1">
        <v>0.50771999999999995</v>
      </c>
      <c r="CE480" s="1">
        <v>0.49773000000000001</v>
      </c>
      <c r="CF480" s="1">
        <v>0.50302999999999998</v>
      </c>
      <c r="CG480" s="1">
        <v>0.50543000000000005</v>
      </c>
      <c r="CH480" s="1">
        <v>0.50882000000000005</v>
      </c>
      <c r="CI480" s="1">
        <v>0.51053000000000004</v>
      </c>
      <c r="CJ480" s="1">
        <v>0.51168999999999998</v>
      </c>
      <c r="CK480" s="1">
        <v>0.51748000000000005</v>
      </c>
      <c r="CL480" s="1">
        <v>0.51605000000000001</v>
      </c>
      <c r="CM480" s="1">
        <v>0.52280000000000004</v>
      </c>
    </row>
    <row r="481" spans="1:91" x14ac:dyDescent="0.25">
      <c r="A481" s="3">
        <v>367.24</v>
      </c>
      <c r="B481" s="1">
        <v>9.4422000000000006E-2</v>
      </c>
      <c r="C481" s="1">
        <v>8.1527000000000002E-2</v>
      </c>
      <c r="D481" s="1">
        <v>8.3048999999999998E-2</v>
      </c>
      <c r="E481" s="1">
        <v>8.4158999999999998E-2</v>
      </c>
      <c r="F481" s="1">
        <v>8.8958999999999996E-2</v>
      </c>
      <c r="G481" s="1">
        <v>9.2883999999999994E-2</v>
      </c>
      <c r="H481" s="1">
        <v>9.4535999999999995E-2</v>
      </c>
      <c r="I481" s="1">
        <v>9.665E-2</v>
      </c>
      <c r="J481" s="1">
        <v>0.10045</v>
      </c>
      <c r="K481" s="1">
        <v>0.10586</v>
      </c>
      <c r="L481" s="1">
        <v>0.10818999999999999</v>
      </c>
      <c r="M481" s="1">
        <v>0.11142000000000001</v>
      </c>
      <c r="N481" s="1">
        <v>0.11413</v>
      </c>
      <c r="O481" s="1">
        <v>0.11126999999999999</v>
      </c>
      <c r="P481" s="1">
        <v>0.11446000000000001</v>
      </c>
      <c r="Q481" s="1">
        <v>0.11798</v>
      </c>
      <c r="R481" s="1">
        <v>0.12335</v>
      </c>
      <c r="S481" s="1">
        <v>0.12792999999999999</v>
      </c>
      <c r="T481" s="1">
        <v>0.13288</v>
      </c>
      <c r="U481" s="1">
        <v>0.14046</v>
      </c>
      <c r="V481" s="1">
        <v>0.14724000000000001</v>
      </c>
      <c r="W481" s="1">
        <v>0.15448000000000001</v>
      </c>
      <c r="X481" s="1">
        <v>0.16522999999999999</v>
      </c>
      <c r="Y481" s="1">
        <v>0.17513999999999999</v>
      </c>
      <c r="Z481" s="1">
        <v>0.18406</v>
      </c>
      <c r="AA481" s="1">
        <v>0.19133</v>
      </c>
      <c r="AB481" s="1">
        <v>0.19983999999999999</v>
      </c>
      <c r="AC481" s="1">
        <v>0.20613999999999999</v>
      </c>
      <c r="AD481" s="1">
        <v>0.21546999999999999</v>
      </c>
      <c r="AE481" s="1">
        <v>0.22269</v>
      </c>
      <c r="AF481" s="1">
        <v>0.23513999999999999</v>
      </c>
      <c r="AG481" s="1">
        <v>0.24360000000000001</v>
      </c>
      <c r="AH481" s="1">
        <v>0.24576999999999999</v>
      </c>
      <c r="AI481" s="1">
        <v>0.25608999999999998</v>
      </c>
      <c r="AJ481" s="1">
        <v>0.26477000000000001</v>
      </c>
      <c r="AK481" s="1">
        <v>0.27302999999999999</v>
      </c>
      <c r="AL481" s="1">
        <v>0.28271000000000002</v>
      </c>
      <c r="AM481" s="1">
        <v>0.28977000000000003</v>
      </c>
      <c r="AN481" s="1">
        <v>0.29847000000000001</v>
      </c>
      <c r="AO481" s="1">
        <v>0.30760999999999999</v>
      </c>
      <c r="AP481" s="1">
        <v>0.31662000000000001</v>
      </c>
      <c r="AQ481" s="1">
        <v>0.3246</v>
      </c>
      <c r="AR481" s="1">
        <v>0.33162999999999998</v>
      </c>
      <c r="AS481" s="1">
        <v>0.33732000000000001</v>
      </c>
      <c r="AT481" s="1">
        <v>0.34445999999999999</v>
      </c>
      <c r="AU481" s="1">
        <v>0.35343000000000002</v>
      </c>
      <c r="AV481" s="1">
        <v>0.36165999999999998</v>
      </c>
      <c r="AW481" s="1">
        <v>0.36903999999999998</v>
      </c>
      <c r="AX481" s="1">
        <v>0.37406</v>
      </c>
      <c r="AY481" s="1">
        <v>0.38017000000000001</v>
      </c>
      <c r="AZ481" s="1">
        <v>0.38545000000000001</v>
      </c>
      <c r="BA481" s="1">
        <v>0.39682000000000001</v>
      </c>
      <c r="BB481" s="1">
        <v>0.39889999999999998</v>
      </c>
      <c r="BC481" s="1">
        <v>0.40500000000000003</v>
      </c>
      <c r="BD481" s="1">
        <v>0.41282000000000002</v>
      </c>
      <c r="BE481" s="1">
        <v>0.41837999999999997</v>
      </c>
      <c r="BF481" s="1">
        <v>0.41882999999999998</v>
      </c>
      <c r="BG481" s="1">
        <v>0.42897999999999997</v>
      </c>
      <c r="BH481" s="1">
        <v>0.43417</v>
      </c>
      <c r="BI481" s="1">
        <v>0.44191000000000003</v>
      </c>
      <c r="BJ481" s="1">
        <v>0.44574999999999998</v>
      </c>
      <c r="BK481" s="1">
        <v>0.45352999999999999</v>
      </c>
      <c r="BL481" s="1">
        <v>0.45639000000000002</v>
      </c>
      <c r="BM481" s="1">
        <v>0.46384999999999998</v>
      </c>
      <c r="BN481" s="1">
        <v>0.46704000000000001</v>
      </c>
      <c r="BO481" s="1">
        <v>0.47133000000000003</v>
      </c>
      <c r="BP481" s="1">
        <v>0.46909000000000001</v>
      </c>
      <c r="BQ481" s="1">
        <v>0.47344999999999998</v>
      </c>
      <c r="BR481" s="1">
        <v>0.47538999999999998</v>
      </c>
      <c r="BS481" s="1">
        <v>0.48018</v>
      </c>
      <c r="BT481" s="1">
        <v>0.48303000000000001</v>
      </c>
      <c r="BU481" s="1">
        <v>0.48692999999999997</v>
      </c>
      <c r="BV481" s="1">
        <v>0.48853000000000002</v>
      </c>
      <c r="BW481" s="1">
        <v>0.49480000000000002</v>
      </c>
      <c r="BX481" s="1">
        <v>0.49723000000000001</v>
      </c>
      <c r="BY481" s="1">
        <v>0.49115999999999999</v>
      </c>
      <c r="BZ481" s="1">
        <v>0.49493999999999999</v>
      </c>
      <c r="CA481" s="1">
        <v>0.49874000000000002</v>
      </c>
      <c r="CB481" s="1">
        <v>0.50319999999999998</v>
      </c>
      <c r="CC481" s="1">
        <v>0.50212999999999997</v>
      </c>
      <c r="CD481" s="1">
        <v>0.50580000000000003</v>
      </c>
      <c r="CE481" s="1">
        <v>0.50026000000000004</v>
      </c>
      <c r="CF481" s="1">
        <v>0.50036000000000003</v>
      </c>
      <c r="CG481" s="1">
        <v>0.50509999999999999</v>
      </c>
      <c r="CH481" s="1">
        <v>0.50751999999999997</v>
      </c>
      <c r="CI481" s="1">
        <v>0.50990000000000002</v>
      </c>
      <c r="CJ481" s="1">
        <v>0.51182000000000005</v>
      </c>
      <c r="CK481" s="1">
        <v>0.51385999999999998</v>
      </c>
      <c r="CL481" s="1">
        <v>0.51744000000000001</v>
      </c>
      <c r="CM481" s="1">
        <v>0.52390999999999999</v>
      </c>
    </row>
    <row r="482" spans="1:91" x14ac:dyDescent="0.25">
      <c r="A482" s="3">
        <v>367.61</v>
      </c>
      <c r="B482" s="1">
        <v>9.3630000000000005E-2</v>
      </c>
      <c r="C482" s="1">
        <v>7.8001000000000001E-2</v>
      </c>
      <c r="D482" s="1">
        <v>8.2024E-2</v>
      </c>
      <c r="E482" s="1">
        <v>8.3471000000000004E-2</v>
      </c>
      <c r="F482" s="1">
        <v>8.6846000000000007E-2</v>
      </c>
      <c r="G482" s="1">
        <v>9.1442999999999997E-2</v>
      </c>
      <c r="H482" s="1">
        <v>9.2243000000000006E-2</v>
      </c>
      <c r="I482" s="1">
        <v>9.5635999999999999E-2</v>
      </c>
      <c r="J482" s="1">
        <v>0.1003</v>
      </c>
      <c r="K482" s="1">
        <v>0.1047</v>
      </c>
      <c r="L482" s="1">
        <v>0.10661</v>
      </c>
      <c r="M482" s="1">
        <v>0.10968</v>
      </c>
      <c r="N482" s="1">
        <v>0.11315</v>
      </c>
      <c r="O482" s="1">
        <v>0.10996</v>
      </c>
      <c r="P482" s="1">
        <v>0.11154</v>
      </c>
      <c r="Q482" s="1">
        <v>0.11681</v>
      </c>
      <c r="R482" s="1">
        <v>0.12262000000000001</v>
      </c>
      <c r="S482" s="1">
        <v>0.1275</v>
      </c>
      <c r="T482" s="1">
        <v>0.13116</v>
      </c>
      <c r="U482" s="1">
        <v>0.13811999999999999</v>
      </c>
      <c r="V482" s="1">
        <v>0.14555000000000001</v>
      </c>
      <c r="W482" s="1">
        <v>0.15365000000000001</v>
      </c>
      <c r="X482" s="1">
        <v>0.16389999999999999</v>
      </c>
      <c r="Y482" s="1">
        <v>0.17502000000000001</v>
      </c>
      <c r="Z482" s="1">
        <v>0.18237</v>
      </c>
      <c r="AA482" s="1">
        <v>0.18906000000000001</v>
      </c>
      <c r="AB482" s="1">
        <v>0.19814000000000001</v>
      </c>
      <c r="AC482" s="1">
        <v>0.20454</v>
      </c>
      <c r="AD482" s="1">
        <v>0.21329000000000001</v>
      </c>
      <c r="AE482" s="1">
        <v>0.22231000000000001</v>
      </c>
      <c r="AF482" s="1">
        <v>0.23194999999999999</v>
      </c>
      <c r="AG482" s="1">
        <v>0.24243000000000001</v>
      </c>
      <c r="AH482" s="1">
        <v>0.24515999999999999</v>
      </c>
      <c r="AI482" s="1">
        <v>0.25518999999999997</v>
      </c>
      <c r="AJ482" s="1">
        <v>0.26193</v>
      </c>
      <c r="AK482" s="1">
        <v>0.27034999999999998</v>
      </c>
      <c r="AL482" s="1">
        <v>0.28005999999999998</v>
      </c>
      <c r="AM482" s="1">
        <v>0.28676000000000001</v>
      </c>
      <c r="AN482" s="1">
        <v>0.29729</v>
      </c>
      <c r="AO482" s="1">
        <v>0.30535000000000001</v>
      </c>
      <c r="AP482" s="1">
        <v>0.31352999999999998</v>
      </c>
      <c r="AQ482" s="1">
        <v>0.32042999999999999</v>
      </c>
      <c r="AR482" s="1">
        <v>0.33173999999999998</v>
      </c>
      <c r="AS482" s="1">
        <v>0.33759</v>
      </c>
      <c r="AT482" s="1">
        <v>0.34399999999999997</v>
      </c>
      <c r="AU482" s="1">
        <v>0.35071000000000002</v>
      </c>
      <c r="AV482" s="1">
        <v>0.35959000000000002</v>
      </c>
      <c r="AW482" s="1">
        <v>0.36631000000000002</v>
      </c>
      <c r="AX482" s="1">
        <v>0.37234</v>
      </c>
      <c r="AY482" s="1">
        <v>0.37935000000000002</v>
      </c>
      <c r="AZ482" s="1">
        <v>0.38634000000000002</v>
      </c>
      <c r="BA482" s="1">
        <v>0.39343</v>
      </c>
      <c r="BB482" s="1">
        <v>0.39790999999999999</v>
      </c>
      <c r="BC482" s="1">
        <v>0.40447</v>
      </c>
      <c r="BD482" s="1">
        <v>0.40944999999999998</v>
      </c>
      <c r="BE482" s="1">
        <v>0.41611999999999999</v>
      </c>
      <c r="BF482" s="1">
        <v>0.41708000000000001</v>
      </c>
      <c r="BG482" s="1">
        <v>0.42934</v>
      </c>
      <c r="BH482" s="1">
        <v>0.43590000000000001</v>
      </c>
      <c r="BI482" s="1">
        <v>0.43986999999999998</v>
      </c>
      <c r="BJ482" s="1">
        <v>0.44501000000000002</v>
      </c>
      <c r="BK482" s="1">
        <v>0.45366000000000001</v>
      </c>
      <c r="BL482" s="1">
        <v>0.45609</v>
      </c>
      <c r="BM482" s="1">
        <v>0.46267000000000003</v>
      </c>
      <c r="BN482" s="1">
        <v>0.46812999999999999</v>
      </c>
      <c r="BO482" s="1">
        <v>0.47000999999999998</v>
      </c>
      <c r="BP482" s="1">
        <v>0.46910000000000002</v>
      </c>
      <c r="BQ482" s="1">
        <v>0.47166000000000002</v>
      </c>
      <c r="BR482" s="1">
        <v>0.47591</v>
      </c>
      <c r="BS482" s="1">
        <v>0.47883999999999999</v>
      </c>
      <c r="BT482" s="1">
        <v>0.48110999999999998</v>
      </c>
      <c r="BU482" s="1">
        <v>0.48496</v>
      </c>
      <c r="BV482" s="1">
        <v>0.48685</v>
      </c>
      <c r="BW482" s="1">
        <v>0.49628</v>
      </c>
      <c r="BX482" s="1">
        <v>0.49339</v>
      </c>
      <c r="BY482" s="1">
        <v>0.48981000000000002</v>
      </c>
      <c r="BZ482" s="1">
        <v>0.49393999999999999</v>
      </c>
      <c r="CA482" s="1">
        <v>0.49796000000000001</v>
      </c>
      <c r="CB482" s="1">
        <v>0.49773000000000001</v>
      </c>
      <c r="CC482" s="1">
        <v>0.49989</v>
      </c>
      <c r="CD482" s="1">
        <v>0.50266</v>
      </c>
      <c r="CE482" s="1">
        <v>0.49597999999999998</v>
      </c>
      <c r="CF482" s="1">
        <v>0.50126999999999999</v>
      </c>
      <c r="CG482" s="1">
        <v>0.50297999999999998</v>
      </c>
      <c r="CH482" s="1">
        <v>0.50565000000000004</v>
      </c>
      <c r="CI482" s="1">
        <v>0.50729999999999997</v>
      </c>
      <c r="CJ482" s="1">
        <v>0.51090999999999998</v>
      </c>
      <c r="CK482" s="1">
        <v>0.51229999999999998</v>
      </c>
      <c r="CL482" s="1">
        <v>0.51717000000000002</v>
      </c>
      <c r="CM482" s="1">
        <v>0.52144000000000001</v>
      </c>
    </row>
    <row r="483" spans="1:91" x14ac:dyDescent="0.25">
      <c r="A483" s="3">
        <v>367.97</v>
      </c>
      <c r="B483" s="1">
        <v>9.1309000000000001E-2</v>
      </c>
      <c r="C483" s="1">
        <v>7.8955999999999998E-2</v>
      </c>
      <c r="D483" s="1">
        <v>8.1731999999999999E-2</v>
      </c>
      <c r="E483" s="1">
        <v>8.1625000000000003E-2</v>
      </c>
      <c r="F483" s="1">
        <v>8.6386000000000004E-2</v>
      </c>
      <c r="G483" s="1">
        <v>9.0648000000000006E-2</v>
      </c>
      <c r="H483" s="1">
        <v>9.2645000000000005E-2</v>
      </c>
      <c r="I483" s="1">
        <v>9.3491000000000005E-2</v>
      </c>
      <c r="J483" s="1">
        <v>9.9353999999999998E-2</v>
      </c>
      <c r="K483" s="1">
        <v>0.10414</v>
      </c>
      <c r="L483" s="1">
        <v>0.10596999999999999</v>
      </c>
      <c r="M483" s="1">
        <v>0.10904</v>
      </c>
      <c r="N483" s="1">
        <v>0.11153</v>
      </c>
      <c r="O483" s="1">
        <v>0.10833</v>
      </c>
      <c r="P483" s="1">
        <v>0.11055</v>
      </c>
      <c r="Q483" s="1">
        <v>0.11538</v>
      </c>
      <c r="R483" s="1">
        <v>0.1208</v>
      </c>
      <c r="S483" s="1">
        <v>0.12490999999999999</v>
      </c>
      <c r="T483" s="1">
        <v>0.12973000000000001</v>
      </c>
      <c r="U483" s="1">
        <v>0.1381</v>
      </c>
      <c r="V483" s="1">
        <v>0.14409</v>
      </c>
      <c r="W483" s="1">
        <v>0.15264</v>
      </c>
      <c r="X483" s="1">
        <v>0.16255</v>
      </c>
      <c r="Y483" s="1">
        <v>0.17271</v>
      </c>
      <c r="Z483" s="1">
        <v>0.18124000000000001</v>
      </c>
      <c r="AA483" s="1">
        <v>0.18864</v>
      </c>
      <c r="AB483" s="1">
        <v>0.19681999999999999</v>
      </c>
      <c r="AC483" s="1">
        <v>0.20424999999999999</v>
      </c>
      <c r="AD483" s="1">
        <v>0.21295</v>
      </c>
      <c r="AE483" s="1">
        <v>0.22144</v>
      </c>
      <c r="AF483" s="1">
        <v>0.23307</v>
      </c>
      <c r="AG483" s="1">
        <v>0.24093999999999999</v>
      </c>
      <c r="AH483" s="1">
        <v>0.24393000000000001</v>
      </c>
      <c r="AI483" s="1">
        <v>0.25496999999999997</v>
      </c>
      <c r="AJ483" s="1">
        <v>0.26239000000000001</v>
      </c>
      <c r="AK483" s="1">
        <v>0.27002999999999999</v>
      </c>
      <c r="AL483" s="1">
        <v>0.27923999999999999</v>
      </c>
      <c r="AM483" s="1">
        <v>0.28638000000000002</v>
      </c>
      <c r="AN483" s="1">
        <v>0.29486000000000001</v>
      </c>
      <c r="AO483" s="1">
        <v>0.30309000000000003</v>
      </c>
      <c r="AP483" s="1">
        <v>0.31347000000000003</v>
      </c>
      <c r="AQ483" s="1">
        <v>0.32061000000000001</v>
      </c>
      <c r="AR483" s="1">
        <v>0.33039000000000002</v>
      </c>
      <c r="AS483" s="1">
        <v>0.33639000000000002</v>
      </c>
      <c r="AT483" s="1">
        <v>0.34438999999999997</v>
      </c>
      <c r="AU483" s="1">
        <v>0.34889999999999999</v>
      </c>
      <c r="AV483" s="1">
        <v>0.35716999999999999</v>
      </c>
      <c r="AW483" s="1">
        <v>0.36515999999999998</v>
      </c>
      <c r="AX483" s="1">
        <v>0.37197999999999998</v>
      </c>
      <c r="AY483" s="1">
        <v>0.37798999999999999</v>
      </c>
      <c r="AZ483" s="1">
        <v>0.38329000000000002</v>
      </c>
      <c r="BA483" s="1">
        <v>0.39172000000000001</v>
      </c>
      <c r="BB483" s="1">
        <v>0.39745000000000003</v>
      </c>
      <c r="BC483" s="1">
        <v>0.40316000000000002</v>
      </c>
      <c r="BD483" s="1">
        <v>0.40627000000000002</v>
      </c>
      <c r="BE483" s="1">
        <v>0.4143</v>
      </c>
      <c r="BF483" s="1">
        <v>0.41611999999999999</v>
      </c>
      <c r="BG483" s="1">
        <v>0.4294</v>
      </c>
      <c r="BH483" s="1">
        <v>0.43258000000000002</v>
      </c>
      <c r="BI483" s="1">
        <v>0.44035000000000002</v>
      </c>
      <c r="BJ483" s="1">
        <v>0.44424999999999998</v>
      </c>
      <c r="BK483" s="1">
        <v>0.45166000000000001</v>
      </c>
      <c r="BL483" s="1">
        <v>0.45506000000000002</v>
      </c>
      <c r="BM483" s="1">
        <v>0.46178999999999998</v>
      </c>
      <c r="BN483" s="1">
        <v>0.46583999999999998</v>
      </c>
      <c r="BO483" s="1">
        <v>0.47042</v>
      </c>
      <c r="BP483" s="1">
        <v>0.46683000000000002</v>
      </c>
      <c r="BQ483" s="1">
        <v>0.47197</v>
      </c>
      <c r="BR483" s="1">
        <v>0.47571999999999998</v>
      </c>
      <c r="BS483" s="1">
        <v>0.47771000000000002</v>
      </c>
      <c r="BT483" s="1">
        <v>0.48109000000000002</v>
      </c>
      <c r="BU483" s="1">
        <v>0.48219000000000001</v>
      </c>
      <c r="BV483" s="1">
        <v>0.48587000000000002</v>
      </c>
      <c r="BW483" s="1">
        <v>0.49297000000000002</v>
      </c>
      <c r="BX483" s="1">
        <v>0.49103000000000002</v>
      </c>
      <c r="BY483" s="1">
        <v>0.48938999999999999</v>
      </c>
      <c r="BZ483" s="1">
        <v>0.49245</v>
      </c>
      <c r="CA483" s="1">
        <v>0.49578</v>
      </c>
      <c r="CB483" s="1">
        <v>0.49840000000000001</v>
      </c>
      <c r="CC483" s="1">
        <v>0.50112000000000001</v>
      </c>
      <c r="CD483" s="1">
        <v>0.50483</v>
      </c>
      <c r="CE483" s="1">
        <v>0.49608999999999998</v>
      </c>
      <c r="CF483" s="1">
        <v>0.49830999999999998</v>
      </c>
      <c r="CG483" s="1">
        <v>0.50190999999999997</v>
      </c>
      <c r="CH483" s="1">
        <v>0.50526000000000004</v>
      </c>
      <c r="CI483" s="1">
        <v>0.50609999999999999</v>
      </c>
      <c r="CJ483" s="1">
        <v>0.51214000000000004</v>
      </c>
      <c r="CK483" s="1">
        <v>0.51185000000000003</v>
      </c>
      <c r="CL483" s="1">
        <v>0.51522999999999997</v>
      </c>
      <c r="CM483" s="1">
        <v>0.51968999999999999</v>
      </c>
    </row>
    <row r="484" spans="1:91" x14ac:dyDescent="0.25">
      <c r="A484" s="3">
        <v>368.33</v>
      </c>
      <c r="B484" s="1">
        <v>9.0334999999999999E-2</v>
      </c>
      <c r="C484" s="1">
        <v>7.8965999999999995E-2</v>
      </c>
      <c r="D484" s="1">
        <v>8.1317E-2</v>
      </c>
      <c r="E484" s="1">
        <v>8.1252000000000005E-2</v>
      </c>
      <c r="F484" s="1">
        <v>8.5094000000000003E-2</v>
      </c>
      <c r="G484" s="1">
        <v>8.9525999999999994E-2</v>
      </c>
      <c r="H484" s="1">
        <v>9.1209999999999999E-2</v>
      </c>
      <c r="I484" s="1">
        <v>9.4425999999999996E-2</v>
      </c>
      <c r="J484" s="1">
        <v>9.7626000000000004E-2</v>
      </c>
      <c r="K484" s="1">
        <v>0.10346</v>
      </c>
      <c r="L484" s="1">
        <v>0.10435</v>
      </c>
      <c r="M484" s="1">
        <v>0.10847999999999999</v>
      </c>
      <c r="N484" s="1">
        <v>0.11352</v>
      </c>
      <c r="O484" s="1">
        <v>0.10707999999999999</v>
      </c>
      <c r="P484" s="1">
        <v>0.11032</v>
      </c>
      <c r="Q484" s="1">
        <v>0.11583</v>
      </c>
      <c r="R484" s="1">
        <v>0.12136</v>
      </c>
      <c r="S484" s="1">
        <v>0.12669</v>
      </c>
      <c r="T484" s="1">
        <v>0.13136999999999999</v>
      </c>
      <c r="U484" s="1">
        <v>0.13849</v>
      </c>
      <c r="V484" s="1">
        <v>0.14463000000000001</v>
      </c>
      <c r="W484" s="1">
        <v>0.15245</v>
      </c>
      <c r="X484" s="1">
        <v>0.16288</v>
      </c>
      <c r="Y484" s="1">
        <v>0.17197999999999999</v>
      </c>
      <c r="Z484" s="1">
        <v>0.18023</v>
      </c>
      <c r="AA484" s="1">
        <v>0.18776000000000001</v>
      </c>
      <c r="AB484" s="1">
        <v>0.19552</v>
      </c>
      <c r="AC484" s="1">
        <v>0.20180000000000001</v>
      </c>
      <c r="AD484" s="1">
        <v>0.21210000000000001</v>
      </c>
      <c r="AE484" s="1">
        <v>0.21942</v>
      </c>
      <c r="AF484" s="1">
        <v>0.23425000000000001</v>
      </c>
      <c r="AG484" s="1">
        <v>0.24031</v>
      </c>
      <c r="AH484" s="1">
        <v>0.2432</v>
      </c>
      <c r="AI484" s="1">
        <v>0.25276999999999999</v>
      </c>
      <c r="AJ484" s="1">
        <v>0.26018000000000002</v>
      </c>
      <c r="AK484" s="1">
        <v>0.26823999999999998</v>
      </c>
      <c r="AL484" s="1">
        <v>0.27693000000000001</v>
      </c>
      <c r="AM484" s="1">
        <v>0.28522999999999998</v>
      </c>
      <c r="AN484" s="1">
        <v>0.29377999999999999</v>
      </c>
      <c r="AO484" s="1">
        <v>0.30447999999999997</v>
      </c>
      <c r="AP484" s="1">
        <v>0.31175000000000003</v>
      </c>
      <c r="AQ484" s="1">
        <v>0.31900000000000001</v>
      </c>
      <c r="AR484" s="1">
        <v>0.33056999999999997</v>
      </c>
      <c r="AS484" s="1">
        <v>0.33653</v>
      </c>
      <c r="AT484" s="1">
        <v>0.34110000000000001</v>
      </c>
      <c r="AU484" s="1">
        <v>0.35033999999999998</v>
      </c>
      <c r="AV484" s="1">
        <v>0.35704999999999998</v>
      </c>
      <c r="AW484" s="1">
        <v>0.36443999999999999</v>
      </c>
      <c r="AX484" s="1">
        <v>0.37180999999999997</v>
      </c>
      <c r="AY484" s="1">
        <v>0.37701000000000001</v>
      </c>
      <c r="AZ484" s="1">
        <v>0.38462000000000002</v>
      </c>
      <c r="BA484" s="1">
        <v>0.39021</v>
      </c>
      <c r="BB484" s="1">
        <v>0.39599000000000001</v>
      </c>
      <c r="BC484" s="1">
        <v>0.40125</v>
      </c>
      <c r="BD484" s="1">
        <v>0.41122999999999998</v>
      </c>
      <c r="BE484" s="1">
        <v>0.41437000000000002</v>
      </c>
      <c r="BF484" s="1">
        <v>0.41694999999999999</v>
      </c>
      <c r="BG484" s="1">
        <v>0.42519000000000001</v>
      </c>
      <c r="BH484" s="1">
        <v>0.43321999999999999</v>
      </c>
      <c r="BI484" s="1">
        <v>0.43758999999999998</v>
      </c>
      <c r="BJ484" s="1">
        <v>0.44522</v>
      </c>
      <c r="BK484" s="1">
        <v>0.45085999999999998</v>
      </c>
      <c r="BL484" s="1">
        <v>0.45565</v>
      </c>
      <c r="BM484" s="1">
        <v>0.45976</v>
      </c>
      <c r="BN484" s="1">
        <v>0.46337</v>
      </c>
      <c r="BO484" s="1">
        <v>0.47043000000000001</v>
      </c>
      <c r="BP484" s="1">
        <v>0.46736</v>
      </c>
      <c r="BQ484" s="1">
        <v>0.46999000000000002</v>
      </c>
      <c r="BR484" s="1">
        <v>0.47532000000000002</v>
      </c>
      <c r="BS484" s="1">
        <v>0.47632999999999998</v>
      </c>
      <c r="BT484" s="1">
        <v>0.47968</v>
      </c>
      <c r="BU484" s="1">
        <v>0.48213</v>
      </c>
      <c r="BV484" s="1">
        <v>0.48516999999999999</v>
      </c>
      <c r="BW484" s="1">
        <v>0.49234</v>
      </c>
      <c r="BX484" s="1">
        <v>0.49229000000000001</v>
      </c>
      <c r="BY484" s="1">
        <v>0.48851</v>
      </c>
      <c r="BZ484" s="1">
        <v>0.49282999999999999</v>
      </c>
      <c r="CA484" s="1">
        <v>0.49480000000000002</v>
      </c>
      <c r="CB484" s="1">
        <v>0.49606</v>
      </c>
      <c r="CC484" s="1">
        <v>0.50051000000000001</v>
      </c>
      <c r="CD484" s="1">
        <v>0.50339999999999996</v>
      </c>
      <c r="CE484" s="1">
        <v>0.49331999999999998</v>
      </c>
      <c r="CF484" s="1">
        <v>0.49953999999999998</v>
      </c>
      <c r="CG484" s="1">
        <v>0.50168000000000001</v>
      </c>
      <c r="CH484" s="1">
        <v>0.50297000000000003</v>
      </c>
      <c r="CI484" s="1">
        <v>0.50716000000000006</v>
      </c>
      <c r="CJ484" s="1">
        <v>0.51061000000000001</v>
      </c>
      <c r="CK484" s="1">
        <v>0.51075000000000004</v>
      </c>
      <c r="CL484" s="1">
        <v>0.51605999999999996</v>
      </c>
      <c r="CM484" s="1">
        <v>0.51848000000000005</v>
      </c>
    </row>
    <row r="485" spans="1:91" x14ac:dyDescent="0.25">
      <c r="A485" s="3">
        <v>368.7</v>
      </c>
      <c r="B485" s="1">
        <v>9.0593000000000007E-2</v>
      </c>
      <c r="C485" s="1">
        <v>7.5966000000000006E-2</v>
      </c>
      <c r="D485" s="1">
        <v>8.0293000000000003E-2</v>
      </c>
      <c r="E485" s="1">
        <v>8.0218999999999999E-2</v>
      </c>
      <c r="F485" s="1">
        <v>8.3226999999999995E-2</v>
      </c>
      <c r="G485" s="1">
        <v>8.9621999999999993E-2</v>
      </c>
      <c r="H485" s="1">
        <v>8.924E-2</v>
      </c>
      <c r="I485" s="1">
        <v>9.2079999999999995E-2</v>
      </c>
      <c r="J485" s="1">
        <v>9.6689999999999998E-2</v>
      </c>
      <c r="K485" s="1">
        <v>0.10181999999999999</v>
      </c>
      <c r="L485" s="1">
        <v>0.10382</v>
      </c>
      <c r="M485" s="1">
        <v>0.10804</v>
      </c>
      <c r="N485" s="1">
        <v>0.11211</v>
      </c>
      <c r="O485" s="1">
        <v>0.10607</v>
      </c>
      <c r="P485" s="1">
        <v>0.10854</v>
      </c>
      <c r="Q485" s="1">
        <v>0.11293</v>
      </c>
      <c r="R485" s="1">
        <v>0.11947000000000001</v>
      </c>
      <c r="S485" s="1">
        <v>0.12333</v>
      </c>
      <c r="T485" s="1">
        <v>0.13000999999999999</v>
      </c>
      <c r="U485" s="1">
        <v>0.13727</v>
      </c>
      <c r="V485" s="1">
        <v>0.14288000000000001</v>
      </c>
      <c r="W485" s="1">
        <v>0.14976999999999999</v>
      </c>
      <c r="X485" s="1">
        <v>0.16098000000000001</v>
      </c>
      <c r="Y485" s="1">
        <v>0.17185</v>
      </c>
      <c r="Z485" s="1">
        <v>0.17963999999999999</v>
      </c>
      <c r="AA485" s="1">
        <v>0.18618999999999999</v>
      </c>
      <c r="AB485" s="1">
        <v>0.19336999999999999</v>
      </c>
      <c r="AC485" s="1">
        <v>0.20055000000000001</v>
      </c>
      <c r="AD485" s="1">
        <v>0.21142</v>
      </c>
      <c r="AE485" s="1">
        <v>0.21812999999999999</v>
      </c>
      <c r="AF485" s="1">
        <v>0.23077</v>
      </c>
      <c r="AG485" s="1">
        <v>0.23788999999999999</v>
      </c>
      <c r="AH485" s="1">
        <v>0.24263000000000001</v>
      </c>
      <c r="AI485" s="1">
        <v>0.25392999999999999</v>
      </c>
      <c r="AJ485" s="1">
        <v>0.25785000000000002</v>
      </c>
      <c r="AK485" s="1">
        <v>0.26708999999999999</v>
      </c>
      <c r="AL485" s="1">
        <v>0.27537</v>
      </c>
      <c r="AM485" s="1">
        <v>0.28445999999999999</v>
      </c>
      <c r="AN485" s="1">
        <v>0.2928</v>
      </c>
      <c r="AO485" s="1">
        <v>0.30157</v>
      </c>
      <c r="AP485" s="1">
        <v>0.31230999999999998</v>
      </c>
      <c r="AQ485" s="1">
        <v>0.32017000000000001</v>
      </c>
      <c r="AR485" s="1">
        <v>0.32818000000000003</v>
      </c>
      <c r="AS485" s="1">
        <v>0.33567999999999998</v>
      </c>
      <c r="AT485" s="1">
        <v>0.34109</v>
      </c>
      <c r="AU485" s="1">
        <v>0.34895999999999999</v>
      </c>
      <c r="AV485" s="1">
        <v>0.35511999999999999</v>
      </c>
      <c r="AW485" s="1">
        <v>0.3629</v>
      </c>
      <c r="AX485" s="1">
        <v>0.37092999999999998</v>
      </c>
      <c r="AY485" s="1">
        <v>0.37507000000000001</v>
      </c>
      <c r="AZ485" s="1">
        <v>0.38194</v>
      </c>
      <c r="BA485" s="1">
        <v>0.39051999999999998</v>
      </c>
      <c r="BB485" s="1">
        <v>0.39479999999999998</v>
      </c>
      <c r="BC485" s="1">
        <v>0.40100000000000002</v>
      </c>
      <c r="BD485" s="1">
        <v>0.40805000000000002</v>
      </c>
      <c r="BE485" s="1">
        <v>0.41354999999999997</v>
      </c>
      <c r="BF485" s="1">
        <v>0.41521000000000002</v>
      </c>
      <c r="BG485" s="1">
        <v>0.42444999999999999</v>
      </c>
      <c r="BH485" s="1">
        <v>0.43164999999999998</v>
      </c>
      <c r="BI485" s="1">
        <v>0.43580999999999998</v>
      </c>
      <c r="BJ485" s="1">
        <v>0.44328000000000001</v>
      </c>
      <c r="BK485" s="1">
        <v>0.45067000000000002</v>
      </c>
      <c r="BL485" s="1">
        <v>0.45243</v>
      </c>
      <c r="BM485" s="1">
        <v>0.45950000000000002</v>
      </c>
      <c r="BN485" s="1">
        <v>0.46399000000000001</v>
      </c>
      <c r="BO485" s="1">
        <v>0.46775</v>
      </c>
      <c r="BP485" s="1">
        <v>0.46464</v>
      </c>
      <c r="BQ485" s="1">
        <v>0.46927000000000002</v>
      </c>
      <c r="BR485" s="1">
        <v>0.47449999999999998</v>
      </c>
      <c r="BS485" s="1">
        <v>0.47693000000000002</v>
      </c>
      <c r="BT485" s="1">
        <v>0.47811999999999999</v>
      </c>
      <c r="BU485" s="1">
        <v>0.48408000000000001</v>
      </c>
      <c r="BV485" s="1">
        <v>0.48351</v>
      </c>
      <c r="BW485" s="1">
        <v>0.49123</v>
      </c>
      <c r="BX485" s="1">
        <v>0.48937000000000003</v>
      </c>
      <c r="BY485" s="1">
        <v>0.48826000000000003</v>
      </c>
      <c r="BZ485" s="1">
        <v>0.49073</v>
      </c>
      <c r="CA485" s="1">
        <v>0.49403000000000002</v>
      </c>
      <c r="CB485" s="1">
        <v>0.49612000000000001</v>
      </c>
      <c r="CC485" s="1">
        <v>0.49802999999999997</v>
      </c>
      <c r="CD485" s="1">
        <v>0.50321000000000005</v>
      </c>
      <c r="CE485" s="1">
        <v>0.49403000000000002</v>
      </c>
      <c r="CF485" s="1">
        <v>0.49714000000000003</v>
      </c>
      <c r="CG485" s="1">
        <v>0.50056999999999996</v>
      </c>
      <c r="CH485" s="1">
        <v>0.50409000000000004</v>
      </c>
      <c r="CI485" s="1">
        <v>0.50851999999999997</v>
      </c>
      <c r="CJ485" s="1">
        <v>0.51068999999999998</v>
      </c>
      <c r="CK485" s="1">
        <v>0.51087000000000005</v>
      </c>
      <c r="CL485" s="1">
        <v>0.51514000000000004</v>
      </c>
      <c r="CM485" s="1">
        <v>0.51946000000000003</v>
      </c>
    </row>
    <row r="486" spans="1:91" x14ac:dyDescent="0.25">
      <c r="A486" s="3">
        <v>369.06</v>
      </c>
      <c r="B486" s="1">
        <v>8.8708999999999996E-2</v>
      </c>
      <c r="C486" s="1">
        <v>7.5671000000000002E-2</v>
      </c>
      <c r="D486" s="1">
        <v>7.8492000000000006E-2</v>
      </c>
      <c r="E486" s="1">
        <v>7.8742999999999994E-2</v>
      </c>
      <c r="F486" s="1">
        <v>8.3376000000000006E-2</v>
      </c>
      <c r="G486" s="1">
        <v>8.7138999999999994E-2</v>
      </c>
      <c r="H486" s="1">
        <v>9.0289999999999995E-2</v>
      </c>
      <c r="I486" s="1">
        <v>9.2428999999999997E-2</v>
      </c>
      <c r="J486" s="1">
        <v>9.5253000000000004E-2</v>
      </c>
      <c r="K486" s="1">
        <v>0.10025000000000001</v>
      </c>
      <c r="L486" s="1">
        <v>0.10168000000000001</v>
      </c>
      <c r="M486" s="1">
        <v>0.10653</v>
      </c>
      <c r="N486" s="1">
        <v>0.11017</v>
      </c>
      <c r="O486" s="1">
        <v>0.10471</v>
      </c>
      <c r="P486" s="1">
        <v>0.10866000000000001</v>
      </c>
      <c r="Q486" s="1">
        <v>0.11304</v>
      </c>
      <c r="R486" s="1">
        <v>0.11924</v>
      </c>
      <c r="S486" s="1">
        <v>0.12325999999999999</v>
      </c>
      <c r="T486" s="1">
        <v>0.12923000000000001</v>
      </c>
      <c r="U486" s="1">
        <v>0.13499</v>
      </c>
      <c r="V486" s="1">
        <v>0.14094999999999999</v>
      </c>
      <c r="W486" s="1">
        <v>0.14863999999999999</v>
      </c>
      <c r="X486" s="1">
        <v>0.15878</v>
      </c>
      <c r="Y486" s="1">
        <v>0.17133000000000001</v>
      </c>
      <c r="Z486" s="1">
        <v>0.17877000000000001</v>
      </c>
      <c r="AA486" s="1">
        <v>0.18407999999999999</v>
      </c>
      <c r="AB486" s="1">
        <v>0.19522999999999999</v>
      </c>
      <c r="AC486" s="1">
        <v>0.20025999999999999</v>
      </c>
      <c r="AD486" s="1">
        <v>0.20827999999999999</v>
      </c>
      <c r="AE486" s="1">
        <v>0.21820000000000001</v>
      </c>
      <c r="AF486" s="1">
        <v>0.22994999999999999</v>
      </c>
      <c r="AG486" s="1">
        <v>0.23577999999999999</v>
      </c>
      <c r="AH486" s="1">
        <v>0.23979</v>
      </c>
      <c r="AI486" s="1">
        <v>0.25105</v>
      </c>
      <c r="AJ486" s="1">
        <v>0.25861000000000001</v>
      </c>
      <c r="AK486" s="1">
        <v>0.26545000000000002</v>
      </c>
      <c r="AL486" s="1">
        <v>0.27550000000000002</v>
      </c>
      <c r="AM486" s="1">
        <v>0.28412999999999999</v>
      </c>
      <c r="AN486" s="1">
        <v>0.29211999999999999</v>
      </c>
      <c r="AO486" s="1">
        <v>0.3024</v>
      </c>
      <c r="AP486" s="1">
        <v>0.31079000000000001</v>
      </c>
      <c r="AQ486" s="1">
        <v>0.31931999999999999</v>
      </c>
      <c r="AR486" s="1">
        <v>0.32573999999999997</v>
      </c>
      <c r="AS486" s="1">
        <v>0.33226</v>
      </c>
      <c r="AT486" s="1">
        <v>0.33921000000000001</v>
      </c>
      <c r="AU486" s="1">
        <v>0.34608</v>
      </c>
      <c r="AV486" s="1">
        <v>0.35421000000000002</v>
      </c>
      <c r="AW486" s="1">
        <v>0.36071999999999999</v>
      </c>
      <c r="AX486" s="1">
        <v>0.36786999999999997</v>
      </c>
      <c r="AY486" s="1">
        <v>0.37572</v>
      </c>
      <c r="AZ486" s="1">
        <v>0.38202999999999998</v>
      </c>
      <c r="BA486" s="1">
        <v>0.38828000000000001</v>
      </c>
      <c r="BB486" s="1">
        <v>0.39346999999999999</v>
      </c>
      <c r="BC486" s="1">
        <v>0.39805000000000001</v>
      </c>
      <c r="BD486" s="1">
        <v>0.40600999999999998</v>
      </c>
      <c r="BE486" s="1">
        <v>0.41115000000000002</v>
      </c>
      <c r="BF486" s="1">
        <v>0.41386000000000001</v>
      </c>
      <c r="BG486" s="1">
        <v>0.42293999999999998</v>
      </c>
      <c r="BH486" s="1">
        <v>0.42718</v>
      </c>
      <c r="BI486" s="1">
        <v>0.43361</v>
      </c>
      <c r="BJ486" s="1">
        <v>0.44035999999999997</v>
      </c>
      <c r="BK486" s="1">
        <v>0.44684000000000001</v>
      </c>
      <c r="BL486" s="1">
        <v>0.45284999999999997</v>
      </c>
      <c r="BM486" s="1">
        <v>0.45750999999999997</v>
      </c>
      <c r="BN486" s="1">
        <v>0.46194000000000002</v>
      </c>
      <c r="BO486" s="1">
        <v>0.46549000000000001</v>
      </c>
      <c r="BP486" s="1">
        <v>0.46129999999999999</v>
      </c>
      <c r="BQ486" s="1">
        <v>0.46659</v>
      </c>
      <c r="BR486" s="1">
        <v>0.47126000000000001</v>
      </c>
      <c r="BS486" s="1">
        <v>0.47377999999999998</v>
      </c>
      <c r="BT486" s="1">
        <v>0.47688999999999998</v>
      </c>
      <c r="BU486" s="1">
        <v>0.48009000000000002</v>
      </c>
      <c r="BV486" s="1">
        <v>0.48411999999999999</v>
      </c>
      <c r="BW486" s="1">
        <v>0.48863000000000001</v>
      </c>
      <c r="BX486" s="1">
        <v>0.48747000000000001</v>
      </c>
      <c r="BY486" s="1">
        <v>0.48409999999999997</v>
      </c>
      <c r="BZ486" s="1">
        <v>0.49095</v>
      </c>
      <c r="CA486" s="1">
        <v>0.49275999999999998</v>
      </c>
      <c r="CB486" s="1">
        <v>0.49618000000000001</v>
      </c>
      <c r="CC486" s="1">
        <v>0.49990000000000001</v>
      </c>
      <c r="CD486" s="1">
        <v>0.50082000000000004</v>
      </c>
      <c r="CE486" s="1">
        <v>0.49119000000000002</v>
      </c>
      <c r="CF486" s="1">
        <v>0.49570999999999998</v>
      </c>
      <c r="CG486" s="1">
        <v>0.49907000000000001</v>
      </c>
      <c r="CH486" s="1">
        <v>0.50144</v>
      </c>
      <c r="CI486" s="1">
        <v>0.50417999999999996</v>
      </c>
      <c r="CJ486" s="1">
        <v>0.50563000000000002</v>
      </c>
      <c r="CK486" s="1">
        <v>0.50673000000000001</v>
      </c>
      <c r="CL486" s="1">
        <v>0.51156999999999997</v>
      </c>
      <c r="CM486" s="1">
        <v>0.51575000000000004</v>
      </c>
    </row>
    <row r="487" spans="1:91" x14ac:dyDescent="0.25">
      <c r="A487" s="3">
        <v>369.43</v>
      </c>
      <c r="B487" s="1">
        <v>8.7301000000000004E-2</v>
      </c>
      <c r="C487" s="1">
        <v>7.6138999999999998E-2</v>
      </c>
      <c r="D487" s="1">
        <v>7.7526999999999999E-2</v>
      </c>
      <c r="E487" s="1">
        <v>7.9838000000000006E-2</v>
      </c>
      <c r="F487" s="1">
        <v>8.208E-2</v>
      </c>
      <c r="G487" s="1">
        <v>8.6920999999999998E-2</v>
      </c>
      <c r="H487" s="1">
        <v>8.7956000000000006E-2</v>
      </c>
      <c r="I487" s="1">
        <v>9.0730000000000005E-2</v>
      </c>
      <c r="J487" s="1">
        <v>9.4254000000000004E-2</v>
      </c>
      <c r="K487" s="1">
        <v>0.10026</v>
      </c>
      <c r="L487" s="1">
        <v>0.10097</v>
      </c>
      <c r="M487" s="1">
        <v>0.10464</v>
      </c>
      <c r="N487" s="1">
        <v>0.10907</v>
      </c>
      <c r="O487" s="1">
        <v>0.10428999999999999</v>
      </c>
      <c r="P487" s="1">
        <v>0.10675</v>
      </c>
      <c r="Q487" s="1">
        <v>0.11093</v>
      </c>
      <c r="R487" s="1">
        <v>0.11774999999999999</v>
      </c>
      <c r="S487" s="1">
        <v>0.12317</v>
      </c>
      <c r="T487" s="1">
        <v>0.12731999999999999</v>
      </c>
      <c r="U487" s="1">
        <v>0.13322000000000001</v>
      </c>
      <c r="V487" s="1">
        <v>0.14138000000000001</v>
      </c>
      <c r="W487" s="1">
        <v>0.14818000000000001</v>
      </c>
      <c r="X487" s="1">
        <v>0.15858</v>
      </c>
      <c r="Y487" s="1">
        <v>0.16918</v>
      </c>
      <c r="Z487" s="1">
        <v>0.17735000000000001</v>
      </c>
      <c r="AA487" s="1">
        <v>0.18421999999999999</v>
      </c>
      <c r="AB487" s="1">
        <v>0.19356000000000001</v>
      </c>
      <c r="AC487" s="1">
        <v>0.19897999999999999</v>
      </c>
      <c r="AD487" s="1">
        <v>0.20648</v>
      </c>
      <c r="AE487" s="1">
        <v>0.21548999999999999</v>
      </c>
      <c r="AF487" s="1">
        <v>0.22950000000000001</v>
      </c>
      <c r="AG487" s="1">
        <v>0.2361</v>
      </c>
      <c r="AH487" s="1">
        <v>0.23888999999999999</v>
      </c>
      <c r="AI487" s="1">
        <v>0.25030999999999998</v>
      </c>
      <c r="AJ487" s="1">
        <v>0.25701000000000002</v>
      </c>
      <c r="AK487" s="1">
        <v>0.26540000000000002</v>
      </c>
      <c r="AL487" s="1">
        <v>0.27300000000000002</v>
      </c>
      <c r="AM487" s="1">
        <v>0.28148000000000001</v>
      </c>
      <c r="AN487" s="1">
        <v>0.29033999999999999</v>
      </c>
      <c r="AO487" s="1">
        <v>0.29903000000000002</v>
      </c>
      <c r="AP487" s="1">
        <v>0.30736999999999998</v>
      </c>
      <c r="AQ487" s="1">
        <v>0.31714999999999999</v>
      </c>
      <c r="AR487" s="1">
        <v>0.32485000000000003</v>
      </c>
      <c r="AS487" s="1">
        <v>0.32989000000000002</v>
      </c>
      <c r="AT487" s="1">
        <v>0.33753</v>
      </c>
      <c r="AU487" s="1">
        <v>0.34562999999999999</v>
      </c>
      <c r="AV487" s="1">
        <v>0.35354000000000002</v>
      </c>
      <c r="AW487" s="1">
        <v>0.35974</v>
      </c>
      <c r="AX487" s="1">
        <v>0.36559999999999998</v>
      </c>
      <c r="AY487" s="1">
        <v>0.37337999999999999</v>
      </c>
      <c r="AZ487" s="1">
        <v>0.38111</v>
      </c>
      <c r="BA487" s="1">
        <v>0.38714999999999999</v>
      </c>
      <c r="BB487" s="1">
        <v>0.39</v>
      </c>
      <c r="BC487" s="1">
        <v>0.39662999999999998</v>
      </c>
      <c r="BD487" s="1">
        <v>0.40511999999999998</v>
      </c>
      <c r="BE487" s="1">
        <v>0.41110999999999998</v>
      </c>
      <c r="BF487" s="1">
        <v>0.41275000000000001</v>
      </c>
      <c r="BG487" s="1">
        <v>0.42268</v>
      </c>
      <c r="BH487" s="1">
        <v>0.42960999999999999</v>
      </c>
      <c r="BI487" s="1">
        <v>0.43097000000000002</v>
      </c>
      <c r="BJ487" s="1">
        <v>0.44148999999999999</v>
      </c>
      <c r="BK487" s="1">
        <v>0.44475999999999999</v>
      </c>
      <c r="BL487" s="1">
        <v>0.45199</v>
      </c>
      <c r="BM487" s="1">
        <v>0.45528999999999997</v>
      </c>
      <c r="BN487" s="1">
        <v>0.45940999999999999</v>
      </c>
      <c r="BO487" s="1">
        <v>0.46333000000000002</v>
      </c>
      <c r="BP487" s="1">
        <v>0.46183000000000002</v>
      </c>
      <c r="BQ487" s="1">
        <v>0.46665000000000001</v>
      </c>
      <c r="BR487" s="1">
        <v>0.46915000000000001</v>
      </c>
      <c r="BS487" s="1">
        <v>0.4748</v>
      </c>
      <c r="BT487" s="1">
        <v>0.47417999999999999</v>
      </c>
      <c r="BU487" s="1">
        <v>0.47932000000000002</v>
      </c>
      <c r="BV487" s="1">
        <v>0.48233999999999999</v>
      </c>
      <c r="BW487" s="1">
        <v>0.48854999999999998</v>
      </c>
      <c r="BX487" s="1">
        <v>0.48683999999999999</v>
      </c>
      <c r="BY487" s="1">
        <v>0.48476000000000002</v>
      </c>
      <c r="BZ487" s="1">
        <v>0.48591000000000001</v>
      </c>
      <c r="CA487" s="1">
        <v>0.49086999999999997</v>
      </c>
      <c r="CB487" s="1">
        <v>0.49429000000000001</v>
      </c>
      <c r="CC487" s="1">
        <v>0.49564000000000002</v>
      </c>
      <c r="CD487" s="1">
        <v>0.49814000000000003</v>
      </c>
      <c r="CE487" s="1">
        <v>0.48987999999999998</v>
      </c>
      <c r="CF487" s="1">
        <v>0.49589</v>
      </c>
      <c r="CG487" s="1">
        <v>0.49840000000000001</v>
      </c>
      <c r="CH487" s="1">
        <v>0.50173000000000001</v>
      </c>
      <c r="CI487" s="1">
        <v>0.50124000000000002</v>
      </c>
      <c r="CJ487" s="1">
        <v>0.50422</v>
      </c>
      <c r="CK487" s="1">
        <v>0.50792000000000004</v>
      </c>
      <c r="CL487" s="1">
        <v>0.50897999999999999</v>
      </c>
      <c r="CM487" s="1">
        <v>0.51507999999999998</v>
      </c>
    </row>
    <row r="488" spans="1:91" x14ac:dyDescent="0.25">
      <c r="A488" s="3">
        <v>369.79</v>
      </c>
      <c r="B488" s="1">
        <v>8.6652000000000007E-2</v>
      </c>
      <c r="C488" s="1">
        <v>7.4663999999999994E-2</v>
      </c>
      <c r="D488" s="1">
        <v>7.7785000000000007E-2</v>
      </c>
      <c r="E488" s="1">
        <v>7.8488000000000002E-2</v>
      </c>
      <c r="F488" s="1">
        <v>8.2996E-2</v>
      </c>
      <c r="G488" s="1">
        <v>8.6303000000000005E-2</v>
      </c>
      <c r="H488" s="1">
        <v>8.8261999999999993E-2</v>
      </c>
      <c r="I488" s="1">
        <v>9.0741000000000002E-2</v>
      </c>
      <c r="J488" s="1">
        <v>9.5380999999999994E-2</v>
      </c>
      <c r="K488" s="1">
        <v>9.9586999999999995E-2</v>
      </c>
      <c r="L488" s="1">
        <v>0.1021</v>
      </c>
      <c r="M488" s="1">
        <v>0.10556</v>
      </c>
      <c r="N488" s="1">
        <v>0.11037</v>
      </c>
      <c r="O488" s="1">
        <v>0.10417999999999999</v>
      </c>
      <c r="P488" s="1">
        <v>0.1072</v>
      </c>
      <c r="Q488" s="1">
        <v>0.11233</v>
      </c>
      <c r="R488" s="1">
        <v>0.11811000000000001</v>
      </c>
      <c r="S488" s="1">
        <v>0.12144000000000001</v>
      </c>
      <c r="T488" s="1">
        <v>0.12792000000000001</v>
      </c>
      <c r="U488" s="1">
        <v>0.13358</v>
      </c>
      <c r="V488" s="1">
        <v>0.14133000000000001</v>
      </c>
      <c r="W488" s="1">
        <v>0.14874999999999999</v>
      </c>
      <c r="X488" s="1">
        <v>0.15966</v>
      </c>
      <c r="Y488" s="1">
        <v>0.16764999999999999</v>
      </c>
      <c r="Z488" s="1">
        <v>0.17788999999999999</v>
      </c>
      <c r="AA488" s="1">
        <v>0.18368000000000001</v>
      </c>
      <c r="AB488" s="1">
        <v>0.19309999999999999</v>
      </c>
      <c r="AC488" s="1">
        <v>0.19827</v>
      </c>
      <c r="AD488" s="1">
        <v>0.20754</v>
      </c>
      <c r="AE488" s="1">
        <v>0.21684999999999999</v>
      </c>
      <c r="AF488" s="1">
        <v>0.22911000000000001</v>
      </c>
      <c r="AG488" s="1">
        <v>0.23838000000000001</v>
      </c>
      <c r="AH488" s="1">
        <v>0.23754</v>
      </c>
      <c r="AI488" s="1">
        <v>0.24987999999999999</v>
      </c>
      <c r="AJ488" s="1">
        <v>0.25635999999999998</v>
      </c>
      <c r="AK488" s="1">
        <v>0.26556999999999997</v>
      </c>
      <c r="AL488" s="1">
        <v>0.27298</v>
      </c>
      <c r="AM488" s="1">
        <v>0.28181</v>
      </c>
      <c r="AN488" s="1">
        <v>0.28971999999999998</v>
      </c>
      <c r="AO488" s="1">
        <v>0.29997000000000001</v>
      </c>
      <c r="AP488" s="1">
        <v>0.30843999999999999</v>
      </c>
      <c r="AQ488" s="1">
        <v>0.31613999999999998</v>
      </c>
      <c r="AR488" s="1">
        <v>0.32567000000000002</v>
      </c>
      <c r="AS488" s="1">
        <v>0.33139000000000002</v>
      </c>
      <c r="AT488" s="1">
        <v>0.33857999999999999</v>
      </c>
      <c r="AU488" s="1">
        <v>0.34528999999999999</v>
      </c>
      <c r="AV488" s="1">
        <v>0.35378999999999999</v>
      </c>
      <c r="AW488" s="1">
        <v>0.36115999999999998</v>
      </c>
      <c r="AX488" s="1">
        <v>0.36682999999999999</v>
      </c>
      <c r="AY488" s="1">
        <v>0.37395</v>
      </c>
      <c r="AZ488" s="1">
        <v>0.37789</v>
      </c>
      <c r="BA488" s="1">
        <v>0.38801000000000002</v>
      </c>
      <c r="BB488" s="1">
        <v>0.39106000000000002</v>
      </c>
      <c r="BC488" s="1">
        <v>0.39666000000000001</v>
      </c>
      <c r="BD488" s="1">
        <v>0.40411999999999998</v>
      </c>
      <c r="BE488" s="1">
        <v>0.41000999999999999</v>
      </c>
      <c r="BF488" s="1">
        <v>0.41233999999999998</v>
      </c>
      <c r="BG488" s="1">
        <v>0.42252000000000001</v>
      </c>
      <c r="BH488" s="1">
        <v>0.42754999999999999</v>
      </c>
      <c r="BI488" s="1">
        <v>0.43423</v>
      </c>
      <c r="BJ488" s="1">
        <v>0.44026999999999999</v>
      </c>
      <c r="BK488" s="1">
        <v>0.44680999999999998</v>
      </c>
      <c r="BL488" s="1">
        <v>0.45091999999999999</v>
      </c>
      <c r="BM488" s="1">
        <v>0.45691999999999999</v>
      </c>
      <c r="BN488" s="1">
        <v>0.46045999999999998</v>
      </c>
      <c r="BO488" s="1">
        <v>0.46616000000000002</v>
      </c>
      <c r="BP488" s="1">
        <v>0.46287</v>
      </c>
      <c r="BQ488" s="1">
        <v>0.46476000000000001</v>
      </c>
      <c r="BR488" s="1">
        <v>0.47110999999999997</v>
      </c>
      <c r="BS488" s="1">
        <v>0.47393000000000002</v>
      </c>
      <c r="BT488" s="1">
        <v>0.47597</v>
      </c>
      <c r="BU488" s="1">
        <v>0.48183999999999999</v>
      </c>
      <c r="BV488" s="1">
        <v>0.48227999999999999</v>
      </c>
      <c r="BW488" s="1">
        <v>0.49</v>
      </c>
      <c r="BX488" s="1">
        <v>0.48676000000000003</v>
      </c>
      <c r="BY488" s="1">
        <v>0.48626000000000003</v>
      </c>
      <c r="BZ488" s="1">
        <v>0.48753999999999997</v>
      </c>
      <c r="CA488" s="1">
        <v>0.49131000000000002</v>
      </c>
      <c r="CB488" s="1">
        <v>0.49034</v>
      </c>
      <c r="CC488" s="1">
        <v>0.49680000000000002</v>
      </c>
      <c r="CD488" s="1">
        <v>0.50105</v>
      </c>
      <c r="CE488" s="1">
        <v>0.49292999999999998</v>
      </c>
      <c r="CF488" s="1">
        <v>0.49457000000000001</v>
      </c>
      <c r="CG488" s="1">
        <v>0.49881999999999999</v>
      </c>
      <c r="CH488" s="1">
        <v>0.50214000000000003</v>
      </c>
      <c r="CI488" s="1">
        <v>0.50239</v>
      </c>
      <c r="CJ488" s="1">
        <v>0.50431000000000004</v>
      </c>
      <c r="CK488" s="1">
        <v>0.50939000000000001</v>
      </c>
      <c r="CL488" s="1">
        <v>0.50980999999999999</v>
      </c>
      <c r="CM488" s="1">
        <v>0.51537999999999995</v>
      </c>
    </row>
    <row r="489" spans="1:91" x14ac:dyDescent="0.25">
      <c r="A489" s="3">
        <v>370.16</v>
      </c>
      <c r="B489" s="1">
        <v>8.6842000000000003E-2</v>
      </c>
      <c r="C489" s="1">
        <v>7.3037000000000005E-2</v>
      </c>
      <c r="D489" s="1">
        <v>7.7334E-2</v>
      </c>
      <c r="E489" s="1">
        <v>7.6855999999999994E-2</v>
      </c>
      <c r="F489" s="1">
        <v>8.1439999999999999E-2</v>
      </c>
      <c r="G489" s="1">
        <v>8.5644999999999999E-2</v>
      </c>
      <c r="H489" s="1">
        <v>8.5753999999999997E-2</v>
      </c>
      <c r="I489" s="1">
        <v>8.9995000000000006E-2</v>
      </c>
      <c r="J489" s="1">
        <v>9.4354999999999994E-2</v>
      </c>
      <c r="K489" s="1">
        <v>9.9571000000000007E-2</v>
      </c>
      <c r="L489" s="1">
        <v>0.10065</v>
      </c>
      <c r="M489" s="1">
        <v>0.10453999999999999</v>
      </c>
      <c r="N489" s="1">
        <v>0.10735</v>
      </c>
      <c r="O489" s="1">
        <v>0.1032</v>
      </c>
      <c r="P489" s="1">
        <v>0.10581</v>
      </c>
      <c r="Q489" s="1">
        <v>0.11011</v>
      </c>
      <c r="R489" s="1">
        <v>0.11383</v>
      </c>
      <c r="S489" s="1">
        <v>0.12025</v>
      </c>
      <c r="T489" s="1">
        <v>0.12584999999999999</v>
      </c>
      <c r="U489" s="1">
        <v>0.13159000000000001</v>
      </c>
      <c r="V489" s="1">
        <v>0.13872999999999999</v>
      </c>
      <c r="W489" s="1">
        <v>0.14777999999999999</v>
      </c>
      <c r="X489" s="1">
        <v>0.15678</v>
      </c>
      <c r="Y489" s="1">
        <v>0.16711999999999999</v>
      </c>
      <c r="Z489" s="1">
        <v>0.17574999999999999</v>
      </c>
      <c r="AA489" s="1">
        <v>0.18232000000000001</v>
      </c>
      <c r="AB489" s="1">
        <v>0.19198999999999999</v>
      </c>
      <c r="AC489" s="1">
        <v>0.19696</v>
      </c>
      <c r="AD489" s="1">
        <v>0.20677000000000001</v>
      </c>
      <c r="AE489" s="1">
        <v>0.21479999999999999</v>
      </c>
      <c r="AF489" s="1">
        <v>0.22775000000000001</v>
      </c>
      <c r="AG489" s="1">
        <v>0.23304</v>
      </c>
      <c r="AH489" s="1">
        <v>0.23637</v>
      </c>
      <c r="AI489" s="1">
        <v>0.24754000000000001</v>
      </c>
      <c r="AJ489" s="1">
        <v>0.25370999999999999</v>
      </c>
      <c r="AK489" s="1">
        <v>0.26290000000000002</v>
      </c>
      <c r="AL489" s="1">
        <v>0.27282000000000001</v>
      </c>
      <c r="AM489" s="1">
        <v>0.27928999999999998</v>
      </c>
      <c r="AN489" s="1">
        <v>0.28808</v>
      </c>
      <c r="AO489" s="1">
        <v>0.29918</v>
      </c>
      <c r="AP489" s="1">
        <v>0.30669000000000002</v>
      </c>
      <c r="AQ489" s="1">
        <v>0.31530999999999998</v>
      </c>
      <c r="AR489" s="1">
        <v>0.32512999999999997</v>
      </c>
      <c r="AS489" s="1">
        <v>0.32940999999999998</v>
      </c>
      <c r="AT489" s="1">
        <v>0.33544000000000002</v>
      </c>
      <c r="AU489" s="1">
        <v>0.34494000000000002</v>
      </c>
      <c r="AV489" s="1">
        <v>0.35154999999999997</v>
      </c>
      <c r="AW489" s="1">
        <v>0.35665999999999998</v>
      </c>
      <c r="AX489" s="1">
        <v>0.36608000000000002</v>
      </c>
      <c r="AY489" s="1">
        <v>0.37256</v>
      </c>
      <c r="AZ489" s="1">
        <v>0.37814999999999999</v>
      </c>
      <c r="BA489" s="1">
        <v>0.38512000000000002</v>
      </c>
      <c r="BB489" s="1">
        <v>0.38982</v>
      </c>
      <c r="BC489" s="1">
        <v>0.39613999999999999</v>
      </c>
      <c r="BD489" s="1">
        <v>0.40454000000000001</v>
      </c>
      <c r="BE489" s="1">
        <v>0.40723999999999999</v>
      </c>
      <c r="BF489" s="1">
        <v>0.40973999999999999</v>
      </c>
      <c r="BG489" s="1">
        <v>0.42022999999999999</v>
      </c>
      <c r="BH489" s="1">
        <v>0.42526999999999998</v>
      </c>
      <c r="BI489" s="1">
        <v>0.43108000000000002</v>
      </c>
      <c r="BJ489" s="1">
        <v>0.43847000000000003</v>
      </c>
      <c r="BK489" s="1">
        <v>0.44238</v>
      </c>
      <c r="BL489" s="1">
        <v>0.45007999999999998</v>
      </c>
      <c r="BM489" s="1">
        <v>0.45463999999999999</v>
      </c>
      <c r="BN489" s="1">
        <v>0.45873000000000003</v>
      </c>
      <c r="BO489" s="1">
        <v>0.46332000000000001</v>
      </c>
      <c r="BP489" s="1">
        <v>0.46062999999999998</v>
      </c>
      <c r="BQ489" s="1">
        <v>0.46266000000000002</v>
      </c>
      <c r="BR489" s="1">
        <v>0.46766999999999997</v>
      </c>
      <c r="BS489" s="1">
        <v>0.47095999999999999</v>
      </c>
      <c r="BT489" s="1">
        <v>0.47415000000000002</v>
      </c>
      <c r="BU489" s="1">
        <v>0.47774</v>
      </c>
      <c r="BV489" s="1">
        <v>0.48066999999999999</v>
      </c>
      <c r="BW489" s="1">
        <v>0.48748999999999998</v>
      </c>
      <c r="BX489" s="1">
        <v>0.48623</v>
      </c>
      <c r="BY489" s="1">
        <v>0.48015999999999998</v>
      </c>
      <c r="BZ489" s="1">
        <v>0.48652000000000001</v>
      </c>
      <c r="CA489" s="1">
        <v>0.49197999999999997</v>
      </c>
      <c r="CB489" s="1">
        <v>0.49180000000000001</v>
      </c>
      <c r="CC489" s="1">
        <v>0.49414000000000002</v>
      </c>
      <c r="CD489" s="1">
        <v>0.49603000000000003</v>
      </c>
      <c r="CE489" s="1">
        <v>0.48905999999999999</v>
      </c>
      <c r="CF489" s="1">
        <v>0.49195</v>
      </c>
      <c r="CG489" s="1">
        <v>0.49431000000000003</v>
      </c>
      <c r="CH489" s="1">
        <v>0.49946000000000002</v>
      </c>
      <c r="CI489" s="1">
        <v>0.50117999999999996</v>
      </c>
      <c r="CJ489" s="1">
        <v>0.50422999999999996</v>
      </c>
      <c r="CK489" s="1">
        <v>0.50548000000000004</v>
      </c>
      <c r="CL489" s="1">
        <v>0.50836000000000003</v>
      </c>
      <c r="CM489" s="1">
        <v>0.51265000000000005</v>
      </c>
    </row>
    <row r="490" spans="1:91" x14ac:dyDescent="0.25">
      <c r="A490" s="3">
        <v>370.52</v>
      </c>
      <c r="B490" s="1">
        <v>8.4445000000000006E-2</v>
      </c>
      <c r="C490" s="1">
        <v>7.2963E-2</v>
      </c>
      <c r="D490" s="1">
        <v>7.6569999999999999E-2</v>
      </c>
      <c r="E490" s="1">
        <v>7.6512999999999998E-2</v>
      </c>
      <c r="F490" s="1">
        <v>8.0887000000000001E-2</v>
      </c>
      <c r="G490" s="1">
        <v>8.6839E-2</v>
      </c>
      <c r="H490" s="1">
        <v>8.6818000000000006E-2</v>
      </c>
      <c r="I490" s="1">
        <v>8.9166999999999996E-2</v>
      </c>
      <c r="J490" s="1">
        <v>9.3341999999999994E-2</v>
      </c>
      <c r="K490" s="1">
        <v>9.6969E-2</v>
      </c>
      <c r="L490" s="1">
        <v>9.9485000000000004E-2</v>
      </c>
      <c r="M490" s="1">
        <v>0.1042</v>
      </c>
      <c r="N490" s="1">
        <v>0.10589999999999999</v>
      </c>
      <c r="O490" s="1">
        <v>0.10265000000000001</v>
      </c>
      <c r="P490" s="1">
        <v>0.10556</v>
      </c>
      <c r="Q490" s="1">
        <v>0.11072</v>
      </c>
      <c r="R490" s="1">
        <v>0.11570999999999999</v>
      </c>
      <c r="S490" s="1">
        <v>0.11928999999999999</v>
      </c>
      <c r="T490" s="1">
        <v>0.12598999999999999</v>
      </c>
      <c r="U490" s="1">
        <v>0.13261000000000001</v>
      </c>
      <c r="V490" s="1">
        <v>0.13988</v>
      </c>
      <c r="W490" s="1">
        <v>0.14710999999999999</v>
      </c>
      <c r="X490" s="1">
        <v>0.15812999999999999</v>
      </c>
      <c r="Y490" s="1">
        <v>0.16639999999999999</v>
      </c>
      <c r="Z490" s="1">
        <v>0.17587</v>
      </c>
      <c r="AA490" s="1">
        <v>0.18239</v>
      </c>
      <c r="AB490" s="1">
        <v>0.19198999999999999</v>
      </c>
      <c r="AC490" s="1">
        <v>0.19781000000000001</v>
      </c>
      <c r="AD490" s="1">
        <v>0.20408000000000001</v>
      </c>
      <c r="AE490" s="1">
        <v>0.21324000000000001</v>
      </c>
      <c r="AF490" s="1">
        <v>0.22713</v>
      </c>
      <c r="AG490" s="1">
        <v>0.2334</v>
      </c>
      <c r="AH490" s="1">
        <v>0.23526</v>
      </c>
      <c r="AI490" s="1">
        <v>0.24709999999999999</v>
      </c>
      <c r="AJ490" s="1">
        <v>0.25446000000000002</v>
      </c>
      <c r="AK490" s="1">
        <v>0.26141999999999999</v>
      </c>
      <c r="AL490" s="1">
        <v>0.27184999999999998</v>
      </c>
      <c r="AM490" s="1">
        <v>0.28088000000000002</v>
      </c>
      <c r="AN490" s="1">
        <v>0.28920000000000001</v>
      </c>
      <c r="AO490" s="1">
        <v>0.29630000000000001</v>
      </c>
      <c r="AP490" s="1">
        <v>0.30669999999999997</v>
      </c>
      <c r="AQ490" s="1">
        <v>0.31439</v>
      </c>
      <c r="AR490" s="1">
        <v>0.32332</v>
      </c>
      <c r="AS490" s="1">
        <v>0.32794000000000001</v>
      </c>
      <c r="AT490" s="1">
        <v>0.33604000000000001</v>
      </c>
      <c r="AU490" s="1">
        <v>0.34622999999999998</v>
      </c>
      <c r="AV490" s="1">
        <v>0.3513</v>
      </c>
      <c r="AW490" s="1">
        <v>0.35708000000000001</v>
      </c>
      <c r="AX490" s="1">
        <v>0.36403000000000002</v>
      </c>
      <c r="AY490" s="1">
        <v>0.37312000000000001</v>
      </c>
      <c r="AZ490" s="1">
        <v>0.37769999999999998</v>
      </c>
      <c r="BA490" s="1">
        <v>0.38391999999999998</v>
      </c>
      <c r="BB490" s="1">
        <v>0.38932</v>
      </c>
      <c r="BC490" s="1">
        <v>0.39655000000000001</v>
      </c>
      <c r="BD490" s="1">
        <v>0.39953</v>
      </c>
      <c r="BE490" s="1">
        <v>0.40764</v>
      </c>
      <c r="BF490" s="1">
        <v>0.40898000000000001</v>
      </c>
      <c r="BG490" s="1">
        <v>0.42086000000000001</v>
      </c>
      <c r="BH490" s="1">
        <v>0.42568</v>
      </c>
      <c r="BI490" s="1">
        <v>0.43225999999999998</v>
      </c>
      <c r="BJ490" s="1">
        <v>0.44117000000000001</v>
      </c>
      <c r="BK490" s="1">
        <v>0.44556000000000001</v>
      </c>
      <c r="BL490" s="1">
        <v>0.45029000000000002</v>
      </c>
      <c r="BM490" s="1">
        <v>0.45394000000000001</v>
      </c>
      <c r="BN490" s="1">
        <v>0.45823000000000003</v>
      </c>
      <c r="BO490" s="1">
        <v>0.46155000000000002</v>
      </c>
      <c r="BP490" s="1">
        <v>0.45851999999999998</v>
      </c>
      <c r="BQ490" s="1">
        <v>0.46245000000000003</v>
      </c>
      <c r="BR490" s="1">
        <v>0.46573999999999999</v>
      </c>
      <c r="BS490" s="1">
        <v>0.47042</v>
      </c>
      <c r="BT490" s="1">
        <v>0.47289999999999999</v>
      </c>
      <c r="BU490" s="1">
        <v>0.47621999999999998</v>
      </c>
      <c r="BV490" s="1">
        <v>0.47815000000000002</v>
      </c>
      <c r="BW490" s="1">
        <v>0.48703999999999997</v>
      </c>
      <c r="BX490" s="1">
        <v>0.48474</v>
      </c>
      <c r="BY490" s="1">
        <v>0.48197000000000001</v>
      </c>
      <c r="BZ490" s="1">
        <v>0.48452000000000001</v>
      </c>
      <c r="CA490" s="1">
        <v>0.48675000000000002</v>
      </c>
      <c r="CB490" s="1">
        <v>0.48973</v>
      </c>
      <c r="CC490" s="1">
        <v>0.49330000000000002</v>
      </c>
      <c r="CD490" s="1">
        <v>0.49474000000000001</v>
      </c>
      <c r="CE490" s="1">
        <v>0.49197999999999997</v>
      </c>
      <c r="CF490" s="1">
        <v>0.49247999999999997</v>
      </c>
      <c r="CG490" s="1">
        <v>0.49654999999999999</v>
      </c>
      <c r="CH490" s="1">
        <v>0.50066999999999995</v>
      </c>
      <c r="CI490" s="1">
        <v>0.50029999999999997</v>
      </c>
      <c r="CJ490" s="1">
        <v>0.50234999999999996</v>
      </c>
      <c r="CK490" s="1">
        <v>0.50741000000000003</v>
      </c>
      <c r="CL490" s="1">
        <v>0.50844</v>
      </c>
      <c r="CM490" s="1">
        <v>0.51353000000000004</v>
      </c>
    </row>
    <row r="491" spans="1:91" x14ac:dyDescent="0.25">
      <c r="A491" s="3">
        <v>370.88</v>
      </c>
      <c r="B491" s="1">
        <v>8.2970000000000002E-2</v>
      </c>
      <c r="C491" s="1">
        <v>7.2139999999999996E-2</v>
      </c>
      <c r="D491" s="1">
        <v>7.6132000000000005E-2</v>
      </c>
      <c r="E491" s="1">
        <v>7.5678999999999996E-2</v>
      </c>
      <c r="F491" s="1">
        <v>8.0779000000000004E-2</v>
      </c>
      <c r="G491" s="1">
        <v>8.3785999999999999E-2</v>
      </c>
      <c r="H491" s="1">
        <v>8.7051000000000003E-2</v>
      </c>
      <c r="I491" s="1">
        <v>8.7306999999999996E-2</v>
      </c>
      <c r="J491" s="1">
        <v>9.2295000000000002E-2</v>
      </c>
      <c r="K491" s="1">
        <v>9.6974000000000005E-2</v>
      </c>
      <c r="L491" s="1">
        <v>0.1004</v>
      </c>
      <c r="M491" s="1">
        <v>0.10233</v>
      </c>
      <c r="N491" s="1">
        <v>0.10713</v>
      </c>
      <c r="O491" s="1">
        <v>0.1019</v>
      </c>
      <c r="P491" s="1">
        <v>0.10421999999999999</v>
      </c>
      <c r="Q491" s="1">
        <v>0.10882</v>
      </c>
      <c r="R491" s="1">
        <v>0.11524</v>
      </c>
      <c r="S491" s="1">
        <v>0.11955</v>
      </c>
      <c r="T491" s="1">
        <v>0.124</v>
      </c>
      <c r="U491" s="1">
        <v>0.13186</v>
      </c>
      <c r="V491" s="1">
        <v>0.13800000000000001</v>
      </c>
      <c r="W491" s="1">
        <v>0.14548</v>
      </c>
      <c r="X491" s="1">
        <v>0.15604999999999999</v>
      </c>
      <c r="Y491" s="1">
        <v>0.16521</v>
      </c>
      <c r="Z491" s="1">
        <v>0.17538000000000001</v>
      </c>
      <c r="AA491" s="1">
        <v>0.18243999999999999</v>
      </c>
      <c r="AB491" s="1">
        <v>0.19056999999999999</v>
      </c>
      <c r="AC491" s="1">
        <v>0.19558</v>
      </c>
      <c r="AD491" s="1">
        <v>0.20535</v>
      </c>
      <c r="AE491" s="1">
        <v>0.2127</v>
      </c>
      <c r="AF491" s="1">
        <v>0.22584000000000001</v>
      </c>
      <c r="AG491" s="1">
        <v>0.23351</v>
      </c>
      <c r="AH491" s="1">
        <v>0.23469999999999999</v>
      </c>
      <c r="AI491" s="1">
        <v>0.24634</v>
      </c>
      <c r="AJ491" s="1">
        <v>0.25327</v>
      </c>
      <c r="AK491" s="1">
        <v>0.26343</v>
      </c>
      <c r="AL491" s="1">
        <v>0.27200999999999997</v>
      </c>
      <c r="AM491" s="1">
        <v>0.27848000000000001</v>
      </c>
      <c r="AN491" s="1">
        <v>0.28911999999999999</v>
      </c>
      <c r="AO491" s="1">
        <v>0.29579</v>
      </c>
      <c r="AP491" s="1">
        <v>0.30481999999999998</v>
      </c>
      <c r="AQ491" s="1">
        <v>0.31430999999999998</v>
      </c>
      <c r="AR491" s="1">
        <v>0.32279999999999998</v>
      </c>
      <c r="AS491" s="1">
        <v>0.32743</v>
      </c>
      <c r="AT491" s="1">
        <v>0.33524999999999999</v>
      </c>
      <c r="AU491" s="1">
        <v>0.34228999999999998</v>
      </c>
      <c r="AV491" s="1">
        <v>0.34859000000000001</v>
      </c>
      <c r="AW491" s="1">
        <v>0.35581000000000002</v>
      </c>
      <c r="AX491" s="1">
        <v>0.36471999999999999</v>
      </c>
      <c r="AY491" s="1">
        <v>0.37114999999999998</v>
      </c>
      <c r="AZ491" s="1">
        <v>0.37536999999999998</v>
      </c>
      <c r="BA491" s="1">
        <v>0.38325999999999999</v>
      </c>
      <c r="BB491" s="1">
        <v>0.38822000000000001</v>
      </c>
      <c r="BC491" s="1">
        <v>0.39324999999999999</v>
      </c>
      <c r="BD491" s="1">
        <v>0.39883000000000002</v>
      </c>
      <c r="BE491" s="1">
        <v>0.40628999999999998</v>
      </c>
      <c r="BF491" s="1">
        <v>0.40941</v>
      </c>
      <c r="BG491" s="1">
        <v>0.42055999999999999</v>
      </c>
      <c r="BH491" s="1">
        <v>0.42544999999999999</v>
      </c>
      <c r="BI491" s="1">
        <v>0.42959999999999998</v>
      </c>
      <c r="BJ491" s="1">
        <v>0.43706</v>
      </c>
      <c r="BK491" s="1">
        <v>0.44173000000000001</v>
      </c>
      <c r="BL491" s="1">
        <v>0.44646000000000002</v>
      </c>
      <c r="BM491" s="1">
        <v>0.45068000000000003</v>
      </c>
      <c r="BN491" s="1">
        <v>0.45673000000000002</v>
      </c>
      <c r="BO491" s="1">
        <v>0.45907999999999999</v>
      </c>
      <c r="BP491" s="1">
        <v>0.45798</v>
      </c>
      <c r="BQ491" s="1">
        <v>0.46139999999999998</v>
      </c>
      <c r="BR491" s="1">
        <v>0.46711999999999998</v>
      </c>
      <c r="BS491" s="1">
        <v>0.46819</v>
      </c>
      <c r="BT491" s="1">
        <v>0.47149999999999997</v>
      </c>
      <c r="BU491" s="1">
        <v>0.47602</v>
      </c>
      <c r="BV491" s="1">
        <v>0.47776999999999997</v>
      </c>
      <c r="BW491" s="1">
        <v>0.48426000000000002</v>
      </c>
      <c r="BX491" s="1">
        <v>0.48320000000000002</v>
      </c>
      <c r="BY491" s="1">
        <v>0.47917999999999999</v>
      </c>
      <c r="BZ491" s="1">
        <v>0.48505999999999999</v>
      </c>
      <c r="CA491" s="1">
        <v>0.48768</v>
      </c>
      <c r="CB491" s="1">
        <v>0.4874</v>
      </c>
      <c r="CC491" s="1">
        <v>0.49270000000000003</v>
      </c>
      <c r="CD491" s="1">
        <v>0.49551000000000001</v>
      </c>
      <c r="CE491" s="1">
        <v>0.48553000000000002</v>
      </c>
      <c r="CF491" s="1">
        <v>0.49021999999999999</v>
      </c>
      <c r="CG491" s="1">
        <v>0.49347999999999997</v>
      </c>
      <c r="CH491" s="1">
        <v>0.49833</v>
      </c>
      <c r="CI491" s="1">
        <v>0.49808999999999998</v>
      </c>
      <c r="CJ491" s="1">
        <v>0.50249999999999995</v>
      </c>
      <c r="CK491" s="1">
        <v>0.50273000000000001</v>
      </c>
      <c r="CL491" s="1">
        <v>0.50602000000000003</v>
      </c>
      <c r="CM491" s="1">
        <v>0.51051999999999997</v>
      </c>
    </row>
    <row r="492" spans="1:91" x14ac:dyDescent="0.25">
      <c r="A492" s="3">
        <v>371.25</v>
      </c>
      <c r="B492" s="1">
        <v>8.2306000000000004E-2</v>
      </c>
      <c r="C492" s="1">
        <v>7.0881E-2</v>
      </c>
      <c r="D492" s="1">
        <v>7.5230000000000005E-2</v>
      </c>
      <c r="E492" s="1">
        <v>7.5697E-2</v>
      </c>
      <c r="F492" s="1">
        <v>7.9233999999999999E-2</v>
      </c>
      <c r="G492" s="1">
        <v>8.3572999999999995E-2</v>
      </c>
      <c r="H492" s="1">
        <v>8.6433999999999997E-2</v>
      </c>
      <c r="I492" s="1">
        <v>8.8592000000000004E-2</v>
      </c>
      <c r="J492" s="1">
        <v>9.2821000000000001E-2</v>
      </c>
      <c r="K492" s="1">
        <v>9.5129000000000005E-2</v>
      </c>
      <c r="L492" s="1">
        <v>9.7914000000000001E-2</v>
      </c>
      <c r="M492" s="1">
        <v>0.10174999999999999</v>
      </c>
      <c r="N492" s="1">
        <v>0.10591</v>
      </c>
      <c r="O492" s="1">
        <v>0.10063</v>
      </c>
      <c r="P492" s="1">
        <v>0.10395</v>
      </c>
      <c r="Q492" s="1">
        <v>0.10753</v>
      </c>
      <c r="R492" s="1">
        <v>0.11438</v>
      </c>
      <c r="S492" s="1">
        <v>0.11958000000000001</v>
      </c>
      <c r="T492" s="1">
        <v>0.12368</v>
      </c>
      <c r="U492" s="1">
        <v>0.13028000000000001</v>
      </c>
      <c r="V492" s="1">
        <v>0.13754</v>
      </c>
      <c r="W492" s="1">
        <v>0.14599000000000001</v>
      </c>
      <c r="X492" s="1">
        <v>0.15492</v>
      </c>
      <c r="Y492" s="1">
        <v>0.16438</v>
      </c>
      <c r="Z492" s="1">
        <v>0.17371</v>
      </c>
      <c r="AA492" s="1">
        <v>0.18148</v>
      </c>
      <c r="AB492" s="1">
        <v>0.18831999999999999</v>
      </c>
      <c r="AC492" s="1">
        <v>0.19577</v>
      </c>
      <c r="AD492" s="1">
        <v>0.20449000000000001</v>
      </c>
      <c r="AE492" s="1">
        <v>0.21085999999999999</v>
      </c>
      <c r="AF492" s="1">
        <v>0.22591</v>
      </c>
      <c r="AG492" s="1">
        <v>0.23177</v>
      </c>
      <c r="AH492" s="1">
        <v>0.23597000000000001</v>
      </c>
      <c r="AI492" s="1">
        <v>0.24517</v>
      </c>
      <c r="AJ492" s="1">
        <v>0.25186999999999998</v>
      </c>
      <c r="AK492" s="1">
        <v>0.26041999999999998</v>
      </c>
      <c r="AL492" s="1">
        <v>0.26901000000000003</v>
      </c>
      <c r="AM492" s="1">
        <v>0.27809</v>
      </c>
      <c r="AN492" s="1">
        <v>0.28626000000000001</v>
      </c>
      <c r="AO492" s="1">
        <v>0.29544999999999999</v>
      </c>
      <c r="AP492" s="1">
        <v>0.30497999999999997</v>
      </c>
      <c r="AQ492" s="1">
        <v>0.31291999999999998</v>
      </c>
      <c r="AR492" s="1">
        <v>0.32103999999999999</v>
      </c>
      <c r="AS492" s="1">
        <v>0.32772000000000001</v>
      </c>
      <c r="AT492" s="1">
        <v>0.33487</v>
      </c>
      <c r="AU492" s="1">
        <v>0.34216999999999997</v>
      </c>
      <c r="AV492" s="1">
        <v>0.34949000000000002</v>
      </c>
      <c r="AW492" s="1">
        <v>0.35799999999999998</v>
      </c>
      <c r="AX492" s="1">
        <v>0.36425999999999997</v>
      </c>
      <c r="AY492" s="1">
        <v>0.36940000000000001</v>
      </c>
      <c r="AZ492" s="1">
        <v>0.375</v>
      </c>
      <c r="BA492" s="1">
        <v>0.38164999999999999</v>
      </c>
      <c r="BB492" s="1">
        <v>0.38950000000000001</v>
      </c>
      <c r="BC492" s="1">
        <v>0.39362999999999998</v>
      </c>
      <c r="BD492" s="1">
        <v>0.39828000000000002</v>
      </c>
      <c r="BE492" s="1">
        <v>0.40637000000000001</v>
      </c>
      <c r="BF492" s="1">
        <v>0.40672999999999998</v>
      </c>
      <c r="BG492" s="1">
        <v>0.41646</v>
      </c>
      <c r="BH492" s="1">
        <v>0.42242000000000002</v>
      </c>
      <c r="BI492" s="1">
        <v>0.43025999999999998</v>
      </c>
      <c r="BJ492" s="1">
        <v>0.43495</v>
      </c>
      <c r="BK492" s="1">
        <v>0.44135000000000002</v>
      </c>
      <c r="BL492" s="1">
        <v>0.44657000000000002</v>
      </c>
      <c r="BM492" s="1">
        <v>0.45243</v>
      </c>
      <c r="BN492" s="1">
        <v>0.45595000000000002</v>
      </c>
      <c r="BO492" s="1">
        <v>0.45921000000000001</v>
      </c>
      <c r="BP492" s="1">
        <v>0.45787</v>
      </c>
      <c r="BQ492" s="1">
        <v>0.46318999999999999</v>
      </c>
      <c r="BR492" s="1">
        <v>0.46542</v>
      </c>
      <c r="BS492" s="1">
        <v>0.46759000000000001</v>
      </c>
      <c r="BT492" s="1">
        <v>0.47317999999999999</v>
      </c>
      <c r="BU492" s="1">
        <v>0.47765999999999997</v>
      </c>
      <c r="BV492" s="1">
        <v>0.47577999999999998</v>
      </c>
      <c r="BW492" s="1">
        <v>0.4834</v>
      </c>
      <c r="BX492" s="1">
        <v>0.48349999999999999</v>
      </c>
      <c r="BY492" s="1">
        <v>0.48065999999999998</v>
      </c>
      <c r="BZ492" s="1">
        <v>0.48199999999999998</v>
      </c>
      <c r="CA492" s="1">
        <v>0.48544999999999999</v>
      </c>
      <c r="CB492" s="1">
        <v>0.49036999999999997</v>
      </c>
      <c r="CC492" s="1">
        <v>0.49342000000000003</v>
      </c>
      <c r="CD492" s="1">
        <v>0.49386999999999998</v>
      </c>
      <c r="CE492" s="1">
        <v>0.48763000000000001</v>
      </c>
      <c r="CF492" s="1">
        <v>0.49073</v>
      </c>
      <c r="CG492" s="1">
        <v>0.49507000000000001</v>
      </c>
      <c r="CH492" s="1">
        <v>0.49643999999999999</v>
      </c>
      <c r="CI492" s="1">
        <v>0.49751000000000001</v>
      </c>
      <c r="CJ492" s="1">
        <v>0.49975999999999998</v>
      </c>
      <c r="CK492" s="1">
        <v>0.50368999999999997</v>
      </c>
      <c r="CL492" s="1">
        <v>0.50914000000000004</v>
      </c>
      <c r="CM492" s="1">
        <v>0.51112000000000002</v>
      </c>
    </row>
    <row r="493" spans="1:91" x14ac:dyDescent="0.25">
      <c r="A493" s="3">
        <v>371.61</v>
      </c>
      <c r="B493" s="1">
        <v>8.3289000000000002E-2</v>
      </c>
      <c r="C493" s="1">
        <v>7.0680999999999994E-2</v>
      </c>
      <c r="D493" s="1">
        <v>7.3644000000000001E-2</v>
      </c>
      <c r="E493" s="1">
        <v>7.5655E-2</v>
      </c>
      <c r="F493" s="1">
        <v>7.9269000000000006E-2</v>
      </c>
      <c r="G493" s="1">
        <v>8.3524000000000001E-2</v>
      </c>
      <c r="H493" s="1">
        <v>8.4778999999999993E-2</v>
      </c>
      <c r="I493" s="1">
        <v>8.7620000000000003E-2</v>
      </c>
      <c r="J493" s="1">
        <v>9.3438999999999994E-2</v>
      </c>
      <c r="K493" s="1">
        <v>9.5676999999999998E-2</v>
      </c>
      <c r="L493" s="1">
        <v>9.9393999999999996E-2</v>
      </c>
      <c r="M493" s="1">
        <v>0.10221</v>
      </c>
      <c r="N493" s="1">
        <v>0.10652</v>
      </c>
      <c r="O493" s="1">
        <v>0.10150000000000001</v>
      </c>
      <c r="P493" s="1">
        <v>0.10378999999999999</v>
      </c>
      <c r="Q493" s="1">
        <v>0.10793</v>
      </c>
      <c r="R493" s="1">
        <v>0.11429</v>
      </c>
      <c r="S493" s="1">
        <v>0.11705</v>
      </c>
      <c r="T493" s="1">
        <v>0.12302</v>
      </c>
      <c r="U493" s="1">
        <v>0.13053999999999999</v>
      </c>
      <c r="V493" s="1">
        <v>0.13714999999999999</v>
      </c>
      <c r="W493" s="1">
        <v>0.14424999999999999</v>
      </c>
      <c r="X493" s="1">
        <v>0.15473000000000001</v>
      </c>
      <c r="Y493" s="1">
        <v>0.16549</v>
      </c>
      <c r="Z493" s="1">
        <v>0.17283000000000001</v>
      </c>
      <c r="AA493" s="1">
        <v>0.18045</v>
      </c>
      <c r="AB493" s="1">
        <v>0.18945999999999999</v>
      </c>
      <c r="AC493" s="1">
        <v>0.19509000000000001</v>
      </c>
      <c r="AD493" s="1">
        <v>0.2044</v>
      </c>
      <c r="AE493" s="1">
        <v>0.21218999999999999</v>
      </c>
      <c r="AF493" s="1">
        <v>0.22473000000000001</v>
      </c>
      <c r="AG493" s="1">
        <v>0.23016</v>
      </c>
      <c r="AH493" s="1">
        <v>0.23363</v>
      </c>
      <c r="AI493" s="1">
        <v>0.24531</v>
      </c>
      <c r="AJ493" s="1">
        <v>0.25190000000000001</v>
      </c>
      <c r="AK493" s="1">
        <v>0.2606</v>
      </c>
      <c r="AL493" s="1">
        <v>0.26805000000000001</v>
      </c>
      <c r="AM493" s="1">
        <v>0.27786</v>
      </c>
      <c r="AN493" s="1">
        <v>0.28744999999999998</v>
      </c>
      <c r="AO493" s="1">
        <v>0.29565999999999998</v>
      </c>
      <c r="AP493" s="1">
        <v>0.30151</v>
      </c>
      <c r="AQ493" s="1">
        <v>0.31279000000000001</v>
      </c>
      <c r="AR493" s="1">
        <v>0.31883</v>
      </c>
      <c r="AS493" s="1">
        <v>0.32768999999999998</v>
      </c>
      <c r="AT493" s="1">
        <v>0.33323999999999998</v>
      </c>
      <c r="AU493" s="1">
        <v>0.34122000000000002</v>
      </c>
      <c r="AV493" s="1">
        <v>0.34905000000000003</v>
      </c>
      <c r="AW493" s="1">
        <v>0.35576000000000002</v>
      </c>
      <c r="AX493" s="1">
        <v>0.36353999999999997</v>
      </c>
      <c r="AY493" s="1">
        <v>0.37004999999999999</v>
      </c>
      <c r="AZ493" s="1">
        <v>0.37524999999999997</v>
      </c>
      <c r="BA493" s="1">
        <v>0.38179999999999997</v>
      </c>
      <c r="BB493" s="1">
        <v>0.38677</v>
      </c>
      <c r="BC493" s="1">
        <v>0.39195999999999998</v>
      </c>
      <c r="BD493" s="1">
        <v>0.39966000000000002</v>
      </c>
      <c r="BE493" s="1">
        <v>0.40310000000000001</v>
      </c>
      <c r="BF493" s="1">
        <v>0.40555999999999998</v>
      </c>
      <c r="BG493" s="1">
        <v>0.41800999999999999</v>
      </c>
      <c r="BH493" s="1">
        <v>0.42346</v>
      </c>
      <c r="BI493" s="1">
        <v>0.42785000000000001</v>
      </c>
      <c r="BJ493" s="1">
        <v>0.43689</v>
      </c>
      <c r="BK493" s="1">
        <v>0.44105</v>
      </c>
      <c r="BL493" s="1">
        <v>0.44600000000000001</v>
      </c>
      <c r="BM493" s="1">
        <v>0.44958999999999999</v>
      </c>
      <c r="BN493" s="1">
        <v>0.45450000000000002</v>
      </c>
      <c r="BO493" s="1">
        <v>0.46040999999999999</v>
      </c>
      <c r="BP493" s="1">
        <v>0.45623000000000002</v>
      </c>
      <c r="BQ493" s="1">
        <v>0.46162999999999998</v>
      </c>
      <c r="BR493" s="1">
        <v>0.46156000000000003</v>
      </c>
      <c r="BS493" s="1">
        <v>0.46822000000000003</v>
      </c>
      <c r="BT493" s="1">
        <v>0.47089999999999999</v>
      </c>
      <c r="BU493" s="1">
        <v>0.47441</v>
      </c>
      <c r="BV493" s="1">
        <v>0.47556999999999999</v>
      </c>
      <c r="BW493" s="1">
        <v>0.48429</v>
      </c>
      <c r="BX493" s="1">
        <v>0.48248000000000002</v>
      </c>
      <c r="BY493" s="1">
        <v>0.47982999999999998</v>
      </c>
      <c r="BZ493" s="1">
        <v>0.48327999999999999</v>
      </c>
      <c r="CA493" s="1">
        <v>0.48760999999999999</v>
      </c>
      <c r="CB493" s="1">
        <v>0.48937000000000003</v>
      </c>
      <c r="CC493" s="1">
        <v>0.48923</v>
      </c>
      <c r="CD493" s="1">
        <v>0.49419999999999997</v>
      </c>
      <c r="CE493" s="1">
        <v>0.48476000000000002</v>
      </c>
      <c r="CF493" s="1">
        <v>0.48842999999999998</v>
      </c>
      <c r="CG493" s="1">
        <v>0.49077999999999999</v>
      </c>
      <c r="CH493" s="1">
        <v>0.49802999999999997</v>
      </c>
      <c r="CI493" s="1">
        <v>0.49562</v>
      </c>
      <c r="CJ493" s="1">
        <v>0.50122999999999995</v>
      </c>
      <c r="CK493" s="1">
        <v>0.50322</v>
      </c>
      <c r="CL493" s="1">
        <v>0.50375000000000003</v>
      </c>
      <c r="CM493" s="1">
        <v>0.51002999999999998</v>
      </c>
    </row>
    <row r="494" spans="1:91" x14ac:dyDescent="0.25">
      <c r="A494" s="3">
        <v>371.98</v>
      </c>
      <c r="B494" s="1">
        <v>8.1622E-2</v>
      </c>
      <c r="C494" s="1">
        <v>6.9820999999999994E-2</v>
      </c>
      <c r="D494" s="1">
        <v>7.3577000000000004E-2</v>
      </c>
      <c r="E494" s="1">
        <v>7.3319999999999996E-2</v>
      </c>
      <c r="F494" s="1">
        <v>7.7072000000000002E-2</v>
      </c>
      <c r="G494" s="1">
        <v>8.2596000000000003E-2</v>
      </c>
      <c r="H494" s="1">
        <v>8.5031999999999996E-2</v>
      </c>
      <c r="I494" s="1">
        <v>8.5646E-2</v>
      </c>
      <c r="J494" s="1">
        <v>8.9238999999999999E-2</v>
      </c>
      <c r="K494" s="1">
        <v>9.4861000000000001E-2</v>
      </c>
      <c r="L494" s="1">
        <v>9.6480999999999997E-2</v>
      </c>
      <c r="M494" s="1">
        <v>0.10004</v>
      </c>
      <c r="N494" s="1">
        <v>0.10392</v>
      </c>
      <c r="O494" s="1">
        <v>9.9537E-2</v>
      </c>
      <c r="P494" s="1">
        <v>0.10212</v>
      </c>
      <c r="Q494" s="1">
        <v>0.10704</v>
      </c>
      <c r="R494" s="1">
        <v>0.11337999999999999</v>
      </c>
      <c r="S494" s="1">
        <v>0.11749999999999999</v>
      </c>
      <c r="T494" s="1">
        <v>0.12078</v>
      </c>
      <c r="U494" s="1">
        <v>0.12831999999999999</v>
      </c>
      <c r="V494" s="1">
        <v>0.13521</v>
      </c>
      <c r="W494" s="1">
        <v>0.14191000000000001</v>
      </c>
      <c r="X494" s="1">
        <v>0.15245</v>
      </c>
      <c r="Y494" s="1">
        <v>0.16464000000000001</v>
      </c>
      <c r="Z494" s="1">
        <v>0.17091999999999999</v>
      </c>
      <c r="AA494" s="1">
        <v>0.18003</v>
      </c>
      <c r="AB494" s="1">
        <v>0.18529000000000001</v>
      </c>
      <c r="AC494" s="1">
        <v>0.19422</v>
      </c>
      <c r="AD494" s="1">
        <v>0.20316000000000001</v>
      </c>
      <c r="AE494" s="1">
        <v>0.20971999999999999</v>
      </c>
      <c r="AF494" s="1">
        <v>0.22339999999999999</v>
      </c>
      <c r="AG494" s="1">
        <v>0.23139999999999999</v>
      </c>
      <c r="AH494" s="1">
        <v>0.23224</v>
      </c>
      <c r="AI494" s="1">
        <v>0.24442</v>
      </c>
      <c r="AJ494" s="1">
        <v>0.25091999999999998</v>
      </c>
      <c r="AK494" s="1">
        <v>0.2596</v>
      </c>
      <c r="AL494" s="1">
        <v>0.26673999999999998</v>
      </c>
      <c r="AM494" s="1">
        <v>0.27522999999999997</v>
      </c>
      <c r="AN494" s="1">
        <v>0.28431000000000001</v>
      </c>
      <c r="AO494" s="1">
        <v>0.29350999999999999</v>
      </c>
      <c r="AP494" s="1">
        <v>0.30096000000000001</v>
      </c>
      <c r="AQ494" s="1">
        <v>0.30953999999999998</v>
      </c>
      <c r="AR494" s="1">
        <v>0.31828000000000001</v>
      </c>
      <c r="AS494" s="1">
        <v>0.32496000000000003</v>
      </c>
      <c r="AT494" s="1">
        <v>0.33095000000000002</v>
      </c>
      <c r="AU494" s="1">
        <v>0.33873999999999999</v>
      </c>
      <c r="AV494" s="1">
        <v>0.34550999999999998</v>
      </c>
      <c r="AW494" s="1">
        <v>0.35410999999999998</v>
      </c>
      <c r="AX494" s="1">
        <v>0.35909000000000002</v>
      </c>
      <c r="AY494" s="1">
        <v>0.36535000000000001</v>
      </c>
      <c r="AZ494" s="1">
        <v>0.37430000000000002</v>
      </c>
      <c r="BA494" s="1">
        <v>0.38185999999999998</v>
      </c>
      <c r="BB494" s="1">
        <v>0.38522000000000001</v>
      </c>
      <c r="BC494" s="1">
        <v>0.39050000000000001</v>
      </c>
      <c r="BD494" s="1">
        <v>0.40009</v>
      </c>
      <c r="BE494" s="1">
        <v>0.40443000000000001</v>
      </c>
      <c r="BF494" s="1">
        <v>0.40389000000000003</v>
      </c>
      <c r="BG494" s="1">
        <v>0.41499000000000003</v>
      </c>
      <c r="BH494" s="1">
        <v>0.42192000000000002</v>
      </c>
      <c r="BI494" s="1">
        <v>0.42762</v>
      </c>
      <c r="BJ494" s="1">
        <v>0.43329000000000001</v>
      </c>
      <c r="BK494" s="1">
        <v>0.43698999999999999</v>
      </c>
      <c r="BL494" s="1">
        <v>0.44420999999999999</v>
      </c>
      <c r="BM494" s="1">
        <v>0.44911000000000001</v>
      </c>
      <c r="BN494" s="1">
        <v>0.45412999999999998</v>
      </c>
      <c r="BO494" s="1">
        <v>0.45723999999999998</v>
      </c>
      <c r="BP494" s="1">
        <v>0.45387</v>
      </c>
      <c r="BQ494" s="1">
        <v>0.45539000000000002</v>
      </c>
      <c r="BR494" s="1">
        <v>0.46028999999999998</v>
      </c>
      <c r="BS494" s="1">
        <v>0.46589999999999998</v>
      </c>
      <c r="BT494" s="1">
        <v>0.46873999999999999</v>
      </c>
      <c r="BU494" s="1">
        <v>0.47405999999999998</v>
      </c>
      <c r="BV494" s="1">
        <v>0.47447</v>
      </c>
      <c r="BW494" s="1">
        <v>0.48104999999999998</v>
      </c>
      <c r="BX494" s="1">
        <v>0.48111999999999999</v>
      </c>
      <c r="BY494" s="1">
        <v>0.47633999999999999</v>
      </c>
      <c r="BZ494" s="1">
        <v>0.48066999999999999</v>
      </c>
      <c r="CA494" s="1">
        <v>0.48538999999999999</v>
      </c>
      <c r="CB494" s="1">
        <v>0.48781999999999998</v>
      </c>
      <c r="CC494" s="1">
        <v>0.48913000000000001</v>
      </c>
      <c r="CD494" s="1">
        <v>0.49393999999999999</v>
      </c>
      <c r="CE494" s="1">
        <v>0.48485</v>
      </c>
      <c r="CF494" s="1">
        <v>0.48927999999999999</v>
      </c>
      <c r="CG494" s="1">
        <v>0.49186000000000002</v>
      </c>
      <c r="CH494" s="1">
        <v>0.49436999999999998</v>
      </c>
      <c r="CI494" s="1">
        <v>0.49260999999999999</v>
      </c>
      <c r="CJ494" s="1">
        <v>0.49698999999999999</v>
      </c>
      <c r="CK494" s="1">
        <v>0.50119000000000002</v>
      </c>
      <c r="CL494" s="1">
        <v>0.50553000000000003</v>
      </c>
      <c r="CM494" s="1">
        <v>0.51078000000000001</v>
      </c>
    </row>
    <row r="495" spans="1:91" x14ac:dyDescent="0.25">
      <c r="A495" s="3">
        <v>372.34</v>
      </c>
      <c r="B495" s="1">
        <v>8.0685999999999994E-2</v>
      </c>
      <c r="C495" s="1">
        <v>6.9779999999999995E-2</v>
      </c>
      <c r="D495" s="1">
        <v>7.3621000000000006E-2</v>
      </c>
      <c r="E495" s="1">
        <v>7.4494000000000005E-2</v>
      </c>
      <c r="F495" s="1">
        <v>7.7109999999999998E-2</v>
      </c>
      <c r="G495" s="1">
        <v>8.1651000000000001E-2</v>
      </c>
      <c r="H495" s="1">
        <v>8.4754999999999997E-2</v>
      </c>
      <c r="I495" s="1">
        <v>8.5802000000000003E-2</v>
      </c>
      <c r="J495" s="1">
        <v>9.0140999999999999E-2</v>
      </c>
      <c r="K495" s="1">
        <v>9.3766000000000002E-2</v>
      </c>
      <c r="L495" s="1">
        <v>9.8546999999999996E-2</v>
      </c>
      <c r="M495" s="1">
        <v>0.10020999999999999</v>
      </c>
      <c r="N495" s="1">
        <v>0.10387</v>
      </c>
      <c r="O495" s="1">
        <v>0.10012</v>
      </c>
      <c r="P495" s="1">
        <v>0.10289</v>
      </c>
      <c r="Q495" s="1">
        <v>0.10679</v>
      </c>
      <c r="R495" s="1">
        <v>0.11262999999999999</v>
      </c>
      <c r="S495" s="1">
        <v>0.11774</v>
      </c>
      <c r="T495" s="1">
        <v>0.12307</v>
      </c>
      <c r="U495" s="1">
        <v>0.12919</v>
      </c>
      <c r="V495" s="1">
        <v>0.13639999999999999</v>
      </c>
      <c r="W495" s="1">
        <v>0.14380000000000001</v>
      </c>
      <c r="X495" s="1">
        <v>0.15443999999999999</v>
      </c>
      <c r="Y495" s="1">
        <v>0.1638</v>
      </c>
      <c r="Z495" s="1">
        <v>0.17158000000000001</v>
      </c>
      <c r="AA495" s="1">
        <v>0.17871000000000001</v>
      </c>
      <c r="AB495" s="1">
        <v>0.18678</v>
      </c>
      <c r="AC495" s="1">
        <v>0.19545999999999999</v>
      </c>
      <c r="AD495" s="1">
        <v>0.20102</v>
      </c>
      <c r="AE495" s="1">
        <v>0.21067</v>
      </c>
      <c r="AF495" s="1">
        <v>0.22258</v>
      </c>
      <c r="AG495" s="1">
        <v>0.22947000000000001</v>
      </c>
      <c r="AH495" s="1">
        <v>0.23238</v>
      </c>
      <c r="AI495" s="1">
        <v>0.24462</v>
      </c>
      <c r="AJ495" s="1">
        <v>0.25163999999999997</v>
      </c>
      <c r="AK495" s="1">
        <v>0.25611</v>
      </c>
      <c r="AL495" s="1">
        <v>0.26690999999999998</v>
      </c>
      <c r="AM495" s="1">
        <v>0.27528000000000002</v>
      </c>
      <c r="AN495" s="1">
        <v>0.28531000000000001</v>
      </c>
      <c r="AO495" s="1">
        <v>0.29468</v>
      </c>
      <c r="AP495" s="1">
        <v>0.30353000000000002</v>
      </c>
      <c r="AQ495" s="1">
        <v>0.31214999999999998</v>
      </c>
      <c r="AR495" s="1">
        <v>0.31907999999999997</v>
      </c>
      <c r="AS495" s="1">
        <v>0.32586999999999999</v>
      </c>
      <c r="AT495" s="1">
        <v>0.33102999999999999</v>
      </c>
      <c r="AU495" s="1">
        <v>0.33945999999999998</v>
      </c>
      <c r="AV495" s="1">
        <v>0.34644000000000003</v>
      </c>
      <c r="AW495" s="1">
        <v>0.35371000000000002</v>
      </c>
      <c r="AX495" s="1">
        <v>0.36033999999999999</v>
      </c>
      <c r="AY495" s="1">
        <v>0.36885000000000001</v>
      </c>
      <c r="AZ495" s="1">
        <v>0.37397000000000002</v>
      </c>
      <c r="BA495" s="1">
        <v>0.38114999999999999</v>
      </c>
      <c r="BB495" s="1">
        <v>0.38447999999999999</v>
      </c>
      <c r="BC495" s="1">
        <v>0.39157999999999998</v>
      </c>
      <c r="BD495" s="1">
        <v>0.39646999999999999</v>
      </c>
      <c r="BE495" s="1">
        <v>0.40276000000000001</v>
      </c>
      <c r="BF495" s="1">
        <v>0.40682000000000001</v>
      </c>
      <c r="BG495" s="1">
        <v>0.41744999999999999</v>
      </c>
      <c r="BH495" s="1">
        <v>0.42161999999999999</v>
      </c>
      <c r="BI495" s="1">
        <v>0.42593999999999999</v>
      </c>
      <c r="BJ495" s="1">
        <v>0.43264999999999998</v>
      </c>
      <c r="BK495" s="1">
        <v>0.43779000000000001</v>
      </c>
      <c r="BL495" s="1">
        <v>0.44302999999999998</v>
      </c>
      <c r="BM495" s="1">
        <v>0.44740000000000002</v>
      </c>
      <c r="BN495" s="1">
        <v>0.45276</v>
      </c>
      <c r="BO495" s="1">
        <v>0.45704</v>
      </c>
      <c r="BP495" s="1">
        <v>0.45591999999999999</v>
      </c>
      <c r="BQ495" s="1">
        <v>0.45939000000000002</v>
      </c>
      <c r="BR495" s="1">
        <v>0.46309</v>
      </c>
      <c r="BS495" s="1">
        <v>0.46668999999999999</v>
      </c>
      <c r="BT495" s="1">
        <v>0.46727000000000002</v>
      </c>
      <c r="BU495" s="1">
        <v>0.47178999999999999</v>
      </c>
      <c r="BV495" s="1">
        <v>0.47503000000000001</v>
      </c>
      <c r="BW495" s="1">
        <v>0.48287999999999998</v>
      </c>
      <c r="BX495" s="1">
        <v>0.47896</v>
      </c>
      <c r="BY495" s="1">
        <v>0.47722999999999999</v>
      </c>
      <c r="BZ495" s="1">
        <v>0.47964000000000001</v>
      </c>
      <c r="CA495" s="1">
        <v>0.48651</v>
      </c>
      <c r="CB495" s="1">
        <v>0.48744999999999999</v>
      </c>
      <c r="CC495" s="1">
        <v>0.48974000000000001</v>
      </c>
      <c r="CD495" s="1">
        <v>0.49204999999999999</v>
      </c>
      <c r="CE495" s="1">
        <v>0.48537999999999998</v>
      </c>
      <c r="CF495" s="1">
        <v>0.48726999999999998</v>
      </c>
      <c r="CG495" s="1">
        <v>0.48893999999999999</v>
      </c>
      <c r="CH495" s="1">
        <v>0.49486999999999998</v>
      </c>
      <c r="CI495" s="1">
        <v>0.49591000000000002</v>
      </c>
      <c r="CJ495" s="1">
        <v>0.49833</v>
      </c>
      <c r="CK495" s="1">
        <v>0.50131000000000003</v>
      </c>
      <c r="CL495" s="1">
        <v>0.50494000000000006</v>
      </c>
      <c r="CM495" s="1">
        <v>0.51056000000000001</v>
      </c>
    </row>
    <row r="496" spans="1:91" x14ac:dyDescent="0.25">
      <c r="A496" s="3">
        <v>372.7</v>
      </c>
      <c r="B496" s="1">
        <v>7.9083000000000001E-2</v>
      </c>
      <c r="C496" s="1">
        <v>6.6850999999999994E-2</v>
      </c>
      <c r="D496" s="1">
        <v>7.0727999999999999E-2</v>
      </c>
      <c r="E496" s="1">
        <v>6.9949999999999998E-2</v>
      </c>
      <c r="F496" s="1">
        <v>7.3948E-2</v>
      </c>
      <c r="G496" s="1">
        <v>8.1444000000000003E-2</v>
      </c>
      <c r="H496" s="1">
        <v>8.0889000000000003E-2</v>
      </c>
      <c r="I496" s="1">
        <v>8.3614999999999995E-2</v>
      </c>
      <c r="J496" s="1">
        <v>8.8069999999999996E-2</v>
      </c>
      <c r="K496" s="1">
        <v>9.2675999999999994E-2</v>
      </c>
      <c r="L496" s="1">
        <v>9.4048999999999994E-2</v>
      </c>
      <c r="M496" s="1">
        <v>9.7461000000000006E-2</v>
      </c>
      <c r="N496" s="1">
        <v>0.10238999999999999</v>
      </c>
      <c r="O496" s="1">
        <v>9.7349000000000005E-2</v>
      </c>
      <c r="P496" s="1">
        <v>0.10042</v>
      </c>
      <c r="Q496" s="1">
        <v>0.10482</v>
      </c>
      <c r="R496" s="1">
        <v>0.10929</v>
      </c>
      <c r="S496" s="1">
        <v>0.11594</v>
      </c>
      <c r="T496" s="1">
        <v>0.12114999999999999</v>
      </c>
      <c r="U496" s="1">
        <v>0.12611</v>
      </c>
      <c r="V496" s="1">
        <v>0.13302</v>
      </c>
      <c r="W496" s="1">
        <v>0.14130000000000001</v>
      </c>
      <c r="X496" s="1">
        <v>0.15104999999999999</v>
      </c>
      <c r="Y496" s="1">
        <v>0.16192000000000001</v>
      </c>
      <c r="Z496" s="1">
        <v>0.16988</v>
      </c>
      <c r="AA496" s="1">
        <v>0.17638000000000001</v>
      </c>
      <c r="AB496" s="1">
        <v>0.18468000000000001</v>
      </c>
      <c r="AC496" s="1">
        <v>0.19152</v>
      </c>
      <c r="AD496" s="1">
        <v>0.20019999999999999</v>
      </c>
      <c r="AE496" s="1">
        <v>0.20615</v>
      </c>
      <c r="AF496" s="1">
        <v>0.22091</v>
      </c>
      <c r="AG496" s="1">
        <v>0.22686999999999999</v>
      </c>
      <c r="AH496" s="1">
        <v>0.22867999999999999</v>
      </c>
      <c r="AI496" s="1">
        <v>0.24268000000000001</v>
      </c>
      <c r="AJ496" s="1">
        <v>0.24865000000000001</v>
      </c>
      <c r="AK496" s="1">
        <v>0.25552999999999998</v>
      </c>
      <c r="AL496" s="1">
        <v>0.26516000000000001</v>
      </c>
      <c r="AM496" s="1">
        <v>0.27329999999999999</v>
      </c>
      <c r="AN496" s="1">
        <v>0.28262999999999999</v>
      </c>
      <c r="AO496" s="1">
        <v>0.29149999999999998</v>
      </c>
      <c r="AP496" s="1">
        <v>0.30042000000000002</v>
      </c>
      <c r="AQ496" s="1">
        <v>0.30736999999999998</v>
      </c>
      <c r="AR496" s="1">
        <v>0.31713999999999998</v>
      </c>
      <c r="AS496" s="1">
        <v>0.32349</v>
      </c>
      <c r="AT496" s="1">
        <v>0.32913999999999999</v>
      </c>
      <c r="AU496" s="1">
        <v>0.33601999999999999</v>
      </c>
      <c r="AV496" s="1">
        <v>0.34375</v>
      </c>
      <c r="AW496" s="1">
        <v>0.35155999999999998</v>
      </c>
      <c r="AX496" s="1">
        <v>0.35663</v>
      </c>
      <c r="AY496" s="1">
        <v>0.36409000000000002</v>
      </c>
      <c r="AZ496" s="1">
        <v>0.37021999999999999</v>
      </c>
      <c r="BA496" s="1">
        <v>0.37913999999999998</v>
      </c>
      <c r="BB496" s="1">
        <v>0.38302000000000003</v>
      </c>
      <c r="BC496" s="1">
        <v>0.38822000000000001</v>
      </c>
      <c r="BD496" s="1">
        <v>0.39557999999999999</v>
      </c>
      <c r="BE496" s="1">
        <v>0.39961999999999998</v>
      </c>
      <c r="BF496" s="1">
        <v>0.40149000000000001</v>
      </c>
      <c r="BG496" s="1">
        <v>0.41388000000000003</v>
      </c>
      <c r="BH496" s="1">
        <v>0.41804000000000002</v>
      </c>
      <c r="BI496" s="1">
        <v>0.42403000000000002</v>
      </c>
      <c r="BJ496" s="1">
        <v>0.43084</v>
      </c>
      <c r="BK496" s="1">
        <v>0.43585000000000002</v>
      </c>
      <c r="BL496" s="1">
        <v>0.44283</v>
      </c>
      <c r="BM496" s="1">
        <v>0.44788</v>
      </c>
      <c r="BN496" s="1">
        <v>0.45091999999999999</v>
      </c>
      <c r="BO496" s="1">
        <v>0.45261000000000001</v>
      </c>
      <c r="BP496" s="1">
        <v>0.45027</v>
      </c>
      <c r="BQ496" s="1">
        <v>0.45551999999999998</v>
      </c>
      <c r="BR496" s="1">
        <v>0.45917000000000002</v>
      </c>
      <c r="BS496" s="1">
        <v>0.46227000000000001</v>
      </c>
      <c r="BT496" s="1">
        <v>0.46747</v>
      </c>
      <c r="BU496" s="1">
        <v>0.47017999999999999</v>
      </c>
      <c r="BV496" s="1">
        <v>0.47399000000000002</v>
      </c>
      <c r="BW496" s="1">
        <v>0.48200999999999999</v>
      </c>
      <c r="BX496" s="1">
        <v>0.4763</v>
      </c>
      <c r="BY496" s="1">
        <v>0.47455000000000003</v>
      </c>
      <c r="BZ496" s="1">
        <v>0.47843999999999998</v>
      </c>
      <c r="CA496" s="1">
        <v>0.48329</v>
      </c>
      <c r="CB496" s="1">
        <v>0.48276000000000002</v>
      </c>
      <c r="CC496" s="1">
        <v>0.48620999999999998</v>
      </c>
      <c r="CD496" s="1">
        <v>0.48981999999999998</v>
      </c>
      <c r="CE496" s="1">
        <v>0.48108000000000001</v>
      </c>
      <c r="CF496" s="1">
        <v>0.48635</v>
      </c>
      <c r="CG496" s="1">
        <v>0.49036999999999997</v>
      </c>
      <c r="CH496" s="1">
        <v>0.49210999999999999</v>
      </c>
      <c r="CI496" s="1">
        <v>0.49314000000000002</v>
      </c>
      <c r="CJ496" s="1">
        <v>0.49790000000000001</v>
      </c>
      <c r="CK496" s="1">
        <v>0.49958000000000002</v>
      </c>
      <c r="CL496" s="1">
        <v>0.50112999999999996</v>
      </c>
      <c r="CM496" s="1">
        <v>0.50468999999999997</v>
      </c>
    </row>
    <row r="497" spans="1:91" x14ac:dyDescent="0.25">
      <c r="A497" s="3">
        <v>373.07</v>
      </c>
      <c r="B497" s="1">
        <v>7.9988000000000004E-2</v>
      </c>
      <c r="C497" s="1">
        <v>6.8464999999999998E-2</v>
      </c>
      <c r="D497" s="1">
        <v>7.1818000000000007E-2</v>
      </c>
      <c r="E497" s="1">
        <v>7.1618000000000001E-2</v>
      </c>
      <c r="F497" s="1">
        <v>7.6244999999999993E-2</v>
      </c>
      <c r="G497" s="1">
        <v>8.2225999999999994E-2</v>
      </c>
      <c r="H497" s="1">
        <v>8.3797999999999997E-2</v>
      </c>
      <c r="I497" s="1">
        <v>8.5329000000000002E-2</v>
      </c>
      <c r="J497" s="1">
        <v>8.9019000000000001E-2</v>
      </c>
      <c r="K497" s="1">
        <v>9.5524999999999999E-2</v>
      </c>
      <c r="L497" s="1">
        <v>9.5564999999999997E-2</v>
      </c>
      <c r="M497" s="1">
        <v>9.9703E-2</v>
      </c>
      <c r="N497" s="1">
        <v>0.10266</v>
      </c>
      <c r="O497" s="1">
        <v>9.9027000000000004E-2</v>
      </c>
      <c r="P497" s="1">
        <v>0.10187</v>
      </c>
      <c r="Q497" s="1">
        <v>0.10571</v>
      </c>
      <c r="R497" s="1">
        <v>0.11042</v>
      </c>
      <c r="S497" s="1">
        <v>0.11688</v>
      </c>
      <c r="T497" s="1">
        <v>0.12049</v>
      </c>
      <c r="U497" s="1">
        <v>0.12837000000000001</v>
      </c>
      <c r="V497" s="1">
        <v>0.13572000000000001</v>
      </c>
      <c r="W497" s="1">
        <v>0.14227000000000001</v>
      </c>
      <c r="X497" s="1">
        <v>0.15162</v>
      </c>
      <c r="Y497" s="1">
        <v>0.16084000000000001</v>
      </c>
      <c r="Z497" s="1">
        <v>0.17019999999999999</v>
      </c>
      <c r="AA497" s="1">
        <v>0.17805000000000001</v>
      </c>
      <c r="AB497" s="1">
        <v>0.18525</v>
      </c>
      <c r="AC497" s="1">
        <v>0.19250999999999999</v>
      </c>
      <c r="AD497" s="1">
        <v>0.19993</v>
      </c>
      <c r="AE497" s="1">
        <v>0.20759</v>
      </c>
      <c r="AF497" s="1">
        <v>0.22191</v>
      </c>
      <c r="AG497" s="1">
        <v>0.22844</v>
      </c>
      <c r="AH497" s="1">
        <v>0.23111999999999999</v>
      </c>
      <c r="AI497" s="1">
        <v>0.24232000000000001</v>
      </c>
      <c r="AJ497" s="1">
        <v>0.24840000000000001</v>
      </c>
      <c r="AK497" s="1">
        <v>0.25795000000000001</v>
      </c>
      <c r="AL497" s="1">
        <v>0.26605000000000001</v>
      </c>
      <c r="AM497" s="1">
        <v>0.27454000000000001</v>
      </c>
      <c r="AN497" s="1">
        <v>0.28341</v>
      </c>
      <c r="AO497" s="1">
        <v>0.29243999999999998</v>
      </c>
      <c r="AP497" s="1">
        <v>0.30070000000000002</v>
      </c>
      <c r="AQ497" s="1">
        <v>0.31002999999999997</v>
      </c>
      <c r="AR497" s="1">
        <v>0.31639</v>
      </c>
      <c r="AS497" s="1">
        <v>0.32406000000000001</v>
      </c>
      <c r="AT497" s="1">
        <v>0.33195999999999998</v>
      </c>
      <c r="AU497" s="1">
        <v>0.34043000000000001</v>
      </c>
      <c r="AV497" s="1">
        <v>0.34639999999999999</v>
      </c>
      <c r="AW497" s="1">
        <v>0.35226000000000002</v>
      </c>
      <c r="AX497" s="1">
        <v>0.35959000000000002</v>
      </c>
      <c r="AY497" s="1">
        <v>0.36636999999999997</v>
      </c>
      <c r="AZ497" s="1">
        <v>0.37164999999999998</v>
      </c>
      <c r="BA497" s="1">
        <v>0.37858999999999998</v>
      </c>
      <c r="BB497" s="1">
        <v>0.38264999999999999</v>
      </c>
      <c r="BC497" s="1">
        <v>0.39134000000000002</v>
      </c>
      <c r="BD497" s="1">
        <v>0.39601999999999998</v>
      </c>
      <c r="BE497" s="1">
        <v>0.40289000000000003</v>
      </c>
      <c r="BF497" s="1">
        <v>0.40403</v>
      </c>
      <c r="BG497" s="1">
        <v>0.41343000000000002</v>
      </c>
      <c r="BH497" s="1">
        <v>0.42221999999999998</v>
      </c>
      <c r="BI497" s="1">
        <v>0.42403999999999997</v>
      </c>
      <c r="BJ497" s="1">
        <v>0.42967</v>
      </c>
      <c r="BK497" s="1">
        <v>0.43646000000000001</v>
      </c>
      <c r="BL497" s="1">
        <v>0.44389000000000001</v>
      </c>
      <c r="BM497" s="1">
        <v>0.44818999999999998</v>
      </c>
      <c r="BN497" s="1">
        <v>0.45180999999999999</v>
      </c>
      <c r="BO497" s="1">
        <v>0.45523999999999998</v>
      </c>
      <c r="BP497" s="1">
        <v>0.45493</v>
      </c>
      <c r="BQ497" s="1">
        <v>0.45906000000000002</v>
      </c>
      <c r="BR497" s="1">
        <v>0.46211999999999998</v>
      </c>
      <c r="BS497" s="1">
        <v>0.46517999999999998</v>
      </c>
      <c r="BT497" s="1">
        <v>0.46725</v>
      </c>
      <c r="BU497" s="1">
        <v>0.47099999999999997</v>
      </c>
      <c r="BV497" s="1">
        <v>0.47289999999999999</v>
      </c>
      <c r="BW497" s="1">
        <v>0.48137000000000002</v>
      </c>
      <c r="BX497" s="1">
        <v>0.47954000000000002</v>
      </c>
      <c r="BY497" s="1">
        <v>0.47427000000000002</v>
      </c>
      <c r="BZ497" s="1">
        <v>0.47802</v>
      </c>
      <c r="CA497" s="1">
        <v>0.48274</v>
      </c>
      <c r="CB497" s="1">
        <v>0.48697000000000001</v>
      </c>
      <c r="CC497" s="1">
        <v>0.48731999999999998</v>
      </c>
      <c r="CD497" s="1">
        <v>0.48951</v>
      </c>
      <c r="CE497" s="1">
        <v>0.48252</v>
      </c>
      <c r="CF497" s="1">
        <v>0.48654999999999998</v>
      </c>
      <c r="CG497" s="1">
        <v>0.49070999999999998</v>
      </c>
      <c r="CH497" s="1">
        <v>0.49474000000000001</v>
      </c>
      <c r="CI497" s="1">
        <v>0.49519000000000002</v>
      </c>
      <c r="CJ497" s="1">
        <v>0.49876999999999999</v>
      </c>
      <c r="CK497" s="1">
        <v>0.49991999999999998</v>
      </c>
      <c r="CL497" s="1">
        <v>0.50251999999999997</v>
      </c>
      <c r="CM497" s="1">
        <v>0.50734999999999997</v>
      </c>
    </row>
    <row r="498" spans="1:91" x14ac:dyDescent="0.25">
      <c r="A498" s="3">
        <v>373.43</v>
      </c>
      <c r="B498" s="1">
        <v>7.9193E-2</v>
      </c>
      <c r="C498" s="1">
        <v>6.7998000000000003E-2</v>
      </c>
      <c r="D498" s="1">
        <v>7.1238999999999997E-2</v>
      </c>
      <c r="E498" s="1">
        <v>7.1083999999999994E-2</v>
      </c>
      <c r="F498" s="1">
        <v>7.5278999999999999E-2</v>
      </c>
      <c r="G498" s="1">
        <v>7.979E-2</v>
      </c>
      <c r="H498" s="1">
        <v>8.2795999999999995E-2</v>
      </c>
      <c r="I498" s="1">
        <v>8.5430000000000006E-2</v>
      </c>
      <c r="J498" s="1">
        <v>8.7508000000000002E-2</v>
      </c>
      <c r="K498" s="1">
        <v>9.2090000000000005E-2</v>
      </c>
      <c r="L498" s="1">
        <v>9.4588000000000005E-2</v>
      </c>
      <c r="M498" s="1">
        <v>9.8640000000000005E-2</v>
      </c>
      <c r="N498" s="1">
        <v>0.10063</v>
      </c>
      <c r="O498" s="1">
        <v>9.7448999999999994E-2</v>
      </c>
      <c r="P498" s="1">
        <v>9.9459000000000006E-2</v>
      </c>
      <c r="Q498" s="1">
        <v>0.10475</v>
      </c>
      <c r="R498" s="1">
        <v>0.11</v>
      </c>
      <c r="S498" s="1">
        <v>0.11502</v>
      </c>
      <c r="T498" s="1">
        <v>0.12205000000000001</v>
      </c>
      <c r="U498" s="1">
        <v>0.12683</v>
      </c>
      <c r="V498" s="1">
        <v>0.1326</v>
      </c>
      <c r="W498" s="1">
        <v>0.14072999999999999</v>
      </c>
      <c r="X498" s="1">
        <v>0.15093999999999999</v>
      </c>
      <c r="Y498" s="1">
        <v>0.16045999999999999</v>
      </c>
      <c r="Z498" s="1">
        <v>0.17075000000000001</v>
      </c>
      <c r="AA498" s="1">
        <v>0.17680000000000001</v>
      </c>
      <c r="AB498" s="1">
        <v>0.18421000000000001</v>
      </c>
      <c r="AC498" s="1">
        <v>0.19026000000000001</v>
      </c>
      <c r="AD498" s="1">
        <v>0.19911999999999999</v>
      </c>
      <c r="AE498" s="1">
        <v>0.20674000000000001</v>
      </c>
      <c r="AF498" s="1">
        <v>0.22006999999999999</v>
      </c>
      <c r="AG498" s="1">
        <v>0.22766</v>
      </c>
      <c r="AH498" s="1">
        <v>0.22900000000000001</v>
      </c>
      <c r="AI498" s="1">
        <v>0.24132000000000001</v>
      </c>
      <c r="AJ498" s="1">
        <v>0.24790999999999999</v>
      </c>
      <c r="AK498" s="1">
        <v>0.25573000000000001</v>
      </c>
      <c r="AL498" s="1">
        <v>0.26362999999999998</v>
      </c>
      <c r="AM498" s="1">
        <v>0.27387</v>
      </c>
      <c r="AN498" s="1">
        <v>0.28223999999999999</v>
      </c>
      <c r="AO498" s="1">
        <v>0.29065999999999997</v>
      </c>
      <c r="AP498" s="1">
        <v>0.29837999999999998</v>
      </c>
      <c r="AQ498" s="1">
        <v>0.30981999999999998</v>
      </c>
      <c r="AR498" s="1">
        <v>0.31745000000000001</v>
      </c>
      <c r="AS498" s="1">
        <v>0.32340999999999998</v>
      </c>
      <c r="AT498" s="1">
        <v>0.33018999999999998</v>
      </c>
      <c r="AU498" s="1">
        <v>0.3377</v>
      </c>
      <c r="AV498" s="1">
        <v>0.34482000000000002</v>
      </c>
      <c r="AW498" s="1">
        <v>0.35047</v>
      </c>
      <c r="AX498" s="1">
        <v>0.35683999999999999</v>
      </c>
      <c r="AY498" s="1">
        <v>0.36526999999999998</v>
      </c>
      <c r="AZ498" s="1">
        <v>0.37240000000000001</v>
      </c>
      <c r="BA498" s="1">
        <v>0.37572</v>
      </c>
      <c r="BB498" s="1">
        <v>0.38227</v>
      </c>
      <c r="BC498" s="1">
        <v>0.38905000000000001</v>
      </c>
      <c r="BD498" s="1">
        <v>0.39311000000000001</v>
      </c>
      <c r="BE498" s="1">
        <v>0.40092</v>
      </c>
      <c r="BF498" s="1">
        <v>0.4022</v>
      </c>
      <c r="BG498" s="1">
        <v>0.41338999999999998</v>
      </c>
      <c r="BH498" s="1">
        <v>0.41826000000000002</v>
      </c>
      <c r="BI498" s="1">
        <v>0.42251</v>
      </c>
      <c r="BJ498" s="1">
        <v>0.43054999999999999</v>
      </c>
      <c r="BK498" s="1">
        <v>0.43583</v>
      </c>
      <c r="BL498" s="1">
        <v>0.43941000000000002</v>
      </c>
      <c r="BM498" s="1">
        <v>0.44596000000000002</v>
      </c>
      <c r="BN498" s="1">
        <v>0.45401000000000002</v>
      </c>
      <c r="BO498" s="1">
        <v>0.45635999999999999</v>
      </c>
      <c r="BP498" s="1">
        <v>0.45143</v>
      </c>
      <c r="BQ498" s="1">
        <v>0.45585999999999999</v>
      </c>
      <c r="BR498" s="1">
        <v>0.45901999999999998</v>
      </c>
      <c r="BS498" s="1">
        <v>0.46357999999999999</v>
      </c>
      <c r="BT498" s="1">
        <v>0.46617999999999998</v>
      </c>
      <c r="BU498" s="1">
        <v>0.46861000000000003</v>
      </c>
      <c r="BV498" s="1">
        <v>0.4708</v>
      </c>
      <c r="BW498" s="1">
        <v>0.47887999999999997</v>
      </c>
      <c r="BX498" s="1">
        <v>0.47649999999999998</v>
      </c>
      <c r="BY498" s="1">
        <v>0.47417999999999999</v>
      </c>
      <c r="BZ498" s="1">
        <v>0.47797000000000001</v>
      </c>
      <c r="CA498" s="1">
        <v>0.48043000000000002</v>
      </c>
      <c r="CB498" s="1">
        <v>0.48266999999999999</v>
      </c>
      <c r="CC498" s="1">
        <v>0.48612</v>
      </c>
      <c r="CD498" s="1">
        <v>0.48835000000000001</v>
      </c>
      <c r="CE498" s="1">
        <v>0.48144999999999999</v>
      </c>
      <c r="CF498" s="1">
        <v>0.48409999999999997</v>
      </c>
      <c r="CG498" s="1">
        <v>0.48648999999999998</v>
      </c>
      <c r="CH498" s="1">
        <v>0.49264000000000002</v>
      </c>
      <c r="CI498" s="1">
        <v>0.49204999999999999</v>
      </c>
      <c r="CJ498" s="1">
        <v>0.49523</v>
      </c>
      <c r="CK498" s="1">
        <v>0.49752000000000002</v>
      </c>
      <c r="CL498" s="1">
        <v>0.50090000000000001</v>
      </c>
      <c r="CM498" s="1">
        <v>0.50605999999999995</v>
      </c>
    </row>
    <row r="499" spans="1:91" x14ac:dyDescent="0.25">
      <c r="A499" s="3">
        <v>373.79</v>
      </c>
      <c r="B499" s="1">
        <v>7.6198000000000002E-2</v>
      </c>
      <c r="C499" s="1">
        <v>6.5640000000000004E-2</v>
      </c>
      <c r="D499" s="1">
        <v>6.9270999999999999E-2</v>
      </c>
      <c r="E499" s="1">
        <v>6.8529999999999994E-2</v>
      </c>
      <c r="F499" s="1">
        <v>7.4437000000000003E-2</v>
      </c>
      <c r="G499" s="1">
        <v>7.8147999999999995E-2</v>
      </c>
      <c r="H499" s="1">
        <v>7.9519999999999993E-2</v>
      </c>
      <c r="I499" s="1">
        <v>8.1947000000000006E-2</v>
      </c>
      <c r="J499" s="1">
        <v>8.6989999999999998E-2</v>
      </c>
      <c r="K499" s="1">
        <v>9.1214000000000003E-2</v>
      </c>
      <c r="L499" s="1">
        <v>9.3972E-2</v>
      </c>
      <c r="M499" s="1">
        <v>9.7362000000000004E-2</v>
      </c>
      <c r="N499" s="1">
        <v>9.8966999999999999E-2</v>
      </c>
      <c r="O499" s="1">
        <v>9.5404000000000003E-2</v>
      </c>
      <c r="P499" s="1">
        <v>9.7642000000000007E-2</v>
      </c>
      <c r="Q499" s="1">
        <v>0.10242</v>
      </c>
      <c r="R499" s="1">
        <v>0.10752</v>
      </c>
      <c r="S499" s="1">
        <v>0.11366999999999999</v>
      </c>
      <c r="T499" s="1">
        <v>0.11809</v>
      </c>
      <c r="U499" s="1">
        <v>0.12439</v>
      </c>
      <c r="V499" s="1">
        <v>0.13084000000000001</v>
      </c>
      <c r="W499" s="1">
        <v>0.13843</v>
      </c>
      <c r="X499" s="1">
        <v>0.14638000000000001</v>
      </c>
      <c r="Y499" s="1">
        <v>0.15942000000000001</v>
      </c>
      <c r="Z499" s="1">
        <v>0.16658000000000001</v>
      </c>
      <c r="AA499" s="1">
        <v>0.17437</v>
      </c>
      <c r="AB499" s="1">
        <v>0.18171000000000001</v>
      </c>
      <c r="AC499" s="1">
        <v>0.1883</v>
      </c>
      <c r="AD499" s="1">
        <v>0.19672999999999999</v>
      </c>
      <c r="AE499" s="1">
        <v>0.20568</v>
      </c>
      <c r="AF499" s="1">
        <v>0.21928</v>
      </c>
      <c r="AG499" s="1">
        <v>0.22428999999999999</v>
      </c>
      <c r="AH499" s="1">
        <v>0.22750999999999999</v>
      </c>
      <c r="AI499" s="1">
        <v>0.23968</v>
      </c>
      <c r="AJ499" s="1">
        <v>0.24557999999999999</v>
      </c>
      <c r="AK499" s="1">
        <v>0.25334000000000001</v>
      </c>
      <c r="AL499" s="1">
        <v>0.26232</v>
      </c>
      <c r="AM499" s="1">
        <v>0.26951000000000003</v>
      </c>
      <c r="AN499" s="1">
        <v>0.27907999999999999</v>
      </c>
      <c r="AO499" s="1">
        <v>0.28853000000000001</v>
      </c>
      <c r="AP499" s="1">
        <v>0.29843999999999998</v>
      </c>
      <c r="AQ499" s="1">
        <v>0.30625000000000002</v>
      </c>
      <c r="AR499" s="1">
        <v>0.31487999999999999</v>
      </c>
      <c r="AS499" s="1">
        <v>0.31923000000000001</v>
      </c>
      <c r="AT499" s="1">
        <v>0.32457000000000003</v>
      </c>
      <c r="AU499" s="1">
        <v>0.33328999999999998</v>
      </c>
      <c r="AV499" s="1">
        <v>0.34050000000000002</v>
      </c>
      <c r="AW499" s="1">
        <v>0.34715000000000001</v>
      </c>
      <c r="AX499" s="1">
        <v>0.35626000000000002</v>
      </c>
      <c r="AY499" s="1">
        <v>0.36174000000000001</v>
      </c>
      <c r="AZ499" s="1">
        <v>0.36723</v>
      </c>
      <c r="BA499" s="1">
        <v>0.37346000000000001</v>
      </c>
      <c r="BB499" s="1">
        <v>0.38285000000000002</v>
      </c>
      <c r="BC499" s="1">
        <v>0.38599</v>
      </c>
      <c r="BD499" s="1">
        <v>0.39189000000000002</v>
      </c>
      <c r="BE499" s="1">
        <v>0.39855000000000002</v>
      </c>
      <c r="BF499" s="1">
        <v>0.39795999999999998</v>
      </c>
      <c r="BG499" s="1">
        <v>0.40905999999999998</v>
      </c>
      <c r="BH499" s="1">
        <v>0.41515000000000002</v>
      </c>
      <c r="BI499" s="1">
        <v>0.42048999999999997</v>
      </c>
      <c r="BJ499" s="1">
        <v>0.42674000000000001</v>
      </c>
      <c r="BK499" s="1">
        <v>0.43206</v>
      </c>
      <c r="BL499" s="1">
        <v>0.43772</v>
      </c>
      <c r="BM499" s="1">
        <v>0.44640000000000002</v>
      </c>
      <c r="BN499" s="1">
        <v>0.45045000000000002</v>
      </c>
      <c r="BO499" s="1">
        <v>0.45344000000000001</v>
      </c>
      <c r="BP499" s="1">
        <v>0.44897999999999999</v>
      </c>
      <c r="BQ499" s="1">
        <v>0.45161000000000001</v>
      </c>
      <c r="BR499" s="1">
        <v>0.45890999999999998</v>
      </c>
      <c r="BS499" s="1">
        <v>0.45939000000000002</v>
      </c>
      <c r="BT499" s="1">
        <v>0.46461000000000002</v>
      </c>
      <c r="BU499" s="1">
        <v>0.46650000000000003</v>
      </c>
      <c r="BV499" s="1">
        <v>0.46970000000000001</v>
      </c>
      <c r="BW499" s="1">
        <v>0.47595999999999999</v>
      </c>
      <c r="BX499" s="1">
        <v>0.47371000000000002</v>
      </c>
      <c r="BY499" s="1">
        <v>0.47171000000000002</v>
      </c>
      <c r="BZ499" s="1">
        <v>0.47715999999999997</v>
      </c>
      <c r="CA499" s="1">
        <v>0.47799000000000003</v>
      </c>
      <c r="CB499" s="1">
        <v>0.48153000000000001</v>
      </c>
      <c r="CC499" s="1">
        <v>0.48204999999999998</v>
      </c>
      <c r="CD499" s="1">
        <v>0.48709999999999998</v>
      </c>
      <c r="CE499" s="1">
        <v>0.47882000000000002</v>
      </c>
      <c r="CF499" s="1">
        <v>0.48416999999999999</v>
      </c>
      <c r="CG499" s="1">
        <v>0.48520999999999997</v>
      </c>
      <c r="CH499" s="1">
        <v>0.48819000000000001</v>
      </c>
      <c r="CI499" s="1">
        <v>0.49109000000000003</v>
      </c>
      <c r="CJ499" s="1">
        <v>0.49273</v>
      </c>
      <c r="CK499" s="1">
        <v>0.49329000000000001</v>
      </c>
      <c r="CL499" s="1">
        <v>0.49774000000000002</v>
      </c>
      <c r="CM499" s="1">
        <v>0.50468000000000002</v>
      </c>
    </row>
    <row r="500" spans="1:91" x14ac:dyDescent="0.25">
      <c r="A500" s="3">
        <v>374.16</v>
      </c>
      <c r="B500" s="1">
        <v>7.4983999999999995E-2</v>
      </c>
      <c r="C500" s="1">
        <v>6.4671000000000006E-2</v>
      </c>
      <c r="D500" s="1">
        <v>6.7987000000000006E-2</v>
      </c>
      <c r="E500" s="1">
        <v>6.7474999999999993E-2</v>
      </c>
      <c r="F500" s="1">
        <v>7.2395000000000001E-2</v>
      </c>
      <c r="G500" s="1">
        <v>7.7757000000000007E-2</v>
      </c>
      <c r="H500" s="1">
        <v>7.9858999999999999E-2</v>
      </c>
      <c r="I500" s="1">
        <v>8.0870999999999998E-2</v>
      </c>
      <c r="J500" s="1">
        <v>8.3485000000000004E-2</v>
      </c>
      <c r="K500" s="1">
        <v>9.0120000000000006E-2</v>
      </c>
      <c r="L500" s="1">
        <v>9.1160000000000005E-2</v>
      </c>
      <c r="M500" s="1">
        <v>9.4238000000000002E-2</v>
      </c>
      <c r="N500" s="1">
        <v>9.8541000000000004E-2</v>
      </c>
      <c r="O500" s="1">
        <v>9.5380000000000006E-2</v>
      </c>
      <c r="P500" s="1">
        <v>9.7567000000000001E-2</v>
      </c>
      <c r="Q500" s="1">
        <v>0.10158</v>
      </c>
      <c r="R500" s="1">
        <v>0.10777</v>
      </c>
      <c r="S500" s="1">
        <v>0.11178</v>
      </c>
      <c r="T500" s="1">
        <v>0.11796</v>
      </c>
      <c r="U500" s="1">
        <v>0.12429999999999999</v>
      </c>
      <c r="V500" s="1">
        <v>0.13033</v>
      </c>
      <c r="W500" s="1">
        <v>0.13965</v>
      </c>
      <c r="X500" s="1">
        <v>0.14835000000000001</v>
      </c>
      <c r="Y500" s="1">
        <v>0.15773000000000001</v>
      </c>
      <c r="Z500" s="1">
        <v>0.16472999999999999</v>
      </c>
      <c r="AA500" s="1">
        <v>0.17326</v>
      </c>
      <c r="AB500" s="1">
        <v>0.18103</v>
      </c>
      <c r="AC500" s="1">
        <v>0.18709000000000001</v>
      </c>
      <c r="AD500" s="1">
        <v>0.19556000000000001</v>
      </c>
      <c r="AE500" s="1">
        <v>0.20477000000000001</v>
      </c>
      <c r="AF500" s="1">
        <v>0.21743000000000001</v>
      </c>
      <c r="AG500" s="1">
        <v>0.22544</v>
      </c>
      <c r="AH500" s="1">
        <v>0.22628999999999999</v>
      </c>
      <c r="AI500" s="1">
        <v>0.23705999999999999</v>
      </c>
      <c r="AJ500" s="1">
        <v>0.24601999999999999</v>
      </c>
      <c r="AK500" s="1">
        <v>0.25280000000000002</v>
      </c>
      <c r="AL500" s="1">
        <v>0.26145000000000002</v>
      </c>
      <c r="AM500" s="1">
        <v>0.26927000000000001</v>
      </c>
      <c r="AN500" s="1">
        <v>0.27872999999999998</v>
      </c>
      <c r="AO500" s="1">
        <v>0.28738000000000002</v>
      </c>
      <c r="AP500" s="1">
        <v>0.29670999999999997</v>
      </c>
      <c r="AQ500" s="1">
        <v>0.30314000000000002</v>
      </c>
      <c r="AR500" s="1">
        <v>0.31455</v>
      </c>
      <c r="AS500" s="1">
        <v>0.31844</v>
      </c>
      <c r="AT500" s="1">
        <v>0.32844000000000001</v>
      </c>
      <c r="AU500" s="1">
        <v>0.33237</v>
      </c>
      <c r="AV500" s="1">
        <v>0.34156999999999998</v>
      </c>
      <c r="AW500" s="1">
        <v>0.34955999999999998</v>
      </c>
      <c r="AX500" s="1">
        <v>0.35574</v>
      </c>
      <c r="AY500" s="1">
        <v>0.36315999999999998</v>
      </c>
      <c r="AZ500" s="1">
        <v>0.36709000000000003</v>
      </c>
      <c r="BA500" s="1">
        <v>0.37568000000000001</v>
      </c>
      <c r="BB500" s="1">
        <v>0.38133</v>
      </c>
      <c r="BC500" s="1">
        <v>0.38686999999999999</v>
      </c>
      <c r="BD500" s="1">
        <v>0.39129000000000003</v>
      </c>
      <c r="BE500" s="1">
        <v>0.39945999999999998</v>
      </c>
      <c r="BF500" s="1">
        <v>0.39909</v>
      </c>
      <c r="BG500" s="1">
        <v>0.41193000000000002</v>
      </c>
      <c r="BH500" s="1">
        <v>0.41414000000000001</v>
      </c>
      <c r="BI500" s="1">
        <v>0.41830000000000001</v>
      </c>
      <c r="BJ500" s="1">
        <v>0.42759000000000003</v>
      </c>
      <c r="BK500" s="1">
        <v>0.43496000000000001</v>
      </c>
      <c r="BL500" s="1">
        <v>0.43926999999999999</v>
      </c>
      <c r="BM500" s="1">
        <v>0.44322</v>
      </c>
      <c r="BN500" s="1">
        <v>0.44996000000000003</v>
      </c>
      <c r="BO500" s="1">
        <v>0.45384999999999998</v>
      </c>
      <c r="BP500" s="1">
        <v>0.45143</v>
      </c>
      <c r="BQ500" s="1">
        <v>0.45440000000000003</v>
      </c>
      <c r="BR500" s="1">
        <v>0.45866000000000001</v>
      </c>
      <c r="BS500" s="1">
        <v>0.46104000000000001</v>
      </c>
      <c r="BT500" s="1">
        <v>0.46211000000000002</v>
      </c>
      <c r="BU500" s="1">
        <v>0.46675</v>
      </c>
      <c r="BV500" s="1">
        <v>0.47108</v>
      </c>
      <c r="BW500" s="1">
        <v>0.47585</v>
      </c>
      <c r="BX500" s="1">
        <v>0.47345999999999999</v>
      </c>
      <c r="BY500" s="1">
        <v>0.47316999999999998</v>
      </c>
      <c r="BZ500" s="1">
        <v>0.47716999999999998</v>
      </c>
      <c r="CA500" s="1">
        <v>0.47987000000000002</v>
      </c>
      <c r="CB500" s="1">
        <v>0.48115999999999998</v>
      </c>
      <c r="CC500" s="1">
        <v>0.48364000000000001</v>
      </c>
      <c r="CD500" s="1">
        <v>0.48791000000000001</v>
      </c>
      <c r="CE500" s="1">
        <v>0.47843999999999998</v>
      </c>
      <c r="CF500" s="1">
        <v>0.48633999999999999</v>
      </c>
      <c r="CG500" s="1">
        <v>0.48831000000000002</v>
      </c>
      <c r="CH500" s="1">
        <v>0.49042000000000002</v>
      </c>
      <c r="CI500" s="1">
        <v>0.49060999999999999</v>
      </c>
      <c r="CJ500" s="1">
        <v>0.49415999999999999</v>
      </c>
      <c r="CK500" s="1">
        <v>0.49740000000000001</v>
      </c>
      <c r="CL500" s="1">
        <v>0.49758000000000002</v>
      </c>
      <c r="CM500" s="1">
        <v>0.50402999999999998</v>
      </c>
    </row>
    <row r="501" spans="1:91" x14ac:dyDescent="0.25">
      <c r="A501" s="3">
        <v>374.52</v>
      </c>
      <c r="B501" s="1">
        <v>7.3455999999999994E-2</v>
      </c>
      <c r="C501" s="1">
        <v>6.5267000000000006E-2</v>
      </c>
      <c r="D501" s="1">
        <v>6.9017999999999996E-2</v>
      </c>
      <c r="E501" s="1">
        <v>6.8657999999999997E-2</v>
      </c>
      <c r="F501" s="1">
        <v>7.3541999999999996E-2</v>
      </c>
      <c r="G501" s="1">
        <v>7.8357999999999997E-2</v>
      </c>
      <c r="H501" s="1">
        <v>7.8584000000000001E-2</v>
      </c>
      <c r="I501" s="1">
        <v>8.0530000000000004E-2</v>
      </c>
      <c r="J501" s="1">
        <v>8.3130999999999997E-2</v>
      </c>
      <c r="K501" s="1">
        <v>8.9973999999999998E-2</v>
      </c>
      <c r="L501" s="1">
        <v>9.3228000000000005E-2</v>
      </c>
      <c r="M501" s="1">
        <v>9.5186999999999994E-2</v>
      </c>
      <c r="N501" s="1">
        <v>9.8924999999999999E-2</v>
      </c>
      <c r="O501" s="1">
        <v>9.3867999999999993E-2</v>
      </c>
      <c r="P501" s="1">
        <v>9.7781999999999994E-2</v>
      </c>
      <c r="Q501" s="1">
        <v>0.1024</v>
      </c>
      <c r="R501" s="1">
        <v>0.10678</v>
      </c>
      <c r="S501" s="1">
        <v>0.11236</v>
      </c>
      <c r="T501" s="1">
        <v>0.11647</v>
      </c>
      <c r="U501" s="1">
        <v>0.12330000000000001</v>
      </c>
      <c r="V501" s="1">
        <v>0.12923999999999999</v>
      </c>
      <c r="W501" s="1">
        <v>0.13653999999999999</v>
      </c>
      <c r="X501" s="1">
        <v>0.14860999999999999</v>
      </c>
      <c r="Y501" s="1">
        <v>0.1578</v>
      </c>
      <c r="Z501" s="1">
        <v>0.16456999999999999</v>
      </c>
      <c r="AA501" s="1">
        <v>0.17315</v>
      </c>
      <c r="AB501" s="1">
        <v>0.17977000000000001</v>
      </c>
      <c r="AC501" s="1">
        <v>0.18890000000000001</v>
      </c>
      <c r="AD501" s="1">
        <v>0.19442999999999999</v>
      </c>
      <c r="AE501" s="1">
        <v>0.20372000000000001</v>
      </c>
      <c r="AF501" s="1">
        <v>0.21657999999999999</v>
      </c>
      <c r="AG501" s="1">
        <v>0.223</v>
      </c>
      <c r="AH501" s="1">
        <v>0.22674</v>
      </c>
      <c r="AI501" s="1">
        <v>0.23713000000000001</v>
      </c>
      <c r="AJ501" s="1">
        <v>0.24479000000000001</v>
      </c>
      <c r="AK501" s="1">
        <v>0.25241000000000002</v>
      </c>
      <c r="AL501" s="1">
        <v>0.26135000000000003</v>
      </c>
      <c r="AM501" s="1">
        <v>0.26904</v>
      </c>
      <c r="AN501" s="1">
        <v>0.27818999999999999</v>
      </c>
      <c r="AO501" s="1">
        <v>0.28704000000000002</v>
      </c>
      <c r="AP501" s="1">
        <v>0.29604000000000003</v>
      </c>
      <c r="AQ501" s="1">
        <v>0.30386999999999997</v>
      </c>
      <c r="AR501" s="1">
        <v>0.31470999999999999</v>
      </c>
      <c r="AS501" s="1">
        <v>0.31957999999999998</v>
      </c>
      <c r="AT501" s="1">
        <v>0.32369999999999999</v>
      </c>
      <c r="AU501" s="1">
        <v>0.33411000000000002</v>
      </c>
      <c r="AV501" s="1">
        <v>0.33979999999999999</v>
      </c>
      <c r="AW501" s="1">
        <v>0.34654000000000001</v>
      </c>
      <c r="AX501" s="1">
        <v>0.35299999999999998</v>
      </c>
      <c r="AY501" s="1">
        <v>0.36274000000000001</v>
      </c>
      <c r="AZ501" s="1">
        <v>0.36764000000000002</v>
      </c>
      <c r="BA501" s="1">
        <v>0.37330000000000002</v>
      </c>
      <c r="BB501" s="1">
        <v>0.38072</v>
      </c>
      <c r="BC501" s="1">
        <v>0.38557999999999998</v>
      </c>
      <c r="BD501" s="1">
        <v>0.38977000000000001</v>
      </c>
      <c r="BE501" s="1">
        <v>0.39684999999999998</v>
      </c>
      <c r="BF501" s="1">
        <v>0.39982000000000001</v>
      </c>
      <c r="BG501" s="1">
        <v>0.40993000000000002</v>
      </c>
      <c r="BH501" s="1">
        <v>0.41567999999999999</v>
      </c>
      <c r="BI501" s="1">
        <v>0.42105999999999999</v>
      </c>
      <c r="BJ501" s="1">
        <v>0.42675999999999997</v>
      </c>
      <c r="BK501" s="1">
        <v>0.43210999999999999</v>
      </c>
      <c r="BL501" s="1">
        <v>0.43753999999999998</v>
      </c>
      <c r="BM501" s="1">
        <v>0.44105</v>
      </c>
      <c r="BN501" s="1">
        <v>0.44592999999999999</v>
      </c>
      <c r="BO501" s="1">
        <v>0.45267000000000002</v>
      </c>
      <c r="BP501" s="1">
        <v>0.44885999999999998</v>
      </c>
      <c r="BQ501" s="1">
        <v>0.45135999999999998</v>
      </c>
      <c r="BR501" s="1">
        <v>0.45633000000000001</v>
      </c>
      <c r="BS501" s="1">
        <v>0.46234999999999998</v>
      </c>
      <c r="BT501" s="1">
        <v>0.46195999999999998</v>
      </c>
      <c r="BU501" s="1">
        <v>0.46329999999999999</v>
      </c>
      <c r="BV501" s="1">
        <v>0.46798000000000001</v>
      </c>
      <c r="BW501" s="1">
        <v>0.47615000000000002</v>
      </c>
      <c r="BX501" s="1">
        <v>0.47478999999999999</v>
      </c>
      <c r="BY501" s="1">
        <v>0.47205999999999998</v>
      </c>
      <c r="BZ501" s="1">
        <v>0.47692000000000001</v>
      </c>
      <c r="CA501" s="1">
        <v>0.47863</v>
      </c>
      <c r="CB501" s="1">
        <v>0.47952</v>
      </c>
      <c r="CC501" s="1">
        <v>0.48287999999999998</v>
      </c>
      <c r="CD501" s="1">
        <v>0.48480000000000001</v>
      </c>
      <c r="CE501" s="1">
        <v>0.47638000000000003</v>
      </c>
      <c r="CF501" s="1">
        <v>0.48314000000000001</v>
      </c>
      <c r="CG501" s="1">
        <v>0.48411999999999999</v>
      </c>
      <c r="CH501" s="1">
        <v>0.48914000000000002</v>
      </c>
      <c r="CI501" s="1">
        <v>0.49020999999999998</v>
      </c>
      <c r="CJ501" s="1">
        <v>0.49003000000000002</v>
      </c>
      <c r="CK501" s="1">
        <v>0.49331000000000003</v>
      </c>
      <c r="CL501" s="1">
        <v>0.49780000000000002</v>
      </c>
      <c r="CM501" s="1">
        <v>0.50065000000000004</v>
      </c>
    </row>
    <row r="502" spans="1:91" x14ac:dyDescent="0.25">
      <c r="A502" s="3">
        <v>374.89</v>
      </c>
      <c r="B502" s="1">
        <v>7.3883000000000004E-2</v>
      </c>
      <c r="C502" s="1">
        <v>6.3664999999999999E-2</v>
      </c>
      <c r="D502" s="1">
        <v>6.8342E-2</v>
      </c>
      <c r="E502" s="1">
        <v>6.8949999999999997E-2</v>
      </c>
      <c r="F502" s="1">
        <v>7.2720000000000007E-2</v>
      </c>
      <c r="G502" s="1">
        <v>7.6785999999999993E-2</v>
      </c>
      <c r="H502" s="1">
        <v>7.9783000000000007E-2</v>
      </c>
      <c r="I502" s="1">
        <v>8.1535999999999997E-2</v>
      </c>
      <c r="J502" s="1">
        <v>8.5346000000000005E-2</v>
      </c>
      <c r="K502" s="1">
        <v>9.0617000000000003E-2</v>
      </c>
      <c r="L502" s="1">
        <v>9.2498999999999998E-2</v>
      </c>
      <c r="M502" s="1">
        <v>9.5463999999999993E-2</v>
      </c>
      <c r="N502" s="1">
        <v>9.9772E-2</v>
      </c>
      <c r="O502" s="1">
        <v>9.2813999999999994E-2</v>
      </c>
      <c r="P502" s="1">
        <v>9.6657999999999994E-2</v>
      </c>
      <c r="Q502" s="1">
        <v>0.10100000000000001</v>
      </c>
      <c r="R502" s="1">
        <v>0.10707999999999999</v>
      </c>
      <c r="S502" s="1">
        <v>0.11210000000000001</v>
      </c>
      <c r="T502" s="1">
        <v>0.11594</v>
      </c>
      <c r="U502" s="1">
        <v>0.12266000000000001</v>
      </c>
      <c r="V502" s="1">
        <v>0.12948999999999999</v>
      </c>
      <c r="W502" s="1">
        <v>0.13879</v>
      </c>
      <c r="X502" s="1">
        <v>0.14860999999999999</v>
      </c>
      <c r="Y502" s="1">
        <v>0.15717</v>
      </c>
      <c r="Z502" s="1">
        <v>0.16619</v>
      </c>
      <c r="AA502" s="1">
        <v>0.17344000000000001</v>
      </c>
      <c r="AB502" s="1">
        <v>0.18088000000000001</v>
      </c>
      <c r="AC502" s="1">
        <v>0.18693000000000001</v>
      </c>
      <c r="AD502" s="1">
        <v>0.19650999999999999</v>
      </c>
      <c r="AE502" s="1">
        <v>0.20429</v>
      </c>
      <c r="AF502" s="1">
        <v>0.21642</v>
      </c>
      <c r="AG502" s="1">
        <v>0.22369</v>
      </c>
      <c r="AH502" s="1">
        <v>0.2268</v>
      </c>
      <c r="AI502" s="1">
        <v>0.23766999999999999</v>
      </c>
      <c r="AJ502" s="1">
        <v>0.24471000000000001</v>
      </c>
      <c r="AK502" s="1">
        <v>0.25253999999999999</v>
      </c>
      <c r="AL502" s="1">
        <v>0.26062999999999997</v>
      </c>
      <c r="AM502" s="1">
        <v>0.27049000000000001</v>
      </c>
      <c r="AN502" s="1">
        <v>0.27868999999999999</v>
      </c>
      <c r="AO502" s="1">
        <v>0.28704000000000002</v>
      </c>
      <c r="AP502" s="1">
        <v>0.29710999999999999</v>
      </c>
      <c r="AQ502" s="1">
        <v>0.30568000000000001</v>
      </c>
      <c r="AR502" s="1">
        <v>0.31319999999999998</v>
      </c>
      <c r="AS502" s="1">
        <v>0.31920999999999999</v>
      </c>
      <c r="AT502" s="1">
        <v>0.32694000000000001</v>
      </c>
      <c r="AU502" s="1">
        <v>0.33378000000000002</v>
      </c>
      <c r="AV502" s="1">
        <v>0.34148000000000001</v>
      </c>
      <c r="AW502" s="1">
        <v>0.34538000000000002</v>
      </c>
      <c r="AX502" s="1">
        <v>0.35409000000000002</v>
      </c>
      <c r="AY502" s="1">
        <v>0.36214000000000002</v>
      </c>
      <c r="AZ502" s="1">
        <v>0.36792000000000002</v>
      </c>
      <c r="BA502" s="1">
        <v>0.37513999999999997</v>
      </c>
      <c r="BB502" s="1">
        <v>0.38057999999999997</v>
      </c>
      <c r="BC502" s="1">
        <v>0.38729999999999998</v>
      </c>
      <c r="BD502" s="1">
        <v>0.39387</v>
      </c>
      <c r="BE502" s="1">
        <v>0.39638000000000001</v>
      </c>
      <c r="BF502" s="1">
        <v>0.40095999999999998</v>
      </c>
      <c r="BG502" s="1">
        <v>0.40998000000000001</v>
      </c>
      <c r="BH502" s="1">
        <v>0.41454999999999997</v>
      </c>
      <c r="BI502" s="1">
        <v>0.41952</v>
      </c>
      <c r="BJ502" s="1">
        <v>0.42708000000000002</v>
      </c>
      <c r="BK502" s="1">
        <v>0.43447000000000002</v>
      </c>
      <c r="BL502" s="1">
        <v>0.43695000000000001</v>
      </c>
      <c r="BM502" s="1">
        <v>0.44381999999999999</v>
      </c>
      <c r="BN502" s="1">
        <v>0.44646000000000002</v>
      </c>
      <c r="BO502" s="1">
        <v>0.45473000000000002</v>
      </c>
      <c r="BP502" s="1">
        <v>0.45038</v>
      </c>
      <c r="BQ502" s="1">
        <v>0.45097999999999999</v>
      </c>
      <c r="BR502" s="1">
        <v>0.45651999999999998</v>
      </c>
      <c r="BS502" s="1">
        <v>0.46095999999999998</v>
      </c>
      <c r="BT502" s="1">
        <v>0.46446999999999999</v>
      </c>
      <c r="BU502" s="1">
        <v>0.46767999999999998</v>
      </c>
      <c r="BV502" s="1">
        <v>0.46875</v>
      </c>
      <c r="BW502" s="1">
        <v>0.4738</v>
      </c>
      <c r="BX502" s="1">
        <v>0.47393999999999997</v>
      </c>
      <c r="BY502" s="1">
        <v>0.47144000000000003</v>
      </c>
      <c r="BZ502" s="1">
        <v>0.47610999999999998</v>
      </c>
      <c r="CA502" s="1">
        <v>0.47848000000000002</v>
      </c>
      <c r="CB502" s="1">
        <v>0.47989999999999999</v>
      </c>
      <c r="CC502" s="1">
        <v>0.48675000000000002</v>
      </c>
      <c r="CD502" s="1">
        <v>0.4864</v>
      </c>
      <c r="CE502" s="1">
        <v>0.47848000000000002</v>
      </c>
      <c r="CF502" s="1">
        <v>0.48210999999999998</v>
      </c>
      <c r="CG502" s="1">
        <v>0.48491000000000001</v>
      </c>
      <c r="CH502" s="1">
        <v>0.48886000000000002</v>
      </c>
      <c r="CI502" s="1">
        <v>0.49131000000000002</v>
      </c>
      <c r="CJ502" s="1">
        <v>0.49401</v>
      </c>
      <c r="CK502" s="1">
        <v>0.49475000000000002</v>
      </c>
      <c r="CL502" s="1">
        <v>0.49946000000000002</v>
      </c>
      <c r="CM502" s="1">
        <v>0.50216000000000005</v>
      </c>
    </row>
    <row r="503" spans="1:91" x14ac:dyDescent="0.25">
      <c r="A503" s="3">
        <v>375.25</v>
      </c>
      <c r="B503" s="1">
        <v>7.3023000000000005E-2</v>
      </c>
      <c r="C503" s="1">
        <v>6.2421999999999998E-2</v>
      </c>
      <c r="D503" s="1">
        <v>6.7113000000000006E-2</v>
      </c>
      <c r="E503" s="1">
        <v>6.8581000000000003E-2</v>
      </c>
      <c r="F503" s="1">
        <v>7.2176000000000004E-2</v>
      </c>
      <c r="G503" s="1">
        <v>7.6442999999999997E-2</v>
      </c>
      <c r="H503" s="1">
        <v>7.8373999999999999E-2</v>
      </c>
      <c r="I503" s="1">
        <v>7.8992999999999994E-2</v>
      </c>
      <c r="J503" s="1">
        <v>8.5416000000000006E-2</v>
      </c>
      <c r="K503" s="1">
        <v>8.8313000000000003E-2</v>
      </c>
      <c r="L503" s="1">
        <v>9.1098999999999999E-2</v>
      </c>
      <c r="M503" s="1">
        <v>9.3433000000000002E-2</v>
      </c>
      <c r="N503" s="1">
        <v>9.8567000000000002E-2</v>
      </c>
      <c r="O503" s="1">
        <v>9.3312000000000006E-2</v>
      </c>
      <c r="P503" s="1">
        <v>9.6709000000000003E-2</v>
      </c>
      <c r="Q503" s="1">
        <v>0.10085</v>
      </c>
      <c r="R503" s="1">
        <v>0.10672</v>
      </c>
      <c r="S503" s="1">
        <v>0.11144999999999999</v>
      </c>
      <c r="T503" s="1">
        <v>0.11645999999999999</v>
      </c>
      <c r="U503" s="1">
        <v>0.12268999999999999</v>
      </c>
      <c r="V503" s="1">
        <v>0.12894</v>
      </c>
      <c r="W503" s="1">
        <v>0.13721</v>
      </c>
      <c r="X503" s="1">
        <v>0.14657000000000001</v>
      </c>
      <c r="Y503" s="1">
        <v>0.15608</v>
      </c>
      <c r="Z503" s="1">
        <v>0.16464999999999999</v>
      </c>
      <c r="AA503" s="1">
        <v>0.17287</v>
      </c>
      <c r="AB503" s="1">
        <v>0.18043000000000001</v>
      </c>
      <c r="AC503" s="1">
        <v>0.18759000000000001</v>
      </c>
      <c r="AD503" s="1">
        <v>0.19592999999999999</v>
      </c>
      <c r="AE503" s="1">
        <v>0.20257</v>
      </c>
      <c r="AF503" s="1">
        <v>0.21589</v>
      </c>
      <c r="AG503" s="1">
        <v>0.22269</v>
      </c>
      <c r="AH503" s="1">
        <v>0.22606000000000001</v>
      </c>
      <c r="AI503" s="1">
        <v>0.23632</v>
      </c>
      <c r="AJ503" s="1">
        <v>0.24204000000000001</v>
      </c>
      <c r="AK503" s="1">
        <v>0.25268000000000002</v>
      </c>
      <c r="AL503" s="1">
        <v>0.25997999999999999</v>
      </c>
      <c r="AM503" s="1">
        <v>0.26873999999999998</v>
      </c>
      <c r="AN503" s="1">
        <v>0.27805999999999997</v>
      </c>
      <c r="AO503" s="1">
        <v>0.28516999999999998</v>
      </c>
      <c r="AP503" s="1">
        <v>0.29477999999999999</v>
      </c>
      <c r="AQ503" s="1">
        <v>0.30298000000000003</v>
      </c>
      <c r="AR503" s="1">
        <v>0.31336000000000003</v>
      </c>
      <c r="AS503" s="1">
        <v>0.31744</v>
      </c>
      <c r="AT503" s="1">
        <v>0.32495000000000002</v>
      </c>
      <c r="AU503" s="1">
        <v>0.33127000000000001</v>
      </c>
      <c r="AV503" s="1">
        <v>0.33864</v>
      </c>
      <c r="AW503" s="1">
        <v>0.34769</v>
      </c>
      <c r="AX503" s="1">
        <v>0.35455999999999999</v>
      </c>
      <c r="AY503" s="1">
        <v>0.36197000000000001</v>
      </c>
      <c r="AZ503" s="1">
        <v>0.36753999999999998</v>
      </c>
      <c r="BA503" s="1">
        <v>0.37197000000000002</v>
      </c>
      <c r="BB503" s="1">
        <v>0.37877</v>
      </c>
      <c r="BC503" s="1">
        <v>0.38461000000000001</v>
      </c>
      <c r="BD503" s="1">
        <v>0.39052999999999999</v>
      </c>
      <c r="BE503" s="1">
        <v>0.39433000000000001</v>
      </c>
      <c r="BF503" s="1">
        <v>0.39739999999999998</v>
      </c>
      <c r="BG503" s="1">
        <v>0.40926000000000001</v>
      </c>
      <c r="BH503" s="1">
        <v>0.41400999999999999</v>
      </c>
      <c r="BI503" s="1">
        <v>0.41991000000000001</v>
      </c>
      <c r="BJ503" s="1">
        <v>0.42624000000000001</v>
      </c>
      <c r="BK503" s="1">
        <v>0.43158000000000002</v>
      </c>
      <c r="BL503" s="1">
        <v>0.43826999999999999</v>
      </c>
      <c r="BM503" s="1">
        <v>0.44291000000000003</v>
      </c>
      <c r="BN503" s="1">
        <v>0.44840999999999998</v>
      </c>
      <c r="BO503" s="1">
        <v>0.45277000000000001</v>
      </c>
      <c r="BP503" s="1">
        <v>0.44728000000000001</v>
      </c>
      <c r="BQ503" s="1">
        <v>0.45086999999999999</v>
      </c>
      <c r="BR503" s="1">
        <v>0.45376</v>
      </c>
      <c r="BS503" s="1">
        <v>0.45894000000000001</v>
      </c>
      <c r="BT503" s="1">
        <v>0.46245999999999998</v>
      </c>
      <c r="BU503" s="1">
        <v>0.46582000000000001</v>
      </c>
      <c r="BV503" s="1">
        <v>0.46938999999999997</v>
      </c>
      <c r="BW503" s="1">
        <v>0.47416000000000003</v>
      </c>
      <c r="BX503" s="1">
        <v>0.47291</v>
      </c>
      <c r="BY503" s="1">
        <v>0.47016000000000002</v>
      </c>
      <c r="BZ503" s="1">
        <v>0.47578999999999999</v>
      </c>
      <c r="CA503" s="1">
        <v>0.47900999999999999</v>
      </c>
      <c r="CB503" s="1">
        <v>0.48092000000000001</v>
      </c>
      <c r="CC503" s="1">
        <v>0.48203000000000001</v>
      </c>
      <c r="CD503" s="1">
        <v>0.48311999999999999</v>
      </c>
      <c r="CE503" s="1">
        <v>0.47899999999999998</v>
      </c>
      <c r="CF503" s="1">
        <v>0.48000999999999999</v>
      </c>
      <c r="CG503" s="1">
        <v>0.48454999999999998</v>
      </c>
      <c r="CH503" s="1">
        <v>0.48625000000000002</v>
      </c>
      <c r="CI503" s="1">
        <v>0.48809000000000002</v>
      </c>
      <c r="CJ503" s="1">
        <v>0.49246000000000001</v>
      </c>
      <c r="CK503" s="1">
        <v>0.49486000000000002</v>
      </c>
      <c r="CL503" s="1">
        <v>0.49669999999999997</v>
      </c>
      <c r="CM503" s="1">
        <v>0.50304000000000004</v>
      </c>
    </row>
    <row r="504" spans="1:91" x14ac:dyDescent="0.25">
      <c r="A504" s="3">
        <v>375.61</v>
      </c>
      <c r="B504" s="1">
        <v>7.1332000000000007E-2</v>
      </c>
      <c r="C504" s="1">
        <v>6.0663000000000002E-2</v>
      </c>
      <c r="D504" s="1">
        <v>6.5684000000000006E-2</v>
      </c>
      <c r="E504" s="1">
        <v>6.4011999999999999E-2</v>
      </c>
      <c r="F504" s="1">
        <v>6.9627999999999995E-2</v>
      </c>
      <c r="G504" s="1">
        <v>7.4446999999999999E-2</v>
      </c>
      <c r="H504" s="1">
        <v>7.6277999999999999E-2</v>
      </c>
      <c r="I504" s="1">
        <v>7.8174999999999994E-2</v>
      </c>
      <c r="J504" s="1">
        <v>8.1671999999999995E-2</v>
      </c>
      <c r="K504" s="1">
        <v>8.7180999999999995E-2</v>
      </c>
      <c r="L504" s="1">
        <v>8.8737999999999997E-2</v>
      </c>
      <c r="M504" s="1">
        <v>9.1790999999999998E-2</v>
      </c>
      <c r="N504" s="1">
        <v>9.5545000000000005E-2</v>
      </c>
      <c r="O504" s="1">
        <v>9.0881000000000003E-2</v>
      </c>
      <c r="P504" s="1">
        <v>9.2871999999999996E-2</v>
      </c>
      <c r="Q504" s="1">
        <v>9.7852999999999996E-2</v>
      </c>
      <c r="R504" s="1">
        <v>0.1023</v>
      </c>
      <c r="S504" s="1">
        <v>0.10711</v>
      </c>
      <c r="T504" s="1">
        <v>0.11339</v>
      </c>
      <c r="U504" s="1">
        <v>0.11967</v>
      </c>
      <c r="V504" s="1">
        <v>0.12673999999999999</v>
      </c>
      <c r="W504" s="1">
        <v>0.13416</v>
      </c>
      <c r="X504" s="1">
        <v>0.14363999999999999</v>
      </c>
      <c r="Y504" s="1">
        <v>0.15347</v>
      </c>
      <c r="Z504" s="1">
        <v>0.16214999999999999</v>
      </c>
      <c r="AA504" s="1">
        <v>0.16980000000000001</v>
      </c>
      <c r="AB504" s="1">
        <v>0.17762</v>
      </c>
      <c r="AC504" s="1">
        <v>0.18428</v>
      </c>
      <c r="AD504" s="1">
        <v>0.19316</v>
      </c>
      <c r="AE504" s="1">
        <v>0.20044999999999999</v>
      </c>
      <c r="AF504" s="1">
        <v>0.21356</v>
      </c>
      <c r="AG504" s="1">
        <v>0.21964</v>
      </c>
      <c r="AH504" s="1">
        <v>0.22322</v>
      </c>
      <c r="AI504" s="1">
        <v>0.2351</v>
      </c>
      <c r="AJ504" s="1">
        <v>0.24010999999999999</v>
      </c>
      <c r="AK504" s="1">
        <v>0.25172</v>
      </c>
      <c r="AL504" s="1">
        <v>0.25796999999999998</v>
      </c>
      <c r="AM504" s="1">
        <v>0.26571</v>
      </c>
      <c r="AN504" s="1">
        <v>0.27451999999999999</v>
      </c>
      <c r="AO504" s="1">
        <v>0.28456999999999999</v>
      </c>
      <c r="AP504" s="1">
        <v>0.29100999999999999</v>
      </c>
      <c r="AQ504" s="1">
        <v>0.30080000000000001</v>
      </c>
      <c r="AR504" s="1">
        <v>0.30903999999999998</v>
      </c>
      <c r="AS504" s="1">
        <v>0.31389</v>
      </c>
      <c r="AT504" s="1">
        <v>0.32312000000000002</v>
      </c>
      <c r="AU504" s="1">
        <v>0.32850000000000001</v>
      </c>
      <c r="AV504" s="1">
        <v>0.33622000000000002</v>
      </c>
      <c r="AW504" s="1">
        <v>0.34406999999999999</v>
      </c>
      <c r="AX504" s="1">
        <v>0.35054000000000002</v>
      </c>
      <c r="AY504" s="1">
        <v>0.35766999999999999</v>
      </c>
      <c r="AZ504" s="1">
        <v>0.36477999999999999</v>
      </c>
      <c r="BA504" s="1">
        <v>0.37010999999999999</v>
      </c>
      <c r="BB504" s="1">
        <v>0.37334000000000001</v>
      </c>
      <c r="BC504" s="1">
        <v>0.38175999999999999</v>
      </c>
      <c r="BD504" s="1">
        <v>0.38551999999999997</v>
      </c>
      <c r="BE504" s="1">
        <v>0.39349000000000001</v>
      </c>
      <c r="BF504" s="1">
        <v>0.39629999999999999</v>
      </c>
      <c r="BG504" s="1">
        <v>0.40556999999999999</v>
      </c>
      <c r="BH504" s="1">
        <v>0.41209000000000001</v>
      </c>
      <c r="BI504" s="1">
        <v>0.41494999999999999</v>
      </c>
      <c r="BJ504" s="1">
        <v>0.42120000000000002</v>
      </c>
      <c r="BK504" s="1">
        <v>0.43089</v>
      </c>
      <c r="BL504" s="1">
        <v>0.43292999999999998</v>
      </c>
      <c r="BM504" s="1">
        <v>0.43912000000000001</v>
      </c>
      <c r="BN504" s="1">
        <v>0.44258999999999998</v>
      </c>
      <c r="BO504" s="1">
        <v>0.44618000000000002</v>
      </c>
      <c r="BP504" s="1">
        <v>0.44474000000000002</v>
      </c>
      <c r="BQ504" s="1">
        <v>0.44708999999999999</v>
      </c>
      <c r="BR504" s="1">
        <v>0.45379999999999998</v>
      </c>
      <c r="BS504" s="1">
        <v>0.45595000000000002</v>
      </c>
      <c r="BT504" s="1">
        <v>0.45643</v>
      </c>
      <c r="BU504" s="1">
        <v>0.46118999999999999</v>
      </c>
      <c r="BV504" s="1">
        <v>0.46577000000000002</v>
      </c>
      <c r="BW504" s="1">
        <v>0.47423999999999999</v>
      </c>
      <c r="BX504" s="1">
        <v>0.46973999999999999</v>
      </c>
      <c r="BY504" s="1">
        <v>0.46777999999999997</v>
      </c>
      <c r="BZ504" s="1">
        <v>0.46977000000000002</v>
      </c>
      <c r="CA504" s="1">
        <v>0.47320000000000001</v>
      </c>
      <c r="CB504" s="1">
        <v>0.47837000000000002</v>
      </c>
      <c r="CC504" s="1">
        <v>0.48</v>
      </c>
      <c r="CD504" s="1">
        <v>0.48298000000000002</v>
      </c>
      <c r="CE504" s="1">
        <v>0.47363</v>
      </c>
      <c r="CF504" s="1">
        <v>0.47816999999999998</v>
      </c>
      <c r="CG504" s="1">
        <v>0.48270000000000002</v>
      </c>
      <c r="CH504" s="1">
        <v>0.48516999999999999</v>
      </c>
      <c r="CI504" s="1">
        <v>0.48596</v>
      </c>
      <c r="CJ504" s="1">
        <v>0.48814999999999997</v>
      </c>
      <c r="CK504" s="1">
        <v>0.49069000000000002</v>
      </c>
      <c r="CL504" s="1">
        <v>0.49269000000000002</v>
      </c>
      <c r="CM504" s="1">
        <v>0.49896000000000001</v>
      </c>
    </row>
    <row r="505" spans="1:91" x14ac:dyDescent="0.25">
      <c r="A505" s="3">
        <v>375.98</v>
      </c>
      <c r="B505" s="1">
        <v>7.2659000000000001E-2</v>
      </c>
      <c r="C505" s="1">
        <v>6.2633999999999995E-2</v>
      </c>
      <c r="D505" s="1">
        <v>6.6392999999999994E-2</v>
      </c>
      <c r="E505" s="1">
        <v>6.6095000000000001E-2</v>
      </c>
      <c r="F505" s="1">
        <v>7.0663000000000004E-2</v>
      </c>
      <c r="G505" s="1">
        <v>7.5301999999999994E-2</v>
      </c>
      <c r="H505" s="1">
        <v>7.7465000000000006E-2</v>
      </c>
      <c r="I505" s="1">
        <v>7.8367999999999993E-2</v>
      </c>
      <c r="J505" s="1">
        <v>8.2156000000000007E-2</v>
      </c>
      <c r="K505" s="1">
        <v>8.8096999999999995E-2</v>
      </c>
      <c r="L505" s="1">
        <v>9.1086E-2</v>
      </c>
      <c r="M505" s="1">
        <v>9.3459E-2</v>
      </c>
      <c r="N505" s="1">
        <v>9.6733E-2</v>
      </c>
      <c r="O505" s="1">
        <v>9.1363E-2</v>
      </c>
      <c r="P505" s="1">
        <v>9.4658999999999993E-2</v>
      </c>
      <c r="Q505" s="1">
        <v>9.9449999999999997E-2</v>
      </c>
      <c r="R505" s="1">
        <v>0.1042</v>
      </c>
      <c r="S505" s="1">
        <v>0.10954999999999999</v>
      </c>
      <c r="T505" s="1">
        <v>0.11454</v>
      </c>
      <c r="U505" s="1">
        <v>0.12139999999999999</v>
      </c>
      <c r="V505" s="1">
        <v>0.12698999999999999</v>
      </c>
      <c r="W505" s="1">
        <v>0.13494</v>
      </c>
      <c r="X505" s="1">
        <v>0.14455999999999999</v>
      </c>
      <c r="Y505" s="1">
        <v>0.15586</v>
      </c>
      <c r="Z505" s="1">
        <v>0.16353000000000001</v>
      </c>
      <c r="AA505" s="1">
        <v>0.17097999999999999</v>
      </c>
      <c r="AB505" s="1">
        <v>0.1782</v>
      </c>
      <c r="AC505" s="1">
        <v>0.18459999999999999</v>
      </c>
      <c r="AD505" s="1">
        <v>0.19298999999999999</v>
      </c>
      <c r="AE505" s="1">
        <v>0.20150999999999999</v>
      </c>
      <c r="AF505" s="1">
        <v>0.21340999999999999</v>
      </c>
      <c r="AG505" s="1">
        <v>0.22278000000000001</v>
      </c>
      <c r="AH505" s="1">
        <v>0.22220999999999999</v>
      </c>
      <c r="AI505" s="1">
        <v>0.23624000000000001</v>
      </c>
      <c r="AJ505" s="1">
        <v>0.24068999999999999</v>
      </c>
      <c r="AK505" s="1">
        <v>0.24865999999999999</v>
      </c>
      <c r="AL505" s="1">
        <v>0.25879999999999997</v>
      </c>
      <c r="AM505" s="1">
        <v>0.26821</v>
      </c>
      <c r="AN505" s="1">
        <v>0.27506999999999998</v>
      </c>
      <c r="AO505" s="1">
        <v>0.28499999999999998</v>
      </c>
      <c r="AP505" s="1">
        <v>0.29336000000000001</v>
      </c>
      <c r="AQ505" s="1">
        <v>0.30153999999999997</v>
      </c>
      <c r="AR505" s="1">
        <v>0.31161</v>
      </c>
      <c r="AS505" s="1">
        <v>0.31767000000000001</v>
      </c>
      <c r="AT505" s="1">
        <v>0.32329000000000002</v>
      </c>
      <c r="AU505" s="1">
        <v>0.33106000000000002</v>
      </c>
      <c r="AV505" s="1">
        <v>0.33894000000000002</v>
      </c>
      <c r="AW505" s="1">
        <v>0.34494000000000002</v>
      </c>
      <c r="AX505" s="1">
        <v>0.35166999999999998</v>
      </c>
      <c r="AY505" s="1">
        <v>0.35750999999999999</v>
      </c>
      <c r="AZ505" s="1">
        <v>0.36504999999999999</v>
      </c>
      <c r="BA505" s="1">
        <v>0.37053000000000003</v>
      </c>
      <c r="BB505" s="1">
        <v>0.37592999999999999</v>
      </c>
      <c r="BC505" s="1">
        <v>0.38268999999999997</v>
      </c>
      <c r="BD505" s="1">
        <v>0.38786999999999999</v>
      </c>
      <c r="BE505" s="1">
        <v>0.39401999999999998</v>
      </c>
      <c r="BF505" s="1">
        <v>0.39862999999999998</v>
      </c>
      <c r="BG505" s="1">
        <v>0.40593000000000001</v>
      </c>
      <c r="BH505" s="1">
        <v>0.41282999999999997</v>
      </c>
      <c r="BI505" s="1">
        <v>0.41771999999999998</v>
      </c>
      <c r="BJ505" s="1">
        <v>0.42431999999999997</v>
      </c>
      <c r="BK505" s="1">
        <v>0.43014999999999998</v>
      </c>
      <c r="BL505" s="1">
        <v>0.43385000000000001</v>
      </c>
      <c r="BM505" s="1">
        <v>0.44023000000000001</v>
      </c>
      <c r="BN505" s="1">
        <v>0.44402999999999998</v>
      </c>
      <c r="BO505" s="1">
        <v>0.44786999999999999</v>
      </c>
      <c r="BP505" s="1">
        <v>0.44790999999999997</v>
      </c>
      <c r="BQ505" s="1">
        <v>0.44933000000000001</v>
      </c>
      <c r="BR505" s="1">
        <v>0.45473000000000002</v>
      </c>
      <c r="BS505" s="1">
        <v>0.45648</v>
      </c>
      <c r="BT505" s="1">
        <v>0.46018999999999999</v>
      </c>
      <c r="BU505" s="1">
        <v>0.46248</v>
      </c>
      <c r="BV505" s="1">
        <v>0.46611999999999998</v>
      </c>
      <c r="BW505" s="1">
        <v>0.47288999999999998</v>
      </c>
      <c r="BX505" s="1">
        <v>0.47138000000000002</v>
      </c>
      <c r="BY505" s="1">
        <v>0.46660000000000001</v>
      </c>
      <c r="BZ505" s="1">
        <v>0.47249000000000002</v>
      </c>
      <c r="CA505" s="1">
        <v>0.47456999999999999</v>
      </c>
      <c r="CB505" s="1">
        <v>0.47704000000000002</v>
      </c>
      <c r="CC505" s="1">
        <v>0.48266999999999999</v>
      </c>
      <c r="CD505" s="1">
        <v>0.48302</v>
      </c>
      <c r="CE505" s="1">
        <v>0.47664000000000001</v>
      </c>
      <c r="CF505" s="1">
        <v>0.48031000000000001</v>
      </c>
      <c r="CG505" s="1">
        <v>0.48244999999999999</v>
      </c>
      <c r="CH505" s="1">
        <v>0.48314000000000001</v>
      </c>
      <c r="CI505" s="1">
        <v>0.48762</v>
      </c>
      <c r="CJ505" s="1">
        <v>0.49192000000000002</v>
      </c>
      <c r="CK505" s="1">
        <v>0.49242999999999998</v>
      </c>
      <c r="CL505" s="1">
        <v>0.49397999999999997</v>
      </c>
      <c r="CM505" s="1">
        <v>0.50044999999999995</v>
      </c>
    </row>
    <row r="506" spans="1:91" x14ac:dyDescent="0.25">
      <c r="A506" s="3">
        <v>376.34</v>
      </c>
      <c r="B506" s="1">
        <v>6.9746000000000002E-2</v>
      </c>
      <c r="C506" s="1">
        <v>6.0825999999999998E-2</v>
      </c>
      <c r="D506" s="1">
        <v>6.5243999999999996E-2</v>
      </c>
      <c r="E506" s="1">
        <v>6.4552999999999999E-2</v>
      </c>
      <c r="F506" s="1">
        <v>7.0205000000000004E-2</v>
      </c>
      <c r="G506" s="1">
        <v>7.4213000000000001E-2</v>
      </c>
      <c r="H506" s="1">
        <v>7.5044E-2</v>
      </c>
      <c r="I506" s="1">
        <v>7.7682000000000001E-2</v>
      </c>
      <c r="J506" s="1">
        <v>8.1318000000000001E-2</v>
      </c>
      <c r="K506" s="1">
        <v>8.7573999999999999E-2</v>
      </c>
      <c r="L506" s="1">
        <v>8.8098999999999997E-2</v>
      </c>
      <c r="M506" s="1">
        <v>9.3075000000000005E-2</v>
      </c>
      <c r="N506" s="1">
        <v>9.5005000000000006E-2</v>
      </c>
      <c r="O506" s="1">
        <v>9.0790999999999997E-2</v>
      </c>
      <c r="P506" s="1">
        <v>9.2586000000000002E-2</v>
      </c>
      <c r="Q506" s="1">
        <v>9.6806000000000003E-2</v>
      </c>
      <c r="R506" s="1">
        <v>0.1036</v>
      </c>
      <c r="S506" s="1">
        <v>0.10712000000000001</v>
      </c>
      <c r="T506" s="1">
        <v>0.11455</v>
      </c>
      <c r="U506" s="1">
        <v>0.11817</v>
      </c>
      <c r="V506" s="1">
        <v>0.12711</v>
      </c>
      <c r="W506" s="1">
        <v>0.13361000000000001</v>
      </c>
      <c r="X506" s="1">
        <v>0.14429</v>
      </c>
      <c r="Y506" s="1">
        <v>0.15357000000000001</v>
      </c>
      <c r="Z506" s="1">
        <v>0.16092000000000001</v>
      </c>
      <c r="AA506" s="1">
        <v>0.17005999999999999</v>
      </c>
      <c r="AB506" s="1">
        <v>0.17757000000000001</v>
      </c>
      <c r="AC506" s="1">
        <v>0.18410000000000001</v>
      </c>
      <c r="AD506" s="1">
        <v>0.19256999999999999</v>
      </c>
      <c r="AE506" s="1">
        <v>0.20038</v>
      </c>
      <c r="AF506" s="1">
        <v>0.21282000000000001</v>
      </c>
      <c r="AG506" s="1">
        <v>0.2185</v>
      </c>
      <c r="AH506" s="1">
        <v>0.22314999999999999</v>
      </c>
      <c r="AI506" s="1">
        <v>0.23408999999999999</v>
      </c>
      <c r="AJ506" s="1">
        <v>0.24002999999999999</v>
      </c>
      <c r="AK506" s="1">
        <v>0.24854999999999999</v>
      </c>
      <c r="AL506" s="1">
        <v>0.25840999999999997</v>
      </c>
      <c r="AM506" s="1">
        <v>0.26390999999999998</v>
      </c>
      <c r="AN506" s="1">
        <v>0.27472000000000002</v>
      </c>
      <c r="AO506" s="1">
        <v>0.28321000000000002</v>
      </c>
      <c r="AP506" s="1">
        <v>0.29031000000000001</v>
      </c>
      <c r="AQ506" s="1">
        <v>0.29891000000000001</v>
      </c>
      <c r="AR506" s="1">
        <v>0.30892999999999998</v>
      </c>
      <c r="AS506" s="1">
        <v>0.31507000000000002</v>
      </c>
      <c r="AT506" s="1">
        <v>0.32208999999999999</v>
      </c>
      <c r="AU506" s="1">
        <v>0.32777000000000001</v>
      </c>
      <c r="AV506" s="1">
        <v>0.33667000000000002</v>
      </c>
      <c r="AW506" s="1">
        <v>0.34311000000000003</v>
      </c>
      <c r="AX506" s="1">
        <v>0.35071999999999998</v>
      </c>
      <c r="AY506" s="1">
        <v>0.35676000000000002</v>
      </c>
      <c r="AZ506" s="1">
        <v>0.36186000000000001</v>
      </c>
      <c r="BA506" s="1">
        <v>0.36829000000000001</v>
      </c>
      <c r="BB506" s="1">
        <v>0.37562000000000001</v>
      </c>
      <c r="BC506" s="1">
        <v>0.37918000000000002</v>
      </c>
      <c r="BD506" s="1">
        <v>0.38688</v>
      </c>
      <c r="BE506" s="1">
        <v>0.39346999999999999</v>
      </c>
      <c r="BF506" s="1">
        <v>0.39388000000000001</v>
      </c>
      <c r="BG506" s="1">
        <v>0.40544999999999998</v>
      </c>
      <c r="BH506" s="1">
        <v>0.40923999999999999</v>
      </c>
      <c r="BI506" s="1">
        <v>0.41410000000000002</v>
      </c>
      <c r="BJ506" s="1">
        <v>0.42229</v>
      </c>
      <c r="BK506" s="1">
        <v>0.42706</v>
      </c>
      <c r="BL506" s="1">
        <v>0.43264000000000002</v>
      </c>
      <c r="BM506" s="1">
        <v>0.43879000000000001</v>
      </c>
      <c r="BN506" s="1">
        <v>0.44162000000000001</v>
      </c>
      <c r="BO506" s="1">
        <v>0.44479999999999997</v>
      </c>
      <c r="BP506" s="1">
        <v>0.44408999999999998</v>
      </c>
      <c r="BQ506" s="1">
        <v>0.44946999999999998</v>
      </c>
      <c r="BR506" s="1">
        <v>0.45333000000000001</v>
      </c>
      <c r="BS506" s="1">
        <v>0.45556000000000002</v>
      </c>
      <c r="BT506" s="1">
        <v>0.45679999999999998</v>
      </c>
      <c r="BU506" s="1">
        <v>0.46040999999999999</v>
      </c>
      <c r="BV506" s="1">
        <v>0.46604000000000001</v>
      </c>
      <c r="BW506" s="1">
        <v>0.47149999999999997</v>
      </c>
      <c r="BX506" s="1">
        <v>0.46727000000000002</v>
      </c>
      <c r="BY506" s="1">
        <v>0.46742</v>
      </c>
      <c r="BZ506" s="1">
        <v>0.47241</v>
      </c>
      <c r="CA506" s="1">
        <v>0.47155000000000002</v>
      </c>
      <c r="CB506" s="1">
        <v>0.47604000000000002</v>
      </c>
      <c r="CC506" s="1">
        <v>0.47994999999999999</v>
      </c>
      <c r="CD506" s="1">
        <v>0.48052</v>
      </c>
      <c r="CE506" s="1">
        <v>0.47406999999999999</v>
      </c>
      <c r="CF506" s="1">
        <v>0.47959000000000002</v>
      </c>
      <c r="CG506" s="1">
        <v>0.4819</v>
      </c>
      <c r="CH506" s="1">
        <v>0.48058000000000001</v>
      </c>
      <c r="CI506" s="1">
        <v>0.48576999999999998</v>
      </c>
      <c r="CJ506" s="1">
        <v>0.48604000000000003</v>
      </c>
      <c r="CK506" s="1">
        <v>0.48963000000000001</v>
      </c>
      <c r="CL506" s="1">
        <v>0.49295</v>
      </c>
      <c r="CM506" s="1">
        <v>0.49742999999999998</v>
      </c>
    </row>
    <row r="507" spans="1:91" x14ac:dyDescent="0.25">
      <c r="A507" s="3">
        <v>376.7</v>
      </c>
      <c r="B507" s="1">
        <v>7.0940000000000003E-2</v>
      </c>
      <c r="C507" s="1">
        <v>5.9426E-2</v>
      </c>
      <c r="D507" s="1">
        <v>6.4952999999999997E-2</v>
      </c>
      <c r="E507" s="1">
        <v>6.7075999999999997E-2</v>
      </c>
      <c r="F507" s="1">
        <v>7.1853E-2</v>
      </c>
      <c r="G507" s="1">
        <v>7.5977000000000003E-2</v>
      </c>
      <c r="H507" s="1">
        <v>7.7057E-2</v>
      </c>
      <c r="I507" s="1">
        <v>7.7865000000000004E-2</v>
      </c>
      <c r="J507" s="1">
        <v>8.0979999999999996E-2</v>
      </c>
      <c r="K507" s="1">
        <v>8.8743000000000002E-2</v>
      </c>
      <c r="L507" s="1">
        <v>8.9238999999999999E-2</v>
      </c>
      <c r="M507" s="1">
        <v>9.2268000000000003E-2</v>
      </c>
      <c r="N507" s="1">
        <v>9.6110000000000001E-2</v>
      </c>
      <c r="O507" s="1">
        <v>9.2312000000000005E-2</v>
      </c>
      <c r="P507" s="1">
        <v>9.5203999999999997E-2</v>
      </c>
      <c r="Q507" s="1">
        <v>9.9157999999999996E-2</v>
      </c>
      <c r="R507" s="1">
        <v>0.10544000000000001</v>
      </c>
      <c r="S507" s="1">
        <v>0.10809000000000001</v>
      </c>
      <c r="T507" s="1">
        <v>0.11427</v>
      </c>
      <c r="U507" s="1">
        <v>0.12005</v>
      </c>
      <c r="V507" s="1">
        <v>0.12792000000000001</v>
      </c>
      <c r="W507" s="1">
        <v>0.13574</v>
      </c>
      <c r="X507" s="1">
        <v>0.14509</v>
      </c>
      <c r="Y507" s="1">
        <v>0.15411</v>
      </c>
      <c r="Z507" s="1">
        <v>0.16250999999999999</v>
      </c>
      <c r="AA507" s="1">
        <v>0.16936999999999999</v>
      </c>
      <c r="AB507" s="1">
        <v>0.17835000000000001</v>
      </c>
      <c r="AC507" s="1">
        <v>0.1857</v>
      </c>
      <c r="AD507" s="1">
        <v>0.19231000000000001</v>
      </c>
      <c r="AE507" s="1">
        <v>0.19921</v>
      </c>
      <c r="AF507" s="1">
        <v>0.2142</v>
      </c>
      <c r="AG507" s="1">
        <v>0.22142999999999999</v>
      </c>
      <c r="AH507" s="1">
        <v>0.22370999999999999</v>
      </c>
      <c r="AI507" s="1">
        <v>0.2341</v>
      </c>
      <c r="AJ507" s="1">
        <v>0.23932999999999999</v>
      </c>
      <c r="AK507" s="1">
        <v>0.24872</v>
      </c>
      <c r="AL507" s="1">
        <v>0.25790000000000002</v>
      </c>
      <c r="AM507" s="1">
        <v>0.26755000000000001</v>
      </c>
      <c r="AN507" s="1">
        <v>0.27498</v>
      </c>
      <c r="AO507" s="1">
        <v>0.28354000000000001</v>
      </c>
      <c r="AP507" s="1">
        <v>0.29265999999999998</v>
      </c>
      <c r="AQ507" s="1">
        <v>0.30187000000000003</v>
      </c>
      <c r="AR507" s="1">
        <v>0.31087999999999999</v>
      </c>
      <c r="AS507" s="1">
        <v>0.31496000000000002</v>
      </c>
      <c r="AT507" s="1">
        <v>0.32340000000000002</v>
      </c>
      <c r="AU507" s="1">
        <v>0.32851999999999998</v>
      </c>
      <c r="AV507" s="1">
        <v>0.33903</v>
      </c>
      <c r="AW507" s="1">
        <v>0.34403</v>
      </c>
      <c r="AX507" s="1">
        <v>0.35099999999999998</v>
      </c>
      <c r="AY507" s="1">
        <v>0.35597000000000001</v>
      </c>
      <c r="AZ507" s="1">
        <v>0.36409000000000002</v>
      </c>
      <c r="BA507" s="1">
        <v>0.37141000000000002</v>
      </c>
      <c r="BB507" s="1">
        <v>0.37634000000000001</v>
      </c>
      <c r="BC507" s="1">
        <v>0.38031999999999999</v>
      </c>
      <c r="BD507" s="1">
        <v>0.38782</v>
      </c>
      <c r="BE507" s="1">
        <v>0.39524999999999999</v>
      </c>
      <c r="BF507" s="1">
        <v>0.39683000000000002</v>
      </c>
      <c r="BG507" s="1">
        <v>0.40490999999999999</v>
      </c>
      <c r="BH507" s="1">
        <v>0.41072999999999998</v>
      </c>
      <c r="BI507" s="1">
        <v>0.41560000000000002</v>
      </c>
      <c r="BJ507" s="1">
        <v>0.42554999999999998</v>
      </c>
      <c r="BK507" s="1">
        <v>0.43070999999999998</v>
      </c>
      <c r="BL507" s="1">
        <v>0.43398999999999999</v>
      </c>
      <c r="BM507" s="1">
        <v>0.44045000000000001</v>
      </c>
      <c r="BN507" s="1">
        <v>0.44585999999999998</v>
      </c>
      <c r="BO507" s="1">
        <v>0.44840999999999998</v>
      </c>
      <c r="BP507" s="1">
        <v>0.44381999999999999</v>
      </c>
      <c r="BQ507" s="1">
        <v>0.44862999999999997</v>
      </c>
      <c r="BR507" s="1">
        <v>0.45552999999999999</v>
      </c>
      <c r="BS507" s="1">
        <v>0.45801999999999998</v>
      </c>
      <c r="BT507" s="1">
        <v>0.45948</v>
      </c>
      <c r="BU507" s="1">
        <v>0.46625</v>
      </c>
      <c r="BV507" s="1">
        <v>0.46476000000000001</v>
      </c>
      <c r="BW507" s="1">
        <v>0.47314000000000001</v>
      </c>
      <c r="BX507" s="1">
        <v>0.47308</v>
      </c>
      <c r="BY507" s="1">
        <v>0.47016999999999998</v>
      </c>
      <c r="BZ507" s="1">
        <v>0.47244000000000003</v>
      </c>
      <c r="CA507" s="1">
        <v>0.47682999999999998</v>
      </c>
      <c r="CB507" s="1">
        <v>0.47771999999999998</v>
      </c>
      <c r="CC507" s="1">
        <v>0.48019000000000001</v>
      </c>
      <c r="CD507" s="1">
        <v>0.48509000000000002</v>
      </c>
      <c r="CE507" s="1">
        <v>0.4763</v>
      </c>
      <c r="CF507" s="1">
        <v>0.48070000000000002</v>
      </c>
      <c r="CG507" s="1">
        <v>0.48199999999999998</v>
      </c>
      <c r="CH507" s="1">
        <v>0.4849</v>
      </c>
      <c r="CI507" s="1">
        <v>0.48491000000000001</v>
      </c>
      <c r="CJ507" s="1">
        <v>0.48876999999999998</v>
      </c>
      <c r="CK507" s="1">
        <v>0.49167</v>
      </c>
      <c r="CL507" s="1">
        <v>0.49728</v>
      </c>
      <c r="CM507" s="1">
        <v>0.49924000000000002</v>
      </c>
    </row>
    <row r="508" spans="1:91" x14ac:dyDescent="0.25">
      <c r="A508" s="3">
        <v>377.07</v>
      </c>
      <c r="B508" s="1">
        <v>6.8571999999999994E-2</v>
      </c>
      <c r="C508" s="1">
        <v>6.0006999999999998E-2</v>
      </c>
      <c r="D508" s="1">
        <v>6.2805E-2</v>
      </c>
      <c r="E508" s="1">
        <v>6.4394999999999994E-2</v>
      </c>
      <c r="F508" s="1">
        <v>6.8360000000000004E-2</v>
      </c>
      <c r="G508" s="1">
        <v>7.2909000000000002E-2</v>
      </c>
      <c r="H508" s="1">
        <v>7.4069999999999997E-2</v>
      </c>
      <c r="I508" s="1">
        <v>7.5479000000000004E-2</v>
      </c>
      <c r="J508" s="1">
        <v>7.9277E-2</v>
      </c>
      <c r="K508" s="1">
        <v>8.5019999999999998E-2</v>
      </c>
      <c r="L508" s="1">
        <v>8.6118E-2</v>
      </c>
      <c r="M508" s="1">
        <v>9.0727000000000002E-2</v>
      </c>
      <c r="N508" s="1">
        <v>9.3196000000000001E-2</v>
      </c>
      <c r="O508" s="1">
        <v>8.8852E-2</v>
      </c>
      <c r="P508" s="1">
        <v>9.2208999999999999E-2</v>
      </c>
      <c r="Q508" s="1">
        <v>9.8113000000000006E-2</v>
      </c>
      <c r="R508" s="1">
        <v>0.10216</v>
      </c>
      <c r="S508" s="1">
        <v>0.10723000000000001</v>
      </c>
      <c r="T508" s="1">
        <v>0.11187</v>
      </c>
      <c r="U508" s="1">
        <v>0.11781999999999999</v>
      </c>
      <c r="V508" s="1">
        <v>0.12436</v>
      </c>
      <c r="W508" s="1">
        <v>0.13300999999999999</v>
      </c>
      <c r="X508" s="1">
        <v>0.14273</v>
      </c>
      <c r="Y508" s="1">
        <v>0.15068000000000001</v>
      </c>
      <c r="Z508" s="1">
        <v>0.15891</v>
      </c>
      <c r="AA508" s="1">
        <v>0.1681</v>
      </c>
      <c r="AB508" s="1">
        <v>0.17509</v>
      </c>
      <c r="AC508" s="1">
        <v>0.18243999999999999</v>
      </c>
      <c r="AD508" s="1">
        <v>0.18961</v>
      </c>
      <c r="AE508" s="1">
        <v>0.19619</v>
      </c>
      <c r="AF508" s="1">
        <v>0.21154999999999999</v>
      </c>
      <c r="AG508" s="1">
        <v>0.21826000000000001</v>
      </c>
      <c r="AH508" s="1">
        <v>0.22067999999999999</v>
      </c>
      <c r="AI508" s="1">
        <v>0.23307</v>
      </c>
      <c r="AJ508" s="1">
        <v>0.23776</v>
      </c>
      <c r="AK508" s="1">
        <v>0.24592</v>
      </c>
      <c r="AL508" s="1">
        <v>0.25503999999999999</v>
      </c>
      <c r="AM508" s="1">
        <v>0.26399</v>
      </c>
      <c r="AN508" s="1">
        <v>0.27235999999999999</v>
      </c>
      <c r="AO508" s="1">
        <v>0.28221000000000002</v>
      </c>
      <c r="AP508" s="1">
        <v>0.28876000000000002</v>
      </c>
      <c r="AQ508" s="1">
        <v>0.29933999999999999</v>
      </c>
      <c r="AR508" s="1">
        <v>0.30553999999999998</v>
      </c>
      <c r="AS508" s="1">
        <v>0.31231999999999999</v>
      </c>
      <c r="AT508" s="1">
        <v>0.32045000000000001</v>
      </c>
      <c r="AU508" s="1">
        <v>0.32650000000000001</v>
      </c>
      <c r="AV508" s="1">
        <v>0.33550999999999997</v>
      </c>
      <c r="AW508" s="1">
        <v>0.34127000000000002</v>
      </c>
      <c r="AX508" s="1">
        <v>0.34710000000000002</v>
      </c>
      <c r="AY508" s="1">
        <v>0.3543</v>
      </c>
      <c r="AZ508" s="1">
        <v>0.35946</v>
      </c>
      <c r="BA508" s="1">
        <v>0.36810999999999999</v>
      </c>
      <c r="BB508" s="1">
        <v>0.37358000000000002</v>
      </c>
      <c r="BC508" s="1">
        <v>0.37847999999999998</v>
      </c>
      <c r="BD508" s="1">
        <v>0.38621</v>
      </c>
      <c r="BE508" s="1">
        <v>0.39101000000000002</v>
      </c>
      <c r="BF508" s="1">
        <v>0.39135999999999999</v>
      </c>
      <c r="BG508" s="1">
        <v>0.40153</v>
      </c>
      <c r="BH508" s="1">
        <v>0.40973999999999999</v>
      </c>
      <c r="BI508" s="1">
        <v>0.41355999999999998</v>
      </c>
      <c r="BJ508" s="1">
        <v>0.41715999999999998</v>
      </c>
      <c r="BK508" s="1">
        <v>0.42443999999999998</v>
      </c>
      <c r="BL508" s="1">
        <v>0.43174000000000001</v>
      </c>
      <c r="BM508" s="1">
        <v>0.43697999999999998</v>
      </c>
      <c r="BN508" s="1">
        <v>0.44291000000000003</v>
      </c>
      <c r="BO508" s="1">
        <v>0.44436999999999999</v>
      </c>
      <c r="BP508" s="1">
        <v>0.44307000000000002</v>
      </c>
      <c r="BQ508" s="1">
        <v>0.44635000000000002</v>
      </c>
      <c r="BR508" s="1">
        <v>0.44954</v>
      </c>
      <c r="BS508" s="1">
        <v>0.45379000000000003</v>
      </c>
      <c r="BT508" s="1">
        <v>0.45549000000000001</v>
      </c>
      <c r="BU508" s="1">
        <v>0.46128999999999998</v>
      </c>
      <c r="BV508" s="1">
        <v>0.46311999999999998</v>
      </c>
      <c r="BW508" s="1">
        <v>0.47116000000000002</v>
      </c>
      <c r="BX508" s="1">
        <v>0.46827999999999997</v>
      </c>
      <c r="BY508" s="1">
        <v>0.46464</v>
      </c>
      <c r="BZ508" s="1">
        <v>0.46961000000000003</v>
      </c>
      <c r="CA508" s="1">
        <v>0.47033000000000003</v>
      </c>
      <c r="CB508" s="1">
        <v>0.47399000000000002</v>
      </c>
      <c r="CC508" s="1">
        <v>0.47658</v>
      </c>
      <c r="CD508" s="1">
        <v>0.47804999999999997</v>
      </c>
      <c r="CE508" s="1">
        <v>0.47138999999999998</v>
      </c>
      <c r="CF508" s="1">
        <v>0.47493000000000002</v>
      </c>
      <c r="CG508" s="1">
        <v>0.47878999999999999</v>
      </c>
      <c r="CH508" s="1">
        <v>0.48196</v>
      </c>
      <c r="CI508" s="1">
        <v>0.48204999999999998</v>
      </c>
      <c r="CJ508" s="1">
        <v>0.48714000000000002</v>
      </c>
      <c r="CK508" s="1">
        <v>0.48762</v>
      </c>
      <c r="CL508" s="1">
        <v>0.49020000000000002</v>
      </c>
      <c r="CM508" s="1">
        <v>0.49752000000000002</v>
      </c>
    </row>
    <row r="509" spans="1:91" x14ac:dyDescent="0.25">
      <c r="A509" s="3">
        <v>377.43</v>
      </c>
      <c r="B509" s="1">
        <v>6.7113000000000006E-2</v>
      </c>
      <c r="C509" s="1">
        <v>5.8417999999999998E-2</v>
      </c>
      <c r="D509" s="1">
        <v>6.2365999999999998E-2</v>
      </c>
      <c r="E509" s="1">
        <v>6.2838000000000005E-2</v>
      </c>
      <c r="F509" s="1">
        <v>6.9810999999999998E-2</v>
      </c>
      <c r="G509" s="1">
        <v>7.1694999999999995E-2</v>
      </c>
      <c r="H509" s="1">
        <v>7.4703000000000006E-2</v>
      </c>
      <c r="I509" s="1">
        <v>7.5923000000000004E-2</v>
      </c>
      <c r="J509" s="1">
        <v>7.9894000000000007E-2</v>
      </c>
      <c r="K509" s="1">
        <v>8.4400000000000003E-2</v>
      </c>
      <c r="L509" s="1">
        <v>8.5607000000000003E-2</v>
      </c>
      <c r="M509" s="1">
        <v>9.0343000000000007E-2</v>
      </c>
      <c r="N509" s="1">
        <v>9.3254000000000004E-2</v>
      </c>
      <c r="O509" s="1">
        <v>8.8370000000000004E-2</v>
      </c>
      <c r="P509" s="1">
        <v>9.1548000000000004E-2</v>
      </c>
      <c r="Q509" s="1">
        <v>9.5340999999999995E-2</v>
      </c>
      <c r="R509" s="1">
        <v>0.10133</v>
      </c>
      <c r="S509" s="1">
        <v>0.10614</v>
      </c>
      <c r="T509" s="1">
        <v>0.10999</v>
      </c>
      <c r="U509" s="1">
        <v>0.11727</v>
      </c>
      <c r="V509" s="1">
        <v>0.12225999999999999</v>
      </c>
      <c r="W509" s="1">
        <v>0.13102</v>
      </c>
      <c r="X509" s="1">
        <v>0.14157</v>
      </c>
      <c r="Y509" s="1">
        <v>0.15085999999999999</v>
      </c>
      <c r="Z509" s="1">
        <v>0.15831999999999999</v>
      </c>
      <c r="AA509" s="1">
        <v>0.16644</v>
      </c>
      <c r="AB509" s="1">
        <v>0.17410999999999999</v>
      </c>
      <c r="AC509" s="1">
        <v>0.18239</v>
      </c>
      <c r="AD509" s="1">
        <v>0.19026999999999999</v>
      </c>
      <c r="AE509" s="1">
        <v>0.19950999999999999</v>
      </c>
      <c r="AF509" s="1">
        <v>0.21196000000000001</v>
      </c>
      <c r="AG509" s="1">
        <v>0.2185</v>
      </c>
      <c r="AH509" s="1">
        <v>0.21826999999999999</v>
      </c>
      <c r="AI509" s="1">
        <v>0.23175000000000001</v>
      </c>
      <c r="AJ509" s="1">
        <v>0.23793</v>
      </c>
      <c r="AK509" s="1">
        <v>0.24748999999999999</v>
      </c>
      <c r="AL509" s="1">
        <v>0.25630999999999998</v>
      </c>
      <c r="AM509" s="1">
        <v>0.26430999999999999</v>
      </c>
      <c r="AN509" s="1">
        <v>0.27274999999999999</v>
      </c>
      <c r="AO509" s="1">
        <v>0.28183999999999998</v>
      </c>
      <c r="AP509" s="1">
        <v>0.28842000000000001</v>
      </c>
      <c r="AQ509" s="1">
        <v>0.29818</v>
      </c>
      <c r="AR509" s="1">
        <v>0.30690000000000001</v>
      </c>
      <c r="AS509" s="1">
        <v>0.31151000000000001</v>
      </c>
      <c r="AT509" s="1">
        <v>0.31903999999999999</v>
      </c>
      <c r="AU509" s="1">
        <v>0.32619999999999999</v>
      </c>
      <c r="AV509" s="1">
        <v>0.33345000000000002</v>
      </c>
      <c r="AW509" s="1">
        <v>0.34116000000000002</v>
      </c>
      <c r="AX509" s="1">
        <v>0.34633000000000003</v>
      </c>
      <c r="AY509" s="1">
        <v>0.35499000000000003</v>
      </c>
      <c r="AZ509" s="1">
        <v>0.36209999999999998</v>
      </c>
      <c r="BA509" s="1">
        <v>0.36798999999999998</v>
      </c>
      <c r="BB509" s="1">
        <v>0.37402999999999997</v>
      </c>
      <c r="BC509" s="1">
        <v>0.37963000000000002</v>
      </c>
      <c r="BD509" s="1">
        <v>0.38530999999999999</v>
      </c>
      <c r="BE509" s="1">
        <v>0.39174999999999999</v>
      </c>
      <c r="BF509" s="1">
        <v>0.39233000000000001</v>
      </c>
      <c r="BG509" s="1">
        <v>0.40461000000000003</v>
      </c>
      <c r="BH509" s="1">
        <v>0.40756999999999999</v>
      </c>
      <c r="BI509" s="1">
        <v>0.41471000000000002</v>
      </c>
      <c r="BJ509" s="1">
        <v>0.41954000000000002</v>
      </c>
      <c r="BK509" s="1">
        <v>0.42609000000000002</v>
      </c>
      <c r="BL509" s="1">
        <v>0.43328</v>
      </c>
      <c r="BM509" s="1">
        <v>0.43818000000000001</v>
      </c>
      <c r="BN509" s="1">
        <v>0.44033</v>
      </c>
      <c r="BO509" s="1">
        <v>0.44541999999999998</v>
      </c>
      <c r="BP509" s="1">
        <v>0.44238</v>
      </c>
      <c r="BQ509" s="1">
        <v>0.44756000000000001</v>
      </c>
      <c r="BR509" s="1">
        <v>0.44895000000000002</v>
      </c>
      <c r="BS509" s="1">
        <v>0.45332</v>
      </c>
      <c r="BT509" s="1">
        <v>0.45818999999999999</v>
      </c>
      <c r="BU509" s="1">
        <v>0.45885999999999999</v>
      </c>
      <c r="BV509" s="1">
        <v>0.46079999999999999</v>
      </c>
      <c r="BW509" s="1">
        <v>0.46836</v>
      </c>
      <c r="BX509" s="1">
        <v>0.46923999999999999</v>
      </c>
      <c r="BY509" s="1">
        <v>0.46461000000000002</v>
      </c>
      <c r="BZ509" s="1">
        <v>0.46961999999999998</v>
      </c>
      <c r="CA509" s="1">
        <v>0.47436</v>
      </c>
      <c r="CB509" s="1">
        <v>0.47408</v>
      </c>
      <c r="CC509" s="1">
        <v>0.4773</v>
      </c>
      <c r="CD509" s="1">
        <v>0.48200999999999999</v>
      </c>
      <c r="CE509" s="1">
        <v>0.47266000000000002</v>
      </c>
      <c r="CF509" s="1">
        <v>0.47593999999999997</v>
      </c>
      <c r="CG509" s="1">
        <v>0.47710000000000002</v>
      </c>
      <c r="CH509" s="1">
        <v>0.48039999999999999</v>
      </c>
      <c r="CI509" s="1">
        <v>0.48176999999999998</v>
      </c>
      <c r="CJ509" s="1">
        <v>0.48452000000000001</v>
      </c>
      <c r="CK509" s="1">
        <v>0.48784</v>
      </c>
      <c r="CL509" s="1">
        <v>0.49142999999999998</v>
      </c>
      <c r="CM509" s="1">
        <v>0.49747999999999998</v>
      </c>
    </row>
    <row r="510" spans="1:91" x14ac:dyDescent="0.25">
      <c r="A510" s="3">
        <v>377.79</v>
      </c>
      <c r="B510" s="1">
        <v>6.8316000000000002E-2</v>
      </c>
      <c r="C510" s="1">
        <v>5.8742000000000003E-2</v>
      </c>
      <c r="D510" s="1">
        <v>6.2944E-2</v>
      </c>
      <c r="E510" s="1">
        <v>6.3548999999999994E-2</v>
      </c>
      <c r="F510" s="1">
        <v>6.7267999999999994E-2</v>
      </c>
      <c r="G510" s="1">
        <v>7.1774000000000004E-2</v>
      </c>
      <c r="H510" s="1">
        <v>7.4001999999999998E-2</v>
      </c>
      <c r="I510" s="1">
        <v>7.6524999999999996E-2</v>
      </c>
      <c r="J510" s="1">
        <v>7.9138E-2</v>
      </c>
      <c r="K510" s="1">
        <v>8.5111999999999993E-2</v>
      </c>
      <c r="L510" s="1">
        <v>8.7087999999999999E-2</v>
      </c>
      <c r="M510" s="1">
        <v>8.9557999999999999E-2</v>
      </c>
      <c r="N510" s="1">
        <v>9.2402999999999999E-2</v>
      </c>
      <c r="O510" s="1">
        <v>8.7964000000000001E-2</v>
      </c>
      <c r="P510" s="1">
        <v>9.1670000000000001E-2</v>
      </c>
      <c r="Q510" s="1">
        <v>9.6012E-2</v>
      </c>
      <c r="R510" s="1">
        <v>0.10055</v>
      </c>
      <c r="S510" s="1">
        <v>0.10574</v>
      </c>
      <c r="T510" s="1">
        <v>0.11105</v>
      </c>
      <c r="U510" s="1">
        <v>0.11744</v>
      </c>
      <c r="V510" s="1">
        <v>0.12339</v>
      </c>
      <c r="W510" s="1">
        <v>0.13084000000000001</v>
      </c>
      <c r="X510" s="1">
        <v>0.14244999999999999</v>
      </c>
      <c r="Y510" s="1">
        <v>0.15135999999999999</v>
      </c>
      <c r="Z510" s="1">
        <v>0.16012000000000001</v>
      </c>
      <c r="AA510" s="1">
        <v>0.16782</v>
      </c>
      <c r="AB510" s="1">
        <v>0.17491999999999999</v>
      </c>
      <c r="AC510" s="1">
        <v>0.18287999999999999</v>
      </c>
      <c r="AD510" s="1">
        <v>0.18859999999999999</v>
      </c>
      <c r="AE510" s="1">
        <v>0.19841</v>
      </c>
      <c r="AF510" s="1">
        <v>0.21126</v>
      </c>
      <c r="AG510" s="1">
        <v>0.21754000000000001</v>
      </c>
      <c r="AH510" s="1">
        <v>0.21965999999999999</v>
      </c>
      <c r="AI510" s="1">
        <v>0.23038</v>
      </c>
      <c r="AJ510" s="1">
        <v>0.23807</v>
      </c>
      <c r="AK510" s="1">
        <v>0.24521999999999999</v>
      </c>
      <c r="AL510" s="1">
        <v>0.25436999999999999</v>
      </c>
      <c r="AM510" s="1">
        <v>0.26397999999999999</v>
      </c>
      <c r="AN510" s="1">
        <v>0.27140999999999998</v>
      </c>
      <c r="AO510" s="1">
        <v>0.28061000000000003</v>
      </c>
      <c r="AP510" s="1">
        <v>0.28935</v>
      </c>
      <c r="AQ510" s="1">
        <v>0.29677999999999999</v>
      </c>
      <c r="AR510" s="1">
        <v>0.30681999999999998</v>
      </c>
      <c r="AS510" s="1">
        <v>0.31161</v>
      </c>
      <c r="AT510" s="1">
        <v>0.31941000000000003</v>
      </c>
      <c r="AU510" s="1">
        <v>0.32511000000000001</v>
      </c>
      <c r="AV510" s="1">
        <v>0.33462999999999998</v>
      </c>
      <c r="AW510" s="1">
        <v>0.34088000000000002</v>
      </c>
      <c r="AX510" s="1">
        <v>0.34754000000000002</v>
      </c>
      <c r="AY510" s="1">
        <v>0.35382000000000002</v>
      </c>
      <c r="AZ510" s="1">
        <v>0.35951</v>
      </c>
      <c r="BA510" s="1">
        <v>0.36730000000000002</v>
      </c>
      <c r="BB510" s="1">
        <v>0.37230999999999997</v>
      </c>
      <c r="BC510" s="1">
        <v>0.37851000000000001</v>
      </c>
      <c r="BD510" s="1">
        <v>0.38383</v>
      </c>
      <c r="BE510" s="1">
        <v>0.39112999999999998</v>
      </c>
      <c r="BF510" s="1">
        <v>0.39246999999999999</v>
      </c>
      <c r="BG510" s="1">
        <v>0.40188000000000001</v>
      </c>
      <c r="BH510" s="1">
        <v>0.40715000000000001</v>
      </c>
      <c r="BI510" s="1">
        <v>0.41341</v>
      </c>
      <c r="BJ510" s="1">
        <v>0.41816999999999999</v>
      </c>
      <c r="BK510" s="1">
        <v>0.42588999999999999</v>
      </c>
      <c r="BL510" s="1">
        <v>0.43008999999999997</v>
      </c>
      <c r="BM510" s="1">
        <v>0.43604999999999999</v>
      </c>
      <c r="BN510" s="1">
        <v>0.44034000000000001</v>
      </c>
      <c r="BO510" s="1">
        <v>0.44330999999999998</v>
      </c>
      <c r="BP510" s="1">
        <v>0.43974000000000002</v>
      </c>
      <c r="BQ510" s="1">
        <v>0.44856000000000001</v>
      </c>
      <c r="BR510" s="1">
        <v>0.45090999999999998</v>
      </c>
      <c r="BS510" s="1">
        <v>0.45380999999999999</v>
      </c>
      <c r="BT510" s="1">
        <v>0.45557999999999998</v>
      </c>
      <c r="BU510" s="1">
        <v>0.46052999999999999</v>
      </c>
      <c r="BV510" s="1">
        <v>0.46206000000000003</v>
      </c>
      <c r="BW510" s="1">
        <v>0.46789999999999998</v>
      </c>
      <c r="BX510" s="1">
        <v>0.46540999999999999</v>
      </c>
      <c r="BY510" s="1">
        <v>0.46717999999999998</v>
      </c>
      <c r="BZ510" s="1">
        <v>0.47049000000000002</v>
      </c>
      <c r="CA510" s="1">
        <v>0.47175</v>
      </c>
      <c r="CB510" s="1">
        <v>0.47635</v>
      </c>
      <c r="CC510" s="1">
        <v>0.47366000000000003</v>
      </c>
      <c r="CD510" s="1">
        <v>0.48043999999999998</v>
      </c>
      <c r="CE510" s="1">
        <v>0.47199000000000002</v>
      </c>
      <c r="CF510" s="1">
        <v>0.47500999999999999</v>
      </c>
      <c r="CG510" s="1">
        <v>0.47777999999999998</v>
      </c>
      <c r="CH510" s="1">
        <v>0.48254999999999998</v>
      </c>
      <c r="CI510" s="1">
        <v>0.48015000000000002</v>
      </c>
      <c r="CJ510" s="1">
        <v>0.48469000000000001</v>
      </c>
      <c r="CK510" s="1">
        <v>0.48703999999999997</v>
      </c>
      <c r="CL510" s="1">
        <v>0.49163000000000001</v>
      </c>
      <c r="CM510" s="1">
        <v>0.49686999999999998</v>
      </c>
    </row>
    <row r="511" spans="1:91" x14ac:dyDescent="0.25">
      <c r="A511" s="3">
        <v>378.16</v>
      </c>
      <c r="B511" s="1">
        <v>6.6616999999999996E-2</v>
      </c>
      <c r="C511" s="1">
        <v>5.9977000000000003E-2</v>
      </c>
      <c r="D511" s="1">
        <v>6.2149999999999997E-2</v>
      </c>
      <c r="E511" s="1">
        <v>6.2481000000000002E-2</v>
      </c>
      <c r="F511" s="1">
        <v>6.7618999999999999E-2</v>
      </c>
      <c r="G511" s="1">
        <v>7.1818999999999994E-2</v>
      </c>
      <c r="H511" s="1">
        <v>7.2669999999999998E-2</v>
      </c>
      <c r="I511" s="1">
        <v>7.5879000000000002E-2</v>
      </c>
      <c r="J511" s="1">
        <v>8.0423999999999995E-2</v>
      </c>
      <c r="K511" s="1">
        <v>8.4009E-2</v>
      </c>
      <c r="L511" s="1">
        <v>8.6426000000000003E-2</v>
      </c>
      <c r="M511" s="1">
        <v>8.9982000000000006E-2</v>
      </c>
      <c r="N511" s="1">
        <v>9.3742000000000006E-2</v>
      </c>
      <c r="O511" s="1">
        <v>8.8227E-2</v>
      </c>
      <c r="P511" s="1">
        <v>9.0472999999999998E-2</v>
      </c>
      <c r="Q511" s="1">
        <v>9.5182000000000003E-2</v>
      </c>
      <c r="R511" s="1">
        <v>0.10070999999999999</v>
      </c>
      <c r="S511" s="1">
        <v>0.10485</v>
      </c>
      <c r="T511" s="1">
        <v>0.11022999999999999</v>
      </c>
      <c r="U511" s="1">
        <v>0.11806</v>
      </c>
      <c r="V511" s="1">
        <v>0.12468</v>
      </c>
      <c r="W511" s="1">
        <v>0.13200000000000001</v>
      </c>
      <c r="X511" s="1">
        <v>0.14126</v>
      </c>
      <c r="Y511" s="1">
        <v>0.15018000000000001</v>
      </c>
      <c r="Z511" s="1">
        <v>0.15901999999999999</v>
      </c>
      <c r="AA511" s="1">
        <v>0.16678000000000001</v>
      </c>
      <c r="AB511" s="1">
        <v>0.17430999999999999</v>
      </c>
      <c r="AC511" s="1">
        <v>0.18132999999999999</v>
      </c>
      <c r="AD511" s="1">
        <v>0.18987999999999999</v>
      </c>
      <c r="AE511" s="1">
        <v>0.1983</v>
      </c>
      <c r="AF511" s="1">
        <v>0.21101</v>
      </c>
      <c r="AG511" s="1">
        <v>0.21698000000000001</v>
      </c>
      <c r="AH511" s="1">
        <v>0.21878</v>
      </c>
      <c r="AI511" s="1">
        <v>0.23155999999999999</v>
      </c>
      <c r="AJ511" s="1">
        <v>0.23854</v>
      </c>
      <c r="AK511" s="1">
        <v>0.24449000000000001</v>
      </c>
      <c r="AL511" s="1">
        <v>0.25534000000000001</v>
      </c>
      <c r="AM511" s="1">
        <v>0.26218000000000002</v>
      </c>
      <c r="AN511" s="1">
        <v>0.27023999999999998</v>
      </c>
      <c r="AO511" s="1">
        <v>0.27993000000000001</v>
      </c>
      <c r="AP511" s="1">
        <v>0.28774</v>
      </c>
      <c r="AQ511" s="1">
        <v>0.29622999999999999</v>
      </c>
      <c r="AR511" s="1">
        <v>0.30569000000000002</v>
      </c>
      <c r="AS511" s="1">
        <v>0.31211</v>
      </c>
      <c r="AT511" s="1">
        <v>0.31713000000000002</v>
      </c>
      <c r="AU511" s="1">
        <v>0.32536999999999999</v>
      </c>
      <c r="AV511" s="1">
        <v>0.33262000000000003</v>
      </c>
      <c r="AW511" s="1">
        <v>0.33950999999999998</v>
      </c>
      <c r="AX511" s="1">
        <v>0.34588999999999998</v>
      </c>
      <c r="AY511" s="1">
        <v>0.35510999999999998</v>
      </c>
      <c r="AZ511" s="1">
        <v>0.35887999999999998</v>
      </c>
      <c r="BA511" s="1">
        <v>0.36525000000000002</v>
      </c>
      <c r="BB511" s="1">
        <v>0.37167</v>
      </c>
      <c r="BC511" s="1">
        <v>0.37856000000000001</v>
      </c>
      <c r="BD511" s="1">
        <v>0.38344</v>
      </c>
      <c r="BE511" s="1">
        <v>0.39066000000000001</v>
      </c>
      <c r="BF511" s="1">
        <v>0.39299000000000001</v>
      </c>
      <c r="BG511" s="1">
        <v>0.40107999999999999</v>
      </c>
      <c r="BH511" s="1">
        <v>0.40728999999999999</v>
      </c>
      <c r="BI511" s="1">
        <v>0.41092000000000001</v>
      </c>
      <c r="BJ511" s="1">
        <v>0.41924</v>
      </c>
      <c r="BK511" s="1">
        <v>0.42324000000000001</v>
      </c>
      <c r="BL511" s="1">
        <v>0.42981999999999998</v>
      </c>
      <c r="BM511" s="1">
        <v>0.43563000000000002</v>
      </c>
      <c r="BN511" s="1">
        <v>0.44001000000000001</v>
      </c>
      <c r="BO511" s="1">
        <v>0.44407999999999997</v>
      </c>
      <c r="BP511" s="1">
        <v>0.44251000000000001</v>
      </c>
      <c r="BQ511" s="1">
        <v>0.44406000000000001</v>
      </c>
      <c r="BR511" s="1">
        <v>0.45032</v>
      </c>
      <c r="BS511" s="1">
        <v>0.45118999999999998</v>
      </c>
      <c r="BT511" s="1">
        <v>0.45633000000000001</v>
      </c>
      <c r="BU511" s="1">
        <v>0.46022999999999997</v>
      </c>
      <c r="BV511" s="1">
        <v>0.46084000000000003</v>
      </c>
      <c r="BW511" s="1">
        <v>0.46783000000000002</v>
      </c>
      <c r="BX511" s="1">
        <v>0.46728999999999998</v>
      </c>
      <c r="BY511" s="1">
        <v>0.46492</v>
      </c>
      <c r="BZ511" s="1">
        <v>0.46972000000000003</v>
      </c>
      <c r="CA511" s="1">
        <v>0.46998000000000001</v>
      </c>
      <c r="CB511" s="1">
        <v>0.47534999999999999</v>
      </c>
      <c r="CC511" s="1">
        <v>0.47692000000000001</v>
      </c>
      <c r="CD511" s="1">
        <v>0.47947000000000001</v>
      </c>
      <c r="CE511" s="1">
        <v>0.47144999999999998</v>
      </c>
      <c r="CF511" s="1">
        <v>0.47498000000000001</v>
      </c>
      <c r="CG511" s="1">
        <v>0.47793000000000002</v>
      </c>
      <c r="CH511" s="1">
        <v>0.48163</v>
      </c>
      <c r="CI511" s="1">
        <v>0.48104000000000002</v>
      </c>
      <c r="CJ511" s="1">
        <v>0.48676999999999998</v>
      </c>
      <c r="CK511" s="1">
        <v>0.48736000000000002</v>
      </c>
      <c r="CL511" s="1">
        <v>0.48959000000000003</v>
      </c>
      <c r="CM511" s="1">
        <v>0.49543999999999999</v>
      </c>
    </row>
    <row r="512" spans="1:91" x14ac:dyDescent="0.25">
      <c r="A512" s="3">
        <v>378.52</v>
      </c>
      <c r="B512" s="1">
        <v>6.6822999999999994E-2</v>
      </c>
      <c r="C512" s="1">
        <v>5.7417999999999997E-2</v>
      </c>
      <c r="D512" s="1">
        <v>6.2094999999999997E-2</v>
      </c>
      <c r="E512" s="1">
        <v>6.3135999999999998E-2</v>
      </c>
      <c r="F512" s="1">
        <v>6.7197000000000007E-2</v>
      </c>
      <c r="G512" s="1">
        <v>7.1373000000000006E-2</v>
      </c>
      <c r="H512" s="1">
        <v>7.3515999999999998E-2</v>
      </c>
      <c r="I512" s="1">
        <v>7.5287000000000007E-2</v>
      </c>
      <c r="J512" s="1">
        <v>7.8139E-2</v>
      </c>
      <c r="K512" s="1">
        <v>8.3121E-2</v>
      </c>
      <c r="L512" s="1">
        <v>8.5902000000000006E-2</v>
      </c>
      <c r="M512" s="1">
        <v>8.9414999999999994E-2</v>
      </c>
      <c r="N512" s="1">
        <v>9.2802999999999997E-2</v>
      </c>
      <c r="O512" s="1">
        <v>8.7122000000000005E-2</v>
      </c>
      <c r="P512" s="1">
        <v>9.1403999999999999E-2</v>
      </c>
      <c r="Q512" s="1">
        <v>9.4305E-2</v>
      </c>
      <c r="R512" s="1">
        <v>0.10082000000000001</v>
      </c>
      <c r="S512" s="1">
        <v>0.10403</v>
      </c>
      <c r="T512" s="1">
        <v>0.11103</v>
      </c>
      <c r="U512" s="1">
        <v>0.11777</v>
      </c>
      <c r="V512" s="1">
        <v>0.12256</v>
      </c>
      <c r="W512" s="1">
        <v>0.13020999999999999</v>
      </c>
      <c r="X512" s="1">
        <v>0.13977000000000001</v>
      </c>
      <c r="Y512" s="1">
        <v>0.14971999999999999</v>
      </c>
      <c r="Z512" s="1">
        <v>0.15906999999999999</v>
      </c>
      <c r="AA512" s="1">
        <v>0.16763</v>
      </c>
      <c r="AB512" s="1">
        <v>0.17449999999999999</v>
      </c>
      <c r="AC512" s="1">
        <v>0.18124000000000001</v>
      </c>
      <c r="AD512" s="1">
        <v>0.18865999999999999</v>
      </c>
      <c r="AE512" s="1">
        <v>0.1963</v>
      </c>
      <c r="AF512" s="1">
        <v>0.20843999999999999</v>
      </c>
      <c r="AG512" s="1">
        <v>0.21607000000000001</v>
      </c>
      <c r="AH512" s="1">
        <v>0.21823000000000001</v>
      </c>
      <c r="AI512" s="1">
        <v>0.23108000000000001</v>
      </c>
      <c r="AJ512" s="1">
        <v>0.23752000000000001</v>
      </c>
      <c r="AK512" s="1">
        <v>0.24498</v>
      </c>
      <c r="AL512" s="1">
        <v>0.25480000000000003</v>
      </c>
      <c r="AM512" s="1">
        <v>0.26182</v>
      </c>
      <c r="AN512" s="1">
        <v>0.27178999999999998</v>
      </c>
      <c r="AO512" s="1">
        <v>0.27775</v>
      </c>
      <c r="AP512" s="1">
        <v>0.28924</v>
      </c>
      <c r="AQ512" s="1">
        <v>0.29648999999999998</v>
      </c>
      <c r="AR512" s="1">
        <v>0.30397999999999997</v>
      </c>
      <c r="AS512" s="1">
        <v>0.30990000000000001</v>
      </c>
      <c r="AT512" s="1">
        <v>0.31735000000000002</v>
      </c>
      <c r="AU512" s="1">
        <v>0.32550000000000001</v>
      </c>
      <c r="AV512" s="1">
        <v>0.33244000000000001</v>
      </c>
      <c r="AW512" s="1">
        <v>0.33777000000000001</v>
      </c>
      <c r="AX512" s="1">
        <v>0.34726000000000001</v>
      </c>
      <c r="AY512" s="1">
        <v>0.35314000000000001</v>
      </c>
      <c r="AZ512" s="1">
        <v>0.35974</v>
      </c>
      <c r="BA512" s="1">
        <v>0.36513000000000001</v>
      </c>
      <c r="BB512" s="1">
        <v>0.37019000000000002</v>
      </c>
      <c r="BC512" s="1">
        <v>0.37539</v>
      </c>
      <c r="BD512" s="1">
        <v>0.38284000000000001</v>
      </c>
      <c r="BE512" s="1">
        <v>0.38777</v>
      </c>
      <c r="BF512" s="1">
        <v>0.39182</v>
      </c>
      <c r="BG512" s="1">
        <v>0.40114</v>
      </c>
      <c r="BH512" s="1">
        <v>0.40677000000000002</v>
      </c>
      <c r="BI512" s="1">
        <v>0.41032000000000002</v>
      </c>
      <c r="BJ512" s="1">
        <v>0.41760000000000003</v>
      </c>
      <c r="BK512" s="1">
        <v>0.42532999999999999</v>
      </c>
      <c r="BL512" s="1">
        <v>0.42787999999999998</v>
      </c>
      <c r="BM512" s="1">
        <v>0.43342000000000003</v>
      </c>
      <c r="BN512" s="1">
        <v>0.43801000000000001</v>
      </c>
      <c r="BO512" s="1">
        <v>0.44384000000000001</v>
      </c>
      <c r="BP512" s="1">
        <v>0.43994</v>
      </c>
      <c r="BQ512" s="1">
        <v>0.44412000000000001</v>
      </c>
      <c r="BR512" s="1">
        <v>0.45055000000000001</v>
      </c>
      <c r="BS512" s="1">
        <v>0.45182</v>
      </c>
      <c r="BT512" s="1">
        <v>0.45737</v>
      </c>
      <c r="BU512" s="1">
        <v>0.45773999999999998</v>
      </c>
      <c r="BV512" s="1">
        <v>0.46238000000000001</v>
      </c>
      <c r="BW512" s="1">
        <v>0.46811000000000003</v>
      </c>
      <c r="BX512" s="1">
        <v>0.46622999999999998</v>
      </c>
      <c r="BY512" s="1">
        <v>0.46516000000000002</v>
      </c>
      <c r="BZ512" s="1">
        <v>0.46875</v>
      </c>
      <c r="CA512" s="1">
        <v>0.46875</v>
      </c>
      <c r="CB512" s="1">
        <v>0.47248000000000001</v>
      </c>
      <c r="CC512" s="1">
        <v>0.47638000000000003</v>
      </c>
      <c r="CD512" s="1">
        <v>0.47649999999999998</v>
      </c>
      <c r="CE512" s="1">
        <v>0.46905000000000002</v>
      </c>
      <c r="CF512" s="1">
        <v>0.47284999999999999</v>
      </c>
      <c r="CG512" s="1">
        <v>0.47570000000000001</v>
      </c>
      <c r="CH512" s="1">
        <v>0.47902</v>
      </c>
      <c r="CI512" s="1">
        <v>0.48093999999999998</v>
      </c>
      <c r="CJ512" s="1">
        <v>0.48459000000000002</v>
      </c>
      <c r="CK512" s="1">
        <v>0.48465999999999998</v>
      </c>
      <c r="CL512" s="1">
        <v>0.48842999999999998</v>
      </c>
      <c r="CM512" s="1">
        <v>0.49528</v>
      </c>
    </row>
    <row r="513" spans="1:91" x14ac:dyDescent="0.25">
      <c r="A513" s="3">
        <v>378.88</v>
      </c>
      <c r="B513" s="1">
        <v>6.5654000000000004E-2</v>
      </c>
      <c r="C513" s="1">
        <v>5.7224999999999998E-2</v>
      </c>
      <c r="D513" s="1">
        <v>6.2617999999999993E-2</v>
      </c>
      <c r="E513" s="1">
        <v>6.1105E-2</v>
      </c>
      <c r="F513" s="1">
        <v>6.6728999999999997E-2</v>
      </c>
      <c r="G513" s="1">
        <v>7.0178000000000004E-2</v>
      </c>
      <c r="H513" s="1">
        <v>7.2846999999999995E-2</v>
      </c>
      <c r="I513" s="1">
        <v>7.4385999999999994E-2</v>
      </c>
      <c r="J513" s="1">
        <v>7.8595999999999999E-2</v>
      </c>
      <c r="K513" s="1">
        <v>8.3195000000000005E-2</v>
      </c>
      <c r="L513" s="1">
        <v>8.5570999999999994E-2</v>
      </c>
      <c r="M513" s="1">
        <v>8.9109999999999995E-2</v>
      </c>
      <c r="N513" s="1">
        <v>9.2178999999999997E-2</v>
      </c>
      <c r="O513" s="1">
        <v>8.6820999999999995E-2</v>
      </c>
      <c r="P513" s="1">
        <v>8.8960999999999998E-2</v>
      </c>
      <c r="Q513" s="1">
        <v>9.3611E-2</v>
      </c>
      <c r="R513" s="1">
        <v>9.8544999999999994E-2</v>
      </c>
      <c r="S513" s="1">
        <v>0.10376000000000001</v>
      </c>
      <c r="T513" s="1">
        <v>0.10964</v>
      </c>
      <c r="U513" s="1">
        <v>0.11541</v>
      </c>
      <c r="V513" s="1">
        <v>0.1229</v>
      </c>
      <c r="W513" s="1">
        <v>0.12873000000000001</v>
      </c>
      <c r="X513" s="1">
        <v>0.14002999999999999</v>
      </c>
      <c r="Y513" s="1">
        <v>0.14890999999999999</v>
      </c>
      <c r="Z513" s="1">
        <v>0.15828</v>
      </c>
      <c r="AA513" s="1">
        <v>0.16466</v>
      </c>
      <c r="AB513" s="1">
        <v>0.17238999999999999</v>
      </c>
      <c r="AC513" s="1">
        <v>0.17874000000000001</v>
      </c>
      <c r="AD513" s="1">
        <v>0.18725</v>
      </c>
      <c r="AE513" s="1">
        <v>0.19592999999999999</v>
      </c>
      <c r="AF513" s="1">
        <v>0.20766000000000001</v>
      </c>
      <c r="AG513" s="1">
        <v>0.21557000000000001</v>
      </c>
      <c r="AH513" s="1">
        <v>0.21797</v>
      </c>
      <c r="AI513" s="1">
        <v>0.22897000000000001</v>
      </c>
      <c r="AJ513" s="1">
        <v>0.23671</v>
      </c>
      <c r="AK513" s="1">
        <v>0.24421999999999999</v>
      </c>
      <c r="AL513" s="1">
        <v>0.253</v>
      </c>
      <c r="AM513" s="1">
        <v>0.26166</v>
      </c>
      <c r="AN513" s="1">
        <v>0.26889999999999997</v>
      </c>
      <c r="AO513" s="1">
        <v>0.27855000000000002</v>
      </c>
      <c r="AP513" s="1">
        <v>0.28672999999999998</v>
      </c>
      <c r="AQ513" s="1">
        <v>0.29420000000000002</v>
      </c>
      <c r="AR513" s="1">
        <v>0.30395</v>
      </c>
      <c r="AS513" s="1">
        <v>0.30828</v>
      </c>
      <c r="AT513" s="1">
        <v>0.31727</v>
      </c>
      <c r="AU513" s="1">
        <v>0.32429000000000002</v>
      </c>
      <c r="AV513" s="1">
        <v>0.33174999999999999</v>
      </c>
      <c r="AW513" s="1">
        <v>0.33733000000000002</v>
      </c>
      <c r="AX513" s="1">
        <v>0.34338000000000002</v>
      </c>
      <c r="AY513" s="1">
        <v>0.35309000000000001</v>
      </c>
      <c r="AZ513" s="1">
        <v>0.35683999999999999</v>
      </c>
      <c r="BA513" s="1">
        <v>0.36619000000000002</v>
      </c>
      <c r="BB513" s="1">
        <v>0.37062</v>
      </c>
      <c r="BC513" s="1">
        <v>0.37717000000000001</v>
      </c>
      <c r="BD513" s="1">
        <v>0.38117000000000001</v>
      </c>
      <c r="BE513" s="1">
        <v>0.38806000000000002</v>
      </c>
      <c r="BF513" s="1">
        <v>0.38874999999999998</v>
      </c>
      <c r="BG513" s="1">
        <v>0.40028999999999998</v>
      </c>
      <c r="BH513" s="1">
        <v>0.40631</v>
      </c>
      <c r="BI513" s="1">
        <v>0.41066000000000003</v>
      </c>
      <c r="BJ513" s="1">
        <v>0.41710000000000003</v>
      </c>
      <c r="BK513" s="1">
        <v>0.42058000000000001</v>
      </c>
      <c r="BL513" s="1">
        <v>0.42918000000000001</v>
      </c>
      <c r="BM513" s="1">
        <v>0.43134</v>
      </c>
      <c r="BN513" s="1">
        <v>0.43781999999999999</v>
      </c>
      <c r="BO513" s="1">
        <v>0.44402000000000003</v>
      </c>
      <c r="BP513" s="1">
        <v>0.44002000000000002</v>
      </c>
      <c r="BQ513" s="1">
        <v>0.44485000000000002</v>
      </c>
      <c r="BR513" s="1">
        <v>0.44722000000000001</v>
      </c>
      <c r="BS513" s="1">
        <v>0.45001000000000002</v>
      </c>
      <c r="BT513" s="1">
        <v>0.45400000000000001</v>
      </c>
      <c r="BU513" s="1">
        <v>0.45667999999999997</v>
      </c>
      <c r="BV513" s="1">
        <v>0.46061000000000002</v>
      </c>
      <c r="BW513" s="1">
        <v>0.46661000000000002</v>
      </c>
      <c r="BX513" s="1">
        <v>0.46514</v>
      </c>
      <c r="BY513" s="1">
        <v>0.4627</v>
      </c>
      <c r="BZ513" s="1">
        <v>0.46579999999999999</v>
      </c>
      <c r="CA513" s="1">
        <v>0.46911000000000003</v>
      </c>
      <c r="CB513" s="1">
        <v>0.47127000000000002</v>
      </c>
      <c r="CC513" s="1">
        <v>0.47278999999999999</v>
      </c>
      <c r="CD513" s="1">
        <v>0.47561999999999999</v>
      </c>
      <c r="CE513" s="1">
        <v>0.46683000000000002</v>
      </c>
      <c r="CF513" s="1">
        <v>0.47332999999999997</v>
      </c>
      <c r="CG513" s="1">
        <v>0.4743</v>
      </c>
      <c r="CH513" s="1">
        <v>0.47667999999999999</v>
      </c>
      <c r="CI513" s="1">
        <v>0.48127999999999999</v>
      </c>
      <c r="CJ513" s="1">
        <v>0.48108000000000001</v>
      </c>
      <c r="CK513" s="1">
        <v>0.48787999999999998</v>
      </c>
      <c r="CL513" s="1">
        <v>0.49014000000000002</v>
      </c>
      <c r="CM513" s="1">
        <v>0.49430000000000002</v>
      </c>
    </row>
    <row r="514" spans="1:91" x14ac:dyDescent="0.25">
      <c r="A514" s="3">
        <v>379.25</v>
      </c>
      <c r="B514" s="1">
        <v>6.4232999999999998E-2</v>
      </c>
      <c r="C514" s="1">
        <v>5.4958E-2</v>
      </c>
      <c r="D514" s="1">
        <v>5.9732E-2</v>
      </c>
      <c r="E514" s="1">
        <v>6.1078E-2</v>
      </c>
      <c r="F514" s="1">
        <v>6.4896999999999996E-2</v>
      </c>
      <c r="G514" s="1">
        <v>7.0593000000000003E-2</v>
      </c>
      <c r="H514" s="1">
        <v>7.0564000000000002E-2</v>
      </c>
      <c r="I514" s="1">
        <v>7.2664000000000006E-2</v>
      </c>
      <c r="J514" s="1">
        <v>7.6774999999999996E-2</v>
      </c>
      <c r="K514" s="1">
        <v>8.3276000000000003E-2</v>
      </c>
      <c r="L514" s="1">
        <v>8.3804000000000003E-2</v>
      </c>
      <c r="M514" s="1">
        <v>8.7268999999999999E-2</v>
      </c>
      <c r="N514" s="1">
        <v>9.0579999999999994E-2</v>
      </c>
      <c r="O514" s="1">
        <v>8.5822999999999997E-2</v>
      </c>
      <c r="P514" s="1">
        <v>8.7821999999999997E-2</v>
      </c>
      <c r="Q514" s="1">
        <v>9.2367000000000005E-2</v>
      </c>
      <c r="R514" s="1">
        <v>9.7049999999999997E-2</v>
      </c>
      <c r="S514" s="1">
        <v>0.10247000000000001</v>
      </c>
      <c r="T514" s="1">
        <v>0.10833</v>
      </c>
      <c r="U514" s="1">
        <v>0.1148</v>
      </c>
      <c r="V514" s="1">
        <v>0.12098</v>
      </c>
      <c r="W514" s="1">
        <v>0.12806999999999999</v>
      </c>
      <c r="X514" s="1">
        <v>0.13736000000000001</v>
      </c>
      <c r="Y514" s="1">
        <v>0.14807000000000001</v>
      </c>
      <c r="Z514" s="1">
        <v>0.15542</v>
      </c>
      <c r="AA514" s="1">
        <v>0.16275999999999999</v>
      </c>
      <c r="AB514" s="1">
        <v>0.17238999999999999</v>
      </c>
      <c r="AC514" s="1">
        <v>0.17752000000000001</v>
      </c>
      <c r="AD514" s="1">
        <v>0.18562999999999999</v>
      </c>
      <c r="AE514" s="1">
        <v>0.19447</v>
      </c>
      <c r="AF514" s="1">
        <v>0.20649000000000001</v>
      </c>
      <c r="AG514" s="1">
        <v>0.21353</v>
      </c>
      <c r="AH514" s="1">
        <v>0.21731</v>
      </c>
      <c r="AI514" s="1">
        <v>0.22849</v>
      </c>
      <c r="AJ514" s="1">
        <v>0.23443</v>
      </c>
      <c r="AK514" s="1">
        <v>0.24188999999999999</v>
      </c>
      <c r="AL514" s="1">
        <v>0.25070999999999999</v>
      </c>
      <c r="AM514" s="1">
        <v>0.25952999999999998</v>
      </c>
      <c r="AN514" s="1">
        <v>0.26934999999999998</v>
      </c>
      <c r="AO514" s="1">
        <v>0.27759</v>
      </c>
      <c r="AP514" s="1">
        <v>0.28508</v>
      </c>
      <c r="AQ514" s="1">
        <v>0.29325000000000001</v>
      </c>
      <c r="AR514" s="1">
        <v>0.30012</v>
      </c>
      <c r="AS514" s="1">
        <v>0.30819999999999997</v>
      </c>
      <c r="AT514" s="1">
        <v>0.3135</v>
      </c>
      <c r="AU514" s="1">
        <v>0.3231</v>
      </c>
      <c r="AV514" s="1">
        <v>0.32912000000000002</v>
      </c>
      <c r="AW514" s="1">
        <v>0.33707999999999999</v>
      </c>
      <c r="AX514" s="1">
        <v>0.34427999999999997</v>
      </c>
      <c r="AY514" s="1">
        <v>0.35050999999999999</v>
      </c>
      <c r="AZ514" s="1">
        <v>0.35600999999999999</v>
      </c>
      <c r="BA514" s="1">
        <v>0.36253000000000002</v>
      </c>
      <c r="BB514" s="1">
        <v>0.36887999999999999</v>
      </c>
      <c r="BC514" s="1">
        <v>0.37737999999999999</v>
      </c>
      <c r="BD514" s="1">
        <v>0.37890000000000001</v>
      </c>
      <c r="BE514" s="1">
        <v>0.38573000000000002</v>
      </c>
      <c r="BF514" s="1">
        <v>0.38925999999999999</v>
      </c>
      <c r="BG514" s="1">
        <v>0.39800000000000002</v>
      </c>
      <c r="BH514" s="1">
        <v>0.4047</v>
      </c>
      <c r="BI514" s="1">
        <v>0.40921000000000002</v>
      </c>
      <c r="BJ514" s="1">
        <v>0.41504999999999997</v>
      </c>
      <c r="BK514" s="1">
        <v>0.42110999999999998</v>
      </c>
      <c r="BL514" s="1">
        <v>0.42723</v>
      </c>
      <c r="BM514" s="1">
        <v>0.43021999999999999</v>
      </c>
      <c r="BN514" s="1">
        <v>0.43683</v>
      </c>
      <c r="BO514" s="1">
        <v>0.44018000000000002</v>
      </c>
      <c r="BP514" s="1">
        <v>0.43617</v>
      </c>
      <c r="BQ514" s="1">
        <v>0.44157000000000002</v>
      </c>
      <c r="BR514" s="1">
        <v>0.44602999999999998</v>
      </c>
      <c r="BS514" s="1">
        <v>0.44957999999999998</v>
      </c>
      <c r="BT514" s="1">
        <v>0.45086999999999999</v>
      </c>
      <c r="BU514" s="1">
        <v>0.45662999999999998</v>
      </c>
      <c r="BV514" s="1">
        <v>0.45851999999999998</v>
      </c>
      <c r="BW514" s="1">
        <v>0.46431</v>
      </c>
      <c r="BX514" s="1">
        <v>0.46328999999999998</v>
      </c>
      <c r="BY514" s="1">
        <v>0.45888000000000001</v>
      </c>
      <c r="BZ514" s="1">
        <v>0.46184999999999998</v>
      </c>
      <c r="CA514" s="1">
        <v>0.46751999999999999</v>
      </c>
      <c r="CB514" s="1">
        <v>0.47077999999999998</v>
      </c>
      <c r="CC514" s="1">
        <v>0.47289999999999999</v>
      </c>
      <c r="CD514" s="1">
        <v>0.4753</v>
      </c>
      <c r="CE514" s="1">
        <v>0.46679999999999999</v>
      </c>
      <c r="CF514" s="1">
        <v>0.47121000000000002</v>
      </c>
      <c r="CG514" s="1">
        <v>0.4753</v>
      </c>
      <c r="CH514" s="1">
        <v>0.47788000000000003</v>
      </c>
      <c r="CI514" s="1">
        <v>0.47611999999999999</v>
      </c>
      <c r="CJ514" s="1">
        <v>0.48303000000000001</v>
      </c>
      <c r="CK514" s="1">
        <v>0.48397000000000001</v>
      </c>
      <c r="CL514" s="1">
        <v>0.4854</v>
      </c>
      <c r="CM514" s="1">
        <v>0.49201</v>
      </c>
    </row>
    <row r="515" spans="1:91" x14ac:dyDescent="0.25">
      <c r="A515" s="3">
        <v>379.61</v>
      </c>
      <c r="B515" s="1">
        <v>6.1614000000000002E-2</v>
      </c>
      <c r="C515" s="1">
        <v>5.6221E-2</v>
      </c>
      <c r="D515" s="1">
        <v>6.0982000000000001E-2</v>
      </c>
      <c r="E515" s="1">
        <v>5.8259999999999999E-2</v>
      </c>
      <c r="F515" s="1">
        <v>6.3289999999999999E-2</v>
      </c>
      <c r="G515" s="1">
        <v>6.8840999999999999E-2</v>
      </c>
      <c r="H515" s="1">
        <v>7.0252999999999996E-2</v>
      </c>
      <c r="I515" s="1">
        <v>7.1825E-2</v>
      </c>
      <c r="J515" s="1">
        <v>7.5450000000000003E-2</v>
      </c>
      <c r="K515" s="1">
        <v>8.1530000000000005E-2</v>
      </c>
      <c r="L515" s="1">
        <v>8.3212999999999995E-2</v>
      </c>
      <c r="M515" s="1">
        <v>8.5760000000000003E-2</v>
      </c>
      <c r="N515" s="1">
        <v>8.9727000000000001E-2</v>
      </c>
      <c r="O515" s="1">
        <v>8.4601999999999997E-2</v>
      </c>
      <c r="P515" s="1">
        <v>8.5887000000000005E-2</v>
      </c>
      <c r="Q515" s="1">
        <v>9.0731999999999993E-2</v>
      </c>
      <c r="R515" s="1">
        <v>9.7406999999999994E-2</v>
      </c>
      <c r="S515" s="1">
        <v>0.10082000000000001</v>
      </c>
      <c r="T515" s="1">
        <v>0.10654</v>
      </c>
      <c r="U515" s="1">
        <v>0.1134</v>
      </c>
      <c r="V515" s="1">
        <v>0.12015000000000001</v>
      </c>
      <c r="W515" s="1">
        <v>0.12862000000000001</v>
      </c>
      <c r="X515" s="1">
        <v>0.13703000000000001</v>
      </c>
      <c r="Y515" s="1">
        <v>0.14692</v>
      </c>
      <c r="Z515" s="1">
        <v>0.15675</v>
      </c>
      <c r="AA515" s="1">
        <v>0.16153000000000001</v>
      </c>
      <c r="AB515" s="1">
        <v>0.16965</v>
      </c>
      <c r="AC515" s="1">
        <v>0.17621999999999999</v>
      </c>
      <c r="AD515" s="1">
        <v>0.18581</v>
      </c>
      <c r="AE515" s="1">
        <v>0.19461999999999999</v>
      </c>
      <c r="AF515" s="1">
        <v>0.20518</v>
      </c>
      <c r="AG515" s="1">
        <v>0.21339</v>
      </c>
      <c r="AH515" s="1">
        <v>0.21485000000000001</v>
      </c>
      <c r="AI515" s="1">
        <v>0.22700000000000001</v>
      </c>
      <c r="AJ515" s="1">
        <v>0.23297999999999999</v>
      </c>
      <c r="AK515" s="1">
        <v>0.23932</v>
      </c>
      <c r="AL515" s="1">
        <v>0.25106000000000001</v>
      </c>
      <c r="AM515" s="1">
        <v>0.25741000000000003</v>
      </c>
      <c r="AN515" s="1">
        <v>0.26529999999999998</v>
      </c>
      <c r="AO515" s="1">
        <v>0.27750000000000002</v>
      </c>
      <c r="AP515" s="1">
        <v>0.28333999999999998</v>
      </c>
      <c r="AQ515" s="1">
        <v>0.29242000000000001</v>
      </c>
      <c r="AR515" s="1">
        <v>0.30164999999999997</v>
      </c>
      <c r="AS515" s="1">
        <v>0.30630000000000002</v>
      </c>
      <c r="AT515" s="1">
        <v>0.31486999999999998</v>
      </c>
      <c r="AU515" s="1">
        <v>0.32169999999999999</v>
      </c>
      <c r="AV515" s="1">
        <v>0.32747999999999999</v>
      </c>
      <c r="AW515" s="1">
        <v>0.33542</v>
      </c>
      <c r="AX515" s="1">
        <v>0.34210000000000002</v>
      </c>
      <c r="AY515" s="1">
        <v>0.35038000000000002</v>
      </c>
      <c r="AZ515" s="1">
        <v>0.35498000000000002</v>
      </c>
      <c r="BA515" s="1">
        <v>0.36203000000000002</v>
      </c>
      <c r="BB515" s="1">
        <v>0.36845</v>
      </c>
      <c r="BC515" s="1">
        <v>0.37258999999999998</v>
      </c>
      <c r="BD515" s="1">
        <v>0.37812000000000001</v>
      </c>
      <c r="BE515" s="1">
        <v>0.38582</v>
      </c>
      <c r="BF515" s="1">
        <v>0.38649</v>
      </c>
      <c r="BG515" s="1">
        <v>0.39834999999999998</v>
      </c>
      <c r="BH515" s="1">
        <v>0.40351999999999999</v>
      </c>
      <c r="BI515" s="1">
        <v>0.40959000000000001</v>
      </c>
      <c r="BJ515" s="1">
        <v>0.41556999999999999</v>
      </c>
      <c r="BK515" s="1">
        <v>0.41874</v>
      </c>
      <c r="BL515" s="1">
        <v>0.42531999999999998</v>
      </c>
      <c r="BM515" s="1">
        <v>0.43048999999999998</v>
      </c>
      <c r="BN515" s="1">
        <v>0.43853999999999999</v>
      </c>
      <c r="BO515" s="1">
        <v>0.43761</v>
      </c>
      <c r="BP515" s="1">
        <v>0.43686999999999998</v>
      </c>
      <c r="BQ515" s="1">
        <v>0.44207000000000002</v>
      </c>
      <c r="BR515" s="1">
        <v>0.44527</v>
      </c>
      <c r="BS515" s="1">
        <v>0.44750000000000001</v>
      </c>
      <c r="BT515" s="1">
        <v>0.44979999999999998</v>
      </c>
      <c r="BU515" s="1">
        <v>0.45407999999999998</v>
      </c>
      <c r="BV515" s="1">
        <v>0.45648</v>
      </c>
      <c r="BW515" s="1">
        <v>0.46479999999999999</v>
      </c>
      <c r="BX515" s="1">
        <v>0.46107999999999999</v>
      </c>
      <c r="BY515" s="1">
        <v>0.45985999999999999</v>
      </c>
      <c r="BZ515" s="1">
        <v>0.46373999999999999</v>
      </c>
      <c r="CA515" s="1">
        <v>0.46865000000000001</v>
      </c>
      <c r="CB515" s="1">
        <v>0.46837000000000001</v>
      </c>
      <c r="CC515" s="1">
        <v>0.47233000000000003</v>
      </c>
      <c r="CD515" s="1">
        <v>0.47452</v>
      </c>
      <c r="CE515" s="1">
        <v>0.46561999999999998</v>
      </c>
      <c r="CF515" s="1">
        <v>0.47044000000000002</v>
      </c>
      <c r="CG515" s="1">
        <v>0.47459000000000001</v>
      </c>
      <c r="CH515" s="1">
        <v>0.47508</v>
      </c>
      <c r="CI515" s="1">
        <v>0.47555999999999998</v>
      </c>
      <c r="CJ515" s="1">
        <v>0.47876999999999997</v>
      </c>
      <c r="CK515" s="1">
        <v>0.48351</v>
      </c>
      <c r="CL515" s="1">
        <v>0.48554999999999998</v>
      </c>
      <c r="CM515" s="1">
        <v>0.49147000000000002</v>
      </c>
    </row>
    <row r="516" spans="1:91" x14ac:dyDescent="0.25">
      <c r="A516" s="3">
        <v>379.97</v>
      </c>
      <c r="B516" s="1">
        <v>6.3007999999999995E-2</v>
      </c>
      <c r="C516" s="1">
        <v>5.4565000000000002E-2</v>
      </c>
      <c r="D516" s="1">
        <v>5.8770999999999997E-2</v>
      </c>
      <c r="E516" s="1">
        <v>6.0235999999999998E-2</v>
      </c>
      <c r="F516" s="1">
        <v>6.2916E-2</v>
      </c>
      <c r="G516" s="1">
        <v>6.8335999999999994E-2</v>
      </c>
      <c r="H516" s="1">
        <v>6.9780999999999996E-2</v>
      </c>
      <c r="I516" s="1">
        <v>7.1989999999999998E-2</v>
      </c>
      <c r="J516" s="1">
        <v>7.4578000000000005E-2</v>
      </c>
      <c r="K516" s="1">
        <v>8.0304E-2</v>
      </c>
      <c r="L516" s="1">
        <v>8.2408999999999996E-2</v>
      </c>
      <c r="M516" s="1">
        <v>8.5849999999999996E-2</v>
      </c>
      <c r="N516" s="1">
        <v>8.8883000000000004E-2</v>
      </c>
      <c r="O516" s="1">
        <v>8.4478999999999999E-2</v>
      </c>
      <c r="P516" s="1">
        <v>8.7704000000000004E-2</v>
      </c>
      <c r="Q516" s="1">
        <v>9.0882000000000004E-2</v>
      </c>
      <c r="R516" s="1">
        <v>9.7198999999999994E-2</v>
      </c>
      <c r="S516" s="1">
        <v>0.10045</v>
      </c>
      <c r="T516" s="1">
        <v>0.10596999999999999</v>
      </c>
      <c r="U516" s="1">
        <v>0.11466999999999999</v>
      </c>
      <c r="V516" s="1">
        <v>0.12003999999999999</v>
      </c>
      <c r="W516" s="1">
        <v>0.12705</v>
      </c>
      <c r="X516" s="1">
        <v>0.13677</v>
      </c>
      <c r="Y516" s="1">
        <v>0.14757000000000001</v>
      </c>
      <c r="Z516" s="1">
        <v>0.15495999999999999</v>
      </c>
      <c r="AA516" s="1">
        <v>0.16238</v>
      </c>
      <c r="AB516" s="1">
        <v>0.16980000000000001</v>
      </c>
      <c r="AC516" s="1">
        <v>0.17732000000000001</v>
      </c>
      <c r="AD516" s="1">
        <v>0.18440000000000001</v>
      </c>
      <c r="AE516" s="1">
        <v>0.19319</v>
      </c>
      <c r="AF516" s="1">
        <v>0.20558999999999999</v>
      </c>
      <c r="AG516" s="1">
        <v>0.21240000000000001</v>
      </c>
      <c r="AH516" s="1">
        <v>0.21617</v>
      </c>
      <c r="AI516" s="1">
        <v>0.2263</v>
      </c>
      <c r="AJ516" s="1">
        <v>0.2334</v>
      </c>
      <c r="AK516" s="1">
        <v>0.24257000000000001</v>
      </c>
      <c r="AL516" s="1">
        <v>0.24817</v>
      </c>
      <c r="AM516" s="1">
        <v>0.25868000000000002</v>
      </c>
      <c r="AN516" s="1">
        <v>0.26565</v>
      </c>
      <c r="AO516" s="1">
        <v>0.27384999999999998</v>
      </c>
      <c r="AP516" s="1">
        <v>0.28377999999999998</v>
      </c>
      <c r="AQ516" s="1">
        <v>0.29155999999999999</v>
      </c>
      <c r="AR516" s="1">
        <v>0.30176999999999998</v>
      </c>
      <c r="AS516" s="1">
        <v>0.30795</v>
      </c>
      <c r="AT516" s="1">
        <v>0.31442999999999999</v>
      </c>
      <c r="AU516" s="1">
        <v>0.32138</v>
      </c>
      <c r="AV516" s="1">
        <v>0.32719999999999999</v>
      </c>
      <c r="AW516" s="1">
        <v>0.33489000000000002</v>
      </c>
      <c r="AX516" s="1">
        <v>0.34245999999999999</v>
      </c>
      <c r="AY516" s="1">
        <v>0.35037000000000001</v>
      </c>
      <c r="AZ516" s="1">
        <v>0.35488999999999998</v>
      </c>
      <c r="BA516" s="1">
        <v>0.36064000000000002</v>
      </c>
      <c r="BB516" s="1">
        <v>0.36636999999999997</v>
      </c>
      <c r="BC516" s="1">
        <v>0.37242999999999998</v>
      </c>
      <c r="BD516" s="1">
        <v>0.37730999999999998</v>
      </c>
      <c r="BE516" s="1">
        <v>0.38533000000000001</v>
      </c>
      <c r="BF516" s="1">
        <v>0.38593</v>
      </c>
      <c r="BG516" s="1">
        <v>0.39579999999999999</v>
      </c>
      <c r="BH516" s="1">
        <v>0.40442</v>
      </c>
      <c r="BI516" s="1">
        <v>0.40744999999999998</v>
      </c>
      <c r="BJ516" s="1">
        <v>0.41419</v>
      </c>
      <c r="BK516" s="1">
        <v>0.42011999999999999</v>
      </c>
      <c r="BL516" s="1">
        <v>0.42344999999999999</v>
      </c>
      <c r="BM516" s="1">
        <v>0.42957000000000001</v>
      </c>
      <c r="BN516" s="1">
        <v>0.43603999999999998</v>
      </c>
      <c r="BO516" s="1">
        <v>0.43909999999999999</v>
      </c>
      <c r="BP516" s="1">
        <v>0.43636000000000003</v>
      </c>
      <c r="BQ516" s="1">
        <v>0.43940000000000001</v>
      </c>
      <c r="BR516" s="1">
        <v>0.44451000000000002</v>
      </c>
      <c r="BS516" s="1">
        <v>0.44616</v>
      </c>
      <c r="BT516" s="1">
        <v>0.45169999999999999</v>
      </c>
      <c r="BU516" s="1">
        <v>0.45551000000000003</v>
      </c>
      <c r="BV516" s="1">
        <v>0.45479000000000003</v>
      </c>
      <c r="BW516" s="1">
        <v>0.46350999999999998</v>
      </c>
      <c r="BX516" s="1">
        <v>0.45995999999999998</v>
      </c>
      <c r="BY516" s="1">
        <v>0.45768999999999999</v>
      </c>
      <c r="BZ516" s="1">
        <v>0.46211999999999998</v>
      </c>
      <c r="CA516" s="1">
        <v>0.46365000000000001</v>
      </c>
      <c r="CB516" s="1">
        <v>0.46875</v>
      </c>
      <c r="CC516" s="1">
        <v>0.47138999999999998</v>
      </c>
      <c r="CD516" s="1">
        <v>0.47488999999999998</v>
      </c>
      <c r="CE516" s="1">
        <v>0.46356000000000003</v>
      </c>
      <c r="CF516" s="1">
        <v>0.46911000000000003</v>
      </c>
      <c r="CG516" s="1">
        <v>0.47202</v>
      </c>
      <c r="CH516" s="1">
        <v>0.47486</v>
      </c>
      <c r="CI516" s="1">
        <v>0.47510000000000002</v>
      </c>
      <c r="CJ516" s="1">
        <v>0.47949000000000003</v>
      </c>
      <c r="CK516" s="1">
        <v>0.48241000000000001</v>
      </c>
      <c r="CL516" s="1">
        <v>0.4859</v>
      </c>
      <c r="CM516" s="1">
        <v>0.49224000000000001</v>
      </c>
    </row>
    <row r="517" spans="1:91" x14ac:dyDescent="0.25">
      <c r="A517" s="3">
        <v>380.34</v>
      </c>
      <c r="B517" s="1">
        <v>6.2267999999999997E-2</v>
      </c>
      <c r="C517" s="1">
        <v>5.4280000000000002E-2</v>
      </c>
      <c r="D517" s="1">
        <v>5.8721000000000002E-2</v>
      </c>
      <c r="E517" s="1">
        <v>5.8395000000000002E-2</v>
      </c>
      <c r="F517" s="1">
        <v>6.3145999999999994E-2</v>
      </c>
      <c r="G517" s="1">
        <v>6.7695000000000005E-2</v>
      </c>
      <c r="H517" s="1">
        <v>6.8772E-2</v>
      </c>
      <c r="I517" s="1">
        <v>7.1928000000000006E-2</v>
      </c>
      <c r="J517" s="1">
        <v>7.4260999999999994E-2</v>
      </c>
      <c r="K517" s="1">
        <v>7.9496999999999998E-2</v>
      </c>
      <c r="L517" s="1">
        <v>8.2031999999999994E-2</v>
      </c>
      <c r="M517" s="1">
        <v>8.4961999999999996E-2</v>
      </c>
      <c r="N517" s="1">
        <v>8.9737999999999998E-2</v>
      </c>
      <c r="O517" s="1">
        <v>8.3377999999999994E-2</v>
      </c>
      <c r="P517" s="1">
        <v>8.6118E-2</v>
      </c>
      <c r="Q517" s="1">
        <v>9.0860999999999997E-2</v>
      </c>
      <c r="R517" s="1">
        <v>9.5799999999999996E-2</v>
      </c>
      <c r="S517" s="1">
        <v>0.10070999999999999</v>
      </c>
      <c r="T517" s="1">
        <v>0.10679</v>
      </c>
      <c r="U517" s="1">
        <v>0.11230999999999999</v>
      </c>
      <c r="V517" s="1">
        <v>0.11904000000000001</v>
      </c>
      <c r="W517" s="1">
        <v>0.12812999999999999</v>
      </c>
      <c r="X517" s="1">
        <v>0.13672999999999999</v>
      </c>
      <c r="Y517" s="1">
        <v>0.14596999999999999</v>
      </c>
      <c r="Z517" s="1">
        <v>0.15268000000000001</v>
      </c>
      <c r="AA517" s="1">
        <v>0.16078000000000001</v>
      </c>
      <c r="AB517" s="1">
        <v>0.17094000000000001</v>
      </c>
      <c r="AC517" s="1">
        <v>0.17634</v>
      </c>
      <c r="AD517" s="1">
        <v>0.18387999999999999</v>
      </c>
      <c r="AE517" s="1">
        <v>0.19200999999999999</v>
      </c>
      <c r="AF517" s="1">
        <v>0.20347999999999999</v>
      </c>
      <c r="AG517" s="1">
        <v>0.21085999999999999</v>
      </c>
      <c r="AH517" s="1">
        <v>0.21424000000000001</v>
      </c>
      <c r="AI517" s="1">
        <v>0.22506000000000001</v>
      </c>
      <c r="AJ517" s="1">
        <v>0.23244000000000001</v>
      </c>
      <c r="AK517" s="1">
        <v>0.23859</v>
      </c>
      <c r="AL517" s="1">
        <v>0.24847</v>
      </c>
      <c r="AM517" s="1">
        <v>0.25686999999999999</v>
      </c>
      <c r="AN517" s="1">
        <v>0.26501999999999998</v>
      </c>
      <c r="AO517" s="1">
        <v>0.27483999999999997</v>
      </c>
      <c r="AP517" s="1">
        <v>0.28286</v>
      </c>
      <c r="AQ517" s="1">
        <v>0.29216999999999999</v>
      </c>
      <c r="AR517" s="1">
        <v>0.30007</v>
      </c>
      <c r="AS517" s="1">
        <v>0.30692000000000003</v>
      </c>
      <c r="AT517" s="1">
        <v>0.31347999999999998</v>
      </c>
      <c r="AU517" s="1">
        <v>0.31892999999999999</v>
      </c>
      <c r="AV517" s="1">
        <v>0.32757999999999998</v>
      </c>
      <c r="AW517" s="1">
        <v>0.33534000000000003</v>
      </c>
      <c r="AX517" s="1">
        <v>0.33931</v>
      </c>
      <c r="AY517" s="1">
        <v>0.34813</v>
      </c>
      <c r="AZ517" s="1">
        <v>0.35509000000000002</v>
      </c>
      <c r="BA517" s="1">
        <v>0.36031000000000002</v>
      </c>
      <c r="BB517" s="1">
        <v>0.36568000000000001</v>
      </c>
      <c r="BC517" s="1">
        <v>0.36935000000000001</v>
      </c>
      <c r="BD517" s="1">
        <v>0.37608999999999998</v>
      </c>
      <c r="BE517" s="1">
        <v>0.38562999999999997</v>
      </c>
      <c r="BF517" s="1">
        <v>0.38603999999999999</v>
      </c>
      <c r="BG517" s="1">
        <v>0.39605000000000001</v>
      </c>
      <c r="BH517" s="1">
        <v>0.39959</v>
      </c>
      <c r="BI517" s="1">
        <v>0.40588000000000002</v>
      </c>
      <c r="BJ517" s="1">
        <v>0.41461999999999999</v>
      </c>
      <c r="BK517" s="1">
        <v>0.42181000000000002</v>
      </c>
      <c r="BL517" s="1">
        <v>0.42351</v>
      </c>
      <c r="BM517" s="1">
        <v>0.42857000000000001</v>
      </c>
      <c r="BN517" s="1">
        <v>0.43470999999999999</v>
      </c>
      <c r="BO517" s="1">
        <v>0.43591999999999997</v>
      </c>
      <c r="BP517" s="1">
        <v>0.43556</v>
      </c>
      <c r="BQ517" s="1">
        <v>0.43947999999999998</v>
      </c>
      <c r="BR517" s="1">
        <v>0.44370999999999999</v>
      </c>
      <c r="BS517" s="1">
        <v>0.44679000000000002</v>
      </c>
      <c r="BT517" s="1">
        <v>0.44890999999999998</v>
      </c>
      <c r="BU517" s="1">
        <v>0.45590999999999998</v>
      </c>
      <c r="BV517" s="1">
        <v>0.45505000000000001</v>
      </c>
      <c r="BW517" s="1">
        <v>0.46128999999999998</v>
      </c>
      <c r="BX517" s="1">
        <v>0.45878000000000002</v>
      </c>
      <c r="BY517" s="1">
        <v>0.45668999999999998</v>
      </c>
      <c r="BZ517" s="1">
        <v>0.46276</v>
      </c>
      <c r="CA517" s="1">
        <v>0.46418999999999999</v>
      </c>
      <c r="CB517" s="1">
        <v>0.46921000000000002</v>
      </c>
      <c r="CC517" s="1">
        <v>0.46965000000000001</v>
      </c>
      <c r="CD517" s="1">
        <v>0.47398000000000001</v>
      </c>
      <c r="CE517" s="1">
        <v>0.46517999999999998</v>
      </c>
      <c r="CF517" s="1">
        <v>0.46948000000000001</v>
      </c>
      <c r="CG517" s="1">
        <v>0.47209000000000001</v>
      </c>
      <c r="CH517" s="1">
        <v>0.47183999999999998</v>
      </c>
      <c r="CI517" s="1">
        <v>0.47659000000000001</v>
      </c>
      <c r="CJ517" s="1">
        <v>0.47769</v>
      </c>
      <c r="CK517" s="1">
        <v>0.47996</v>
      </c>
      <c r="CL517" s="1">
        <v>0.48541000000000001</v>
      </c>
      <c r="CM517" s="1">
        <v>0.48903999999999997</v>
      </c>
    </row>
    <row r="518" spans="1:91" x14ac:dyDescent="0.25">
      <c r="A518" s="3">
        <v>380.7</v>
      </c>
      <c r="B518" s="1">
        <v>6.0016E-2</v>
      </c>
      <c r="C518" s="1">
        <v>5.2603999999999998E-2</v>
      </c>
      <c r="D518" s="1">
        <v>5.7063000000000003E-2</v>
      </c>
      <c r="E518" s="1">
        <v>5.7539E-2</v>
      </c>
      <c r="F518" s="1">
        <v>6.1809000000000003E-2</v>
      </c>
      <c r="G518" s="1">
        <v>6.6326999999999997E-2</v>
      </c>
      <c r="H518" s="1">
        <v>6.7782999999999996E-2</v>
      </c>
      <c r="I518" s="1">
        <v>7.0234000000000005E-2</v>
      </c>
      <c r="J518" s="1">
        <v>7.3787000000000005E-2</v>
      </c>
      <c r="K518" s="1">
        <v>7.9622999999999999E-2</v>
      </c>
      <c r="L518" s="1">
        <v>8.1102999999999995E-2</v>
      </c>
      <c r="M518" s="1">
        <v>8.3100999999999994E-2</v>
      </c>
      <c r="N518" s="1">
        <v>8.7662000000000004E-2</v>
      </c>
      <c r="O518" s="1">
        <v>8.1349000000000005E-2</v>
      </c>
      <c r="P518" s="1">
        <v>8.5084000000000007E-2</v>
      </c>
      <c r="Q518" s="1">
        <v>8.9594999999999994E-2</v>
      </c>
      <c r="R518" s="1">
        <v>9.4835000000000003E-2</v>
      </c>
      <c r="S518" s="1">
        <v>9.9689E-2</v>
      </c>
      <c r="T518" s="1">
        <v>0.10398</v>
      </c>
      <c r="U518" s="1">
        <v>0.11266</v>
      </c>
      <c r="V518" s="1">
        <v>0.11796</v>
      </c>
      <c r="W518" s="1">
        <v>0.12573000000000001</v>
      </c>
      <c r="X518" s="1">
        <v>0.13417000000000001</v>
      </c>
      <c r="Y518" s="1">
        <v>0.14524000000000001</v>
      </c>
      <c r="Z518" s="1">
        <v>0.15278</v>
      </c>
      <c r="AA518" s="1">
        <v>0.16070000000000001</v>
      </c>
      <c r="AB518" s="1">
        <v>0.1673</v>
      </c>
      <c r="AC518" s="1">
        <v>0.17548</v>
      </c>
      <c r="AD518" s="1">
        <v>0.18215000000000001</v>
      </c>
      <c r="AE518" s="1">
        <v>0.19189999999999999</v>
      </c>
      <c r="AF518" s="1">
        <v>0.20411000000000001</v>
      </c>
      <c r="AG518" s="1">
        <v>0.21182000000000001</v>
      </c>
      <c r="AH518" s="1">
        <v>0.21238000000000001</v>
      </c>
      <c r="AI518" s="1">
        <v>0.22319</v>
      </c>
      <c r="AJ518" s="1">
        <v>0.23277</v>
      </c>
      <c r="AK518" s="1">
        <v>0.23949999999999999</v>
      </c>
      <c r="AL518" s="1">
        <v>0.24814</v>
      </c>
      <c r="AM518" s="1">
        <v>0.25529000000000002</v>
      </c>
      <c r="AN518" s="1">
        <v>0.26467000000000002</v>
      </c>
      <c r="AO518" s="1">
        <v>0.27498</v>
      </c>
      <c r="AP518" s="1">
        <v>0.28260999999999997</v>
      </c>
      <c r="AQ518" s="1">
        <v>0.28894999999999998</v>
      </c>
      <c r="AR518" s="1">
        <v>0.29871999999999999</v>
      </c>
      <c r="AS518" s="1">
        <v>0.30410999999999999</v>
      </c>
      <c r="AT518" s="1">
        <v>0.31213999999999997</v>
      </c>
      <c r="AU518" s="1">
        <v>0.31850000000000001</v>
      </c>
      <c r="AV518" s="1">
        <v>0.32611000000000001</v>
      </c>
      <c r="AW518" s="1">
        <v>0.33288000000000001</v>
      </c>
      <c r="AX518" s="1">
        <v>0.33973999999999999</v>
      </c>
      <c r="AY518" s="1">
        <v>0.3453</v>
      </c>
      <c r="AZ518" s="1">
        <v>0.35225000000000001</v>
      </c>
      <c r="BA518" s="1">
        <v>0.35833999999999999</v>
      </c>
      <c r="BB518" s="1">
        <v>0.36470999999999998</v>
      </c>
      <c r="BC518" s="1">
        <v>0.37043999999999999</v>
      </c>
      <c r="BD518" s="1">
        <v>0.37748999999999999</v>
      </c>
      <c r="BE518" s="1">
        <v>0.38246000000000002</v>
      </c>
      <c r="BF518" s="1">
        <v>0.38683000000000001</v>
      </c>
      <c r="BG518" s="1">
        <v>0.39699000000000001</v>
      </c>
      <c r="BH518" s="1">
        <v>0.40064</v>
      </c>
      <c r="BI518" s="1">
        <v>0.40494000000000002</v>
      </c>
      <c r="BJ518" s="1">
        <v>0.41293999999999997</v>
      </c>
      <c r="BK518" s="1">
        <v>0.41724</v>
      </c>
      <c r="BL518" s="1">
        <v>0.42275000000000001</v>
      </c>
      <c r="BM518" s="1">
        <v>0.42886999999999997</v>
      </c>
      <c r="BN518" s="1">
        <v>0.43453000000000003</v>
      </c>
      <c r="BO518" s="1">
        <v>0.43706</v>
      </c>
      <c r="BP518" s="1">
        <v>0.43504999999999999</v>
      </c>
      <c r="BQ518" s="1">
        <v>0.43979000000000001</v>
      </c>
      <c r="BR518" s="1">
        <v>0.44252000000000002</v>
      </c>
      <c r="BS518" s="1">
        <v>0.44425999999999999</v>
      </c>
      <c r="BT518" s="1">
        <v>0.44901000000000002</v>
      </c>
      <c r="BU518" s="1">
        <v>0.45278000000000002</v>
      </c>
      <c r="BV518" s="1">
        <v>0.45669999999999999</v>
      </c>
      <c r="BW518" s="1">
        <v>0.46290999999999999</v>
      </c>
      <c r="BX518" s="1">
        <v>0.46122000000000002</v>
      </c>
      <c r="BY518" s="1">
        <v>0.45598</v>
      </c>
      <c r="BZ518" s="1">
        <v>0.46268999999999999</v>
      </c>
      <c r="CA518" s="1">
        <v>0.46451999999999999</v>
      </c>
      <c r="CB518" s="1">
        <v>0.46651999999999999</v>
      </c>
      <c r="CC518" s="1">
        <v>0.47075</v>
      </c>
      <c r="CD518" s="1">
        <v>0.47139999999999999</v>
      </c>
      <c r="CE518" s="1">
        <v>0.46357999999999999</v>
      </c>
      <c r="CF518" s="1">
        <v>0.46920000000000001</v>
      </c>
      <c r="CG518" s="1">
        <v>0.47239999999999999</v>
      </c>
      <c r="CH518" s="1">
        <v>0.47098000000000001</v>
      </c>
      <c r="CI518" s="1">
        <v>0.47749999999999998</v>
      </c>
      <c r="CJ518" s="1">
        <v>0.47620000000000001</v>
      </c>
      <c r="CK518" s="1">
        <v>0.47844999999999999</v>
      </c>
      <c r="CL518" s="1">
        <v>0.48457</v>
      </c>
      <c r="CM518" s="1">
        <v>0.48915999999999998</v>
      </c>
    </row>
    <row r="519" spans="1:91" x14ac:dyDescent="0.25">
      <c r="A519" s="3">
        <v>381.06</v>
      </c>
      <c r="B519" s="1">
        <v>6.1885000000000003E-2</v>
      </c>
      <c r="C519" s="1">
        <v>5.2914000000000003E-2</v>
      </c>
      <c r="D519" s="1">
        <v>5.7119000000000003E-2</v>
      </c>
      <c r="E519" s="1">
        <v>5.8431999999999998E-2</v>
      </c>
      <c r="F519" s="1">
        <v>6.2101999999999997E-2</v>
      </c>
      <c r="G519" s="1">
        <v>6.7117999999999997E-2</v>
      </c>
      <c r="H519" s="1">
        <v>6.8812999999999999E-2</v>
      </c>
      <c r="I519" s="1">
        <v>7.1657999999999999E-2</v>
      </c>
      <c r="J519" s="1">
        <v>7.5251999999999999E-2</v>
      </c>
      <c r="K519" s="1">
        <v>7.9354999999999995E-2</v>
      </c>
      <c r="L519" s="1">
        <v>8.2055000000000003E-2</v>
      </c>
      <c r="M519" s="1">
        <v>8.6041999999999993E-2</v>
      </c>
      <c r="N519" s="1">
        <v>8.8217000000000004E-2</v>
      </c>
      <c r="O519" s="1">
        <v>8.4042000000000006E-2</v>
      </c>
      <c r="P519" s="1">
        <v>8.5642999999999997E-2</v>
      </c>
      <c r="Q519" s="1">
        <v>9.0212000000000001E-2</v>
      </c>
      <c r="R519" s="1">
        <v>9.5240000000000005E-2</v>
      </c>
      <c r="S519" s="1">
        <v>0.10029</v>
      </c>
      <c r="T519" s="1">
        <v>0.10519000000000001</v>
      </c>
      <c r="U519" s="1">
        <v>0.11286</v>
      </c>
      <c r="V519" s="1">
        <v>0.11791</v>
      </c>
      <c r="W519" s="1">
        <v>0.12562999999999999</v>
      </c>
      <c r="X519" s="1">
        <v>0.13597999999999999</v>
      </c>
      <c r="Y519" s="1">
        <v>0.14459</v>
      </c>
      <c r="Z519" s="1">
        <v>0.15495</v>
      </c>
      <c r="AA519" s="1">
        <v>0.16022</v>
      </c>
      <c r="AB519" s="1">
        <v>0.16794000000000001</v>
      </c>
      <c r="AC519" s="1">
        <v>0.17710999999999999</v>
      </c>
      <c r="AD519" s="1">
        <v>0.18237999999999999</v>
      </c>
      <c r="AE519" s="1">
        <v>0.19064</v>
      </c>
      <c r="AF519" s="1">
        <v>0.20488999999999999</v>
      </c>
      <c r="AG519" s="1">
        <v>0.21085000000000001</v>
      </c>
      <c r="AH519" s="1">
        <v>0.21326999999999999</v>
      </c>
      <c r="AI519" s="1">
        <v>0.22428000000000001</v>
      </c>
      <c r="AJ519" s="1">
        <v>0.23318</v>
      </c>
      <c r="AK519" s="1">
        <v>0.23955000000000001</v>
      </c>
      <c r="AL519" s="1">
        <v>0.24901000000000001</v>
      </c>
      <c r="AM519" s="1">
        <v>0.25641000000000003</v>
      </c>
      <c r="AN519" s="1">
        <v>0.26407999999999998</v>
      </c>
      <c r="AO519" s="1">
        <v>0.27438000000000001</v>
      </c>
      <c r="AP519" s="1">
        <v>0.28281000000000001</v>
      </c>
      <c r="AQ519" s="1">
        <v>0.29202</v>
      </c>
      <c r="AR519" s="1">
        <v>0.29901</v>
      </c>
      <c r="AS519" s="1">
        <v>0.30582999999999999</v>
      </c>
      <c r="AT519" s="1">
        <v>0.31158000000000002</v>
      </c>
      <c r="AU519" s="1">
        <v>0.31845000000000001</v>
      </c>
      <c r="AV519" s="1">
        <v>0.32693</v>
      </c>
      <c r="AW519" s="1">
        <v>0.33404</v>
      </c>
      <c r="AX519" s="1">
        <v>0.34114</v>
      </c>
      <c r="AY519" s="1">
        <v>0.34681000000000001</v>
      </c>
      <c r="AZ519" s="1">
        <v>0.35206999999999999</v>
      </c>
      <c r="BA519" s="1">
        <v>0.36143999999999998</v>
      </c>
      <c r="BB519" s="1">
        <v>0.36681000000000002</v>
      </c>
      <c r="BC519" s="1">
        <v>0.36995</v>
      </c>
      <c r="BD519" s="1">
        <v>0.37558000000000002</v>
      </c>
      <c r="BE519" s="1">
        <v>0.38490000000000002</v>
      </c>
      <c r="BF519" s="1">
        <v>0.38757999999999998</v>
      </c>
      <c r="BG519" s="1">
        <v>0.39515</v>
      </c>
      <c r="BH519" s="1">
        <v>0.40234999999999999</v>
      </c>
      <c r="BI519" s="1">
        <v>0.40616000000000002</v>
      </c>
      <c r="BJ519" s="1">
        <v>0.41123999999999999</v>
      </c>
      <c r="BK519" s="1">
        <v>0.41830000000000001</v>
      </c>
      <c r="BL519" s="1">
        <v>0.42476999999999998</v>
      </c>
      <c r="BM519" s="1">
        <v>0.42936999999999997</v>
      </c>
      <c r="BN519" s="1">
        <v>0.43303999999999998</v>
      </c>
      <c r="BO519" s="1">
        <v>0.43708000000000002</v>
      </c>
      <c r="BP519" s="1">
        <v>0.43702999999999997</v>
      </c>
      <c r="BQ519" s="1">
        <v>0.43926999999999999</v>
      </c>
      <c r="BR519" s="1">
        <v>0.44381999999999999</v>
      </c>
      <c r="BS519" s="1">
        <v>0.44738</v>
      </c>
      <c r="BT519" s="1">
        <v>0.44680999999999998</v>
      </c>
      <c r="BU519" s="1">
        <v>0.45152999999999999</v>
      </c>
      <c r="BV519" s="1">
        <v>0.45406999999999997</v>
      </c>
      <c r="BW519" s="1">
        <v>0.46222999999999997</v>
      </c>
      <c r="BX519" s="1">
        <v>0.46223999999999998</v>
      </c>
      <c r="BY519" s="1">
        <v>0.45699000000000001</v>
      </c>
      <c r="BZ519" s="1">
        <v>0.46084000000000003</v>
      </c>
      <c r="CA519" s="1">
        <v>0.46376000000000001</v>
      </c>
      <c r="CB519" s="1">
        <v>0.46528000000000003</v>
      </c>
      <c r="CC519" s="1">
        <v>0.46808</v>
      </c>
      <c r="CD519" s="1">
        <v>0.47158</v>
      </c>
      <c r="CE519" s="1">
        <v>0.46672999999999998</v>
      </c>
      <c r="CF519" s="1">
        <v>0.46888999999999997</v>
      </c>
      <c r="CG519" s="1">
        <v>0.47255999999999998</v>
      </c>
      <c r="CH519" s="1">
        <v>0.47276000000000001</v>
      </c>
      <c r="CI519" s="1">
        <v>0.47405999999999998</v>
      </c>
      <c r="CJ519" s="1">
        <v>0.47926000000000002</v>
      </c>
      <c r="CK519" s="1">
        <v>0.48192000000000002</v>
      </c>
      <c r="CL519" s="1">
        <v>0.48343000000000003</v>
      </c>
      <c r="CM519" s="1">
        <v>0.48916999999999999</v>
      </c>
    </row>
    <row r="520" spans="1:91" x14ac:dyDescent="0.25">
      <c r="A520" s="3">
        <v>381.43</v>
      </c>
      <c r="B520" s="1">
        <v>6.2071000000000001E-2</v>
      </c>
      <c r="C520" s="1">
        <v>5.2850000000000001E-2</v>
      </c>
      <c r="D520" s="1">
        <v>5.7723999999999998E-2</v>
      </c>
      <c r="E520" s="1">
        <v>5.7696999999999998E-2</v>
      </c>
      <c r="F520" s="1">
        <v>6.1917E-2</v>
      </c>
      <c r="G520" s="1">
        <v>6.5929000000000001E-2</v>
      </c>
      <c r="H520" s="1">
        <v>6.8533999999999998E-2</v>
      </c>
      <c r="I520" s="1">
        <v>7.0616999999999999E-2</v>
      </c>
      <c r="J520" s="1">
        <v>7.4574000000000001E-2</v>
      </c>
      <c r="K520" s="1">
        <v>7.9157000000000005E-2</v>
      </c>
      <c r="L520" s="1">
        <v>8.1296999999999994E-2</v>
      </c>
      <c r="M520" s="1">
        <v>8.3674999999999999E-2</v>
      </c>
      <c r="N520" s="1">
        <v>8.7272000000000002E-2</v>
      </c>
      <c r="O520" s="1">
        <v>8.3371000000000001E-2</v>
      </c>
      <c r="P520" s="1">
        <v>8.5833000000000007E-2</v>
      </c>
      <c r="Q520" s="1">
        <v>8.8912000000000005E-2</v>
      </c>
      <c r="R520" s="1">
        <v>9.4936000000000006E-2</v>
      </c>
      <c r="S520" s="1">
        <v>9.9792000000000006E-2</v>
      </c>
      <c r="T520" s="1">
        <v>0.10531</v>
      </c>
      <c r="U520" s="1">
        <v>0.11192000000000001</v>
      </c>
      <c r="V520" s="1">
        <v>0.11856999999999999</v>
      </c>
      <c r="W520" s="1">
        <v>0.12445000000000001</v>
      </c>
      <c r="X520" s="1">
        <v>0.13586999999999999</v>
      </c>
      <c r="Y520" s="1">
        <v>0.14466999999999999</v>
      </c>
      <c r="Z520" s="1">
        <v>0.15315000000000001</v>
      </c>
      <c r="AA520" s="1">
        <v>0.16175</v>
      </c>
      <c r="AB520" s="1">
        <v>0.16883999999999999</v>
      </c>
      <c r="AC520" s="1">
        <v>0.17529</v>
      </c>
      <c r="AD520" s="1">
        <v>0.18076</v>
      </c>
      <c r="AE520" s="1">
        <v>0.19125</v>
      </c>
      <c r="AF520" s="1">
        <v>0.20427999999999999</v>
      </c>
      <c r="AG520" s="1">
        <v>0.21137</v>
      </c>
      <c r="AH520" s="1">
        <v>0.21190000000000001</v>
      </c>
      <c r="AI520" s="1">
        <v>0.22417000000000001</v>
      </c>
      <c r="AJ520" s="1">
        <v>0.22896</v>
      </c>
      <c r="AK520" s="1">
        <v>0.23974999999999999</v>
      </c>
      <c r="AL520" s="1">
        <v>0.24765000000000001</v>
      </c>
      <c r="AM520" s="1">
        <v>0.25653999999999999</v>
      </c>
      <c r="AN520" s="1">
        <v>0.26479999999999998</v>
      </c>
      <c r="AO520" s="1">
        <v>0.27323999999999998</v>
      </c>
      <c r="AP520" s="1">
        <v>0.28187000000000001</v>
      </c>
      <c r="AQ520" s="1">
        <v>0.29053000000000001</v>
      </c>
      <c r="AR520" s="1">
        <v>0.29954999999999998</v>
      </c>
      <c r="AS520" s="1">
        <v>0.30263000000000001</v>
      </c>
      <c r="AT520" s="1">
        <v>0.31192999999999999</v>
      </c>
      <c r="AU520" s="1">
        <v>0.31884000000000001</v>
      </c>
      <c r="AV520" s="1">
        <v>0.32690999999999998</v>
      </c>
      <c r="AW520" s="1">
        <v>0.33327000000000001</v>
      </c>
      <c r="AX520" s="1">
        <v>0.33892</v>
      </c>
      <c r="AY520" s="1">
        <v>0.34636</v>
      </c>
      <c r="AZ520" s="1">
        <v>0.35172999999999999</v>
      </c>
      <c r="BA520" s="1">
        <v>0.35854000000000003</v>
      </c>
      <c r="BB520" s="1">
        <v>0.36504999999999999</v>
      </c>
      <c r="BC520" s="1">
        <v>0.36857000000000001</v>
      </c>
      <c r="BD520" s="1">
        <v>0.37702000000000002</v>
      </c>
      <c r="BE520" s="1">
        <v>0.38321</v>
      </c>
      <c r="BF520" s="1">
        <v>0.38442999999999999</v>
      </c>
      <c r="BG520" s="1">
        <v>0.39578999999999998</v>
      </c>
      <c r="BH520" s="1">
        <v>0.40015000000000001</v>
      </c>
      <c r="BI520" s="1">
        <v>0.40529999999999999</v>
      </c>
      <c r="BJ520" s="1">
        <v>0.41176000000000001</v>
      </c>
      <c r="BK520" s="1">
        <v>0.41796</v>
      </c>
      <c r="BL520" s="1">
        <v>0.42281999999999997</v>
      </c>
      <c r="BM520" s="1">
        <v>0.42860999999999999</v>
      </c>
      <c r="BN520" s="1">
        <v>0.43270999999999998</v>
      </c>
      <c r="BO520" s="1">
        <v>0.43620999999999999</v>
      </c>
      <c r="BP520" s="1">
        <v>0.43480999999999997</v>
      </c>
      <c r="BQ520" s="1">
        <v>0.43752000000000002</v>
      </c>
      <c r="BR520" s="1">
        <v>0.44156000000000001</v>
      </c>
      <c r="BS520" s="1">
        <v>0.44462000000000002</v>
      </c>
      <c r="BT520" s="1">
        <v>0.44608999999999999</v>
      </c>
      <c r="BU520" s="1">
        <v>0.45041999999999999</v>
      </c>
      <c r="BV520" s="1">
        <v>0.45539000000000002</v>
      </c>
      <c r="BW520" s="1">
        <v>0.46133000000000002</v>
      </c>
      <c r="BX520" s="1">
        <v>0.45633000000000001</v>
      </c>
      <c r="BY520" s="1">
        <v>0.45479999999999998</v>
      </c>
      <c r="BZ520" s="1">
        <v>0.45796999999999999</v>
      </c>
      <c r="CA520" s="1">
        <v>0.46154000000000001</v>
      </c>
      <c r="CB520" s="1">
        <v>0.46659</v>
      </c>
      <c r="CC520" s="1">
        <v>0.46706999999999999</v>
      </c>
      <c r="CD520" s="1">
        <v>0.47159000000000001</v>
      </c>
      <c r="CE520" s="1">
        <v>0.46394000000000002</v>
      </c>
      <c r="CF520" s="1">
        <v>0.46581</v>
      </c>
      <c r="CG520" s="1">
        <v>0.47200999999999999</v>
      </c>
      <c r="CH520" s="1">
        <v>0.47471999999999998</v>
      </c>
      <c r="CI520" s="1">
        <v>0.47399999999999998</v>
      </c>
      <c r="CJ520" s="1">
        <v>0.47649000000000002</v>
      </c>
      <c r="CK520" s="1">
        <v>0.47939999999999999</v>
      </c>
      <c r="CL520" s="1">
        <v>0.48414000000000001</v>
      </c>
      <c r="CM520" s="1">
        <v>0.48815999999999998</v>
      </c>
    </row>
    <row r="521" spans="1:91" x14ac:dyDescent="0.25">
      <c r="A521" s="3">
        <v>381.79</v>
      </c>
      <c r="B521" s="1">
        <v>5.9165000000000002E-2</v>
      </c>
      <c r="C521" s="1">
        <v>5.2032000000000002E-2</v>
      </c>
      <c r="D521" s="1">
        <v>5.5917000000000001E-2</v>
      </c>
      <c r="E521" s="1">
        <v>5.6351999999999999E-2</v>
      </c>
      <c r="F521" s="1">
        <v>6.2190000000000002E-2</v>
      </c>
      <c r="G521" s="1">
        <v>6.5088999999999994E-2</v>
      </c>
      <c r="H521" s="1">
        <v>6.7794999999999994E-2</v>
      </c>
      <c r="I521" s="1">
        <v>6.9000000000000006E-2</v>
      </c>
      <c r="J521" s="1">
        <v>7.4124999999999996E-2</v>
      </c>
      <c r="K521" s="1">
        <v>7.8010999999999997E-2</v>
      </c>
      <c r="L521" s="1">
        <v>7.9634999999999997E-2</v>
      </c>
      <c r="M521" s="1">
        <v>8.3771999999999999E-2</v>
      </c>
      <c r="N521" s="1">
        <v>8.6171999999999999E-2</v>
      </c>
      <c r="O521" s="1">
        <v>8.1046000000000007E-2</v>
      </c>
      <c r="P521" s="1">
        <v>8.3926000000000001E-2</v>
      </c>
      <c r="Q521" s="1">
        <v>8.8288000000000005E-2</v>
      </c>
      <c r="R521" s="1">
        <v>9.5372999999999999E-2</v>
      </c>
      <c r="S521" s="1">
        <v>9.8738999999999993E-2</v>
      </c>
      <c r="T521" s="1">
        <v>0.10321</v>
      </c>
      <c r="U521" s="1">
        <v>0.10997</v>
      </c>
      <c r="V521" s="1">
        <v>0.11638</v>
      </c>
      <c r="W521" s="1">
        <v>0.12372</v>
      </c>
      <c r="X521" s="1">
        <v>0.13406000000000001</v>
      </c>
      <c r="Y521" s="1">
        <v>0.14355000000000001</v>
      </c>
      <c r="Z521" s="1">
        <v>0.15121999999999999</v>
      </c>
      <c r="AA521" s="1">
        <v>0.15895000000000001</v>
      </c>
      <c r="AB521" s="1">
        <v>0.16669</v>
      </c>
      <c r="AC521" s="1">
        <v>0.17462</v>
      </c>
      <c r="AD521" s="1">
        <v>0.18140000000000001</v>
      </c>
      <c r="AE521" s="1">
        <v>0.1903</v>
      </c>
      <c r="AF521" s="1">
        <v>0.20183000000000001</v>
      </c>
      <c r="AG521" s="1">
        <v>0.21035000000000001</v>
      </c>
      <c r="AH521" s="1">
        <v>0.21060999999999999</v>
      </c>
      <c r="AI521" s="1">
        <v>0.22333</v>
      </c>
      <c r="AJ521" s="1">
        <v>0.22903999999999999</v>
      </c>
      <c r="AK521" s="1">
        <v>0.23823</v>
      </c>
      <c r="AL521" s="1">
        <v>0.24815999999999999</v>
      </c>
      <c r="AM521" s="1">
        <v>0.25524000000000002</v>
      </c>
      <c r="AN521" s="1">
        <v>0.26163999999999998</v>
      </c>
      <c r="AO521" s="1">
        <v>0.27039000000000002</v>
      </c>
      <c r="AP521" s="1">
        <v>0.28165000000000001</v>
      </c>
      <c r="AQ521" s="1">
        <v>0.29119</v>
      </c>
      <c r="AR521" s="1">
        <v>0.29788999999999999</v>
      </c>
      <c r="AS521" s="1">
        <v>0.30342000000000002</v>
      </c>
      <c r="AT521" s="1">
        <v>0.31063000000000002</v>
      </c>
      <c r="AU521" s="1">
        <v>0.31608999999999998</v>
      </c>
      <c r="AV521" s="1">
        <v>0.32518000000000002</v>
      </c>
      <c r="AW521" s="1">
        <v>0.33274999999999999</v>
      </c>
      <c r="AX521" s="1">
        <v>0.33889000000000002</v>
      </c>
      <c r="AY521" s="1">
        <v>0.34527999999999998</v>
      </c>
      <c r="AZ521" s="1">
        <v>0.35165999999999997</v>
      </c>
      <c r="BA521" s="1">
        <v>0.35715999999999998</v>
      </c>
      <c r="BB521" s="1">
        <v>0.36475999999999997</v>
      </c>
      <c r="BC521" s="1">
        <v>0.36910999999999999</v>
      </c>
      <c r="BD521" s="1">
        <v>0.37486999999999998</v>
      </c>
      <c r="BE521" s="1">
        <v>0.38313999999999998</v>
      </c>
      <c r="BF521" s="1">
        <v>0.38247999999999999</v>
      </c>
      <c r="BG521" s="1">
        <v>0.39334000000000002</v>
      </c>
      <c r="BH521" s="1">
        <v>0.40022999999999997</v>
      </c>
      <c r="BI521" s="1">
        <v>0.40418999999999999</v>
      </c>
      <c r="BJ521" s="1">
        <v>0.41292000000000001</v>
      </c>
      <c r="BK521" s="1">
        <v>0.41648000000000002</v>
      </c>
      <c r="BL521" s="1">
        <v>0.42124</v>
      </c>
      <c r="BM521" s="1">
        <v>0.42716999999999999</v>
      </c>
      <c r="BN521" s="1">
        <v>0.43325000000000002</v>
      </c>
      <c r="BO521" s="1">
        <v>0.43424000000000001</v>
      </c>
      <c r="BP521" s="1">
        <v>0.43220999999999998</v>
      </c>
      <c r="BQ521" s="1">
        <v>0.43708999999999998</v>
      </c>
      <c r="BR521" s="1">
        <v>0.44241000000000003</v>
      </c>
      <c r="BS521" s="1">
        <v>0.44494</v>
      </c>
      <c r="BT521" s="1">
        <v>0.44777</v>
      </c>
      <c r="BU521" s="1">
        <v>0.45230999999999999</v>
      </c>
      <c r="BV521" s="1">
        <v>0.45255000000000001</v>
      </c>
      <c r="BW521" s="1">
        <v>0.46142</v>
      </c>
      <c r="BX521" s="1">
        <v>0.45846999999999999</v>
      </c>
      <c r="BY521" s="1">
        <v>0.45490999999999998</v>
      </c>
      <c r="BZ521" s="1">
        <v>0.45529999999999998</v>
      </c>
      <c r="CA521" s="1">
        <v>0.46356000000000003</v>
      </c>
      <c r="CB521" s="1">
        <v>0.46509</v>
      </c>
      <c r="CC521" s="1">
        <v>0.46851999999999999</v>
      </c>
      <c r="CD521" s="1">
        <v>0.46988999999999997</v>
      </c>
      <c r="CE521" s="1">
        <v>0.46137</v>
      </c>
      <c r="CF521" s="1">
        <v>0.46533000000000002</v>
      </c>
      <c r="CG521" s="1">
        <v>0.46850000000000003</v>
      </c>
      <c r="CH521" s="1">
        <v>0.47177000000000002</v>
      </c>
      <c r="CI521" s="1">
        <v>0.47149999999999997</v>
      </c>
      <c r="CJ521" s="1">
        <v>0.47715000000000002</v>
      </c>
      <c r="CK521" s="1">
        <v>0.47916999999999998</v>
      </c>
      <c r="CL521" s="1">
        <v>0.48359999999999997</v>
      </c>
      <c r="CM521" s="1">
        <v>0.48757</v>
      </c>
    </row>
    <row r="522" spans="1:91" x14ac:dyDescent="0.25">
      <c r="A522" s="3">
        <v>382.15</v>
      </c>
      <c r="B522" s="1">
        <v>5.7367000000000001E-2</v>
      </c>
      <c r="C522" s="1">
        <v>5.0164E-2</v>
      </c>
      <c r="D522" s="1">
        <v>5.5628999999999998E-2</v>
      </c>
      <c r="E522" s="1">
        <v>5.6635999999999999E-2</v>
      </c>
      <c r="F522" s="1">
        <v>6.0225000000000001E-2</v>
      </c>
      <c r="G522" s="1">
        <v>6.3872999999999999E-2</v>
      </c>
      <c r="H522" s="1">
        <v>6.7327999999999999E-2</v>
      </c>
      <c r="I522" s="1">
        <v>6.9862999999999995E-2</v>
      </c>
      <c r="J522" s="1">
        <v>7.2470999999999994E-2</v>
      </c>
      <c r="K522" s="1">
        <v>7.8632999999999995E-2</v>
      </c>
      <c r="L522" s="1">
        <v>7.9474000000000003E-2</v>
      </c>
      <c r="M522" s="1">
        <v>8.2782999999999995E-2</v>
      </c>
      <c r="N522" s="1">
        <v>8.5417999999999994E-2</v>
      </c>
      <c r="O522" s="1">
        <v>8.1297999999999995E-2</v>
      </c>
      <c r="P522" s="1">
        <v>8.2909999999999998E-2</v>
      </c>
      <c r="Q522" s="1">
        <v>8.8705999999999993E-2</v>
      </c>
      <c r="R522" s="1">
        <v>9.3330999999999997E-2</v>
      </c>
      <c r="S522" s="1">
        <v>9.7809999999999994E-2</v>
      </c>
      <c r="T522" s="1">
        <v>0.10334</v>
      </c>
      <c r="U522" s="1">
        <v>0.11004</v>
      </c>
      <c r="V522" s="1">
        <v>0.11544</v>
      </c>
      <c r="W522" s="1">
        <v>0.12366000000000001</v>
      </c>
      <c r="X522" s="1">
        <v>0.13235</v>
      </c>
      <c r="Y522" s="1">
        <v>0.14359</v>
      </c>
      <c r="Z522" s="1">
        <v>0.15121000000000001</v>
      </c>
      <c r="AA522" s="1">
        <v>0.15870000000000001</v>
      </c>
      <c r="AB522" s="1">
        <v>0.16577</v>
      </c>
      <c r="AC522" s="1">
        <v>0.17355999999999999</v>
      </c>
      <c r="AD522" s="1">
        <v>0.18048</v>
      </c>
      <c r="AE522" s="1">
        <v>0.18859000000000001</v>
      </c>
      <c r="AF522" s="1">
        <v>0.20141000000000001</v>
      </c>
      <c r="AG522" s="1">
        <v>0.20851</v>
      </c>
      <c r="AH522" s="1">
        <v>0.21232999999999999</v>
      </c>
      <c r="AI522" s="1">
        <v>0.22098000000000001</v>
      </c>
      <c r="AJ522" s="1">
        <v>0.22739999999999999</v>
      </c>
      <c r="AK522" s="1">
        <v>0.2344</v>
      </c>
      <c r="AL522" s="1">
        <v>0.24534</v>
      </c>
      <c r="AM522" s="1">
        <v>0.25213999999999998</v>
      </c>
      <c r="AN522" s="1">
        <v>0.26102999999999998</v>
      </c>
      <c r="AO522" s="1">
        <v>0.27185999999999999</v>
      </c>
      <c r="AP522" s="1">
        <v>0.27937000000000001</v>
      </c>
      <c r="AQ522" s="1">
        <v>0.28739999999999999</v>
      </c>
      <c r="AR522" s="1">
        <v>0.29577999999999999</v>
      </c>
      <c r="AS522" s="1">
        <v>0.30295</v>
      </c>
      <c r="AT522" s="1">
        <v>0.30902000000000002</v>
      </c>
      <c r="AU522" s="1">
        <v>0.31575999999999999</v>
      </c>
      <c r="AV522" s="1">
        <v>0.32423999999999997</v>
      </c>
      <c r="AW522" s="1">
        <v>0.33045999999999998</v>
      </c>
      <c r="AX522" s="1">
        <v>0.33839000000000002</v>
      </c>
      <c r="AY522" s="1">
        <v>0.34349000000000002</v>
      </c>
      <c r="AZ522" s="1">
        <v>0.34866000000000003</v>
      </c>
      <c r="BA522" s="1">
        <v>0.35772999999999999</v>
      </c>
      <c r="BB522" s="1">
        <v>0.36309000000000002</v>
      </c>
      <c r="BC522" s="1">
        <v>0.36702000000000001</v>
      </c>
      <c r="BD522" s="1">
        <v>0.37680000000000002</v>
      </c>
      <c r="BE522" s="1">
        <v>0.37946000000000002</v>
      </c>
      <c r="BF522" s="1">
        <v>0.38233</v>
      </c>
      <c r="BG522" s="1">
        <v>0.39396999999999999</v>
      </c>
      <c r="BH522" s="1">
        <v>0.39895000000000003</v>
      </c>
      <c r="BI522" s="1">
        <v>0.40405999999999997</v>
      </c>
      <c r="BJ522" s="1">
        <v>0.41086</v>
      </c>
      <c r="BK522" s="1">
        <v>0.41504999999999997</v>
      </c>
      <c r="BL522" s="1">
        <v>0.42102000000000001</v>
      </c>
      <c r="BM522" s="1">
        <v>0.42658000000000001</v>
      </c>
      <c r="BN522" s="1">
        <v>0.43189</v>
      </c>
      <c r="BO522" s="1">
        <v>0.43236999999999998</v>
      </c>
      <c r="BP522" s="1">
        <v>0.43147999999999997</v>
      </c>
      <c r="BQ522" s="1">
        <v>0.43586999999999998</v>
      </c>
      <c r="BR522" s="1">
        <v>0.44090000000000001</v>
      </c>
      <c r="BS522" s="1">
        <v>0.44391000000000003</v>
      </c>
      <c r="BT522" s="1">
        <v>0.44547999999999999</v>
      </c>
      <c r="BU522" s="1">
        <v>0.44907000000000002</v>
      </c>
      <c r="BV522" s="1">
        <v>0.45284999999999997</v>
      </c>
      <c r="BW522" s="1">
        <v>0.46016000000000001</v>
      </c>
      <c r="BX522" s="1">
        <v>0.45878999999999998</v>
      </c>
      <c r="BY522" s="1">
        <v>0.45506000000000002</v>
      </c>
      <c r="BZ522" s="1">
        <v>0.45945999999999998</v>
      </c>
      <c r="CA522" s="1">
        <v>0.46245000000000003</v>
      </c>
      <c r="CB522" s="1">
        <v>0.46282000000000001</v>
      </c>
      <c r="CC522" s="1">
        <v>0.4672</v>
      </c>
      <c r="CD522" s="1">
        <v>0.46976000000000001</v>
      </c>
      <c r="CE522" s="1">
        <v>0.46309</v>
      </c>
      <c r="CF522" s="1">
        <v>0.46556999999999998</v>
      </c>
      <c r="CG522" s="1">
        <v>0.46858</v>
      </c>
      <c r="CH522" s="1">
        <v>0.46916000000000002</v>
      </c>
      <c r="CI522" s="1">
        <v>0.47254000000000002</v>
      </c>
      <c r="CJ522" s="1">
        <v>0.47382000000000002</v>
      </c>
      <c r="CK522" s="1">
        <v>0.47699000000000003</v>
      </c>
      <c r="CL522" s="1">
        <v>0.48107</v>
      </c>
      <c r="CM522" s="1">
        <v>0.48719000000000001</v>
      </c>
    </row>
    <row r="523" spans="1:91" x14ac:dyDescent="0.25">
      <c r="A523" s="3">
        <v>382.52</v>
      </c>
      <c r="B523" s="1">
        <v>5.7610000000000001E-2</v>
      </c>
      <c r="C523" s="1">
        <v>4.9521000000000003E-2</v>
      </c>
      <c r="D523" s="1">
        <v>5.2996000000000001E-2</v>
      </c>
      <c r="E523" s="1">
        <v>5.4977999999999999E-2</v>
      </c>
      <c r="F523" s="1">
        <v>5.9046000000000001E-2</v>
      </c>
      <c r="G523" s="1">
        <v>6.4732999999999999E-2</v>
      </c>
      <c r="H523" s="1">
        <v>6.5091999999999997E-2</v>
      </c>
      <c r="I523" s="1">
        <v>6.7501000000000005E-2</v>
      </c>
      <c r="J523" s="1">
        <v>7.1181999999999995E-2</v>
      </c>
      <c r="K523" s="1">
        <v>7.6798000000000005E-2</v>
      </c>
      <c r="L523" s="1">
        <v>7.9354999999999995E-2</v>
      </c>
      <c r="M523" s="1">
        <v>8.0629000000000006E-2</v>
      </c>
      <c r="N523" s="1">
        <v>8.4031999999999996E-2</v>
      </c>
      <c r="O523" s="1">
        <v>7.9709000000000002E-2</v>
      </c>
      <c r="P523" s="1">
        <v>8.2112000000000004E-2</v>
      </c>
      <c r="Q523" s="1">
        <v>8.7404999999999997E-2</v>
      </c>
      <c r="R523" s="1">
        <v>9.1369000000000006E-2</v>
      </c>
      <c r="S523" s="1">
        <v>9.6573999999999993E-2</v>
      </c>
      <c r="T523" s="1">
        <v>0.10273</v>
      </c>
      <c r="U523" s="1">
        <v>0.10835</v>
      </c>
      <c r="V523" s="1">
        <v>0.11594</v>
      </c>
      <c r="W523" s="1">
        <v>0.12168</v>
      </c>
      <c r="X523" s="1">
        <v>0.13220000000000001</v>
      </c>
      <c r="Y523" s="1">
        <v>0.14138999999999999</v>
      </c>
      <c r="Z523" s="1">
        <v>0.15092</v>
      </c>
      <c r="AA523" s="1">
        <v>0.15745000000000001</v>
      </c>
      <c r="AB523" s="1">
        <v>0.16467000000000001</v>
      </c>
      <c r="AC523" s="1">
        <v>0.17113999999999999</v>
      </c>
      <c r="AD523" s="1">
        <v>0.17863000000000001</v>
      </c>
      <c r="AE523" s="1">
        <v>0.18839</v>
      </c>
      <c r="AF523" s="1">
        <v>0.20185</v>
      </c>
      <c r="AG523" s="1">
        <v>0.20738000000000001</v>
      </c>
      <c r="AH523" s="1">
        <v>0.20874999999999999</v>
      </c>
      <c r="AI523" s="1">
        <v>0.21920000000000001</v>
      </c>
      <c r="AJ523" s="1">
        <v>0.22775000000000001</v>
      </c>
      <c r="AK523" s="1">
        <v>0.23588999999999999</v>
      </c>
      <c r="AL523" s="1">
        <v>0.24546000000000001</v>
      </c>
      <c r="AM523" s="1">
        <v>0.25295000000000001</v>
      </c>
      <c r="AN523" s="1">
        <v>0.26112000000000002</v>
      </c>
      <c r="AO523" s="1">
        <v>0.27034000000000002</v>
      </c>
      <c r="AP523" s="1">
        <v>0.27744000000000002</v>
      </c>
      <c r="AQ523" s="1">
        <v>0.28792000000000001</v>
      </c>
      <c r="AR523" s="1">
        <v>0.29532000000000003</v>
      </c>
      <c r="AS523" s="1">
        <v>0.30058000000000001</v>
      </c>
      <c r="AT523" s="1">
        <v>0.30869000000000002</v>
      </c>
      <c r="AU523" s="1">
        <v>0.3145</v>
      </c>
      <c r="AV523" s="1">
        <v>0.32240999999999997</v>
      </c>
      <c r="AW523" s="1">
        <v>0.32929000000000003</v>
      </c>
      <c r="AX523" s="1">
        <v>0.33574999999999999</v>
      </c>
      <c r="AY523" s="1">
        <v>0.34228999999999998</v>
      </c>
      <c r="AZ523" s="1">
        <v>0.34828999999999999</v>
      </c>
      <c r="BA523" s="1">
        <v>0.35741000000000001</v>
      </c>
      <c r="BB523" s="1">
        <v>0.36004000000000003</v>
      </c>
      <c r="BC523" s="1">
        <v>0.36558000000000002</v>
      </c>
      <c r="BD523" s="1">
        <v>0.3735</v>
      </c>
      <c r="BE523" s="1">
        <v>0.37664999999999998</v>
      </c>
      <c r="BF523" s="1">
        <v>0.37967000000000001</v>
      </c>
      <c r="BG523" s="1">
        <v>0.38980999999999999</v>
      </c>
      <c r="BH523" s="1">
        <v>0.39795999999999998</v>
      </c>
      <c r="BI523" s="1">
        <v>0.40114</v>
      </c>
      <c r="BJ523" s="1">
        <v>0.40799000000000002</v>
      </c>
      <c r="BK523" s="1">
        <v>0.41448000000000002</v>
      </c>
      <c r="BL523" s="1">
        <v>0.42116999999999999</v>
      </c>
      <c r="BM523" s="1">
        <v>0.42551</v>
      </c>
      <c r="BN523" s="1">
        <v>0.43047999999999997</v>
      </c>
      <c r="BO523" s="1">
        <v>0.43328</v>
      </c>
      <c r="BP523" s="1">
        <v>0.43220999999999998</v>
      </c>
      <c r="BQ523" s="1">
        <v>0.43629000000000001</v>
      </c>
      <c r="BR523" s="1">
        <v>0.43745000000000001</v>
      </c>
      <c r="BS523" s="1">
        <v>0.44419999999999998</v>
      </c>
      <c r="BT523" s="1">
        <v>0.44424999999999998</v>
      </c>
      <c r="BU523" s="1">
        <v>0.44912999999999997</v>
      </c>
      <c r="BV523" s="1">
        <v>0.45107000000000003</v>
      </c>
      <c r="BW523" s="1">
        <v>0.45833000000000002</v>
      </c>
      <c r="BX523" s="1">
        <v>0.45485999999999999</v>
      </c>
      <c r="BY523" s="1">
        <v>0.45330999999999999</v>
      </c>
      <c r="BZ523" s="1">
        <v>0.45538000000000001</v>
      </c>
      <c r="CA523" s="1">
        <v>0.46167999999999998</v>
      </c>
      <c r="CB523" s="1">
        <v>0.46137</v>
      </c>
      <c r="CC523" s="1">
        <v>0.46422000000000002</v>
      </c>
      <c r="CD523" s="1">
        <v>0.46923999999999999</v>
      </c>
      <c r="CE523" s="1">
        <v>0.46107999999999999</v>
      </c>
      <c r="CF523" s="1">
        <v>0.46189000000000002</v>
      </c>
      <c r="CG523" s="1">
        <v>0.46717999999999998</v>
      </c>
      <c r="CH523" s="1">
        <v>0.46873999999999999</v>
      </c>
      <c r="CI523" s="1">
        <v>0.47125</v>
      </c>
      <c r="CJ523" s="1">
        <v>0.47478999999999999</v>
      </c>
      <c r="CK523" s="1">
        <v>0.47697000000000001</v>
      </c>
      <c r="CL523" s="1">
        <v>0.47797000000000001</v>
      </c>
      <c r="CM523" s="1">
        <v>0.48559999999999998</v>
      </c>
    </row>
    <row r="524" spans="1:91" x14ac:dyDescent="0.25">
      <c r="A524" s="3">
        <v>382.88</v>
      </c>
      <c r="B524" s="1">
        <v>5.5919999999999997E-2</v>
      </c>
      <c r="C524" s="1">
        <v>5.0750999999999998E-2</v>
      </c>
      <c r="D524" s="1">
        <v>5.4899999999999997E-2</v>
      </c>
      <c r="E524" s="1">
        <v>5.4429999999999999E-2</v>
      </c>
      <c r="F524" s="1">
        <v>6.0664000000000003E-2</v>
      </c>
      <c r="G524" s="1">
        <v>6.3890000000000002E-2</v>
      </c>
      <c r="H524" s="1">
        <v>6.4946000000000004E-2</v>
      </c>
      <c r="I524" s="1">
        <v>6.8174999999999999E-2</v>
      </c>
      <c r="J524" s="1">
        <v>7.0889999999999995E-2</v>
      </c>
      <c r="K524" s="1">
        <v>7.7779000000000001E-2</v>
      </c>
      <c r="L524" s="1">
        <v>7.8837000000000004E-2</v>
      </c>
      <c r="M524" s="1">
        <v>8.1374000000000002E-2</v>
      </c>
      <c r="N524" s="1">
        <v>8.4502999999999995E-2</v>
      </c>
      <c r="O524" s="1">
        <v>7.9259999999999997E-2</v>
      </c>
      <c r="P524" s="1">
        <v>8.4047999999999998E-2</v>
      </c>
      <c r="Q524" s="1">
        <v>8.6846000000000007E-2</v>
      </c>
      <c r="R524" s="1">
        <v>9.1590000000000005E-2</v>
      </c>
      <c r="S524" s="1">
        <v>9.6756999999999996E-2</v>
      </c>
      <c r="T524" s="1">
        <v>0.10224</v>
      </c>
      <c r="U524" s="1">
        <v>0.10919</v>
      </c>
      <c r="V524" s="1">
        <v>0.11502999999999999</v>
      </c>
      <c r="W524" s="1">
        <v>0.12243</v>
      </c>
      <c r="X524" s="1">
        <v>0.13225999999999999</v>
      </c>
      <c r="Y524" s="1">
        <v>0.14050000000000001</v>
      </c>
      <c r="Z524" s="1">
        <v>0.15084</v>
      </c>
      <c r="AA524" s="1">
        <v>0.15726000000000001</v>
      </c>
      <c r="AB524" s="1">
        <v>0.16436999999999999</v>
      </c>
      <c r="AC524" s="1">
        <v>0.17149</v>
      </c>
      <c r="AD524" s="1">
        <v>0.18043000000000001</v>
      </c>
      <c r="AE524" s="1">
        <v>0.18920000000000001</v>
      </c>
      <c r="AF524" s="1">
        <v>0.20074</v>
      </c>
      <c r="AG524" s="1">
        <v>0.20788999999999999</v>
      </c>
      <c r="AH524" s="1">
        <v>0.21082999999999999</v>
      </c>
      <c r="AI524" s="1">
        <v>0.21976000000000001</v>
      </c>
      <c r="AJ524" s="1">
        <v>0.22805</v>
      </c>
      <c r="AK524" s="1">
        <v>0.23549999999999999</v>
      </c>
      <c r="AL524" s="1">
        <v>0.24564</v>
      </c>
      <c r="AM524" s="1">
        <v>0.25228</v>
      </c>
      <c r="AN524" s="1">
        <v>0.25957000000000002</v>
      </c>
      <c r="AO524" s="1">
        <v>0.27052999999999999</v>
      </c>
      <c r="AP524" s="1">
        <v>0.27729999999999999</v>
      </c>
      <c r="AQ524" s="1">
        <v>0.28711999999999999</v>
      </c>
      <c r="AR524" s="1">
        <v>0.29593999999999998</v>
      </c>
      <c r="AS524" s="1">
        <v>0.30081999999999998</v>
      </c>
      <c r="AT524" s="1">
        <v>0.30792000000000003</v>
      </c>
      <c r="AU524" s="1">
        <v>0.31512000000000001</v>
      </c>
      <c r="AV524" s="1">
        <v>0.32314999999999999</v>
      </c>
      <c r="AW524" s="1">
        <v>0.32877000000000001</v>
      </c>
      <c r="AX524" s="1">
        <v>0.33748</v>
      </c>
      <c r="AY524" s="1">
        <v>0.34371000000000002</v>
      </c>
      <c r="AZ524" s="1">
        <v>0.34620000000000001</v>
      </c>
      <c r="BA524" s="1">
        <v>0.35422999999999999</v>
      </c>
      <c r="BB524" s="1">
        <v>0.36031000000000002</v>
      </c>
      <c r="BC524" s="1">
        <v>0.36669000000000002</v>
      </c>
      <c r="BD524" s="1">
        <v>0.37187999999999999</v>
      </c>
      <c r="BE524" s="1">
        <v>0.37941000000000003</v>
      </c>
      <c r="BF524" s="1">
        <v>0.37985000000000002</v>
      </c>
      <c r="BG524" s="1">
        <v>0.39145999999999997</v>
      </c>
      <c r="BH524" s="1">
        <v>0.3957</v>
      </c>
      <c r="BI524" s="1">
        <v>0.40029999999999999</v>
      </c>
      <c r="BJ524" s="1">
        <v>0.40723999999999999</v>
      </c>
      <c r="BK524" s="1">
        <v>0.41388000000000003</v>
      </c>
      <c r="BL524" s="1">
        <v>0.41998999999999997</v>
      </c>
      <c r="BM524" s="1">
        <v>0.42423</v>
      </c>
      <c r="BN524" s="1">
        <v>0.42992000000000002</v>
      </c>
      <c r="BO524" s="1">
        <v>0.43246000000000001</v>
      </c>
      <c r="BP524" s="1">
        <v>0.43</v>
      </c>
      <c r="BQ524" s="1">
        <v>0.43476999999999999</v>
      </c>
      <c r="BR524" s="1">
        <v>0.43966</v>
      </c>
      <c r="BS524" s="1">
        <v>0.44141999999999998</v>
      </c>
      <c r="BT524" s="1">
        <v>0.44602999999999998</v>
      </c>
      <c r="BU524" s="1">
        <v>0.44934000000000002</v>
      </c>
      <c r="BV524" s="1">
        <v>0.44935999999999998</v>
      </c>
      <c r="BW524" s="1">
        <v>0.45750999999999997</v>
      </c>
      <c r="BX524" s="1">
        <v>0.45545999999999998</v>
      </c>
      <c r="BY524" s="1">
        <v>0.45351000000000002</v>
      </c>
      <c r="BZ524" s="1">
        <v>0.45623000000000002</v>
      </c>
      <c r="CA524" s="1">
        <v>0.46067999999999998</v>
      </c>
      <c r="CB524" s="1">
        <v>0.46190999999999999</v>
      </c>
      <c r="CC524" s="1">
        <v>0.46587000000000001</v>
      </c>
      <c r="CD524" s="1">
        <v>0.46829999999999999</v>
      </c>
      <c r="CE524" s="1">
        <v>0.46092</v>
      </c>
      <c r="CF524" s="1">
        <v>0.46246999999999999</v>
      </c>
      <c r="CG524" s="1">
        <v>0.46595999999999999</v>
      </c>
      <c r="CH524" s="1">
        <v>0.46797</v>
      </c>
      <c r="CI524" s="1">
        <v>0.47060999999999997</v>
      </c>
      <c r="CJ524" s="1">
        <v>0.47497</v>
      </c>
      <c r="CK524" s="1">
        <v>0.47492000000000001</v>
      </c>
      <c r="CL524" s="1">
        <v>0.47941</v>
      </c>
      <c r="CM524" s="1">
        <v>0.48318</v>
      </c>
    </row>
    <row r="525" spans="1:91" x14ac:dyDescent="0.25">
      <c r="A525" s="3">
        <v>383.24</v>
      </c>
      <c r="B525" s="1">
        <v>5.6755E-2</v>
      </c>
      <c r="C525" s="1">
        <v>5.0278999999999997E-2</v>
      </c>
      <c r="D525" s="1">
        <v>5.4077E-2</v>
      </c>
      <c r="E525" s="1">
        <v>5.4189000000000001E-2</v>
      </c>
      <c r="F525" s="1">
        <v>5.8937000000000003E-2</v>
      </c>
      <c r="G525" s="1">
        <v>6.2631000000000006E-2</v>
      </c>
      <c r="H525" s="1">
        <v>6.4851000000000006E-2</v>
      </c>
      <c r="I525" s="1">
        <v>6.6191E-2</v>
      </c>
      <c r="J525" s="1">
        <v>7.1138999999999994E-2</v>
      </c>
      <c r="K525" s="1">
        <v>7.6110999999999998E-2</v>
      </c>
      <c r="L525" s="1">
        <v>7.7577999999999994E-2</v>
      </c>
      <c r="M525" s="1">
        <v>8.0211000000000005E-2</v>
      </c>
      <c r="N525" s="1">
        <v>8.3931000000000006E-2</v>
      </c>
      <c r="O525" s="1">
        <v>7.9199000000000006E-2</v>
      </c>
      <c r="P525" s="1">
        <v>8.1406000000000006E-2</v>
      </c>
      <c r="Q525" s="1">
        <v>8.3868999999999999E-2</v>
      </c>
      <c r="R525" s="1">
        <v>9.2026999999999998E-2</v>
      </c>
      <c r="S525" s="1">
        <v>9.4735E-2</v>
      </c>
      <c r="T525" s="1">
        <v>0.10128</v>
      </c>
      <c r="U525" s="1">
        <v>0.10804999999999999</v>
      </c>
      <c r="V525" s="1">
        <v>0.11366</v>
      </c>
      <c r="W525" s="1">
        <v>0.12087000000000001</v>
      </c>
      <c r="X525" s="1">
        <v>0.13047</v>
      </c>
      <c r="Y525" s="1">
        <v>0.14135</v>
      </c>
      <c r="Z525" s="1">
        <v>0.14960999999999999</v>
      </c>
      <c r="AA525" s="1">
        <v>0.15729000000000001</v>
      </c>
      <c r="AB525" s="1">
        <v>0.16361999999999999</v>
      </c>
      <c r="AC525" s="1">
        <v>0.17068</v>
      </c>
      <c r="AD525" s="1">
        <v>0.17823</v>
      </c>
      <c r="AE525" s="1">
        <v>0.18676000000000001</v>
      </c>
      <c r="AF525" s="1">
        <v>0.19772000000000001</v>
      </c>
      <c r="AG525" s="1">
        <v>0.20594999999999999</v>
      </c>
      <c r="AH525" s="1">
        <v>0.20818</v>
      </c>
      <c r="AI525" s="1">
        <v>0.22042999999999999</v>
      </c>
      <c r="AJ525" s="1">
        <v>0.22678999999999999</v>
      </c>
      <c r="AK525" s="1">
        <v>0.23486000000000001</v>
      </c>
      <c r="AL525" s="1">
        <v>0.24321000000000001</v>
      </c>
      <c r="AM525" s="1">
        <v>0.25109999999999999</v>
      </c>
      <c r="AN525" s="1">
        <v>0.26088</v>
      </c>
      <c r="AO525" s="1">
        <v>0.26978000000000002</v>
      </c>
      <c r="AP525" s="1">
        <v>0.27629999999999999</v>
      </c>
      <c r="AQ525" s="1">
        <v>0.28544999999999998</v>
      </c>
      <c r="AR525" s="1">
        <v>0.29442000000000002</v>
      </c>
      <c r="AS525" s="1">
        <v>0.2999</v>
      </c>
      <c r="AT525" s="1">
        <v>0.30818000000000001</v>
      </c>
      <c r="AU525" s="1">
        <v>0.31389</v>
      </c>
      <c r="AV525" s="1">
        <v>0.32201000000000002</v>
      </c>
      <c r="AW525" s="1">
        <v>0.32685999999999998</v>
      </c>
      <c r="AX525" s="1">
        <v>0.33605000000000002</v>
      </c>
      <c r="AY525" s="1">
        <v>0.34210000000000002</v>
      </c>
      <c r="AZ525" s="1">
        <v>0.34816999999999998</v>
      </c>
      <c r="BA525" s="1">
        <v>0.35385</v>
      </c>
      <c r="BB525" s="1">
        <v>0.36098000000000002</v>
      </c>
      <c r="BC525" s="1">
        <v>0.36507000000000001</v>
      </c>
      <c r="BD525" s="1">
        <v>0.37167</v>
      </c>
      <c r="BE525" s="1">
        <v>0.37698999999999999</v>
      </c>
      <c r="BF525" s="1">
        <v>0.37756000000000001</v>
      </c>
      <c r="BG525" s="1">
        <v>0.38917000000000002</v>
      </c>
      <c r="BH525" s="1">
        <v>0.39473999999999998</v>
      </c>
      <c r="BI525" s="1">
        <v>0.39957999999999999</v>
      </c>
      <c r="BJ525" s="1">
        <v>0.40705999999999998</v>
      </c>
      <c r="BK525" s="1">
        <v>0.41582000000000002</v>
      </c>
      <c r="BL525" s="1">
        <v>0.41898000000000002</v>
      </c>
      <c r="BM525" s="1">
        <v>0.42226999999999998</v>
      </c>
      <c r="BN525" s="1">
        <v>0.42602000000000001</v>
      </c>
      <c r="BO525" s="1">
        <v>0.43078</v>
      </c>
      <c r="BP525" s="1">
        <v>0.42987999999999998</v>
      </c>
      <c r="BQ525" s="1">
        <v>0.43359999999999999</v>
      </c>
      <c r="BR525" s="1">
        <v>0.43718000000000001</v>
      </c>
      <c r="BS525" s="1">
        <v>0.44007000000000002</v>
      </c>
      <c r="BT525" s="1">
        <v>0.44373000000000001</v>
      </c>
      <c r="BU525" s="1">
        <v>0.44685000000000002</v>
      </c>
      <c r="BV525" s="1">
        <v>0.44863999999999998</v>
      </c>
      <c r="BW525" s="1">
        <v>0.45784000000000002</v>
      </c>
      <c r="BX525" s="1">
        <v>0.45415</v>
      </c>
      <c r="BY525" s="1">
        <v>0.45313999999999999</v>
      </c>
      <c r="BZ525" s="1">
        <v>0.45561000000000001</v>
      </c>
      <c r="CA525" s="1">
        <v>0.45817000000000002</v>
      </c>
      <c r="CB525" s="1">
        <v>0.46099000000000001</v>
      </c>
      <c r="CC525" s="1">
        <v>0.46251999999999999</v>
      </c>
      <c r="CD525" s="1">
        <v>0.46851999999999999</v>
      </c>
      <c r="CE525" s="1">
        <v>0.45780999999999999</v>
      </c>
      <c r="CF525" s="1">
        <v>0.46364</v>
      </c>
      <c r="CG525" s="1">
        <v>0.46394999999999997</v>
      </c>
      <c r="CH525" s="1">
        <v>0.46861000000000003</v>
      </c>
      <c r="CI525" s="1">
        <v>0.46945999999999999</v>
      </c>
      <c r="CJ525" s="1">
        <v>0.47410999999999998</v>
      </c>
      <c r="CK525" s="1">
        <v>0.47505999999999998</v>
      </c>
      <c r="CL525" s="1">
        <v>0.47876000000000002</v>
      </c>
      <c r="CM525" s="1">
        <v>0.48277999999999999</v>
      </c>
    </row>
    <row r="526" spans="1:91" x14ac:dyDescent="0.25">
      <c r="A526" s="3">
        <v>383.61</v>
      </c>
      <c r="B526" s="1">
        <v>5.6474999999999997E-2</v>
      </c>
      <c r="C526" s="1">
        <v>4.8931000000000002E-2</v>
      </c>
      <c r="D526" s="1">
        <v>5.3013999999999999E-2</v>
      </c>
      <c r="E526" s="1">
        <v>5.3768000000000003E-2</v>
      </c>
      <c r="F526" s="1">
        <v>5.9575000000000003E-2</v>
      </c>
      <c r="G526" s="1">
        <v>6.2961000000000003E-2</v>
      </c>
      <c r="H526" s="1">
        <v>6.5662999999999999E-2</v>
      </c>
      <c r="I526" s="1">
        <v>6.8131999999999998E-2</v>
      </c>
      <c r="J526" s="1">
        <v>7.0054000000000005E-2</v>
      </c>
      <c r="K526" s="1">
        <v>7.5872999999999996E-2</v>
      </c>
      <c r="L526" s="1">
        <v>7.7385999999999996E-2</v>
      </c>
      <c r="M526" s="1">
        <v>8.0069000000000001E-2</v>
      </c>
      <c r="N526" s="1">
        <v>8.4153000000000006E-2</v>
      </c>
      <c r="O526" s="1">
        <v>7.8966999999999996E-2</v>
      </c>
      <c r="P526" s="1">
        <v>8.1220000000000001E-2</v>
      </c>
      <c r="Q526" s="1">
        <v>8.6663000000000004E-2</v>
      </c>
      <c r="R526" s="1">
        <v>9.1970999999999997E-2</v>
      </c>
      <c r="S526" s="1">
        <v>9.5905000000000004E-2</v>
      </c>
      <c r="T526" s="1">
        <v>9.9747000000000002E-2</v>
      </c>
      <c r="U526" s="1">
        <v>0.10761</v>
      </c>
      <c r="V526" s="1">
        <v>0.11337999999999999</v>
      </c>
      <c r="W526" s="1">
        <v>0.12043</v>
      </c>
      <c r="X526" s="1">
        <v>0.12988</v>
      </c>
      <c r="Y526" s="1">
        <v>0.13886999999999999</v>
      </c>
      <c r="Z526" s="1">
        <v>0.14867</v>
      </c>
      <c r="AA526" s="1">
        <v>0.15506</v>
      </c>
      <c r="AB526" s="1">
        <v>0.16381999999999999</v>
      </c>
      <c r="AC526" s="1">
        <v>0.17041999999999999</v>
      </c>
      <c r="AD526" s="1">
        <v>0.17774999999999999</v>
      </c>
      <c r="AE526" s="1">
        <v>0.18532000000000001</v>
      </c>
      <c r="AF526" s="1">
        <v>0.19853000000000001</v>
      </c>
      <c r="AG526" s="1">
        <v>0.20671</v>
      </c>
      <c r="AH526" s="1">
        <v>0.20738999999999999</v>
      </c>
      <c r="AI526" s="1">
        <v>0.22009000000000001</v>
      </c>
      <c r="AJ526" s="1">
        <v>0.22664999999999999</v>
      </c>
      <c r="AK526" s="1">
        <v>0.23358999999999999</v>
      </c>
      <c r="AL526" s="1">
        <v>0.24177000000000001</v>
      </c>
      <c r="AM526" s="1">
        <v>0.25113999999999997</v>
      </c>
      <c r="AN526" s="1">
        <v>0.25889000000000001</v>
      </c>
      <c r="AO526" s="1">
        <v>0.26895999999999998</v>
      </c>
      <c r="AP526" s="1">
        <v>0.27593000000000001</v>
      </c>
      <c r="AQ526" s="1">
        <v>0.28764000000000001</v>
      </c>
      <c r="AR526" s="1">
        <v>0.29282000000000002</v>
      </c>
      <c r="AS526" s="1">
        <v>0.29779</v>
      </c>
      <c r="AT526" s="1">
        <v>0.30667</v>
      </c>
      <c r="AU526" s="1">
        <v>0.31396000000000002</v>
      </c>
      <c r="AV526" s="1">
        <v>0.31990000000000002</v>
      </c>
      <c r="AW526" s="1">
        <v>0.32826</v>
      </c>
      <c r="AX526" s="1">
        <v>0.33671000000000001</v>
      </c>
      <c r="AY526" s="1">
        <v>0.34243000000000001</v>
      </c>
      <c r="AZ526" s="1">
        <v>0.34716000000000002</v>
      </c>
      <c r="BA526" s="1">
        <v>0.35459000000000002</v>
      </c>
      <c r="BB526" s="1">
        <v>0.35976000000000002</v>
      </c>
      <c r="BC526" s="1">
        <v>0.36464000000000002</v>
      </c>
      <c r="BD526" s="1">
        <v>0.37259999999999999</v>
      </c>
      <c r="BE526" s="1">
        <v>0.37740000000000001</v>
      </c>
      <c r="BF526" s="1">
        <v>0.37846000000000002</v>
      </c>
      <c r="BG526" s="1">
        <v>0.38928000000000001</v>
      </c>
      <c r="BH526" s="1">
        <v>0.39557999999999999</v>
      </c>
      <c r="BI526" s="1">
        <v>0.40017999999999998</v>
      </c>
      <c r="BJ526" s="1">
        <v>0.40712999999999999</v>
      </c>
      <c r="BK526" s="1">
        <v>0.41321000000000002</v>
      </c>
      <c r="BL526" s="1">
        <v>0.41726999999999997</v>
      </c>
      <c r="BM526" s="1">
        <v>0.42204000000000003</v>
      </c>
      <c r="BN526" s="1">
        <v>0.42776999999999998</v>
      </c>
      <c r="BO526" s="1">
        <v>0.43246000000000001</v>
      </c>
      <c r="BP526" s="1">
        <v>0.42949999999999999</v>
      </c>
      <c r="BQ526" s="1">
        <v>0.43513000000000002</v>
      </c>
      <c r="BR526" s="1">
        <v>0.43922</v>
      </c>
      <c r="BS526" s="1">
        <v>0.43737999999999999</v>
      </c>
      <c r="BT526" s="1">
        <v>0.44158999999999998</v>
      </c>
      <c r="BU526" s="1">
        <v>0.44625999999999999</v>
      </c>
      <c r="BV526" s="1">
        <v>0.44929000000000002</v>
      </c>
      <c r="BW526" s="1">
        <v>0.45548</v>
      </c>
      <c r="BX526" s="1">
        <v>0.45295000000000002</v>
      </c>
      <c r="BY526" s="1">
        <v>0.45268999999999998</v>
      </c>
      <c r="BZ526" s="1">
        <v>0.45573999999999998</v>
      </c>
      <c r="CA526" s="1">
        <v>0.45741999999999999</v>
      </c>
      <c r="CB526" s="1">
        <v>0.46273999999999998</v>
      </c>
      <c r="CC526" s="1">
        <v>0.46350999999999998</v>
      </c>
      <c r="CD526" s="1">
        <v>0.46734999999999999</v>
      </c>
      <c r="CE526" s="1">
        <v>0.45887</v>
      </c>
      <c r="CF526" s="1">
        <v>0.46157999999999999</v>
      </c>
      <c r="CG526" s="1">
        <v>0.46575</v>
      </c>
      <c r="CH526" s="1">
        <v>0.46681</v>
      </c>
      <c r="CI526" s="1">
        <v>0.46910000000000002</v>
      </c>
      <c r="CJ526" s="1">
        <v>0.47367999999999999</v>
      </c>
      <c r="CK526" s="1">
        <v>0.47511999999999999</v>
      </c>
      <c r="CL526" s="1">
        <v>0.48055999999999999</v>
      </c>
      <c r="CM526" s="1">
        <v>0.48254999999999998</v>
      </c>
    </row>
    <row r="527" spans="1:91" x14ac:dyDescent="0.25">
      <c r="A527" s="3">
        <v>383.97</v>
      </c>
      <c r="B527" s="1">
        <v>5.4164999999999998E-2</v>
      </c>
      <c r="C527" s="1">
        <v>4.7323999999999998E-2</v>
      </c>
      <c r="D527" s="1">
        <v>5.3392000000000002E-2</v>
      </c>
      <c r="E527" s="1">
        <v>5.3356000000000001E-2</v>
      </c>
      <c r="F527" s="1">
        <v>5.7230000000000003E-2</v>
      </c>
      <c r="G527" s="1">
        <v>6.3057000000000002E-2</v>
      </c>
      <c r="H527" s="1">
        <v>6.2776999999999999E-2</v>
      </c>
      <c r="I527" s="1">
        <v>6.6242999999999996E-2</v>
      </c>
      <c r="J527" s="1">
        <v>6.8070000000000006E-2</v>
      </c>
      <c r="K527" s="1">
        <v>7.4445999999999998E-2</v>
      </c>
      <c r="L527" s="1">
        <v>7.6198000000000002E-2</v>
      </c>
      <c r="M527" s="1">
        <v>7.8694E-2</v>
      </c>
      <c r="N527" s="1">
        <v>8.1870999999999999E-2</v>
      </c>
      <c r="O527" s="1">
        <v>7.7378000000000002E-2</v>
      </c>
      <c r="P527" s="1">
        <v>8.1578999999999999E-2</v>
      </c>
      <c r="Q527" s="1">
        <v>8.5218000000000002E-2</v>
      </c>
      <c r="R527" s="1">
        <v>8.9951000000000003E-2</v>
      </c>
      <c r="S527" s="1">
        <v>9.3309000000000003E-2</v>
      </c>
      <c r="T527" s="1">
        <v>9.9124000000000004E-2</v>
      </c>
      <c r="U527" s="1">
        <v>0.10589</v>
      </c>
      <c r="V527" s="1">
        <v>0.11307</v>
      </c>
      <c r="W527" s="1">
        <v>0.12051000000000001</v>
      </c>
      <c r="X527" s="1">
        <v>0.13063</v>
      </c>
      <c r="Y527" s="1">
        <v>0.13911000000000001</v>
      </c>
      <c r="Z527" s="1">
        <v>0.14688999999999999</v>
      </c>
      <c r="AA527" s="1">
        <v>0.15379000000000001</v>
      </c>
      <c r="AB527" s="1">
        <v>0.16109999999999999</v>
      </c>
      <c r="AC527" s="1">
        <v>0.16900000000000001</v>
      </c>
      <c r="AD527" s="1">
        <v>0.17734</v>
      </c>
      <c r="AE527" s="1">
        <v>0.18487999999999999</v>
      </c>
      <c r="AF527" s="1">
        <v>0.19650000000000001</v>
      </c>
      <c r="AG527" s="1">
        <v>0.20512</v>
      </c>
      <c r="AH527" s="1">
        <v>0.20688000000000001</v>
      </c>
      <c r="AI527" s="1">
        <v>0.21831</v>
      </c>
      <c r="AJ527" s="1">
        <v>0.22519</v>
      </c>
      <c r="AK527" s="1">
        <v>0.23300000000000001</v>
      </c>
      <c r="AL527" s="1">
        <v>0.24102000000000001</v>
      </c>
      <c r="AM527" s="1">
        <v>0.24959000000000001</v>
      </c>
      <c r="AN527" s="1">
        <v>0.25885999999999998</v>
      </c>
      <c r="AO527" s="1">
        <v>0.26486999999999999</v>
      </c>
      <c r="AP527" s="1">
        <v>0.27468999999999999</v>
      </c>
      <c r="AQ527" s="1">
        <v>0.28482000000000002</v>
      </c>
      <c r="AR527" s="1">
        <v>0.29404000000000002</v>
      </c>
      <c r="AS527" s="1">
        <v>0.29892999999999997</v>
      </c>
      <c r="AT527" s="1">
        <v>0.30530000000000002</v>
      </c>
      <c r="AU527" s="1">
        <v>0.313</v>
      </c>
      <c r="AV527" s="1">
        <v>0.31978000000000001</v>
      </c>
      <c r="AW527" s="1">
        <v>0.32682</v>
      </c>
      <c r="AX527" s="1">
        <v>0.33461999999999997</v>
      </c>
      <c r="AY527" s="1">
        <v>0.34065000000000001</v>
      </c>
      <c r="AZ527" s="1">
        <v>0.34549000000000002</v>
      </c>
      <c r="BA527" s="1">
        <v>0.35347000000000001</v>
      </c>
      <c r="BB527" s="1">
        <v>0.35644999999999999</v>
      </c>
      <c r="BC527" s="1">
        <v>0.36280000000000001</v>
      </c>
      <c r="BD527" s="1">
        <v>0.36731000000000003</v>
      </c>
      <c r="BE527" s="1">
        <v>0.37681999999999999</v>
      </c>
      <c r="BF527" s="1">
        <v>0.37884000000000001</v>
      </c>
      <c r="BG527" s="1">
        <v>0.38907999999999998</v>
      </c>
      <c r="BH527" s="1">
        <v>0.39444000000000001</v>
      </c>
      <c r="BI527" s="1">
        <v>0.39853</v>
      </c>
      <c r="BJ527" s="1">
        <v>0.40467999999999998</v>
      </c>
      <c r="BK527" s="1">
        <v>0.40866999999999998</v>
      </c>
      <c r="BL527" s="1">
        <v>0.41615999999999997</v>
      </c>
      <c r="BM527" s="1">
        <v>0.42281999999999997</v>
      </c>
      <c r="BN527" s="1">
        <v>0.42696000000000001</v>
      </c>
      <c r="BO527" s="1">
        <v>0.42871999999999999</v>
      </c>
      <c r="BP527" s="1">
        <v>0.4254</v>
      </c>
      <c r="BQ527" s="1">
        <v>0.43128</v>
      </c>
      <c r="BR527" s="1">
        <v>0.43630999999999998</v>
      </c>
      <c r="BS527" s="1">
        <v>0.43720999999999999</v>
      </c>
      <c r="BT527" s="1">
        <v>0.44109999999999999</v>
      </c>
      <c r="BU527" s="1">
        <v>0.44362000000000001</v>
      </c>
      <c r="BV527" s="1">
        <v>0.4461</v>
      </c>
      <c r="BW527" s="1">
        <v>0.45612000000000003</v>
      </c>
      <c r="BX527" s="1">
        <v>0.45057999999999998</v>
      </c>
      <c r="BY527" s="1">
        <v>0.45082</v>
      </c>
      <c r="BZ527" s="1">
        <v>0.45532</v>
      </c>
      <c r="CA527" s="1">
        <v>0.45928999999999998</v>
      </c>
      <c r="CB527" s="1">
        <v>0.45967000000000002</v>
      </c>
      <c r="CC527" s="1">
        <v>0.46227000000000001</v>
      </c>
      <c r="CD527" s="1">
        <v>0.46495999999999998</v>
      </c>
      <c r="CE527" s="1">
        <v>0.45469999999999999</v>
      </c>
      <c r="CF527" s="1">
        <v>0.46161000000000002</v>
      </c>
      <c r="CG527" s="1">
        <v>0.46196999999999999</v>
      </c>
      <c r="CH527" s="1">
        <v>0.46461000000000002</v>
      </c>
      <c r="CI527" s="1">
        <v>0.46806999999999999</v>
      </c>
      <c r="CJ527" s="1">
        <v>0.46886</v>
      </c>
      <c r="CK527" s="1">
        <v>0.47321999999999997</v>
      </c>
      <c r="CL527" s="1">
        <v>0.47506999999999999</v>
      </c>
      <c r="CM527" s="1">
        <v>0.47986000000000001</v>
      </c>
    </row>
    <row r="528" spans="1:91" x14ac:dyDescent="0.25">
      <c r="A528" s="3">
        <v>384.33</v>
      </c>
      <c r="B528" s="1">
        <v>5.4648000000000002E-2</v>
      </c>
      <c r="C528" s="1">
        <v>4.8367E-2</v>
      </c>
      <c r="D528" s="1">
        <v>5.2921000000000003E-2</v>
      </c>
      <c r="E528" s="1">
        <v>5.1900000000000002E-2</v>
      </c>
      <c r="F528" s="1">
        <v>5.8451000000000003E-2</v>
      </c>
      <c r="G528" s="1">
        <v>6.1740000000000003E-2</v>
      </c>
      <c r="H528" s="1">
        <v>6.4590999999999996E-2</v>
      </c>
      <c r="I528" s="1">
        <v>6.5392000000000006E-2</v>
      </c>
      <c r="J528" s="1">
        <v>6.9646E-2</v>
      </c>
      <c r="K528" s="1">
        <v>7.5201000000000004E-2</v>
      </c>
      <c r="L528" s="1">
        <v>7.6892000000000002E-2</v>
      </c>
      <c r="M528" s="1">
        <v>7.9949000000000006E-2</v>
      </c>
      <c r="N528" s="1">
        <v>8.2439999999999999E-2</v>
      </c>
      <c r="O528" s="1">
        <v>7.8181E-2</v>
      </c>
      <c r="P528" s="1">
        <v>8.0953999999999998E-2</v>
      </c>
      <c r="Q528" s="1">
        <v>8.5224999999999995E-2</v>
      </c>
      <c r="R528" s="1">
        <v>9.1795000000000002E-2</v>
      </c>
      <c r="S528" s="1">
        <v>9.6172999999999995E-2</v>
      </c>
      <c r="T528" s="1">
        <v>9.9259E-2</v>
      </c>
      <c r="U528" s="1">
        <v>0.10654</v>
      </c>
      <c r="V528" s="1">
        <v>0.11366999999999999</v>
      </c>
      <c r="W528" s="1">
        <v>0.12085</v>
      </c>
      <c r="X528" s="1">
        <v>0.13077</v>
      </c>
      <c r="Y528" s="1">
        <v>0.14174999999999999</v>
      </c>
      <c r="Z528" s="1">
        <v>0.14721000000000001</v>
      </c>
      <c r="AA528" s="1">
        <v>0.15606999999999999</v>
      </c>
      <c r="AB528" s="1">
        <v>0.16345000000000001</v>
      </c>
      <c r="AC528" s="1">
        <v>0.16972000000000001</v>
      </c>
      <c r="AD528" s="1">
        <v>0.17846999999999999</v>
      </c>
      <c r="AE528" s="1">
        <v>0.18454000000000001</v>
      </c>
      <c r="AF528" s="1">
        <v>0.19839000000000001</v>
      </c>
      <c r="AG528" s="1">
        <v>0.20513000000000001</v>
      </c>
      <c r="AH528" s="1">
        <v>0.20612</v>
      </c>
      <c r="AI528" s="1">
        <v>0.21726000000000001</v>
      </c>
      <c r="AJ528" s="1">
        <v>0.22699</v>
      </c>
      <c r="AK528" s="1">
        <v>0.23336999999999999</v>
      </c>
      <c r="AL528" s="1">
        <v>0.24146000000000001</v>
      </c>
      <c r="AM528" s="1">
        <v>0.25037999999999999</v>
      </c>
      <c r="AN528" s="1">
        <v>0.25825999999999999</v>
      </c>
      <c r="AO528" s="1">
        <v>0.26706999999999997</v>
      </c>
      <c r="AP528" s="1">
        <v>0.27455000000000002</v>
      </c>
      <c r="AQ528" s="1">
        <v>0.28491</v>
      </c>
      <c r="AR528" s="1">
        <v>0.29374</v>
      </c>
      <c r="AS528" s="1">
        <v>0.29870999999999998</v>
      </c>
      <c r="AT528" s="1">
        <v>0.30591000000000002</v>
      </c>
      <c r="AU528" s="1">
        <v>0.31097999999999998</v>
      </c>
      <c r="AV528" s="1">
        <v>0.31963000000000003</v>
      </c>
      <c r="AW528" s="1">
        <v>0.32557000000000003</v>
      </c>
      <c r="AX528" s="1">
        <v>0.33401999999999998</v>
      </c>
      <c r="AY528" s="1">
        <v>0.34079999999999999</v>
      </c>
      <c r="AZ528" s="1">
        <v>0.34675</v>
      </c>
      <c r="BA528" s="1">
        <v>0.35385</v>
      </c>
      <c r="BB528" s="1">
        <v>0.35753000000000001</v>
      </c>
      <c r="BC528" s="1">
        <v>0.36459999999999998</v>
      </c>
      <c r="BD528" s="1">
        <v>0.37101000000000001</v>
      </c>
      <c r="BE528" s="1">
        <v>0.37628</v>
      </c>
      <c r="BF528" s="1">
        <v>0.37762000000000001</v>
      </c>
      <c r="BG528" s="1">
        <v>0.38952999999999999</v>
      </c>
      <c r="BH528" s="1">
        <v>0.39473000000000003</v>
      </c>
      <c r="BI528" s="1">
        <v>0.39967000000000003</v>
      </c>
      <c r="BJ528" s="1">
        <v>0.40359</v>
      </c>
      <c r="BK528" s="1">
        <v>0.41143000000000002</v>
      </c>
      <c r="BL528" s="1">
        <v>0.41600999999999999</v>
      </c>
      <c r="BM528" s="1">
        <v>0.42310999999999999</v>
      </c>
      <c r="BN528" s="1">
        <v>0.42563000000000001</v>
      </c>
      <c r="BO528" s="1">
        <v>0.4294</v>
      </c>
      <c r="BP528" s="1">
        <v>0.42876999999999998</v>
      </c>
      <c r="BQ528" s="1">
        <v>0.43182999999999999</v>
      </c>
      <c r="BR528" s="1">
        <v>0.43551000000000001</v>
      </c>
      <c r="BS528" s="1">
        <v>0.43935000000000002</v>
      </c>
      <c r="BT528" s="1">
        <v>0.44242999999999999</v>
      </c>
      <c r="BU528" s="1">
        <v>0.44389000000000001</v>
      </c>
      <c r="BV528" s="1">
        <v>0.44978000000000001</v>
      </c>
      <c r="BW528" s="1">
        <v>0.45556000000000002</v>
      </c>
      <c r="BX528" s="1">
        <v>0.45454</v>
      </c>
      <c r="BY528" s="1">
        <v>0.45079000000000002</v>
      </c>
      <c r="BZ528" s="1">
        <v>0.45540000000000003</v>
      </c>
      <c r="CA528" s="1">
        <v>0.45834000000000003</v>
      </c>
      <c r="CB528" s="1">
        <v>0.46162999999999998</v>
      </c>
      <c r="CC528" s="1">
        <v>0.46245000000000003</v>
      </c>
      <c r="CD528" s="1">
        <v>0.46522000000000002</v>
      </c>
      <c r="CE528" s="1">
        <v>0.45666000000000001</v>
      </c>
      <c r="CF528" s="1">
        <v>0.46054</v>
      </c>
      <c r="CG528" s="1">
        <v>0.46192</v>
      </c>
      <c r="CH528" s="1">
        <v>0.46605999999999997</v>
      </c>
      <c r="CI528" s="1">
        <v>0.46760000000000002</v>
      </c>
      <c r="CJ528" s="1">
        <v>0.47062999999999999</v>
      </c>
      <c r="CK528" s="1">
        <v>0.47414000000000001</v>
      </c>
      <c r="CL528" s="1">
        <v>0.47738999999999998</v>
      </c>
      <c r="CM528" s="1">
        <v>0.48013</v>
      </c>
    </row>
    <row r="529" spans="1:91" x14ac:dyDescent="0.25">
      <c r="A529" s="3">
        <v>384.69</v>
      </c>
      <c r="B529" s="1">
        <v>5.2615000000000002E-2</v>
      </c>
      <c r="C529" s="1">
        <v>4.6151999999999999E-2</v>
      </c>
      <c r="D529" s="1">
        <v>5.0439999999999999E-2</v>
      </c>
      <c r="E529" s="1">
        <v>5.1527999999999997E-2</v>
      </c>
      <c r="F529" s="1">
        <v>5.6151E-2</v>
      </c>
      <c r="G529" s="1">
        <v>5.9459999999999999E-2</v>
      </c>
      <c r="H529" s="1">
        <v>6.1456999999999998E-2</v>
      </c>
      <c r="I529" s="1">
        <v>6.3884999999999997E-2</v>
      </c>
      <c r="J529" s="1">
        <v>6.7653000000000005E-2</v>
      </c>
      <c r="K529" s="1">
        <v>7.3113999999999998E-2</v>
      </c>
      <c r="L529" s="1">
        <v>7.4180999999999997E-2</v>
      </c>
      <c r="M529" s="1">
        <v>7.8067999999999999E-2</v>
      </c>
      <c r="N529" s="1">
        <v>8.0305000000000001E-2</v>
      </c>
      <c r="O529" s="1">
        <v>7.5451000000000004E-2</v>
      </c>
      <c r="P529" s="1">
        <v>7.9798999999999995E-2</v>
      </c>
      <c r="Q529" s="1">
        <v>8.3449999999999996E-2</v>
      </c>
      <c r="R529" s="1">
        <v>8.8180999999999995E-2</v>
      </c>
      <c r="S529" s="1">
        <v>9.2524999999999996E-2</v>
      </c>
      <c r="T529" s="1">
        <v>9.7520999999999997E-2</v>
      </c>
      <c r="U529" s="1">
        <v>0.10305</v>
      </c>
      <c r="V529" s="1">
        <v>0.11123</v>
      </c>
      <c r="W529" s="1">
        <v>0.11859</v>
      </c>
      <c r="X529" s="1">
        <v>0.12692000000000001</v>
      </c>
      <c r="Y529" s="1">
        <v>0.13642000000000001</v>
      </c>
      <c r="Z529" s="1">
        <v>0.14466999999999999</v>
      </c>
      <c r="AA529" s="1">
        <v>0.15261</v>
      </c>
      <c r="AB529" s="1">
        <v>0.16192999999999999</v>
      </c>
      <c r="AC529" s="1">
        <v>0.16838</v>
      </c>
      <c r="AD529" s="1">
        <v>0.17463000000000001</v>
      </c>
      <c r="AE529" s="1">
        <v>0.18334</v>
      </c>
      <c r="AF529" s="1">
        <v>0.19595000000000001</v>
      </c>
      <c r="AG529" s="1">
        <v>0.20191999999999999</v>
      </c>
      <c r="AH529" s="1">
        <v>0.20402000000000001</v>
      </c>
      <c r="AI529" s="1">
        <v>0.21482000000000001</v>
      </c>
      <c r="AJ529" s="1">
        <v>0.22309000000000001</v>
      </c>
      <c r="AK529" s="1">
        <v>0.23097000000000001</v>
      </c>
      <c r="AL529" s="1">
        <v>0.23935999999999999</v>
      </c>
      <c r="AM529" s="1">
        <v>0.24807999999999999</v>
      </c>
      <c r="AN529" s="1">
        <v>0.25563999999999998</v>
      </c>
      <c r="AO529" s="1">
        <v>0.26394000000000001</v>
      </c>
      <c r="AP529" s="1">
        <v>0.27223999999999998</v>
      </c>
      <c r="AQ529" s="1">
        <v>0.28078999999999998</v>
      </c>
      <c r="AR529" s="1">
        <v>0.29105999999999999</v>
      </c>
      <c r="AS529" s="1">
        <v>0.29570999999999997</v>
      </c>
      <c r="AT529" s="1">
        <v>0.30480000000000002</v>
      </c>
      <c r="AU529" s="1">
        <v>0.3095</v>
      </c>
      <c r="AV529" s="1">
        <v>0.31596000000000002</v>
      </c>
      <c r="AW529" s="1">
        <v>0.32335999999999998</v>
      </c>
      <c r="AX529" s="1">
        <v>0.33182</v>
      </c>
      <c r="AY529" s="1">
        <v>0.33782000000000001</v>
      </c>
      <c r="AZ529" s="1">
        <v>0.34447</v>
      </c>
      <c r="BA529" s="1">
        <v>0.34943000000000002</v>
      </c>
      <c r="BB529" s="1">
        <v>0.35570000000000002</v>
      </c>
      <c r="BC529" s="1">
        <v>0.36058000000000001</v>
      </c>
      <c r="BD529" s="1">
        <v>0.36736000000000002</v>
      </c>
      <c r="BE529" s="1">
        <v>0.37125000000000002</v>
      </c>
      <c r="BF529" s="1">
        <v>0.37467</v>
      </c>
      <c r="BG529" s="1">
        <v>0.38568999999999998</v>
      </c>
      <c r="BH529" s="1">
        <v>0.39157999999999998</v>
      </c>
      <c r="BI529" s="1">
        <v>0.39617000000000002</v>
      </c>
      <c r="BJ529" s="1">
        <v>0.40154000000000001</v>
      </c>
      <c r="BK529" s="1">
        <v>0.40671000000000002</v>
      </c>
      <c r="BL529" s="1">
        <v>0.41255999999999998</v>
      </c>
      <c r="BM529" s="1">
        <v>0.41898999999999997</v>
      </c>
      <c r="BN529" s="1">
        <v>0.42235</v>
      </c>
      <c r="BO529" s="1">
        <v>0.42770999999999998</v>
      </c>
      <c r="BP529" s="1">
        <v>0.42610999999999999</v>
      </c>
      <c r="BQ529" s="1">
        <v>0.42949999999999999</v>
      </c>
      <c r="BR529" s="1">
        <v>0.43340000000000001</v>
      </c>
      <c r="BS529" s="1">
        <v>0.43833</v>
      </c>
      <c r="BT529" s="1">
        <v>0.43902000000000002</v>
      </c>
      <c r="BU529" s="1">
        <v>0.4405</v>
      </c>
      <c r="BV529" s="1">
        <v>0.44502999999999998</v>
      </c>
      <c r="BW529" s="1">
        <v>0.45155000000000001</v>
      </c>
      <c r="BX529" s="1">
        <v>0.44880999999999999</v>
      </c>
      <c r="BY529" s="1">
        <v>0.44713999999999998</v>
      </c>
      <c r="BZ529" s="1">
        <v>0.45108999999999999</v>
      </c>
      <c r="CA529" s="1">
        <v>0.45434000000000002</v>
      </c>
      <c r="CB529" s="1">
        <v>0.45546999999999999</v>
      </c>
      <c r="CC529" s="1">
        <v>0.46067000000000002</v>
      </c>
      <c r="CD529" s="1">
        <v>0.46228000000000002</v>
      </c>
      <c r="CE529" s="1">
        <v>0.45617000000000002</v>
      </c>
      <c r="CF529" s="1">
        <v>0.45954</v>
      </c>
      <c r="CG529" s="1">
        <v>0.46261999999999998</v>
      </c>
      <c r="CH529" s="1">
        <v>0.46178999999999998</v>
      </c>
      <c r="CI529" s="1">
        <v>0.46498</v>
      </c>
      <c r="CJ529" s="1">
        <v>0.46801999999999999</v>
      </c>
      <c r="CK529" s="1">
        <v>0.47326000000000001</v>
      </c>
      <c r="CL529" s="1">
        <v>0.47415000000000002</v>
      </c>
      <c r="CM529" s="1">
        <v>0.47753000000000001</v>
      </c>
    </row>
    <row r="530" spans="1:91" x14ac:dyDescent="0.25">
      <c r="A530" s="3">
        <v>385.06</v>
      </c>
      <c r="B530" s="1">
        <v>5.3734999999999998E-2</v>
      </c>
      <c r="C530" s="1">
        <v>4.7127000000000002E-2</v>
      </c>
      <c r="D530" s="1">
        <v>5.1628E-2</v>
      </c>
      <c r="E530" s="1">
        <v>5.1464000000000003E-2</v>
      </c>
      <c r="F530" s="1">
        <v>5.6468999999999998E-2</v>
      </c>
      <c r="G530" s="1">
        <v>6.0068999999999997E-2</v>
      </c>
      <c r="H530" s="1">
        <v>6.2715000000000007E-2</v>
      </c>
      <c r="I530" s="1">
        <v>6.4006999999999994E-2</v>
      </c>
      <c r="J530" s="1">
        <v>6.794E-2</v>
      </c>
      <c r="K530" s="1">
        <v>7.1929999999999994E-2</v>
      </c>
      <c r="L530" s="1">
        <v>7.4892E-2</v>
      </c>
      <c r="M530" s="1">
        <v>7.8083E-2</v>
      </c>
      <c r="N530" s="1">
        <v>8.0806000000000003E-2</v>
      </c>
      <c r="O530" s="1">
        <v>7.6520000000000005E-2</v>
      </c>
      <c r="P530" s="1">
        <v>7.9490000000000005E-2</v>
      </c>
      <c r="Q530" s="1">
        <v>8.2044000000000006E-2</v>
      </c>
      <c r="R530" s="1">
        <v>8.8869000000000004E-2</v>
      </c>
      <c r="S530" s="1">
        <v>9.2869999999999994E-2</v>
      </c>
      <c r="T530" s="1">
        <v>9.8008999999999999E-2</v>
      </c>
      <c r="U530" s="1">
        <v>0.10276</v>
      </c>
      <c r="V530" s="1">
        <v>0.11085</v>
      </c>
      <c r="W530" s="1">
        <v>0.11821</v>
      </c>
      <c r="X530" s="1">
        <v>0.12861</v>
      </c>
      <c r="Y530" s="1">
        <v>0.13772000000000001</v>
      </c>
      <c r="Z530" s="1">
        <v>0.14818999999999999</v>
      </c>
      <c r="AA530" s="1">
        <v>0.15237999999999999</v>
      </c>
      <c r="AB530" s="1">
        <v>0.16147</v>
      </c>
      <c r="AC530" s="1">
        <v>0.16700000000000001</v>
      </c>
      <c r="AD530" s="1">
        <v>0.17527999999999999</v>
      </c>
      <c r="AE530" s="1">
        <v>0.18281</v>
      </c>
      <c r="AF530" s="1">
        <v>0.19581000000000001</v>
      </c>
      <c r="AG530" s="1">
        <v>0.20405000000000001</v>
      </c>
      <c r="AH530" s="1">
        <v>0.20573</v>
      </c>
      <c r="AI530" s="1">
        <v>0.21615000000000001</v>
      </c>
      <c r="AJ530" s="1">
        <v>0.22405</v>
      </c>
      <c r="AK530" s="1">
        <v>0.23039000000000001</v>
      </c>
      <c r="AL530" s="1">
        <v>0.23951</v>
      </c>
      <c r="AM530" s="1">
        <v>0.24673999999999999</v>
      </c>
      <c r="AN530" s="1">
        <v>0.25667000000000001</v>
      </c>
      <c r="AO530" s="1">
        <v>0.26594000000000001</v>
      </c>
      <c r="AP530" s="1">
        <v>0.27281</v>
      </c>
      <c r="AQ530" s="1">
        <v>0.28119</v>
      </c>
      <c r="AR530" s="1">
        <v>0.29071000000000002</v>
      </c>
      <c r="AS530" s="1">
        <v>0.29605999999999999</v>
      </c>
      <c r="AT530" s="1">
        <v>0.30196000000000001</v>
      </c>
      <c r="AU530" s="1">
        <v>0.30853999999999998</v>
      </c>
      <c r="AV530" s="1">
        <v>0.31875999999999999</v>
      </c>
      <c r="AW530" s="1">
        <v>0.32390999999999998</v>
      </c>
      <c r="AX530" s="1">
        <v>0.33073999999999998</v>
      </c>
      <c r="AY530" s="1">
        <v>0.33623999999999998</v>
      </c>
      <c r="AZ530" s="1">
        <v>0.34310000000000002</v>
      </c>
      <c r="BA530" s="1">
        <v>0.35138999999999998</v>
      </c>
      <c r="BB530" s="1">
        <v>0.35677999999999999</v>
      </c>
      <c r="BC530" s="1">
        <v>0.36130000000000001</v>
      </c>
      <c r="BD530" s="1">
        <v>0.36786999999999997</v>
      </c>
      <c r="BE530" s="1">
        <v>0.37483</v>
      </c>
      <c r="BF530" s="1">
        <v>0.37568000000000001</v>
      </c>
      <c r="BG530" s="1">
        <v>0.38595000000000002</v>
      </c>
      <c r="BH530" s="1">
        <v>0.38934999999999997</v>
      </c>
      <c r="BI530" s="1">
        <v>0.39756999999999998</v>
      </c>
      <c r="BJ530" s="1">
        <v>0.40406999999999998</v>
      </c>
      <c r="BK530" s="1">
        <v>0.40938000000000002</v>
      </c>
      <c r="BL530" s="1">
        <v>0.41499000000000003</v>
      </c>
      <c r="BM530" s="1">
        <v>0.42033999999999999</v>
      </c>
      <c r="BN530" s="1">
        <v>0.42338999999999999</v>
      </c>
      <c r="BO530" s="1">
        <v>0.42798000000000003</v>
      </c>
      <c r="BP530" s="1">
        <v>0.42451</v>
      </c>
      <c r="BQ530" s="1">
        <v>0.42771999999999999</v>
      </c>
      <c r="BR530" s="1">
        <v>0.43098999999999998</v>
      </c>
      <c r="BS530" s="1">
        <v>0.43633</v>
      </c>
      <c r="BT530" s="1">
        <v>0.43908000000000003</v>
      </c>
      <c r="BU530" s="1">
        <v>0.44270999999999999</v>
      </c>
      <c r="BV530" s="1">
        <v>0.44388</v>
      </c>
      <c r="BW530" s="1">
        <v>0.45023000000000002</v>
      </c>
      <c r="BX530" s="1">
        <v>0.44763999999999998</v>
      </c>
      <c r="BY530" s="1">
        <v>0.44817000000000001</v>
      </c>
      <c r="BZ530" s="1">
        <v>0.45202999999999999</v>
      </c>
      <c r="CA530" s="1">
        <v>0.45768999999999999</v>
      </c>
      <c r="CB530" s="1">
        <v>0.45915</v>
      </c>
      <c r="CC530" s="1">
        <v>0.45817000000000002</v>
      </c>
      <c r="CD530" s="1">
        <v>0.46034000000000003</v>
      </c>
      <c r="CE530" s="1">
        <v>0.45544000000000001</v>
      </c>
      <c r="CF530" s="1">
        <v>0.46068999999999999</v>
      </c>
      <c r="CG530" s="1">
        <v>0.46183999999999997</v>
      </c>
      <c r="CH530" s="1">
        <v>0.46339000000000002</v>
      </c>
      <c r="CI530" s="1">
        <v>0.46511999999999998</v>
      </c>
      <c r="CJ530" s="1">
        <v>0.46881</v>
      </c>
      <c r="CK530" s="1">
        <v>0.47319</v>
      </c>
      <c r="CL530" s="1">
        <v>0.47406999999999999</v>
      </c>
      <c r="CM530" s="1">
        <v>0.47738000000000003</v>
      </c>
    </row>
    <row r="531" spans="1:91" x14ac:dyDescent="0.25">
      <c r="A531" s="3">
        <v>385.42</v>
      </c>
      <c r="B531" s="1">
        <v>5.2651000000000003E-2</v>
      </c>
      <c r="C531" s="1">
        <v>4.4920000000000002E-2</v>
      </c>
      <c r="D531" s="1">
        <v>4.9822999999999999E-2</v>
      </c>
      <c r="E531" s="1">
        <v>5.1429999999999997E-2</v>
      </c>
      <c r="F531" s="1">
        <v>5.6894E-2</v>
      </c>
      <c r="G531" s="1">
        <v>5.9389999999999998E-2</v>
      </c>
      <c r="H531" s="1">
        <v>6.1917E-2</v>
      </c>
      <c r="I531" s="1">
        <v>6.2921000000000005E-2</v>
      </c>
      <c r="J531" s="1">
        <v>6.7027000000000003E-2</v>
      </c>
      <c r="K531" s="1">
        <v>7.1140999999999996E-2</v>
      </c>
      <c r="L531" s="1">
        <v>7.3899000000000006E-2</v>
      </c>
      <c r="M531" s="1">
        <v>7.7497999999999997E-2</v>
      </c>
      <c r="N531" s="1">
        <v>8.1541000000000002E-2</v>
      </c>
      <c r="O531" s="1">
        <v>7.5618000000000005E-2</v>
      </c>
      <c r="P531" s="1">
        <v>7.7903E-2</v>
      </c>
      <c r="Q531" s="1">
        <v>8.2942000000000002E-2</v>
      </c>
      <c r="R531" s="1">
        <v>8.7398000000000003E-2</v>
      </c>
      <c r="S531" s="1">
        <v>9.2371999999999996E-2</v>
      </c>
      <c r="T531" s="1">
        <v>9.7740999999999995E-2</v>
      </c>
      <c r="U531" s="1">
        <v>0.10366</v>
      </c>
      <c r="V531" s="1">
        <v>0.10947</v>
      </c>
      <c r="W531" s="1">
        <v>0.11748</v>
      </c>
      <c r="X531" s="1">
        <v>0.12640999999999999</v>
      </c>
      <c r="Y531" s="1">
        <v>0.13780000000000001</v>
      </c>
      <c r="Z531" s="1">
        <v>0.14498</v>
      </c>
      <c r="AA531" s="1">
        <v>0.15285000000000001</v>
      </c>
      <c r="AB531" s="1">
        <v>0.16039999999999999</v>
      </c>
      <c r="AC531" s="1">
        <v>0.16671</v>
      </c>
      <c r="AD531" s="1">
        <v>0.17280000000000001</v>
      </c>
      <c r="AE531" s="1">
        <v>0.18307000000000001</v>
      </c>
      <c r="AF531" s="1">
        <v>0.19596</v>
      </c>
      <c r="AG531" s="1">
        <v>0.20188999999999999</v>
      </c>
      <c r="AH531" s="1">
        <v>0.20516000000000001</v>
      </c>
      <c r="AI531" s="1">
        <v>0.21492</v>
      </c>
      <c r="AJ531" s="1">
        <v>0.22322</v>
      </c>
      <c r="AK531" s="1">
        <v>0.23008000000000001</v>
      </c>
      <c r="AL531" s="1">
        <v>0.23905000000000001</v>
      </c>
      <c r="AM531" s="1">
        <v>0.24618999999999999</v>
      </c>
      <c r="AN531" s="1">
        <v>0.25462000000000001</v>
      </c>
      <c r="AO531" s="1">
        <v>0.26413999999999999</v>
      </c>
      <c r="AP531" s="1">
        <v>0.27204</v>
      </c>
      <c r="AQ531" s="1">
        <v>0.28189999999999998</v>
      </c>
      <c r="AR531" s="1">
        <v>0.28998000000000002</v>
      </c>
      <c r="AS531" s="1">
        <v>0.29620000000000002</v>
      </c>
      <c r="AT531" s="1">
        <v>0.30170999999999998</v>
      </c>
      <c r="AU531" s="1">
        <v>0.30939</v>
      </c>
      <c r="AV531" s="1">
        <v>0.31855</v>
      </c>
      <c r="AW531" s="1">
        <v>0.32408999999999999</v>
      </c>
      <c r="AX531" s="1">
        <v>0.33117000000000002</v>
      </c>
      <c r="AY531" s="1">
        <v>0.33533000000000002</v>
      </c>
      <c r="AZ531" s="1">
        <v>0.34410000000000002</v>
      </c>
      <c r="BA531" s="1">
        <v>0.35021000000000002</v>
      </c>
      <c r="BB531" s="1">
        <v>0.35442000000000001</v>
      </c>
      <c r="BC531" s="1">
        <v>0.36042999999999997</v>
      </c>
      <c r="BD531" s="1">
        <v>0.36735000000000001</v>
      </c>
      <c r="BE531" s="1">
        <v>0.37119999999999997</v>
      </c>
      <c r="BF531" s="1">
        <v>0.37747000000000003</v>
      </c>
      <c r="BG531" s="1">
        <v>0.38483000000000001</v>
      </c>
      <c r="BH531" s="1">
        <v>0.39173000000000002</v>
      </c>
      <c r="BI531" s="1">
        <v>0.39695000000000003</v>
      </c>
      <c r="BJ531" s="1">
        <v>0.40444000000000002</v>
      </c>
      <c r="BK531" s="1">
        <v>0.40827999999999998</v>
      </c>
      <c r="BL531" s="1">
        <v>0.41322999999999999</v>
      </c>
      <c r="BM531" s="1">
        <v>0.41810000000000003</v>
      </c>
      <c r="BN531" s="1">
        <v>0.42336000000000001</v>
      </c>
      <c r="BO531" s="1">
        <v>0.42651</v>
      </c>
      <c r="BP531" s="1">
        <v>0.42494999999999999</v>
      </c>
      <c r="BQ531" s="1">
        <v>0.42691000000000001</v>
      </c>
      <c r="BR531" s="1">
        <v>0.43306</v>
      </c>
      <c r="BS531" s="1">
        <v>0.43512000000000001</v>
      </c>
      <c r="BT531" s="1">
        <v>0.43895000000000001</v>
      </c>
      <c r="BU531" s="1">
        <v>0.44124000000000002</v>
      </c>
      <c r="BV531" s="1">
        <v>0.44438</v>
      </c>
      <c r="BW531" s="1">
        <v>0.45113999999999999</v>
      </c>
      <c r="BX531" s="1">
        <v>0.45169999999999999</v>
      </c>
      <c r="BY531" s="1">
        <v>0.44536999999999999</v>
      </c>
      <c r="BZ531" s="1">
        <v>0.45227000000000001</v>
      </c>
      <c r="CA531" s="1">
        <v>0.45289000000000001</v>
      </c>
      <c r="CB531" s="1">
        <v>0.45745000000000002</v>
      </c>
      <c r="CC531" s="1">
        <v>0.45777000000000001</v>
      </c>
      <c r="CD531" s="1">
        <v>0.46233000000000002</v>
      </c>
      <c r="CE531" s="1">
        <v>0.45424999999999999</v>
      </c>
      <c r="CF531" s="1">
        <v>0.45835999999999999</v>
      </c>
      <c r="CG531" s="1">
        <v>0.46203</v>
      </c>
      <c r="CH531" s="1">
        <v>0.46239000000000002</v>
      </c>
      <c r="CI531" s="1">
        <v>0.46578000000000003</v>
      </c>
      <c r="CJ531" s="1">
        <v>0.46439999999999998</v>
      </c>
      <c r="CK531" s="1">
        <v>0.46875</v>
      </c>
      <c r="CL531" s="1">
        <v>0.47038999999999997</v>
      </c>
      <c r="CM531" s="1">
        <v>0.47710999999999998</v>
      </c>
    </row>
    <row r="532" spans="1:91" x14ac:dyDescent="0.25">
      <c r="A532" s="3">
        <v>385.78</v>
      </c>
      <c r="B532" s="1">
        <v>5.2219000000000002E-2</v>
      </c>
      <c r="C532" s="1">
        <v>4.5349E-2</v>
      </c>
      <c r="D532" s="1">
        <v>5.1331000000000002E-2</v>
      </c>
      <c r="E532" s="1">
        <v>5.1561999999999997E-2</v>
      </c>
      <c r="F532" s="1">
        <v>5.4704999999999997E-2</v>
      </c>
      <c r="G532" s="1">
        <v>6.0828E-2</v>
      </c>
      <c r="H532" s="1">
        <v>6.2179999999999999E-2</v>
      </c>
      <c r="I532" s="1">
        <v>6.3192999999999999E-2</v>
      </c>
      <c r="J532" s="1">
        <v>6.7813999999999999E-2</v>
      </c>
      <c r="K532" s="1">
        <v>7.2856000000000004E-2</v>
      </c>
      <c r="L532" s="1">
        <v>7.4259000000000006E-2</v>
      </c>
      <c r="M532" s="1">
        <v>7.6924000000000006E-2</v>
      </c>
      <c r="N532" s="1">
        <v>8.0556000000000003E-2</v>
      </c>
      <c r="O532" s="1">
        <v>7.5539999999999996E-2</v>
      </c>
      <c r="P532" s="1">
        <v>7.8321000000000002E-2</v>
      </c>
      <c r="Q532" s="1">
        <v>8.1824999999999995E-2</v>
      </c>
      <c r="R532" s="1">
        <v>8.7679999999999994E-2</v>
      </c>
      <c r="S532" s="1">
        <v>9.1791999999999999E-2</v>
      </c>
      <c r="T532" s="1">
        <v>9.7444000000000003E-2</v>
      </c>
      <c r="U532" s="1">
        <v>0.10459</v>
      </c>
      <c r="V532" s="1">
        <v>0.10834000000000001</v>
      </c>
      <c r="W532" s="1">
        <v>0.11661000000000001</v>
      </c>
      <c r="X532" s="1">
        <v>0.12711</v>
      </c>
      <c r="Y532" s="1">
        <v>0.13724</v>
      </c>
      <c r="Z532" s="1">
        <v>0.14587</v>
      </c>
      <c r="AA532" s="1">
        <v>0.15242</v>
      </c>
      <c r="AB532" s="1">
        <v>0.15887000000000001</v>
      </c>
      <c r="AC532" s="1">
        <v>0.16605</v>
      </c>
      <c r="AD532" s="1">
        <v>0.17479</v>
      </c>
      <c r="AE532" s="1">
        <v>0.18285000000000001</v>
      </c>
      <c r="AF532" s="1">
        <v>0.19488</v>
      </c>
      <c r="AG532" s="1">
        <v>0.20157</v>
      </c>
      <c r="AH532" s="1">
        <v>0.2049</v>
      </c>
      <c r="AI532" s="1">
        <v>0.21501999999999999</v>
      </c>
      <c r="AJ532" s="1">
        <v>0.22159999999999999</v>
      </c>
      <c r="AK532" s="1">
        <v>0.22950999999999999</v>
      </c>
      <c r="AL532" s="1">
        <v>0.23921000000000001</v>
      </c>
      <c r="AM532" s="1">
        <v>0.24693000000000001</v>
      </c>
      <c r="AN532" s="1">
        <v>0.25407999999999997</v>
      </c>
      <c r="AO532" s="1">
        <v>0.26245000000000002</v>
      </c>
      <c r="AP532" s="1">
        <v>0.2722</v>
      </c>
      <c r="AQ532" s="1">
        <v>0.27889000000000003</v>
      </c>
      <c r="AR532" s="1">
        <v>0.28985</v>
      </c>
      <c r="AS532" s="1">
        <v>0.29348000000000002</v>
      </c>
      <c r="AT532" s="1">
        <v>0.30025000000000002</v>
      </c>
      <c r="AU532" s="1">
        <v>0.30870999999999998</v>
      </c>
      <c r="AV532" s="1">
        <v>0.31822</v>
      </c>
      <c r="AW532" s="1">
        <v>0.32314999999999999</v>
      </c>
      <c r="AX532" s="1">
        <v>0.33066000000000001</v>
      </c>
      <c r="AY532" s="1">
        <v>0.33703</v>
      </c>
      <c r="AZ532" s="1">
        <v>0.34315000000000001</v>
      </c>
      <c r="BA532" s="1">
        <v>0.34821999999999997</v>
      </c>
      <c r="BB532" s="1">
        <v>0.35349000000000003</v>
      </c>
      <c r="BC532" s="1">
        <v>0.35954999999999998</v>
      </c>
      <c r="BD532" s="1">
        <v>0.36609999999999998</v>
      </c>
      <c r="BE532" s="1">
        <v>0.37322</v>
      </c>
      <c r="BF532" s="1">
        <v>0.37475000000000003</v>
      </c>
      <c r="BG532" s="1">
        <v>0.38561000000000001</v>
      </c>
      <c r="BH532" s="1">
        <v>0.39119999999999999</v>
      </c>
      <c r="BI532" s="1">
        <v>0.39488000000000001</v>
      </c>
      <c r="BJ532" s="1">
        <v>0.40279999999999999</v>
      </c>
      <c r="BK532" s="1">
        <v>0.40644000000000002</v>
      </c>
      <c r="BL532" s="1">
        <v>0.41256999999999999</v>
      </c>
      <c r="BM532" s="1">
        <v>0.41719000000000001</v>
      </c>
      <c r="BN532" s="1">
        <v>0.42074</v>
      </c>
      <c r="BO532" s="1">
        <v>0.42634</v>
      </c>
      <c r="BP532" s="1">
        <v>0.42525000000000002</v>
      </c>
      <c r="BQ532" s="1">
        <v>0.42808000000000002</v>
      </c>
      <c r="BR532" s="1">
        <v>0.43286999999999998</v>
      </c>
      <c r="BS532" s="1">
        <v>0.43461</v>
      </c>
      <c r="BT532" s="1">
        <v>0.43506</v>
      </c>
      <c r="BU532" s="1">
        <v>0.43908999999999998</v>
      </c>
      <c r="BV532" s="1">
        <v>0.44456000000000001</v>
      </c>
      <c r="BW532" s="1">
        <v>0.45104</v>
      </c>
      <c r="BX532" s="1">
        <v>0.44875999999999999</v>
      </c>
      <c r="BY532" s="1">
        <v>0.44495000000000001</v>
      </c>
      <c r="BZ532" s="1">
        <v>0.44986999999999999</v>
      </c>
      <c r="CA532" s="1">
        <v>0.45343</v>
      </c>
      <c r="CB532" s="1">
        <v>0.45602999999999999</v>
      </c>
      <c r="CC532" s="1">
        <v>0.45899000000000001</v>
      </c>
      <c r="CD532" s="1">
        <v>0.46328000000000003</v>
      </c>
      <c r="CE532" s="1">
        <v>0.45397999999999999</v>
      </c>
      <c r="CF532" s="1">
        <v>0.45852999999999999</v>
      </c>
      <c r="CG532" s="1">
        <v>0.46095999999999998</v>
      </c>
      <c r="CH532" s="1">
        <v>0.46283000000000002</v>
      </c>
      <c r="CI532" s="1">
        <v>0.46528999999999998</v>
      </c>
      <c r="CJ532" s="1">
        <v>0.46494000000000002</v>
      </c>
      <c r="CK532" s="1">
        <v>0.47139999999999999</v>
      </c>
      <c r="CL532" s="1">
        <v>0.47227000000000002</v>
      </c>
      <c r="CM532" s="1">
        <v>0.47813</v>
      </c>
    </row>
    <row r="533" spans="1:91" x14ac:dyDescent="0.25">
      <c r="A533" s="3">
        <v>386.15</v>
      </c>
      <c r="B533" s="1">
        <v>5.1014999999999998E-2</v>
      </c>
      <c r="C533" s="1">
        <v>4.5524000000000002E-2</v>
      </c>
      <c r="D533" s="1">
        <v>4.9299999999999997E-2</v>
      </c>
      <c r="E533" s="1">
        <v>4.9678E-2</v>
      </c>
      <c r="F533" s="1">
        <v>5.6106000000000003E-2</v>
      </c>
      <c r="G533" s="1">
        <v>5.9308E-2</v>
      </c>
      <c r="H533" s="1">
        <v>6.1695E-2</v>
      </c>
      <c r="I533" s="1">
        <v>6.2047999999999999E-2</v>
      </c>
      <c r="J533" s="1">
        <v>6.6307000000000005E-2</v>
      </c>
      <c r="K533" s="1">
        <v>7.1596999999999994E-2</v>
      </c>
      <c r="L533" s="1">
        <v>7.3441000000000006E-2</v>
      </c>
      <c r="M533" s="1">
        <v>7.6203000000000007E-2</v>
      </c>
      <c r="N533" s="1">
        <v>7.9011999999999999E-2</v>
      </c>
      <c r="O533" s="1">
        <v>7.5400999999999996E-2</v>
      </c>
      <c r="P533" s="1">
        <v>7.7436000000000005E-2</v>
      </c>
      <c r="Q533" s="1">
        <v>8.1917000000000004E-2</v>
      </c>
      <c r="R533" s="1">
        <v>8.7975999999999999E-2</v>
      </c>
      <c r="S533" s="1">
        <v>9.1414999999999996E-2</v>
      </c>
      <c r="T533" s="1">
        <v>9.6744999999999998E-2</v>
      </c>
      <c r="U533" s="1">
        <v>0.10319</v>
      </c>
      <c r="V533" s="1">
        <v>0.10879999999999999</v>
      </c>
      <c r="W533" s="1">
        <v>0.11577</v>
      </c>
      <c r="X533" s="1">
        <v>0.12603</v>
      </c>
      <c r="Y533" s="1">
        <v>0.13680999999999999</v>
      </c>
      <c r="Z533" s="1">
        <v>0.14418</v>
      </c>
      <c r="AA533" s="1">
        <v>0.15132000000000001</v>
      </c>
      <c r="AB533" s="1">
        <v>0.15756000000000001</v>
      </c>
      <c r="AC533" s="1">
        <v>0.16528999999999999</v>
      </c>
      <c r="AD533" s="1">
        <v>0.17297000000000001</v>
      </c>
      <c r="AE533" s="1">
        <v>0.18115999999999999</v>
      </c>
      <c r="AF533" s="1">
        <v>0.19436999999999999</v>
      </c>
      <c r="AG533" s="1">
        <v>0.20204</v>
      </c>
      <c r="AH533" s="1">
        <v>0.20474999999999999</v>
      </c>
      <c r="AI533" s="1">
        <v>0.21536</v>
      </c>
      <c r="AJ533" s="1">
        <v>0.2218</v>
      </c>
      <c r="AK533" s="1">
        <v>0.2293</v>
      </c>
      <c r="AL533" s="1">
        <v>0.23652999999999999</v>
      </c>
      <c r="AM533" s="1">
        <v>0.24581</v>
      </c>
      <c r="AN533" s="1">
        <v>0.25474000000000002</v>
      </c>
      <c r="AO533" s="1">
        <v>0.26412000000000002</v>
      </c>
      <c r="AP533" s="1">
        <v>0.27106999999999998</v>
      </c>
      <c r="AQ533" s="1">
        <v>0.27881</v>
      </c>
      <c r="AR533" s="1">
        <v>0.28788000000000002</v>
      </c>
      <c r="AS533" s="1">
        <v>0.29350999999999999</v>
      </c>
      <c r="AT533" s="1">
        <v>0.30095</v>
      </c>
      <c r="AU533" s="1">
        <v>0.30625000000000002</v>
      </c>
      <c r="AV533" s="1">
        <v>0.31469000000000003</v>
      </c>
      <c r="AW533" s="1">
        <v>0.32299</v>
      </c>
      <c r="AX533" s="1">
        <v>0.32896999999999998</v>
      </c>
      <c r="AY533" s="1">
        <v>0.33462999999999998</v>
      </c>
      <c r="AZ533" s="1">
        <v>0.34284999999999999</v>
      </c>
      <c r="BA533" s="1">
        <v>0.34666000000000002</v>
      </c>
      <c r="BB533" s="1">
        <v>0.35450999999999999</v>
      </c>
      <c r="BC533" s="1">
        <v>0.35766999999999999</v>
      </c>
      <c r="BD533" s="1">
        <v>0.36470999999999998</v>
      </c>
      <c r="BE533" s="1">
        <v>0.37356</v>
      </c>
      <c r="BF533" s="1">
        <v>0.37197999999999998</v>
      </c>
      <c r="BG533" s="1">
        <v>0.38324000000000003</v>
      </c>
      <c r="BH533" s="1">
        <v>0.38990000000000002</v>
      </c>
      <c r="BI533" s="1">
        <v>0.39468999999999999</v>
      </c>
      <c r="BJ533" s="1">
        <v>0.40129999999999999</v>
      </c>
      <c r="BK533" s="1">
        <v>0.40669</v>
      </c>
      <c r="BL533" s="1">
        <v>0.41239999999999999</v>
      </c>
      <c r="BM533" s="1">
        <v>0.41731000000000001</v>
      </c>
      <c r="BN533" s="1">
        <v>0.42131000000000002</v>
      </c>
      <c r="BO533" s="1">
        <v>0.42512</v>
      </c>
      <c r="BP533" s="1">
        <v>0.42264000000000002</v>
      </c>
      <c r="BQ533" s="1">
        <v>0.42492999999999997</v>
      </c>
      <c r="BR533" s="1">
        <v>0.43145</v>
      </c>
      <c r="BS533" s="1">
        <v>0.433</v>
      </c>
      <c r="BT533" s="1">
        <v>0.43523000000000001</v>
      </c>
      <c r="BU533" s="1">
        <v>0.441</v>
      </c>
      <c r="BV533" s="1">
        <v>0.44489000000000001</v>
      </c>
      <c r="BW533" s="1">
        <v>0.44919999999999999</v>
      </c>
      <c r="BX533" s="1">
        <v>0.44746999999999998</v>
      </c>
      <c r="BY533" s="1">
        <v>0.44585999999999998</v>
      </c>
      <c r="BZ533" s="1">
        <v>0.44900000000000001</v>
      </c>
      <c r="CA533" s="1">
        <v>0.44933000000000001</v>
      </c>
      <c r="CB533" s="1">
        <v>0.45656999999999998</v>
      </c>
      <c r="CC533" s="1">
        <v>0.45594000000000001</v>
      </c>
      <c r="CD533" s="1">
        <v>0.45921000000000001</v>
      </c>
      <c r="CE533" s="1">
        <v>0.45096000000000003</v>
      </c>
      <c r="CF533" s="1">
        <v>0.45495999999999998</v>
      </c>
      <c r="CG533" s="1">
        <v>0.46082000000000001</v>
      </c>
      <c r="CH533" s="1">
        <v>0.46122000000000002</v>
      </c>
      <c r="CI533" s="1">
        <v>0.46206000000000003</v>
      </c>
      <c r="CJ533" s="1">
        <v>0.46317999999999998</v>
      </c>
      <c r="CK533" s="1">
        <v>0.46622999999999998</v>
      </c>
      <c r="CL533" s="1">
        <v>0.47172999999999998</v>
      </c>
      <c r="CM533" s="1">
        <v>0.47667999999999999</v>
      </c>
    </row>
    <row r="534" spans="1:91" x14ac:dyDescent="0.25">
      <c r="A534" s="3">
        <v>386.51</v>
      </c>
      <c r="B534" s="1">
        <v>5.117E-2</v>
      </c>
      <c r="C534" s="1">
        <v>4.5123000000000003E-2</v>
      </c>
      <c r="D534" s="1">
        <v>4.9750999999999997E-2</v>
      </c>
      <c r="E534" s="1">
        <v>4.9688999999999997E-2</v>
      </c>
      <c r="F534" s="1">
        <v>5.4606000000000002E-2</v>
      </c>
      <c r="G534" s="1">
        <v>5.9721999999999997E-2</v>
      </c>
      <c r="H534" s="1">
        <v>6.1013999999999999E-2</v>
      </c>
      <c r="I534" s="1">
        <v>6.2495000000000002E-2</v>
      </c>
      <c r="J534" s="1">
        <v>6.5357999999999999E-2</v>
      </c>
      <c r="K534" s="1">
        <v>7.1261000000000005E-2</v>
      </c>
      <c r="L534" s="1">
        <v>7.4472999999999998E-2</v>
      </c>
      <c r="M534" s="1">
        <v>7.5914999999999996E-2</v>
      </c>
      <c r="N534" s="1">
        <v>8.0092999999999998E-2</v>
      </c>
      <c r="O534" s="1">
        <v>7.4411000000000005E-2</v>
      </c>
      <c r="P534" s="1">
        <v>7.6510999999999996E-2</v>
      </c>
      <c r="Q534" s="1">
        <v>8.1698000000000007E-2</v>
      </c>
      <c r="R534" s="1">
        <v>8.5671999999999998E-2</v>
      </c>
      <c r="S534" s="1">
        <v>9.1678999999999997E-2</v>
      </c>
      <c r="T534" s="1">
        <v>9.6157999999999993E-2</v>
      </c>
      <c r="U534" s="1">
        <v>0.10334</v>
      </c>
      <c r="V534" s="1">
        <v>0.10879999999999999</v>
      </c>
      <c r="W534" s="1">
        <v>0.11831</v>
      </c>
      <c r="X534" s="1">
        <v>0.12645000000000001</v>
      </c>
      <c r="Y534" s="1">
        <v>0.13408</v>
      </c>
      <c r="Z534" s="1">
        <v>0.14332</v>
      </c>
      <c r="AA534" s="1">
        <v>0.15196999999999999</v>
      </c>
      <c r="AB534" s="1">
        <v>0.15951000000000001</v>
      </c>
      <c r="AC534" s="1">
        <v>0.16624</v>
      </c>
      <c r="AD534" s="1">
        <v>0.17241999999999999</v>
      </c>
      <c r="AE534" s="1">
        <v>0.18068999999999999</v>
      </c>
      <c r="AF534" s="1">
        <v>0.19411999999999999</v>
      </c>
      <c r="AG534" s="1">
        <v>0.19980999999999999</v>
      </c>
      <c r="AH534" s="1">
        <v>0.20327000000000001</v>
      </c>
      <c r="AI534" s="1">
        <v>0.21376999999999999</v>
      </c>
      <c r="AJ534" s="1">
        <v>0.2208</v>
      </c>
      <c r="AK534" s="1">
        <v>0.22955999999999999</v>
      </c>
      <c r="AL534" s="1">
        <v>0.23874000000000001</v>
      </c>
      <c r="AM534" s="1">
        <v>0.24403</v>
      </c>
      <c r="AN534" s="1">
        <v>0.25323000000000001</v>
      </c>
      <c r="AO534" s="1">
        <v>0.26068000000000002</v>
      </c>
      <c r="AP534" s="1">
        <v>0.27063999999999999</v>
      </c>
      <c r="AQ534" s="1">
        <v>0.27886</v>
      </c>
      <c r="AR534" s="1">
        <v>0.28859000000000001</v>
      </c>
      <c r="AS534" s="1">
        <v>0.29294999999999999</v>
      </c>
      <c r="AT534" s="1">
        <v>0.30068</v>
      </c>
      <c r="AU534" s="1">
        <v>0.30698999999999999</v>
      </c>
      <c r="AV534" s="1">
        <v>0.31457000000000002</v>
      </c>
      <c r="AW534" s="1">
        <v>0.32185999999999998</v>
      </c>
      <c r="AX534" s="1">
        <v>0.32995999999999998</v>
      </c>
      <c r="AY534" s="1">
        <v>0.33540999999999999</v>
      </c>
      <c r="AZ534" s="1">
        <v>0.33933000000000002</v>
      </c>
      <c r="BA534" s="1">
        <v>0.34821999999999997</v>
      </c>
      <c r="BB534" s="1">
        <v>0.35415000000000002</v>
      </c>
      <c r="BC534" s="1">
        <v>0.35903000000000002</v>
      </c>
      <c r="BD534" s="1">
        <v>0.36492000000000002</v>
      </c>
      <c r="BE534" s="1">
        <v>0.37114999999999998</v>
      </c>
      <c r="BF534" s="1">
        <v>0.36926999999999999</v>
      </c>
      <c r="BG534" s="1">
        <v>0.38413000000000003</v>
      </c>
      <c r="BH534" s="1">
        <v>0.39066000000000001</v>
      </c>
      <c r="BI534" s="1">
        <v>0.39229000000000003</v>
      </c>
      <c r="BJ534" s="1">
        <v>0.40106000000000003</v>
      </c>
      <c r="BK534" s="1">
        <v>0.40544000000000002</v>
      </c>
      <c r="BL534" s="1">
        <v>0.41039999999999999</v>
      </c>
      <c r="BM534" s="1">
        <v>0.41571000000000002</v>
      </c>
      <c r="BN534" s="1">
        <v>0.42107</v>
      </c>
      <c r="BO534" s="1">
        <v>0.42163</v>
      </c>
      <c r="BP534" s="1">
        <v>0.42320999999999998</v>
      </c>
      <c r="BQ534" s="1">
        <v>0.42731000000000002</v>
      </c>
      <c r="BR534" s="1">
        <v>0.43103000000000002</v>
      </c>
      <c r="BS534" s="1">
        <v>0.43280000000000002</v>
      </c>
      <c r="BT534" s="1">
        <v>0.43811</v>
      </c>
      <c r="BU534" s="1">
        <v>0.44157999999999997</v>
      </c>
      <c r="BV534" s="1">
        <v>0.44184000000000001</v>
      </c>
      <c r="BW534" s="1">
        <v>0.44805</v>
      </c>
      <c r="BX534" s="1">
        <v>0.44623000000000002</v>
      </c>
      <c r="BY534" s="1">
        <v>0.44646000000000002</v>
      </c>
      <c r="BZ534" s="1">
        <v>0.44903999999999999</v>
      </c>
      <c r="CA534" s="1">
        <v>0.45143</v>
      </c>
      <c r="CB534" s="1">
        <v>0.45490999999999998</v>
      </c>
      <c r="CC534" s="1">
        <v>0.45705000000000001</v>
      </c>
      <c r="CD534" s="1">
        <v>0.45963999999999999</v>
      </c>
      <c r="CE534" s="1">
        <v>0.45113999999999999</v>
      </c>
      <c r="CF534" s="1">
        <v>0.45667000000000002</v>
      </c>
      <c r="CG534" s="1">
        <v>0.45863999999999999</v>
      </c>
      <c r="CH534" s="1">
        <v>0.45889999999999997</v>
      </c>
      <c r="CI534" s="1">
        <v>0.46148</v>
      </c>
      <c r="CJ534" s="1">
        <v>0.46660000000000001</v>
      </c>
      <c r="CK534" s="1">
        <v>0.46843000000000001</v>
      </c>
      <c r="CL534" s="1">
        <v>0.47072999999999998</v>
      </c>
      <c r="CM534" s="1">
        <v>0.47605999999999998</v>
      </c>
    </row>
    <row r="535" spans="1:91" x14ac:dyDescent="0.25">
      <c r="A535" s="3">
        <v>386.87</v>
      </c>
      <c r="B535" s="1">
        <v>5.1642E-2</v>
      </c>
      <c r="C535" s="1">
        <v>4.4174999999999999E-2</v>
      </c>
      <c r="D535" s="1">
        <v>4.9529999999999998E-2</v>
      </c>
      <c r="E535" s="1">
        <v>4.9555000000000002E-2</v>
      </c>
      <c r="F535" s="1">
        <v>5.4241999999999999E-2</v>
      </c>
      <c r="G535" s="1">
        <v>5.9248000000000002E-2</v>
      </c>
      <c r="H535" s="1">
        <v>6.0872999999999997E-2</v>
      </c>
      <c r="I535" s="1">
        <v>6.2088999999999998E-2</v>
      </c>
      <c r="J535" s="1">
        <v>6.5707000000000002E-2</v>
      </c>
      <c r="K535" s="1">
        <v>7.0966000000000001E-2</v>
      </c>
      <c r="L535" s="1">
        <v>7.2237999999999997E-2</v>
      </c>
      <c r="M535" s="1">
        <v>7.6870999999999995E-2</v>
      </c>
      <c r="N535" s="1">
        <v>7.8927999999999998E-2</v>
      </c>
      <c r="O535" s="1">
        <v>7.4440000000000006E-2</v>
      </c>
      <c r="P535" s="1">
        <v>7.7225000000000002E-2</v>
      </c>
      <c r="Q535" s="1">
        <v>8.1060999999999994E-2</v>
      </c>
      <c r="R535" s="1">
        <v>8.5671999999999998E-2</v>
      </c>
      <c r="S535" s="1">
        <v>9.0758000000000005E-2</v>
      </c>
      <c r="T535" s="1">
        <v>9.5411999999999997E-2</v>
      </c>
      <c r="U535" s="1">
        <v>0.10176</v>
      </c>
      <c r="V535" s="1">
        <v>0.11047</v>
      </c>
      <c r="W535" s="1">
        <v>0.11539000000000001</v>
      </c>
      <c r="X535" s="1">
        <v>0.12438</v>
      </c>
      <c r="Y535" s="1">
        <v>0.13599</v>
      </c>
      <c r="Z535" s="1">
        <v>0.14344999999999999</v>
      </c>
      <c r="AA535" s="1">
        <v>0.15071000000000001</v>
      </c>
      <c r="AB535" s="1">
        <v>0.15817999999999999</v>
      </c>
      <c r="AC535" s="1">
        <v>0.16394</v>
      </c>
      <c r="AD535" s="1">
        <v>0.17318</v>
      </c>
      <c r="AE535" s="1">
        <v>0.18212</v>
      </c>
      <c r="AF535" s="1">
        <v>0.1925</v>
      </c>
      <c r="AG535" s="1">
        <v>0.20036999999999999</v>
      </c>
      <c r="AH535" s="1">
        <v>0.20186999999999999</v>
      </c>
      <c r="AI535" s="1">
        <v>0.21285999999999999</v>
      </c>
      <c r="AJ535" s="1">
        <v>0.21961</v>
      </c>
      <c r="AK535" s="1">
        <v>0.22747999999999999</v>
      </c>
      <c r="AL535" s="1">
        <v>0.23480000000000001</v>
      </c>
      <c r="AM535" s="1">
        <v>0.24537999999999999</v>
      </c>
      <c r="AN535" s="1">
        <v>0.25244</v>
      </c>
      <c r="AO535" s="1">
        <v>0.26223000000000002</v>
      </c>
      <c r="AP535" s="1">
        <v>0.26973000000000003</v>
      </c>
      <c r="AQ535" s="1">
        <v>0.27967999999999998</v>
      </c>
      <c r="AR535" s="1">
        <v>0.28632999999999997</v>
      </c>
      <c r="AS535" s="1">
        <v>0.29164000000000001</v>
      </c>
      <c r="AT535" s="1">
        <v>0.2999</v>
      </c>
      <c r="AU535" s="1">
        <v>0.30575999999999998</v>
      </c>
      <c r="AV535" s="1">
        <v>0.31516</v>
      </c>
      <c r="AW535" s="1">
        <v>0.32088</v>
      </c>
      <c r="AX535" s="1">
        <v>0.32777000000000001</v>
      </c>
      <c r="AY535" s="1">
        <v>0.33326</v>
      </c>
      <c r="AZ535" s="1">
        <v>0.34010000000000001</v>
      </c>
      <c r="BA535" s="1">
        <v>0.34787000000000001</v>
      </c>
      <c r="BB535" s="1">
        <v>0.35305999999999998</v>
      </c>
      <c r="BC535" s="1">
        <v>0.35804000000000002</v>
      </c>
      <c r="BD535" s="1">
        <v>0.36380000000000001</v>
      </c>
      <c r="BE535" s="1">
        <v>0.37192999999999998</v>
      </c>
      <c r="BF535" s="1">
        <v>0.37167</v>
      </c>
      <c r="BG535" s="1">
        <v>0.38152999999999998</v>
      </c>
      <c r="BH535" s="1">
        <v>0.38591999999999999</v>
      </c>
      <c r="BI535" s="1">
        <v>0.39240000000000003</v>
      </c>
      <c r="BJ535" s="1">
        <v>0.39911999999999997</v>
      </c>
      <c r="BK535" s="1">
        <v>0.40633999999999998</v>
      </c>
      <c r="BL535" s="1">
        <v>0.40893000000000002</v>
      </c>
      <c r="BM535" s="1">
        <v>0.41437000000000002</v>
      </c>
      <c r="BN535" s="1">
        <v>0.42007</v>
      </c>
      <c r="BO535" s="1">
        <v>0.42355999999999999</v>
      </c>
      <c r="BP535" s="1">
        <v>0.42319000000000001</v>
      </c>
      <c r="BQ535" s="1">
        <v>0.42581999999999998</v>
      </c>
      <c r="BR535" s="1">
        <v>0.43087999999999999</v>
      </c>
      <c r="BS535" s="1">
        <v>0.43179000000000001</v>
      </c>
      <c r="BT535" s="1">
        <v>0.43487999999999999</v>
      </c>
      <c r="BU535" s="1">
        <v>0.43852000000000002</v>
      </c>
      <c r="BV535" s="1">
        <v>0.44042999999999999</v>
      </c>
      <c r="BW535" s="1">
        <v>0.44850000000000001</v>
      </c>
      <c r="BX535" s="1">
        <v>0.44785999999999998</v>
      </c>
      <c r="BY535" s="1">
        <v>0.44481999999999999</v>
      </c>
      <c r="BZ535" s="1">
        <v>0.44939000000000001</v>
      </c>
      <c r="CA535" s="1">
        <v>0.45190000000000002</v>
      </c>
      <c r="CB535" s="1">
        <v>0.45487</v>
      </c>
      <c r="CC535" s="1">
        <v>0.45622000000000001</v>
      </c>
      <c r="CD535" s="1">
        <v>0.46022000000000002</v>
      </c>
      <c r="CE535" s="1">
        <v>0.45451000000000003</v>
      </c>
      <c r="CF535" s="1">
        <v>0.45511000000000001</v>
      </c>
      <c r="CG535" s="1">
        <v>0.45571</v>
      </c>
      <c r="CH535" s="1">
        <v>0.45978000000000002</v>
      </c>
      <c r="CI535" s="1">
        <v>0.46167999999999998</v>
      </c>
      <c r="CJ535" s="1">
        <v>0.46532000000000001</v>
      </c>
      <c r="CK535" s="1">
        <v>0.46854000000000001</v>
      </c>
      <c r="CL535" s="1">
        <v>0.46876000000000001</v>
      </c>
      <c r="CM535" s="1">
        <v>0.47586000000000001</v>
      </c>
    </row>
    <row r="536" spans="1:91" x14ac:dyDescent="0.25">
      <c r="A536" s="3">
        <v>387.23</v>
      </c>
      <c r="B536" s="1">
        <v>4.7460000000000002E-2</v>
      </c>
      <c r="C536" s="1">
        <v>4.0836999999999998E-2</v>
      </c>
      <c r="D536" s="1">
        <v>4.7746999999999998E-2</v>
      </c>
      <c r="E536" s="1">
        <v>4.5956999999999998E-2</v>
      </c>
      <c r="F536" s="1">
        <v>5.0828999999999999E-2</v>
      </c>
      <c r="G536" s="1">
        <v>5.5986000000000001E-2</v>
      </c>
      <c r="H536" s="1">
        <v>5.7606999999999998E-2</v>
      </c>
      <c r="I536" s="1">
        <v>6.0108000000000002E-2</v>
      </c>
      <c r="J536" s="1">
        <v>6.3533000000000006E-2</v>
      </c>
      <c r="K536" s="1">
        <v>6.7915000000000003E-2</v>
      </c>
      <c r="L536" s="1">
        <v>6.9991999999999999E-2</v>
      </c>
      <c r="M536" s="1">
        <v>7.3512999999999995E-2</v>
      </c>
      <c r="N536" s="1">
        <v>7.6519000000000004E-2</v>
      </c>
      <c r="O536" s="1">
        <v>7.1983000000000005E-2</v>
      </c>
      <c r="P536" s="1">
        <v>7.4485999999999997E-2</v>
      </c>
      <c r="Q536" s="1">
        <v>7.7700000000000005E-2</v>
      </c>
      <c r="R536" s="1">
        <v>8.3381999999999998E-2</v>
      </c>
      <c r="S536" s="1">
        <v>8.8096999999999995E-2</v>
      </c>
      <c r="T536" s="1">
        <v>9.3614000000000003E-2</v>
      </c>
      <c r="U536" s="1">
        <v>0.10011</v>
      </c>
      <c r="V536" s="1">
        <v>0.10635</v>
      </c>
      <c r="W536" s="1">
        <v>0.11395</v>
      </c>
      <c r="X536" s="1">
        <v>0.12241</v>
      </c>
      <c r="Y536" s="1">
        <v>0.13270000000000001</v>
      </c>
      <c r="Z536" s="1">
        <v>0.14102999999999999</v>
      </c>
      <c r="AA536" s="1">
        <v>0.14838000000000001</v>
      </c>
      <c r="AB536" s="1">
        <v>0.15447</v>
      </c>
      <c r="AC536" s="1">
        <v>0.16047</v>
      </c>
      <c r="AD536" s="1">
        <v>0.1696</v>
      </c>
      <c r="AE536" s="1">
        <v>0.18065000000000001</v>
      </c>
      <c r="AF536" s="1">
        <v>0.19170000000000001</v>
      </c>
      <c r="AG536" s="1">
        <v>0.19691</v>
      </c>
      <c r="AH536" s="1">
        <v>0.20132</v>
      </c>
      <c r="AI536" s="1">
        <v>0.21056</v>
      </c>
      <c r="AJ536" s="1">
        <v>0.21998000000000001</v>
      </c>
      <c r="AK536" s="1">
        <v>0.22611999999999999</v>
      </c>
      <c r="AL536" s="1">
        <v>0.23518</v>
      </c>
      <c r="AM536" s="1">
        <v>0.24174999999999999</v>
      </c>
      <c r="AN536" s="1">
        <v>0.25025999999999998</v>
      </c>
      <c r="AO536" s="1">
        <v>0.26069999999999999</v>
      </c>
      <c r="AP536" s="1">
        <v>0.26640999999999998</v>
      </c>
      <c r="AQ536" s="1">
        <v>0.27712999999999999</v>
      </c>
      <c r="AR536" s="1">
        <v>0.28462999999999999</v>
      </c>
      <c r="AS536" s="1">
        <v>0.29065000000000002</v>
      </c>
      <c r="AT536" s="1">
        <v>0.30015999999999998</v>
      </c>
      <c r="AU536" s="1">
        <v>0.30538999999999999</v>
      </c>
      <c r="AV536" s="1">
        <v>0.31241000000000002</v>
      </c>
      <c r="AW536" s="1">
        <v>0.31849</v>
      </c>
      <c r="AX536" s="1">
        <v>0.32461000000000001</v>
      </c>
      <c r="AY536" s="1">
        <v>0.33201000000000003</v>
      </c>
      <c r="AZ536" s="1">
        <v>0.33656999999999998</v>
      </c>
      <c r="BA536" s="1">
        <v>0.34464</v>
      </c>
      <c r="BB536" s="1">
        <v>0.35049000000000002</v>
      </c>
      <c r="BC536" s="1">
        <v>0.35383999999999999</v>
      </c>
      <c r="BD536" s="1">
        <v>0.36243999999999998</v>
      </c>
      <c r="BE536" s="1">
        <v>0.36858000000000002</v>
      </c>
      <c r="BF536" s="1">
        <v>0.36869000000000002</v>
      </c>
      <c r="BG536" s="1">
        <v>0.37956000000000001</v>
      </c>
      <c r="BH536" s="1">
        <v>0.38394</v>
      </c>
      <c r="BI536" s="1">
        <v>0.38877</v>
      </c>
      <c r="BJ536" s="1">
        <v>0.3962</v>
      </c>
      <c r="BK536" s="1">
        <v>0.4012</v>
      </c>
      <c r="BL536" s="1">
        <v>0.40867999999999999</v>
      </c>
      <c r="BM536" s="1">
        <v>0.41392000000000001</v>
      </c>
      <c r="BN536" s="1">
        <v>0.41800999999999999</v>
      </c>
      <c r="BO536" s="1">
        <v>0.42065000000000002</v>
      </c>
      <c r="BP536" s="1">
        <v>0.41904999999999998</v>
      </c>
      <c r="BQ536" s="1">
        <v>0.42454999999999998</v>
      </c>
      <c r="BR536" s="1">
        <v>0.42747000000000002</v>
      </c>
      <c r="BS536" s="1">
        <v>0.42978</v>
      </c>
      <c r="BT536" s="1">
        <v>0.43262</v>
      </c>
      <c r="BU536" s="1">
        <v>0.43725000000000003</v>
      </c>
      <c r="BV536" s="1">
        <v>0.43980000000000002</v>
      </c>
      <c r="BW536" s="1">
        <v>0.44611000000000001</v>
      </c>
      <c r="BX536" s="1">
        <v>0.44324000000000002</v>
      </c>
      <c r="BY536" s="1">
        <v>0.44380999999999998</v>
      </c>
      <c r="BZ536" s="1">
        <v>0.44644</v>
      </c>
      <c r="CA536" s="1">
        <v>0.44878000000000001</v>
      </c>
      <c r="CB536" s="1">
        <v>0.45224999999999999</v>
      </c>
      <c r="CC536" s="1">
        <v>0.45412999999999998</v>
      </c>
      <c r="CD536" s="1">
        <v>0.45701000000000003</v>
      </c>
      <c r="CE536" s="1">
        <v>0.44895000000000002</v>
      </c>
      <c r="CF536" s="1">
        <v>0.45263999999999999</v>
      </c>
      <c r="CG536" s="1">
        <v>0.45502999999999999</v>
      </c>
      <c r="CH536" s="1">
        <v>0.45655000000000001</v>
      </c>
      <c r="CI536" s="1">
        <v>0.45911000000000002</v>
      </c>
      <c r="CJ536" s="1">
        <v>0.46200999999999998</v>
      </c>
      <c r="CK536" s="1">
        <v>0.46137</v>
      </c>
      <c r="CL536" s="1">
        <v>0.46798000000000001</v>
      </c>
      <c r="CM536" s="1">
        <v>0.47321999999999997</v>
      </c>
    </row>
    <row r="537" spans="1:91" x14ac:dyDescent="0.25">
      <c r="A537" s="3">
        <v>387.6</v>
      </c>
      <c r="B537" s="1">
        <v>4.9619000000000003E-2</v>
      </c>
      <c r="C537" s="1">
        <v>4.3617000000000003E-2</v>
      </c>
      <c r="D537" s="1">
        <v>4.8488000000000003E-2</v>
      </c>
      <c r="E537" s="1">
        <v>4.7782999999999999E-2</v>
      </c>
      <c r="F537" s="1">
        <v>5.3716E-2</v>
      </c>
      <c r="G537" s="1">
        <v>5.7631000000000002E-2</v>
      </c>
      <c r="H537" s="1">
        <v>5.9152999999999997E-2</v>
      </c>
      <c r="I537" s="1">
        <v>6.0496000000000001E-2</v>
      </c>
      <c r="J537" s="1">
        <v>6.4860000000000001E-2</v>
      </c>
      <c r="K537" s="1">
        <v>7.0343000000000003E-2</v>
      </c>
      <c r="L537" s="1">
        <v>7.2089E-2</v>
      </c>
      <c r="M537" s="1">
        <v>7.4080999999999994E-2</v>
      </c>
      <c r="N537" s="1">
        <v>7.8498999999999999E-2</v>
      </c>
      <c r="O537" s="1">
        <v>7.2597999999999996E-2</v>
      </c>
      <c r="P537" s="1">
        <v>7.7093999999999996E-2</v>
      </c>
      <c r="Q537" s="1">
        <v>8.0221000000000001E-2</v>
      </c>
      <c r="R537" s="1">
        <v>8.5720000000000005E-2</v>
      </c>
      <c r="S537" s="1">
        <v>8.8917999999999997E-2</v>
      </c>
      <c r="T537" s="1">
        <v>9.5834000000000003E-2</v>
      </c>
      <c r="U537" s="1">
        <v>0.10142</v>
      </c>
      <c r="V537" s="1">
        <v>0.10684</v>
      </c>
      <c r="W537" s="1">
        <v>0.11404</v>
      </c>
      <c r="X537" s="1">
        <v>0.12422999999999999</v>
      </c>
      <c r="Y537" s="1">
        <v>0.13213</v>
      </c>
      <c r="Z537" s="1">
        <v>0.14251</v>
      </c>
      <c r="AA537" s="1">
        <v>0.14987</v>
      </c>
      <c r="AB537" s="1">
        <v>0.15578</v>
      </c>
      <c r="AC537" s="1">
        <v>0.16256000000000001</v>
      </c>
      <c r="AD537" s="1">
        <v>0.17102999999999999</v>
      </c>
      <c r="AE537" s="1">
        <v>0.17874000000000001</v>
      </c>
      <c r="AF537" s="1">
        <v>0.19177</v>
      </c>
      <c r="AG537" s="1">
        <v>0.19872000000000001</v>
      </c>
      <c r="AH537" s="1">
        <v>0.20036999999999999</v>
      </c>
      <c r="AI537" s="1">
        <v>0.21106</v>
      </c>
      <c r="AJ537" s="1">
        <v>0.21884000000000001</v>
      </c>
      <c r="AK537" s="1">
        <v>0.22628999999999999</v>
      </c>
      <c r="AL537" s="1">
        <v>0.23604</v>
      </c>
      <c r="AM537" s="1">
        <v>0.24285999999999999</v>
      </c>
      <c r="AN537" s="1">
        <v>0.25173000000000001</v>
      </c>
      <c r="AO537" s="1">
        <v>0.26093</v>
      </c>
      <c r="AP537" s="1">
        <v>0.26999000000000001</v>
      </c>
      <c r="AQ537" s="1">
        <v>0.27744000000000002</v>
      </c>
      <c r="AR537" s="1">
        <v>0.28606999999999999</v>
      </c>
      <c r="AS537" s="1">
        <v>0.29166999999999998</v>
      </c>
      <c r="AT537" s="1">
        <v>0.29713000000000001</v>
      </c>
      <c r="AU537" s="1">
        <v>0.30642000000000003</v>
      </c>
      <c r="AV537" s="1">
        <v>0.31408999999999998</v>
      </c>
      <c r="AW537" s="1">
        <v>0.31885999999999998</v>
      </c>
      <c r="AX537" s="1">
        <v>0.32718000000000003</v>
      </c>
      <c r="AY537" s="1">
        <v>0.33144000000000001</v>
      </c>
      <c r="AZ537" s="1">
        <v>0.33892</v>
      </c>
      <c r="BA537" s="1">
        <v>0.34695999999999999</v>
      </c>
      <c r="BB537" s="1">
        <v>0.35227999999999998</v>
      </c>
      <c r="BC537" s="1">
        <v>0.35752</v>
      </c>
      <c r="BD537" s="1">
        <v>0.36232999999999999</v>
      </c>
      <c r="BE537" s="1">
        <v>0.36975999999999998</v>
      </c>
      <c r="BF537" s="1">
        <v>0.37146000000000001</v>
      </c>
      <c r="BG537" s="1">
        <v>0.38349</v>
      </c>
      <c r="BH537" s="1">
        <v>0.38612999999999997</v>
      </c>
      <c r="BI537" s="1">
        <v>0.39229000000000003</v>
      </c>
      <c r="BJ537" s="1">
        <v>0.39668999999999999</v>
      </c>
      <c r="BK537" s="1">
        <v>0.40372999999999998</v>
      </c>
      <c r="BL537" s="1">
        <v>0.41105999999999998</v>
      </c>
      <c r="BM537" s="1">
        <v>0.41366000000000003</v>
      </c>
      <c r="BN537" s="1">
        <v>0.41993999999999998</v>
      </c>
      <c r="BO537" s="1">
        <v>0.42324000000000001</v>
      </c>
      <c r="BP537" s="1">
        <v>0.42161999999999999</v>
      </c>
      <c r="BQ537" s="1">
        <v>0.42485000000000001</v>
      </c>
      <c r="BR537" s="1">
        <v>0.42796000000000001</v>
      </c>
      <c r="BS537" s="1">
        <v>0.43124000000000001</v>
      </c>
      <c r="BT537" s="1">
        <v>0.43356</v>
      </c>
      <c r="BU537" s="1">
        <v>0.43641000000000002</v>
      </c>
      <c r="BV537" s="1">
        <v>0.43996000000000002</v>
      </c>
      <c r="BW537" s="1">
        <v>0.44746999999999998</v>
      </c>
      <c r="BX537" s="1">
        <v>0.44540000000000002</v>
      </c>
      <c r="BY537" s="1">
        <v>0.44067000000000001</v>
      </c>
      <c r="BZ537" s="1">
        <v>0.44647999999999999</v>
      </c>
      <c r="CA537" s="1">
        <v>0.44929999999999998</v>
      </c>
      <c r="CB537" s="1">
        <v>0.45312999999999998</v>
      </c>
      <c r="CC537" s="1">
        <v>0.45580999999999999</v>
      </c>
      <c r="CD537" s="1">
        <v>0.45862000000000003</v>
      </c>
      <c r="CE537" s="1">
        <v>0.45051999999999998</v>
      </c>
      <c r="CF537" s="1">
        <v>0.45483000000000001</v>
      </c>
      <c r="CG537" s="1">
        <v>0.45474999999999999</v>
      </c>
      <c r="CH537" s="1">
        <v>0.45977000000000001</v>
      </c>
      <c r="CI537" s="1">
        <v>0.46090999999999999</v>
      </c>
      <c r="CJ537" s="1">
        <v>0.46367000000000003</v>
      </c>
      <c r="CK537" s="1">
        <v>0.46512999999999999</v>
      </c>
      <c r="CL537" s="1">
        <v>0.46743000000000001</v>
      </c>
      <c r="CM537" s="1">
        <v>0.47375</v>
      </c>
    </row>
    <row r="538" spans="1:91" x14ac:dyDescent="0.25">
      <c r="A538" s="3">
        <v>387.96</v>
      </c>
      <c r="B538" s="1">
        <v>4.8493000000000001E-2</v>
      </c>
      <c r="C538" s="1">
        <v>4.3513999999999997E-2</v>
      </c>
      <c r="D538" s="1">
        <v>4.759E-2</v>
      </c>
      <c r="E538" s="1">
        <v>4.7313000000000001E-2</v>
      </c>
      <c r="F538" s="1">
        <v>5.1311000000000002E-2</v>
      </c>
      <c r="G538" s="1">
        <v>5.6938999999999997E-2</v>
      </c>
      <c r="H538" s="1">
        <v>5.8123000000000001E-2</v>
      </c>
      <c r="I538" s="1">
        <v>6.1663999999999997E-2</v>
      </c>
      <c r="J538" s="1">
        <v>6.3864000000000004E-2</v>
      </c>
      <c r="K538" s="1">
        <v>6.9120000000000001E-2</v>
      </c>
      <c r="L538" s="1">
        <v>7.0442000000000005E-2</v>
      </c>
      <c r="M538" s="1">
        <v>7.4144000000000002E-2</v>
      </c>
      <c r="N538" s="1">
        <v>7.6052999999999996E-2</v>
      </c>
      <c r="O538" s="1">
        <v>7.3190000000000005E-2</v>
      </c>
      <c r="P538" s="1">
        <v>7.4439000000000005E-2</v>
      </c>
      <c r="Q538" s="1">
        <v>7.8202999999999995E-2</v>
      </c>
      <c r="R538" s="1">
        <v>8.3555000000000004E-2</v>
      </c>
      <c r="S538" s="1">
        <v>8.8826000000000002E-2</v>
      </c>
      <c r="T538" s="1">
        <v>9.3717999999999996E-2</v>
      </c>
      <c r="U538" s="1">
        <v>0.10106999999999999</v>
      </c>
      <c r="V538" s="1">
        <v>0.10663</v>
      </c>
      <c r="W538" s="1">
        <v>0.11448</v>
      </c>
      <c r="X538" s="1">
        <v>0.12375</v>
      </c>
      <c r="Y538" s="1">
        <v>0.13286000000000001</v>
      </c>
      <c r="Z538" s="1">
        <v>0.14086000000000001</v>
      </c>
      <c r="AA538" s="1">
        <v>0.14831</v>
      </c>
      <c r="AB538" s="1">
        <v>0.15740000000000001</v>
      </c>
      <c r="AC538" s="1">
        <v>0.16197</v>
      </c>
      <c r="AD538" s="1">
        <v>0.17055000000000001</v>
      </c>
      <c r="AE538" s="1">
        <v>0.17885999999999999</v>
      </c>
      <c r="AF538" s="1">
        <v>0.1908</v>
      </c>
      <c r="AG538" s="1">
        <v>0.19869999999999999</v>
      </c>
      <c r="AH538" s="1">
        <v>0.20141999999999999</v>
      </c>
      <c r="AI538" s="1">
        <v>0.21063000000000001</v>
      </c>
      <c r="AJ538" s="1">
        <v>0.21811</v>
      </c>
      <c r="AK538" s="1">
        <v>0.22653999999999999</v>
      </c>
      <c r="AL538" s="1">
        <v>0.23444999999999999</v>
      </c>
      <c r="AM538" s="1">
        <v>0.24299999999999999</v>
      </c>
      <c r="AN538" s="1">
        <v>0.25236999999999998</v>
      </c>
      <c r="AO538" s="1">
        <v>0.25872000000000001</v>
      </c>
      <c r="AP538" s="1">
        <v>0.26734000000000002</v>
      </c>
      <c r="AQ538" s="1">
        <v>0.27688000000000001</v>
      </c>
      <c r="AR538" s="1">
        <v>0.28471999999999997</v>
      </c>
      <c r="AS538" s="1">
        <v>0.28992000000000001</v>
      </c>
      <c r="AT538" s="1">
        <v>0.29609000000000002</v>
      </c>
      <c r="AU538" s="1">
        <v>0.30507000000000001</v>
      </c>
      <c r="AV538" s="1">
        <v>0.31302000000000002</v>
      </c>
      <c r="AW538" s="1">
        <v>0.31979000000000002</v>
      </c>
      <c r="AX538" s="1">
        <v>0.32667000000000002</v>
      </c>
      <c r="AY538" s="1">
        <v>0.33268999999999999</v>
      </c>
      <c r="AZ538" s="1">
        <v>0.33740999999999999</v>
      </c>
      <c r="BA538" s="1">
        <v>0.34486</v>
      </c>
      <c r="BB538" s="1">
        <v>0.35126000000000002</v>
      </c>
      <c r="BC538" s="1">
        <v>0.35585</v>
      </c>
      <c r="BD538" s="1">
        <v>0.36454999999999999</v>
      </c>
      <c r="BE538" s="1">
        <v>0.37002000000000002</v>
      </c>
      <c r="BF538" s="1">
        <v>0.37102000000000002</v>
      </c>
      <c r="BG538" s="1">
        <v>0.38268000000000002</v>
      </c>
      <c r="BH538" s="1">
        <v>0.38535999999999998</v>
      </c>
      <c r="BI538" s="1">
        <v>0.39129000000000003</v>
      </c>
      <c r="BJ538" s="1">
        <v>0.39634000000000003</v>
      </c>
      <c r="BK538" s="1">
        <v>0.40467999999999998</v>
      </c>
      <c r="BL538" s="1">
        <v>0.40962999999999999</v>
      </c>
      <c r="BM538" s="1">
        <v>0.41411999999999999</v>
      </c>
      <c r="BN538" s="1">
        <v>0.41749000000000003</v>
      </c>
      <c r="BO538" s="1">
        <v>0.42065999999999998</v>
      </c>
      <c r="BP538" s="1">
        <v>0.42037999999999998</v>
      </c>
      <c r="BQ538" s="1">
        <v>0.42410999999999999</v>
      </c>
      <c r="BR538" s="1">
        <v>0.4289</v>
      </c>
      <c r="BS538" s="1">
        <v>0.43206</v>
      </c>
      <c r="BT538" s="1">
        <v>0.43453999999999998</v>
      </c>
      <c r="BU538" s="1">
        <v>0.43769999999999998</v>
      </c>
      <c r="BV538" s="1">
        <v>0.44068000000000002</v>
      </c>
      <c r="BW538" s="1">
        <v>0.4471</v>
      </c>
      <c r="BX538" s="1">
        <v>0.44449</v>
      </c>
      <c r="BY538" s="1">
        <v>0.44388</v>
      </c>
      <c r="BZ538" s="1">
        <v>0.44652999999999998</v>
      </c>
      <c r="CA538" s="1">
        <v>0.45027</v>
      </c>
      <c r="CB538" s="1">
        <v>0.45169999999999999</v>
      </c>
      <c r="CC538" s="1">
        <v>0.45578000000000002</v>
      </c>
      <c r="CD538" s="1">
        <v>0.45799000000000001</v>
      </c>
      <c r="CE538" s="1">
        <v>0.44728000000000001</v>
      </c>
      <c r="CF538" s="1">
        <v>0.45321</v>
      </c>
      <c r="CG538" s="1">
        <v>0.45552999999999999</v>
      </c>
      <c r="CH538" s="1">
        <v>0.45748</v>
      </c>
      <c r="CI538" s="1">
        <v>0.45755000000000001</v>
      </c>
      <c r="CJ538" s="1">
        <v>0.46383000000000002</v>
      </c>
      <c r="CK538" s="1">
        <v>0.46529999999999999</v>
      </c>
      <c r="CL538" s="1">
        <v>0.47055000000000002</v>
      </c>
      <c r="CM538" s="1">
        <v>0.47353000000000001</v>
      </c>
    </row>
    <row r="539" spans="1:91" x14ac:dyDescent="0.25">
      <c r="A539" s="3">
        <v>388.32</v>
      </c>
      <c r="B539" s="1">
        <v>4.6838999999999999E-2</v>
      </c>
      <c r="C539" s="1">
        <v>4.1068E-2</v>
      </c>
      <c r="D539" s="1">
        <v>4.5269999999999998E-2</v>
      </c>
      <c r="E539" s="1">
        <v>4.6781000000000003E-2</v>
      </c>
      <c r="F539" s="1">
        <v>5.0300999999999998E-2</v>
      </c>
      <c r="G539" s="1">
        <v>5.5069E-2</v>
      </c>
      <c r="H539" s="1">
        <v>5.8511000000000001E-2</v>
      </c>
      <c r="I539" s="1">
        <v>5.8227000000000001E-2</v>
      </c>
      <c r="J539" s="1">
        <v>6.2745999999999996E-2</v>
      </c>
      <c r="K539" s="1">
        <v>6.5959000000000004E-2</v>
      </c>
      <c r="L539" s="1">
        <v>6.9570999999999994E-2</v>
      </c>
      <c r="M539" s="1">
        <v>7.2307999999999997E-2</v>
      </c>
      <c r="N539" s="1">
        <v>7.5427999999999995E-2</v>
      </c>
      <c r="O539" s="1">
        <v>7.0774000000000004E-2</v>
      </c>
      <c r="P539" s="1">
        <v>7.3977000000000001E-2</v>
      </c>
      <c r="Q539" s="1">
        <v>7.8121999999999997E-2</v>
      </c>
      <c r="R539" s="1">
        <v>8.3356E-2</v>
      </c>
      <c r="S539" s="1">
        <v>8.7830000000000005E-2</v>
      </c>
      <c r="T539" s="1">
        <v>9.2582999999999999E-2</v>
      </c>
      <c r="U539" s="1">
        <v>9.8432000000000006E-2</v>
      </c>
      <c r="V539" s="1">
        <v>0.10521999999999999</v>
      </c>
      <c r="W539" s="1">
        <v>0.11275</v>
      </c>
      <c r="X539" s="1">
        <v>0.12182999999999999</v>
      </c>
      <c r="Y539" s="1">
        <v>0.13355</v>
      </c>
      <c r="Z539" s="1">
        <v>0.14113000000000001</v>
      </c>
      <c r="AA539" s="1">
        <v>0.14756</v>
      </c>
      <c r="AB539" s="1">
        <v>0.15458</v>
      </c>
      <c r="AC539" s="1">
        <v>0.16033</v>
      </c>
      <c r="AD539" s="1">
        <v>0.16933999999999999</v>
      </c>
      <c r="AE539" s="1">
        <v>0.17729</v>
      </c>
      <c r="AF539" s="1">
        <v>0.19041</v>
      </c>
      <c r="AG539" s="1">
        <v>0.19541</v>
      </c>
      <c r="AH539" s="1">
        <v>0.19886000000000001</v>
      </c>
      <c r="AI539" s="1">
        <v>0.20901</v>
      </c>
      <c r="AJ539" s="1">
        <v>0.21684999999999999</v>
      </c>
      <c r="AK539" s="1">
        <v>0.22486</v>
      </c>
      <c r="AL539" s="1">
        <v>0.2334</v>
      </c>
      <c r="AM539" s="1">
        <v>0.24138000000000001</v>
      </c>
      <c r="AN539" s="1">
        <v>0.25155</v>
      </c>
      <c r="AO539" s="1">
        <v>0.25777</v>
      </c>
      <c r="AP539" s="1">
        <v>0.26582</v>
      </c>
      <c r="AQ539" s="1">
        <v>0.27423999999999998</v>
      </c>
      <c r="AR539" s="1">
        <v>0.28294999999999998</v>
      </c>
      <c r="AS539" s="1">
        <v>0.29015999999999997</v>
      </c>
      <c r="AT539" s="1">
        <v>0.29643999999999998</v>
      </c>
      <c r="AU539" s="1">
        <v>0.30247000000000002</v>
      </c>
      <c r="AV539" s="1">
        <v>0.31168000000000001</v>
      </c>
      <c r="AW539" s="1">
        <v>0.31624000000000002</v>
      </c>
      <c r="AX539" s="1">
        <v>0.32673999999999997</v>
      </c>
      <c r="AY539" s="1">
        <v>0.33063999999999999</v>
      </c>
      <c r="AZ539" s="1">
        <v>0.33590999999999999</v>
      </c>
      <c r="BA539" s="1">
        <v>0.34543000000000001</v>
      </c>
      <c r="BB539" s="1">
        <v>0.34981000000000001</v>
      </c>
      <c r="BC539" s="1">
        <v>0.35381000000000001</v>
      </c>
      <c r="BD539" s="1">
        <v>0.36020000000000002</v>
      </c>
      <c r="BE539" s="1">
        <v>0.36746000000000001</v>
      </c>
      <c r="BF539" s="1">
        <v>0.36647999999999997</v>
      </c>
      <c r="BG539" s="1">
        <v>0.37697000000000003</v>
      </c>
      <c r="BH539" s="1">
        <v>0.38555</v>
      </c>
      <c r="BI539" s="1">
        <v>0.38857000000000003</v>
      </c>
      <c r="BJ539" s="1">
        <v>0.39828999999999998</v>
      </c>
      <c r="BK539" s="1">
        <v>0.40138000000000001</v>
      </c>
      <c r="BL539" s="1">
        <v>0.40845999999999999</v>
      </c>
      <c r="BM539" s="1">
        <v>0.41159000000000001</v>
      </c>
      <c r="BN539" s="1">
        <v>0.41881000000000002</v>
      </c>
      <c r="BO539" s="1">
        <v>0.42014000000000001</v>
      </c>
      <c r="BP539" s="1">
        <v>0.41904999999999998</v>
      </c>
      <c r="BQ539" s="1">
        <v>0.42257</v>
      </c>
      <c r="BR539" s="1">
        <v>0.42613000000000001</v>
      </c>
      <c r="BS539" s="1">
        <v>0.42835000000000001</v>
      </c>
      <c r="BT539" s="1">
        <v>0.43336999999999998</v>
      </c>
      <c r="BU539" s="1">
        <v>0.43547000000000002</v>
      </c>
      <c r="BV539" s="1">
        <v>0.4375</v>
      </c>
      <c r="BW539" s="1">
        <v>0.44420999999999999</v>
      </c>
      <c r="BX539" s="1">
        <v>0.44318000000000002</v>
      </c>
      <c r="BY539" s="1">
        <v>0.44064999999999999</v>
      </c>
      <c r="BZ539" s="1">
        <v>0.44341999999999998</v>
      </c>
      <c r="CA539" s="1">
        <v>0.44541999999999998</v>
      </c>
      <c r="CB539" s="1">
        <v>0.45174999999999998</v>
      </c>
      <c r="CC539" s="1">
        <v>0.45333000000000001</v>
      </c>
      <c r="CD539" s="1">
        <v>0.45785999999999999</v>
      </c>
      <c r="CE539" s="1">
        <v>0.45004</v>
      </c>
      <c r="CF539" s="1">
        <v>0.45182</v>
      </c>
      <c r="CG539" s="1">
        <v>0.45471</v>
      </c>
      <c r="CH539" s="1">
        <v>0.45789000000000002</v>
      </c>
      <c r="CI539" s="1">
        <v>0.45690999999999998</v>
      </c>
      <c r="CJ539" s="1">
        <v>0.46031</v>
      </c>
      <c r="CK539" s="1">
        <v>0.46264</v>
      </c>
      <c r="CL539" s="1">
        <v>0.4667</v>
      </c>
      <c r="CM539" s="1">
        <v>0.47208</v>
      </c>
    </row>
    <row r="540" spans="1:91" x14ac:dyDescent="0.25">
      <c r="A540" s="3">
        <v>388.68</v>
      </c>
      <c r="B540" s="1">
        <v>4.7771000000000001E-2</v>
      </c>
      <c r="C540" s="1">
        <v>4.1751000000000003E-2</v>
      </c>
      <c r="D540" s="1">
        <v>4.7085000000000002E-2</v>
      </c>
      <c r="E540" s="1">
        <v>4.7233999999999998E-2</v>
      </c>
      <c r="F540" s="1">
        <v>5.2552000000000001E-2</v>
      </c>
      <c r="G540" s="1">
        <v>5.5696000000000002E-2</v>
      </c>
      <c r="H540" s="1">
        <v>5.9285999999999998E-2</v>
      </c>
      <c r="I540" s="1">
        <v>5.9533000000000003E-2</v>
      </c>
      <c r="J540" s="1">
        <v>6.2989000000000003E-2</v>
      </c>
      <c r="K540" s="1">
        <v>7.0390999999999995E-2</v>
      </c>
      <c r="L540" s="1">
        <v>6.9931999999999994E-2</v>
      </c>
      <c r="M540" s="1">
        <v>7.3289999999999994E-2</v>
      </c>
      <c r="N540" s="1">
        <v>7.7568999999999999E-2</v>
      </c>
      <c r="O540" s="1">
        <v>7.2855000000000003E-2</v>
      </c>
      <c r="P540" s="1">
        <v>7.5039999999999996E-2</v>
      </c>
      <c r="Q540" s="1">
        <v>7.9158999999999993E-2</v>
      </c>
      <c r="R540" s="1">
        <v>8.4797999999999998E-2</v>
      </c>
      <c r="S540" s="1">
        <v>8.8669999999999999E-2</v>
      </c>
      <c r="T540" s="1">
        <v>9.3551999999999996E-2</v>
      </c>
      <c r="U540" s="1">
        <v>9.9921999999999997E-2</v>
      </c>
      <c r="V540" s="1">
        <v>0.10453</v>
      </c>
      <c r="W540" s="1">
        <v>0.11351</v>
      </c>
      <c r="X540" s="1">
        <v>0.12257</v>
      </c>
      <c r="Y540" s="1">
        <v>0.13316</v>
      </c>
      <c r="Z540" s="1">
        <v>0.14063999999999999</v>
      </c>
      <c r="AA540" s="1">
        <v>0.14735000000000001</v>
      </c>
      <c r="AB540" s="1">
        <v>0.15569</v>
      </c>
      <c r="AC540" s="1">
        <v>0.16150999999999999</v>
      </c>
      <c r="AD540" s="1">
        <v>0.16896</v>
      </c>
      <c r="AE540" s="1">
        <v>0.17713999999999999</v>
      </c>
      <c r="AF540" s="1">
        <v>0.18862999999999999</v>
      </c>
      <c r="AG540" s="1">
        <v>0.19868</v>
      </c>
      <c r="AH540" s="1">
        <v>0.19939999999999999</v>
      </c>
      <c r="AI540" s="1">
        <v>0.21052000000000001</v>
      </c>
      <c r="AJ540" s="1">
        <v>0.21798000000000001</v>
      </c>
      <c r="AK540" s="1">
        <v>0.22575999999999999</v>
      </c>
      <c r="AL540" s="1">
        <v>0.23501</v>
      </c>
      <c r="AM540" s="1">
        <v>0.24206</v>
      </c>
      <c r="AN540" s="1">
        <v>0.24984999999999999</v>
      </c>
      <c r="AO540" s="1">
        <v>0.26050000000000001</v>
      </c>
      <c r="AP540" s="1">
        <v>0.26734000000000002</v>
      </c>
      <c r="AQ540" s="1">
        <v>0.27556999999999998</v>
      </c>
      <c r="AR540" s="1">
        <v>0.28308</v>
      </c>
      <c r="AS540" s="1">
        <v>0.28932000000000002</v>
      </c>
      <c r="AT540" s="1">
        <v>0.29724</v>
      </c>
      <c r="AU540" s="1">
        <v>0.30445</v>
      </c>
      <c r="AV540" s="1">
        <v>0.31102000000000002</v>
      </c>
      <c r="AW540" s="1">
        <v>0.31939000000000001</v>
      </c>
      <c r="AX540" s="1">
        <v>0.32640000000000002</v>
      </c>
      <c r="AY540" s="1">
        <v>0.33111000000000002</v>
      </c>
      <c r="AZ540" s="1">
        <v>0.33657999999999999</v>
      </c>
      <c r="BA540" s="1">
        <v>0.34429999999999999</v>
      </c>
      <c r="BB540" s="1">
        <v>0.34889999999999999</v>
      </c>
      <c r="BC540" s="1">
        <v>0.35476000000000002</v>
      </c>
      <c r="BD540" s="1">
        <v>0.36103000000000002</v>
      </c>
      <c r="BE540" s="1">
        <v>0.36825000000000002</v>
      </c>
      <c r="BF540" s="1">
        <v>0.37029000000000001</v>
      </c>
      <c r="BG540" s="1">
        <v>0.37941000000000003</v>
      </c>
      <c r="BH540" s="1">
        <v>0.38569999999999999</v>
      </c>
      <c r="BI540" s="1">
        <v>0.38954</v>
      </c>
      <c r="BJ540" s="1">
        <v>0.39710000000000001</v>
      </c>
      <c r="BK540" s="1">
        <v>0.40032000000000001</v>
      </c>
      <c r="BL540" s="1">
        <v>0.40687000000000001</v>
      </c>
      <c r="BM540" s="1">
        <v>0.41567999999999999</v>
      </c>
      <c r="BN540" s="1">
        <v>0.41763</v>
      </c>
      <c r="BO540" s="1">
        <v>0.41850999999999999</v>
      </c>
      <c r="BP540" s="1">
        <v>0.41970000000000002</v>
      </c>
      <c r="BQ540" s="1">
        <v>0.42443999999999998</v>
      </c>
      <c r="BR540" s="1">
        <v>0.42559000000000002</v>
      </c>
      <c r="BS540" s="1">
        <v>0.43013000000000001</v>
      </c>
      <c r="BT540" s="1">
        <v>0.43258999999999997</v>
      </c>
      <c r="BU540" s="1">
        <v>0.43618000000000001</v>
      </c>
      <c r="BV540" s="1">
        <v>0.43702000000000002</v>
      </c>
      <c r="BW540" s="1">
        <v>0.44650000000000001</v>
      </c>
      <c r="BX540" s="1">
        <v>0.44425999999999999</v>
      </c>
      <c r="BY540" s="1">
        <v>0.44062000000000001</v>
      </c>
      <c r="BZ540" s="1">
        <v>0.44480999999999998</v>
      </c>
      <c r="CA540" s="1">
        <v>0.44790000000000002</v>
      </c>
      <c r="CB540" s="1">
        <v>0.45211000000000001</v>
      </c>
      <c r="CC540" s="1">
        <v>0.45457999999999998</v>
      </c>
      <c r="CD540" s="1">
        <v>0.45334999999999998</v>
      </c>
      <c r="CE540" s="1">
        <v>0.44845000000000002</v>
      </c>
      <c r="CF540" s="1">
        <v>0.45324999999999999</v>
      </c>
      <c r="CG540" s="1">
        <v>0.45709</v>
      </c>
      <c r="CH540" s="1">
        <v>0.45782</v>
      </c>
      <c r="CI540" s="1">
        <v>0.45857999999999999</v>
      </c>
      <c r="CJ540" s="1">
        <v>0.46189999999999998</v>
      </c>
      <c r="CK540" s="1">
        <v>0.46461000000000002</v>
      </c>
      <c r="CL540" s="1">
        <v>0.46840999999999999</v>
      </c>
      <c r="CM540" s="1">
        <v>0.47286</v>
      </c>
    </row>
    <row r="541" spans="1:91" x14ac:dyDescent="0.25">
      <c r="A541" s="3">
        <v>389.05</v>
      </c>
      <c r="B541" s="1">
        <v>4.5967000000000001E-2</v>
      </c>
      <c r="C541" s="1">
        <v>4.0254999999999999E-2</v>
      </c>
      <c r="D541" s="1">
        <v>4.5102999999999997E-2</v>
      </c>
      <c r="E541" s="1">
        <v>4.5881999999999999E-2</v>
      </c>
      <c r="F541" s="1">
        <v>5.1476000000000001E-2</v>
      </c>
      <c r="G541" s="1">
        <v>5.4519999999999999E-2</v>
      </c>
      <c r="H541" s="1">
        <v>5.6165E-2</v>
      </c>
      <c r="I541" s="1">
        <v>5.8316E-2</v>
      </c>
      <c r="J541" s="1">
        <v>6.2494000000000001E-2</v>
      </c>
      <c r="K541" s="1">
        <v>6.7320000000000005E-2</v>
      </c>
      <c r="L541" s="1">
        <v>6.8776000000000004E-2</v>
      </c>
      <c r="M541" s="1">
        <v>7.3704000000000006E-2</v>
      </c>
      <c r="N541" s="1">
        <v>7.6507000000000006E-2</v>
      </c>
      <c r="O541" s="1">
        <v>7.0989999999999998E-2</v>
      </c>
      <c r="P541" s="1">
        <v>7.3150000000000007E-2</v>
      </c>
      <c r="Q541" s="1">
        <v>7.7927999999999997E-2</v>
      </c>
      <c r="R541" s="1">
        <v>8.3233000000000001E-2</v>
      </c>
      <c r="S541" s="1">
        <v>8.5922999999999999E-2</v>
      </c>
      <c r="T541" s="1">
        <v>9.2473E-2</v>
      </c>
      <c r="U541" s="1">
        <v>9.7881999999999997E-2</v>
      </c>
      <c r="V541" s="1">
        <v>0.1042</v>
      </c>
      <c r="W541" s="1">
        <v>0.1118</v>
      </c>
      <c r="X541" s="1">
        <v>0.12253</v>
      </c>
      <c r="Y541" s="1">
        <v>0.13103000000000001</v>
      </c>
      <c r="Z541" s="1">
        <v>0.13808999999999999</v>
      </c>
      <c r="AA541" s="1">
        <v>0.14573</v>
      </c>
      <c r="AB541" s="1">
        <v>0.15404000000000001</v>
      </c>
      <c r="AC541" s="1">
        <v>0.15989999999999999</v>
      </c>
      <c r="AD541" s="1">
        <v>0.16764999999999999</v>
      </c>
      <c r="AE541" s="1">
        <v>0.17684</v>
      </c>
      <c r="AF541" s="1">
        <v>0.18789</v>
      </c>
      <c r="AG541" s="1">
        <v>0.19574</v>
      </c>
      <c r="AH541" s="1">
        <v>0.19763</v>
      </c>
      <c r="AI541" s="1">
        <v>0.20899000000000001</v>
      </c>
      <c r="AJ541" s="1">
        <v>0.21537000000000001</v>
      </c>
      <c r="AK541" s="1">
        <v>0.22334999999999999</v>
      </c>
      <c r="AL541" s="1">
        <v>0.23343</v>
      </c>
      <c r="AM541" s="1">
        <v>0.24032000000000001</v>
      </c>
      <c r="AN541" s="1">
        <v>0.24912999999999999</v>
      </c>
      <c r="AO541" s="1">
        <v>0.25878000000000001</v>
      </c>
      <c r="AP541" s="1">
        <v>0.26602999999999999</v>
      </c>
      <c r="AQ541" s="1">
        <v>0.27428999999999998</v>
      </c>
      <c r="AR541" s="1">
        <v>0.28160000000000002</v>
      </c>
      <c r="AS541" s="1">
        <v>0.28860000000000002</v>
      </c>
      <c r="AT541" s="1">
        <v>0.29426999999999998</v>
      </c>
      <c r="AU541" s="1">
        <v>0.30204999999999999</v>
      </c>
      <c r="AV541" s="1">
        <v>0.30940000000000001</v>
      </c>
      <c r="AW541" s="1">
        <v>0.31606000000000001</v>
      </c>
      <c r="AX541" s="1">
        <v>0.32466</v>
      </c>
      <c r="AY541" s="1">
        <v>0.33157999999999999</v>
      </c>
      <c r="AZ541" s="1">
        <v>0.3367</v>
      </c>
      <c r="BA541" s="1">
        <v>0.34212999999999999</v>
      </c>
      <c r="BB541" s="1">
        <v>0.34826000000000001</v>
      </c>
      <c r="BC541" s="1">
        <v>0.35191</v>
      </c>
      <c r="BD541" s="1">
        <v>0.35896</v>
      </c>
      <c r="BE541" s="1">
        <v>0.36580000000000001</v>
      </c>
      <c r="BF541" s="1">
        <v>0.36735000000000001</v>
      </c>
      <c r="BG541" s="1">
        <v>0.37701000000000001</v>
      </c>
      <c r="BH541" s="1">
        <v>0.38447999999999999</v>
      </c>
      <c r="BI541" s="1">
        <v>0.38896999999999998</v>
      </c>
      <c r="BJ541" s="1">
        <v>0.39582000000000001</v>
      </c>
      <c r="BK541" s="1">
        <v>0.39900000000000002</v>
      </c>
      <c r="BL541" s="1">
        <v>0.40616000000000002</v>
      </c>
      <c r="BM541" s="1">
        <v>0.41048000000000001</v>
      </c>
      <c r="BN541" s="1">
        <v>0.41671999999999998</v>
      </c>
      <c r="BO541" s="1">
        <v>0.42076000000000002</v>
      </c>
      <c r="BP541" s="1">
        <v>0.41887999999999997</v>
      </c>
      <c r="BQ541" s="1">
        <v>0.42165000000000002</v>
      </c>
      <c r="BR541" s="1">
        <v>0.42614999999999997</v>
      </c>
      <c r="BS541" s="1">
        <v>0.42903000000000002</v>
      </c>
      <c r="BT541" s="1">
        <v>0.43156</v>
      </c>
      <c r="BU541" s="1">
        <v>0.43486999999999998</v>
      </c>
      <c r="BV541" s="1">
        <v>0.43659999999999999</v>
      </c>
      <c r="BW541" s="1">
        <v>0.44296999999999997</v>
      </c>
      <c r="BX541" s="1">
        <v>0.44091999999999998</v>
      </c>
      <c r="BY541" s="1">
        <v>0.44019999999999998</v>
      </c>
      <c r="BZ541" s="1">
        <v>0.44301000000000001</v>
      </c>
      <c r="CA541" s="1">
        <v>0.44491999999999998</v>
      </c>
      <c r="CB541" s="1">
        <v>0.44907999999999998</v>
      </c>
      <c r="CC541" s="1">
        <v>0.45097999999999999</v>
      </c>
      <c r="CD541" s="1">
        <v>0.45456000000000002</v>
      </c>
      <c r="CE541" s="1">
        <v>0.44702999999999998</v>
      </c>
      <c r="CF541" s="1">
        <v>0.45085999999999998</v>
      </c>
      <c r="CG541" s="1">
        <v>0.45266000000000001</v>
      </c>
      <c r="CH541" s="1">
        <v>0.45554</v>
      </c>
      <c r="CI541" s="1">
        <v>0.45812000000000003</v>
      </c>
      <c r="CJ541" s="1">
        <v>0.46072999999999997</v>
      </c>
      <c r="CK541" s="1">
        <v>0.46254000000000001</v>
      </c>
      <c r="CL541" s="1">
        <v>0.46351999999999999</v>
      </c>
      <c r="CM541" s="1">
        <v>0.47095999999999999</v>
      </c>
    </row>
    <row r="542" spans="1:91" x14ac:dyDescent="0.25">
      <c r="A542" s="3">
        <v>389.41</v>
      </c>
      <c r="B542" s="1">
        <v>4.6237E-2</v>
      </c>
      <c r="C542" s="1">
        <v>4.1975999999999999E-2</v>
      </c>
      <c r="D542" s="1">
        <v>4.7065000000000003E-2</v>
      </c>
      <c r="E542" s="1">
        <v>4.6266000000000002E-2</v>
      </c>
      <c r="F542" s="1">
        <v>5.1355999999999999E-2</v>
      </c>
      <c r="G542" s="1">
        <v>5.4443999999999999E-2</v>
      </c>
      <c r="H542" s="1">
        <v>5.6977E-2</v>
      </c>
      <c r="I542" s="1">
        <v>5.9110000000000003E-2</v>
      </c>
      <c r="J542" s="1">
        <v>6.4357999999999999E-2</v>
      </c>
      <c r="K542" s="1">
        <v>6.9426000000000002E-2</v>
      </c>
      <c r="L542" s="1">
        <v>6.8989999999999996E-2</v>
      </c>
      <c r="M542" s="1">
        <v>7.2457999999999995E-2</v>
      </c>
      <c r="N542" s="1">
        <v>7.5749999999999998E-2</v>
      </c>
      <c r="O542" s="1">
        <v>7.0010000000000003E-2</v>
      </c>
      <c r="P542" s="1">
        <v>7.4898999999999993E-2</v>
      </c>
      <c r="Q542" s="1">
        <v>7.7622999999999998E-2</v>
      </c>
      <c r="R542" s="1">
        <v>8.3267999999999995E-2</v>
      </c>
      <c r="S542" s="1">
        <v>8.7845999999999994E-2</v>
      </c>
      <c r="T542" s="1">
        <v>9.2412999999999995E-2</v>
      </c>
      <c r="U542" s="1">
        <v>0.10009999999999999</v>
      </c>
      <c r="V542" s="1">
        <v>0.10571</v>
      </c>
      <c r="W542" s="1">
        <v>0.11319</v>
      </c>
      <c r="X542" s="1">
        <v>0.12299</v>
      </c>
      <c r="Y542" s="1">
        <v>0.12994</v>
      </c>
      <c r="Z542" s="1">
        <v>0.14108999999999999</v>
      </c>
      <c r="AA542" s="1">
        <v>0.14713000000000001</v>
      </c>
      <c r="AB542" s="1">
        <v>0.15289</v>
      </c>
      <c r="AC542" s="1">
        <v>0.16034999999999999</v>
      </c>
      <c r="AD542" s="1">
        <v>0.16696</v>
      </c>
      <c r="AE542" s="1">
        <v>0.17741000000000001</v>
      </c>
      <c r="AF542" s="1">
        <v>0.18842999999999999</v>
      </c>
      <c r="AG542" s="1">
        <v>0.19666</v>
      </c>
      <c r="AH542" s="1">
        <v>0.19830999999999999</v>
      </c>
      <c r="AI542" s="1">
        <v>0.20910000000000001</v>
      </c>
      <c r="AJ542" s="1">
        <v>0.21495</v>
      </c>
      <c r="AK542" s="1">
        <v>0.22369</v>
      </c>
      <c r="AL542" s="1">
        <v>0.23302</v>
      </c>
      <c r="AM542" s="1">
        <v>0.24037</v>
      </c>
      <c r="AN542" s="1">
        <v>0.24917</v>
      </c>
      <c r="AO542" s="1">
        <v>0.25656000000000001</v>
      </c>
      <c r="AP542" s="1">
        <v>0.26699000000000001</v>
      </c>
      <c r="AQ542" s="1">
        <v>0.27399000000000001</v>
      </c>
      <c r="AR542" s="1">
        <v>0.28270000000000001</v>
      </c>
      <c r="AS542" s="1">
        <v>0.28864000000000001</v>
      </c>
      <c r="AT542" s="1">
        <v>0.29398999999999997</v>
      </c>
      <c r="AU542" s="1">
        <v>0.30199999999999999</v>
      </c>
      <c r="AV542" s="1">
        <v>0.30861</v>
      </c>
      <c r="AW542" s="1">
        <v>0.31634000000000001</v>
      </c>
      <c r="AX542" s="1">
        <v>0.32371</v>
      </c>
      <c r="AY542" s="1">
        <v>0.33024999999999999</v>
      </c>
      <c r="AZ542" s="1">
        <v>0.33482000000000001</v>
      </c>
      <c r="BA542" s="1">
        <v>0.34337000000000001</v>
      </c>
      <c r="BB542" s="1">
        <v>0.34859000000000001</v>
      </c>
      <c r="BC542" s="1">
        <v>0.35376999999999997</v>
      </c>
      <c r="BD542" s="1">
        <v>0.35959999999999998</v>
      </c>
      <c r="BE542" s="1">
        <v>0.36634</v>
      </c>
      <c r="BF542" s="1">
        <v>0.36903999999999998</v>
      </c>
      <c r="BG542" s="1">
        <v>0.37612000000000001</v>
      </c>
      <c r="BH542" s="1">
        <v>0.38335999999999998</v>
      </c>
      <c r="BI542" s="1">
        <v>0.39033000000000001</v>
      </c>
      <c r="BJ542" s="1">
        <v>0.39543</v>
      </c>
      <c r="BK542" s="1">
        <v>0.40094999999999997</v>
      </c>
      <c r="BL542" s="1">
        <v>0.40658</v>
      </c>
      <c r="BM542" s="1">
        <v>0.41055000000000003</v>
      </c>
      <c r="BN542" s="1">
        <v>0.41578999999999999</v>
      </c>
      <c r="BO542" s="1">
        <v>0.41943000000000003</v>
      </c>
      <c r="BP542" s="1">
        <v>0.41592000000000001</v>
      </c>
      <c r="BQ542" s="1">
        <v>0.42221999999999998</v>
      </c>
      <c r="BR542" s="1">
        <v>0.42616999999999999</v>
      </c>
      <c r="BS542" s="1">
        <v>0.42896000000000001</v>
      </c>
      <c r="BT542" s="1">
        <v>0.43310999999999999</v>
      </c>
      <c r="BU542" s="1">
        <v>0.43517</v>
      </c>
      <c r="BV542" s="1">
        <v>0.43778</v>
      </c>
      <c r="BW542" s="1">
        <v>0.44551000000000002</v>
      </c>
      <c r="BX542" s="1">
        <v>0.44298999999999999</v>
      </c>
      <c r="BY542" s="1">
        <v>0.44222</v>
      </c>
      <c r="BZ542" s="1">
        <v>0.44344</v>
      </c>
      <c r="CA542" s="1">
        <v>0.44895000000000002</v>
      </c>
      <c r="CB542" s="1">
        <v>0.44961000000000001</v>
      </c>
      <c r="CC542" s="1">
        <v>0.45258999999999999</v>
      </c>
      <c r="CD542" s="1">
        <v>0.45401999999999998</v>
      </c>
      <c r="CE542" s="1">
        <v>0.44668999999999998</v>
      </c>
      <c r="CF542" s="1">
        <v>0.44872000000000001</v>
      </c>
      <c r="CG542" s="1">
        <v>0.45577000000000001</v>
      </c>
      <c r="CH542" s="1">
        <v>0.45556999999999997</v>
      </c>
      <c r="CI542" s="1">
        <v>0.45839999999999997</v>
      </c>
      <c r="CJ542" s="1">
        <v>0.46127000000000001</v>
      </c>
      <c r="CK542" s="1">
        <v>0.46183999999999997</v>
      </c>
      <c r="CL542" s="1">
        <v>0.46582000000000001</v>
      </c>
      <c r="CM542" s="1">
        <v>0.46921000000000002</v>
      </c>
    </row>
    <row r="543" spans="1:91" x14ac:dyDescent="0.25">
      <c r="A543" s="3">
        <v>389.77</v>
      </c>
      <c r="B543" s="1">
        <v>4.4738E-2</v>
      </c>
      <c r="C543" s="1">
        <v>3.9900999999999999E-2</v>
      </c>
      <c r="D543" s="1">
        <v>4.5404E-2</v>
      </c>
      <c r="E543" s="1">
        <v>4.5149000000000002E-2</v>
      </c>
      <c r="F543" s="1">
        <v>5.0984000000000002E-2</v>
      </c>
      <c r="G543" s="1">
        <v>5.6032999999999999E-2</v>
      </c>
      <c r="H543" s="1">
        <v>5.6681000000000002E-2</v>
      </c>
      <c r="I543" s="1">
        <v>5.8486000000000003E-2</v>
      </c>
      <c r="J543" s="1">
        <v>6.225E-2</v>
      </c>
      <c r="K543" s="1">
        <v>6.7611000000000004E-2</v>
      </c>
      <c r="L543" s="1">
        <v>6.7525000000000002E-2</v>
      </c>
      <c r="M543" s="1">
        <v>7.1662000000000003E-2</v>
      </c>
      <c r="N543" s="1">
        <v>7.4417999999999998E-2</v>
      </c>
      <c r="O543" s="1">
        <v>6.9933999999999996E-2</v>
      </c>
      <c r="P543" s="1">
        <v>7.3773000000000005E-2</v>
      </c>
      <c r="Q543" s="1">
        <v>7.7806E-2</v>
      </c>
      <c r="R543" s="1">
        <v>8.0435999999999994E-2</v>
      </c>
      <c r="S543" s="1">
        <v>8.6143999999999998E-2</v>
      </c>
      <c r="T543" s="1">
        <v>9.1330999999999996E-2</v>
      </c>
      <c r="U543" s="1">
        <v>9.6142000000000005E-2</v>
      </c>
      <c r="V543" s="1">
        <v>0.10335</v>
      </c>
      <c r="W543" s="1">
        <v>0.11149000000000001</v>
      </c>
      <c r="X543" s="1">
        <v>0.12175</v>
      </c>
      <c r="Y543" s="1">
        <v>0.13022</v>
      </c>
      <c r="Z543" s="1">
        <v>0.13822999999999999</v>
      </c>
      <c r="AA543" s="1">
        <v>0.14559</v>
      </c>
      <c r="AB543" s="1">
        <v>0.15282999999999999</v>
      </c>
      <c r="AC543" s="1">
        <v>0.16075999999999999</v>
      </c>
      <c r="AD543" s="1">
        <v>0.16685</v>
      </c>
      <c r="AE543" s="1">
        <v>0.1769</v>
      </c>
      <c r="AF543" s="1">
        <v>0.18814</v>
      </c>
      <c r="AG543" s="1">
        <v>0.19596</v>
      </c>
      <c r="AH543" s="1">
        <v>0.19714999999999999</v>
      </c>
      <c r="AI543" s="1">
        <v>0.20649000000000001</v>
      </c>
      <c r="AJ543" s="1">
        <v>0.21426000000000001</v>
      </c>
      <c r="AK543" s="1">
        <v>0.22281000000000001</v>
      </c>
      <c r="AL543" s="1">
        <v>0.23083000000000001</v>
      </c>
      <c r="AM543" s="1">
        <v>0.23938999999999999</v>
      </c>
      <c r="AN543" s="1">
        <v>0.24573</v>
      </c>
      <c r="AO543" s="1">
        <v>0.25688</v>
      </c>
      <c r="AP543" s="1">
        <v>0.26285999999999998</v>
      </c>
      <c r="AQ543" s="1">
        <v>0.27339000000000002</v>
      </c>
      <c r="AR543" s="1">
        <v>0.28045999999999999</v>
      </c>
      <c r="AS543" s="1">
        <v>0.28652</v>
      </c>
      <c r="AT543" s="1">
        <v>0.29363</v>
      </c>
      <c r="AU543" s="1">
        <v>0.30026999999999998</v>
      </c>
      <c r="AV543" s="1">
        <v>0.30985000000000001</v>
      </c>
      <c r="AW543" s="1">
        <v>0.31426999999999999</v>
      </c>
      <c r="AX543" s="1">
        <v>0.32367000000000001</v>
      </c>
      <c r="AY543" s="1">
        <v>0.32995000000000002</v>
      </c>
      <c r="AZ543" s="1">
        <v>0.33301999999999998</v>
      </c>
      <c r="BA543" s="1">
        <v>0.34078000000000003</v>
      </c>
      <c r="BB543" s="1">
        <v>0.34601999999999999</v>
      </c>
      <c r="BC543" s="1">
        <v>0.35293999999999998</v>
      </c>
      <c r="BD543" s="1">
        <v>0.35949999999999999</v>
      </c>
      <c r="BE543" s="1">
        <v>0.36567</v>
      </c>
      <c r="BF543" s="1">
        <v>0.36508000000000002</v>
      </c>
      <c r="BG543" s="1">
        <v>0.37583</v>
      </c>
      <c r="BH543" s="1">
        <v>0.37908999999999998</v>
      </c>
      <c r="BI543" s="1">
        <v>0.38652999999999998</v>
      </c>
      <c r="BJ543" s="1">
        <v>0.39301000000000003</v>
      </c>
      <c r="BK543" s="1">
        <v>0.40038000000000001</v>
      </c>
      <c r="BL543" s="1">
        <v>0.40560000000000002</v>
      </c>
      <c r="BM543" s="1">
        <v>0.40891</v>
      </c>
      <c r="BN543" s="1">
        <v>0.4143</v>
      </c>
      <c r="BO543" s="1">
        <v>0.41677999999999998</v>
      </c>
      <c r="BP543" s="1">
        <v>0.41649999999999998</v>
      </c>
      <c r="BQ543" s="1">
        <v>0.41726000000000002</v>
      </c>
      <c r="BR543" s="1">
        <v>0.42465999999999998</v>
      </c>
      <c r="BS543" s="1">
        <v>0.42426999999999998</v>
      </c>
      <c r="BT543" s="1">
        <v>0.42920000000000003</v>
      </c>
      <c r="BU543" s="1">
        <v>0.43098999999999998</v>
      </c>
      <c r="BV543" s="1">
        <v>0.43319000000000002</v>
      </c>
      <c r="BW543" s="1">
        <v>0.44086999999999998</v>
      </c>
      <c r="BX543" s="1">
        <v>0.43918000000000001</v>
      </c>
      <c r="BY543" s="1">
        <v>0.43804999999999999</v>
      </c>
      <c r="BZ543" s="1">
        <v>0.43901000000000001</v>
      </c>
      <c r="CA543" s="1">
        <v>0.44416</v>
      </c>
      <c r="CB543" s="1">
        <v>0.44646000000000002</v>
      </c>
      <c r="CC543" s="1">
        <v>0.44930999999999999</v>
      </c>
      <c r="CD543" s="1">
        <v>0.45145000000000002</v>
      </c>
      <c r="CE543" s="1">
        <v>0.44500000000000001</v>
      </c>
      <c r="CF543" s="1">
        <v>0.45018000000000002</v>
      </c>
      <c r="CG543" s="1">
        <v>0.45269999999999999</v>
      </c>
      <c r="CH543" s="1">
        <v>0.45438000000000001</v>
      </c>
      <c r="CI543" s="1">
        <v>0.45407999999999998</v>
      </c>
      <c r="CJ543" s="1">
        <v>0.45856999999999998</v>
      </c>
      <c r="CK543" s="1">
        <v>0.46078000000000002</v>
      </c>
      <c r="CL543" s="1">
        <v>0.46301999999999999</v>
      </c>
      <c r="CM543" s="1">
        <v>0.46944000000000002</v>
      </c>
    </row>
    <row r="544" spans="1:91" x14ac:dyDescent="0.25">
      <c r="A544" s="3">
        <v>390.13</v>
      </c>
      <c r="B544" s="1">
        <v>4.3303000000000001E-2</v>
      </c>
      <c r="C544" s="1">
        <v>3.8851999999999998E-2</v>
      </c>
      <c r="D544" s="1">
        <v>4.4109000000000002E-2</v>
      </c>
      <c r="E544" s="1">
        <v>4.5247000000000002E-2</v>
      </c>
      <c r="F544" s="1">
        <v>4.8342000000000003E-2</v>
      </c>
      <c r="G544" s="1">
        <v>5.3669000000000001E-2</v>
      </c>
      <c r="H544" s="1">
        <v>5.5701000000000001E-2</v>
      </c>
      <c r="I544" s="1">
        <v>5.6642999999999999E-2</v>
      </c>
      <c r="J544" s="1">
        <v>6.0942999999999997E-2</v>
      </c>
      <c r="K544" s="1">
        <v>6.6123000000000001E-2</v>
      </c>
      <c r="L544" s="1">
        <v>6.9078000000000001E-2</v>
      </c>
      <c r="M544" s="1">
        <v>7.2672E-2</v>
      </c>
      <c r="N544" s="1">
        <v>7.3930999999999997E-2</v>
      </c>
      <c r="O544" s="1">
        <v>6.8415000000000004E-2</v>
      </c>
      <c r="P544" s="1">
        <v>7.0893999999999999E-2</v>
      </c>
      <c r="Q544" s="1">
        <v>7.5289999999999996E-2</v>
      </c>
      <c r="R544" s="1">
        <v>8.1056000000000003E-2</v>
      </c>
      <c r="S544" s="1">
        <v>8.6635000000000004E-2</v>
      </c>
      <c r="T544" s="1">
        <v>9.0331999999999996E-2</v>
      </c>
      <c r="U544" s="1">
        <v>9.4911999999999996E-2</v>
      </c>
      <c r="V544" s="1">
        <v>0.10326</v>
      </c>
      <c r="W544" s="1">
        <v>0.1104</v>
      </c>
      <c r="X544" s="1">
        <v>0.11955</v>
      </c>
      <c r="Y544" s="1">
        <v>0.12984999999999999</v>
      </c>
      <c r="Z544" s="1">
        <v>0.13855000000000001</v>
      </c>
      <c r="AA544" s="1">
        <v>0.14399999999999999</v>
      </c>
      <c r="AB544" s="1">
        <v>0.15179000000000001</v>
      </c>
      <c r="AC544" s="1">
        <v>0.15837999999999999</v>
      </c>
      <c r="AD544" s="1">
        <v>0.16617999999999999</v>
      </c>
      <c r="AE544" s="1">
        <v>0.17473</v>
      </c>
      <c r="AF544" s="1">
        <v>0.18794</v>
      </c>
      <c r="AG544" s="1">
        <v>0.19339000000000001</v>
      </c>
      <c r="AH544" s="1">
        <v>0.19536000000000001</v>
      </c>
      <c r="AI544" s="1">
        <v>0.20755000000000001</v>
      </c>
      <c r="AJ544" s="1">
        <v>0.21403</v>
      </c>
      <c r="AK544" s="1">
        <v>0.22086</v>
      </c>
      <c r="AL544" s="1">
        <v>0.23146</v>
      </c>
      <c r="AM544" s="1">
        <v>0.24071000000000001</v>
      </c>
      <c r="AN544" s="1">
        <v>0.24562999999999999</v>
      </c>
      <c r="AO544" s="1">
        <v>0.25638</v>
      </c>
      <c r="AP544" s="1">
        <v>0.26346999999999998</v>
      </c>
      <c r="AQ544" s="1">
        <v>0.27152999999999999</v>
      </c>
      <c r="AR544" s="1">
        <v>0.28114</v>
      </c>
      <c r="AS544" s="1">
        <v>0.28689999999999999</v>
      </c>
      <c r="AT544" s="1">
        <v>0.29255999999999999</v>
      </c>
      <c r="AU544" s="1">
        <v>0.30141000000000001</v>
      </c>
      <c r="AV544" s="1">
        <v>0.30865999999999999</v>
      </c>
      <c r="AW544" s="1">
        <v>0.31473000000000001</v>
      </c>
      <c r="AX544" s="1">
        <v>0.32228000000000001</v>
      </c>
      <c r="AY544" s="1">
        <v>0.32856000000000002</v>
      </c>
      <c r="AZ544" s="1">
        <v>0.33360000000000001</v>
      </c>
      <c r="BA544" s="1">
        <v>0.34012999999999999</v>
      </c>
      <c r="BB544" s="1">
        <v>0.34444999999999998</v>
      </c>
      <c r="BC544" s="1">
        <v>0.35311999999999999</v>
      </c>
      <c r="BD544" s="1">
        <v>0.35898999999999998</v>
      </c>
      <c r="BE544" s="1">
        <v>0.36270000000000002</v>
      </c>
      <c r="BF544" s="1">
        <v>0.36460999999999999</v>
      </c>
      <c r="BG544" s="1">
        <v>0.37587999999999999</v>
      </c>
      <c r="BH544" s="1">
        <v>0.38196999999999998</v>
      </c>
      <c r="BI544" s="1">
        <v>0.38697999999999999</v>
      </c>
      <c r="BJ544" s="1">
        <v>0.39267999999999997</v>
      </c>
      <c r="BK544" s="1">
        <v>0.39893000000000001</v>
      </c>
      <c r="BL544" s="1">
        <v>0.40200000000000002</v>
      </c>
      <c r="BM544" s="1">
        <v>0.40964</v>
      </c>
      <c r="BN544" s="1">
        <v>0.41398000000000001</v>
      </c>
      <c r="BO544" s="1">
        <v>0.41705999999999999</v>
      </c>
      <c r="BP544" s="1">
        <v>0.41621000000000002</v>
      </c>
      <c r="BQ544" s="1">
        <v>0.41911999999999999</v>
      </c>
      <c r="BR544" s="1">
        <v>0.42429</v>
      </c>
      <c r="BS544" s="1">
        <v>0.42565999999999998</v>
      </c>
      <c r="BT544" s="1">
        <v>0.42846000000000001</v>
      </c>
      <c r="BU544" s="1">
        <v>0.43103000000000002</v>
      </c>
      <c r="BV544" s="1">
        <v>0.43535000000000001</v>
      </c>
      <c r="BW544" s="1">
        <v>0.44335999999999998</v>
      </c>
      <c r="BX544" s="1">
        <v>0.44155</v>
      </c>
      <c r="BY544" s="1">
        <v>0.44019000000000003</v>
      </c>
      <c r="BZ544" s="1">
        <v>0.44056000000000001</v>
      </c>
      <c r="CA544" s="1">
        <v>0.44607999999999998</v>
      </c>
      <c r="CB544" s="1">
        <v>0.44808999999999999</v>
      </c>
      <c r="CC544" s="1">
        <v>0.44927</v>
      </c>
      <c r="CD544" s="1">
        <v>0.45115</v>
      </c>
      <c r="CE544" s="1">
        <v>0.44486999999999999</v>
      </c>
      <c r="CF544" s="1">
        <v>0.44857999999999998</v>
      </c>
      <c r="CG544" s="1">
        <v>0.45178000000000001</v>
      </c>
      <c r="CH544" s="1">
        <v>0.45307999999999998</v>
      </c>
      <c r="CI544" s="1">
        <v>0.45296999999999998</v>
      </c>
      <c r="CJ544" s="1">
        <v>0.45951999999999998</v>
      </c>
      <c r="CK544" s="1">
        <v>0.46028000000000002</v>
      </c>
      <c r="CL544" s="1">
        <v>0.46256999999999998</v>
      </c>
      <c r="CM544" s="1">
        <v>0.46821000000000002</v>
      </c>
    </row>
    <row r="545" spans="1:91" x14ac:dyDescent="0.25">
      <c r="A545" s="3">
        <v>390.5</v>
      </c>
      <c r="B545" s="1">
        <v>4.4430999999999998E-2</v>
      </c>
      <c r="C545" s="1">
        <v>3.8389E-2</v>
      </c>
      <c r="D545" s="1">
        <v>4.3442000000000001E-2</v>
      </c>
      <c r="E545" s="1">
        <v>4.4123000000000002E-2</v>
      </c>
      <c r="F545" s="1">
        <v>4.9966999999999998E-2</v>
      </c>
      <c r="G545" s="1">
        <v>5.3941999999999997E-2</v>
      </c>
      <c r="H545" s="1">
        <v>5.6598000000000002E-2</v>
      </c>
      <c r="I545" s="1">
        <v>5.7401000000000001E-2</v>
      </c>
      <c r="J545" s="1">
        <v>6.0655000000000001E-2</v>
      </c>
      <c r="K545" s="1">
        <v>6.5160999999999997E-2</v>
      </c>
      <c r="L545" s="1">
        <v>6.6642999999999994E-2</v>
      </c>
      <c r="M545" s="1">
        <v>7.0564000000000002E-2</v>
      </c>
      <c r="N545" s="1">
        <v>7.4868000000000004E-2</v>
      </c>
      <c r="O545" s="1">
        <v>6.9251999999999994E-2</v>
      </c>
      <c r="P545" s="1">
        <v>7.2220999999999994E-2</v>
      </c>
      <c r="Q545" s="1">
        <v>7.5035000000000004E-2</v>
      </c>
      <c r="R545" s="1">
        <v>8.0560999999999994E-2</v>
      </c>
      <c r="S545" s="1">
        <v>8.5934999999999997E-2</v>
      </c>
      <c r="T545" s="1">
        <v>9.0492000000000003E-2</v>
      </c>
      <c r="U545" s="1">
        <v>9.5560999999999993E-2</v>
      </c>
      <c r="V545" s="1">
        <v>0.10206999999999999</v>
      </c>
      <c r="W545" s="1">
        <v>0.10981</v>
      </c>
      <c r="X545" s="1">
        <v>0.12002</v>
      </c>
      <c r="Y545" s="1">
        <v>0.12837000000000001</v>
      </c>
      <c r="Z545" s="1">
        <v>0.13755000000000001</v>
      </c>
      <c r="AA545" s="1">
        <v>0.14435999999999999</v>
      </c>
      <c r="AB545" s="1">
        <v>0.15215999999999999</v>
      </c>
      <c r="AC545" s="1">
        <v>0.15916</v>
      </c>
      <c r="AD545" s="1">
        <v>0.16467999999999999</v>
      </c>
      <c r="AE545" s="1">
        <v>0.17269999999999999</v>
      </c>
      <c r="AF545" s="1">
        <v>0.18631</v>
      </c>
      <c r="AG545" s="1">
        <v>0.19239999999999999</v>
      </c>
      <c r="AH545" s="1">
        <v>0.19552</v>
      </c>
      <c r="AI545" s="1">
        <v>0.20541999999999999</v>
      </c>
      <c r="AJ545" s="1">
        <v>0.21218000000000001</v>
      </c>
      <c r="AK545" s="1">
        <v>0.22067999999999999</v>
      </c>
      <c r="AL545" s="1">
        <v>0.22907</v>
      </c>
      <c r="AM545" s="1">
        <v>0.23677999999999999</v>
      </c>
      <c r="AN545" s="1">
        <v>0.24551000000000001</v>
      </c>
      <c r="AO545" s="1">
        <v>0.25435000000000002</v>
      </c>
      <c r="AP545" s="1">
        <v>0.26339000000000001</v>
      </c>
      <c r="AQ545" s="1">
        <v>0.27493000000000001</v>
      </c>
      <c r="AR545" s="1">
        <v>0.28129999999999999</v>
      </c>
      <c r="AS545" s="1">
        <v>0.28638000000000002</v>
      </c>
      <c r="AT545" s="1">
        <v>0.29305999999999999</v>
      </c>
      <c r="AU545" s="1">
        <v>0.29932999999999998</v>
      </c>
      <c r="AV545" s="1">
        <v>0.30732999999999999</v>
      </c>
      <c r="AW545" s="1">
        <v>0.31333</v>
      </c>
      <c r="AX545" s="1">
        <v>0.32052000000000003</v>
      </c>
      <c r="AY545" s="1">
        <v>0.32640999999999998</v>
      </c>
      <c r="AZ545" s="1">
        <v>0.33276</v>
      </c>
      <c r="BA545" s="1">
        <v>0.34156999999999998</v>
      </c>
      <c r="BB545" s="1">
        <v>0.34499999999999997</v>
      </c>
      <c r="BC545" s="1">
        <v>0.35235</v>
      </c>
      <c r="BD545" s="1">
        <v>0.35705999999999999</v>
      </c>
      <c r="BE545" s="1">
        <v>0.36259000000000002</v>
      </c>
      <c r="BF545" s="1">
        <v>0.36408000000000001</v>
      </c>
      <c r="BG545" s="1">
        <v>0.37397000000000002</v>
      </c>
      <c r="BH545" s="1">
        <v>0.38002999999999998</v>
      </c>
      <c r="BI545" s="1">
        <v>0.38647999999999999</v>
      </c>
      <c r="BJ545" s="1">
        <v>0.39240999999999998</v>
      </c>
      <c r="BK545" s="1">
        <v>0.39743000000000001</v>
      </c>
      <c r="BL545" s="1">
        <v>0.40242</v>
      </c>
      <c r="BM545" s="1">
        <v>0.40872000000000003</v>
      </c>
      <c r="BN545" s="1">
        <v>0.41171000000000002</v>
      </c>
      <c r="BO545" s="1">
        <v>0.41575000000000001</v>
      </c>
      <c r="BP545" s="1">
        <v>0.41382000000000002</v>
      </c>
      <c r="BQ545" s="1">
        <v>0.41898999999999997</v>
      </c>
      <c r="BR545" s="1">
        <v>0.42111999999999999</v>
      </c>
      <c r="BS545" s="1">
        <v>0.42486000000000002</v>
      </c>
      <c r="BT545" s="1">
        <v>0.42764999999999997</v>
      </c>
      <c r="BU545" s="1">
        <v>0.43292999999999998</v>
      </c>
      <c r="BV545" s="1">
        <v>0.43189</v>
      </c>
      <c r="BW545" s="1">
        <v>0.44183</v>
      </c>
      <c r="BX545" s="1">
        <v>0.43704999999999999</v>
      </c>
      <c r="BY545" s="1">
        <v>0.43618000000000001</v>
      </c>
      <c r="BZ545" s="1">
        <v>0.43929000000000001</v>
      </c>
      <c r="CA545" s="1">
        <v>0.44474999999999998</v>
      </c>
      <c r="CB545" s="1">
        <v>0.44750000000000001</v>
      </c>
      <c r="CC545" s="1">
        <v>0.45105000000000001</v>
      </c>
      <c r="CD545" s="1">
        <v>0.45189000000000001</v>
      </c>
      <c r="CE545" s="1">
        <v>0.44302999999999998</v>
      </c>
      <c r="CF545" s="1">
        <v>0.44577</v>
      </c>
      <c r="CG545" s="1">
        <v>0.45073000000000002</v>
      </c>
      <c r="CH545" s="1">
        <v>0.45157000000000003</v>
      </c>
      <c r="CI545" s="1">
        <v>0.45308999999999999</v>
      </c>
      <c r="CJ545" s="1">
        <v>0.45713999999999999</v>
      </c>
      <c r="CK545" s="1">
        <v>0.46282000000000001</v>
      </c>
      <c r="CL545" s="1">
        <v>0.46237</v>
      </c>
      <c r="CM545" s="1">
        <v>0.46694999999999998</v>
      </c>
    </row>
    <row r="546" spans="1:91" x14ac:dyDescent="0.25">
      <c r="A546" s="3">
        <v>390.86</v>
      </c>
      <c r="B546" s="1">
        <v>4.2772999999999999E-2</v>
      </c>
      <c r="C546" s="1">
        <v>3.8704000000000002E-2</v>
      </c>
      <c r="D546" s="1">
        <v>4.3573000000000001E-2</v>
      </c>
      <c r="E546" s="1">
        <v>4.2999000000000002E-2</v>
      </c>
      <c r="F546" s="1">
        <v>4.8780999999999998E-2</v>
      </c>
      <c r="G546" s="1">
        <v>5.3129000000000003E-2</v>
      </c>
      <c r="H546" s="1">
        <v>5.4043000000000001E-2</v>
      </c>
      <c r="I546" s="1">
        <v>5.4609999999999999E-2</v>
      </c>
      <c r="J546" s="1">
        <v>6.1316000000000002E-2</v>
      </c>
      <c r="K546" s="1">
        <v>6.4398999999999998E-2</v>
      </c>
      <c r="L546" s="1">
        <v>6.6030000000000005E-2</v>
      </c>
      <c r="M546" s="1">
        <v>6.9447999999999996E-2</v>
      </c>
      <c r="N546" s="1">
        <v>7.3147000000000004E-2</v>
      </c>
      <c r="O546" s="1">
        <v>6.8049999999999999E-2</v>
      </c>
      <c r="P546" s="1">
        <v>7.0118E-2</v>
      </c>
      <c r="Q546" s="1">
        <v>7.5508000000000006E-2</v>
      </c>
      <c r="R546" s="1">
        <v>8.0890000000000004E-2</v>
      </c>
      <c r="S546" s="1">
        <v>8.3374000000000004E-2</v>
      </c>
      <c r="T546" s="1">
        <v>9.0139999999999998E-2</v>
      </c>
      <c r="U546" s="1">
        <v>9.4220999999999999E-2</v>
      </c>
      <c r="V546" s="1">
        <v>0.10098</v>
      </c>
      <c r="W546" s="1">
        <v>0.10752</v>
      </c>
      <c r="X546" s="1">
        <v>0.1181</v>
      </c>
      <c r="Y546" s="1">
        <v>0.12942999999999999</v>
      </c>
      <c r="Z546" s="1">
        <v>0.13700000000000001</v>
      </c>
      <c r="AA546" s="1">
        <v>0.14269000000000001</v>
      </c>
      <c r="AB546" s="1">
        <v>0.15157000000000001</v>
      </c>
      <c r="AC546" s="1">
        <v>0.15781999999999999</v>
      </c>
      <c r="AD546" s="1">
        <v>0.16435</v>
      </c>
      <c r="AE546" s="1">
        <v>0.17186000000000001</v>
      </c>
      <c r="AF546" s="1">
        <v>0.18564</v>
      </c>
      <c r="AG546" s="1">
        <v>0.19220999999999999</v>
      </c>
      <c r="AH546" s="1">
        <v>0.19583</v>
      </c>
      <c r="AI546" s="1">
        <v>0.20607</v>
      </c>
      <c r="AJ546" s="1">
        <v>0.21146000000000001</v>
      </c>
      <c r="AK546" s="1">
        <v>0.22087000000000001</v>
      </c>
      <c r="AL546" s="1">
        <v>0.22891</v>
      </c>
      <c r="AM546" s="1">
        <v>0.23601</v>
      </c>
      <c r="AN546" s="1">
        <v>0.24560999999999999</v>
      </c>
      <c r="AO546" s="1">
        <v>0.25317000000000001</v>
      </c>
      <c r="AP546" s="1">
        <v>0.26229999999999998</v>
      </c>
      <c r="AQ546" s="1">
        <v>0.27054</v>
      </c>
      <c r="AR546" s="1">
        <v>0.27849000000000002</v>
      </c>
      <c r="AS546" s="1">
        <v>0.28484999999999999</v>
      </c>
      <c r="AT546" s="1">
        <v>0.29204000000000002</v>
      </c>
      <c r="AU546" s="1">
        <v>0.29733999999999999</v>
      </c>
      <c r="AV546" s="1">
        <v>0.30641000000000002</v>
      </c>
      <c r="AW546" s="1">
        <v>0.31163999999999997</v>
      </c>
      <c r="AX546" s="1">
        <v>0.31847999999999999</v>
      </c>
      <c r="AY546" s="1">
        <v>0.32586999999999999</v>
      </c>
      <c r="AZ546" s="1">
        <v>0.33054</v>
      </c>
      <c r="BA546" s="1">
        <v>0.34016000000000002</v>
      </c>
      <c r="BB546" s="1">
        <v>0.34469</v>
      </c>
      <c r="BC546" s="1">
        <v>0.34692000000000001</v>
      </c>
      <c r="BD546" s="1">
        <v>0.35686000000000001</v>
      </c>
      <c r="BE546" s="1">
        <v>0.36251</v>
      </c>
      <c r="BF546" s="1">
        <v>0.36338999999999999</v>
      </c>
      <c r="BG546" s="1">
        <v>0.37392999999999998</v>
      </c>
      <c r="BH546" s="1">
        <v>0.37759999999999999</v>
      </c>
      <c r="BI546" s="1">
        <v>0.38627</v>
      </c>
      <c r="BJ546" s="1">
        <v>0.39127000000000001</v>
      </c>
      <c r="BK546" s="1">
        <v>0.39489999999999997</v>
      </c>
      <c r="BL546" s="1">
        <v>0.39985999999999999</v>
      </c>
      <c r="BM546" s="1">
        <v>0.40790999999999999</v>
      </c>
      <c r="BN546" s="1">
        <v>0.41044000000000003</v>
      </c>
      <c r="BO546" s="1">
        <v>0.41513</v>
      </c>
      <c r="BP546" s="1">
        <v>0.41208</v>
      </c>
      <c r="BQ546" s="1">
        <v>0.41816999999999999</v>
      </c>
      <c r="BR546" s="1">
        <v>0.42022999999999999</v>
      </c>
      <c r="BS546" s="1">
        <v>0.42459999999999998</v>
      </c>
      <c r="BT546" s="1">
        <v>0.42847000000000002</v>
      </c>
      <c r="BU546" s="1">
        <v>0.43234</v>
      </c>
      <c r="BV546" s="1">
        <v>0.43373</v>
      </c>
      <c r="BW546" s="1">
        <v>0.43955</v>
      </c>
      <c r="BX546" s="1">
        <v>0.43861</v>
      </c>
      <c r="BY546" s="1">
        <v>0.43419999999999997</v>
      </c>
      <c r="BZ546" s="1">
        <v>0.43798999999999999</v>
      </c>
      <c r="CA546" s="1">
        <v>0.44292999999999999</v>
      </c>
      <c r="CB546" s="1">
        <v>0.44575999999999999</v>
      </c>
      <c r="CC546" s="1">
        <v>0.44940000000000002</v>
      </c>
      <c r="CD546" s="1">
        <v>0.45083000000000001</v>
      </c>
      <c r="CE546" s="1">
        <v>0.44148999999999999</v>
      </c>
      <c r="CF546" s="1">
        <v>0.44718999999999998</v>
      </c>
      <c r="CG546" s="1">
        <v>0.44769999999999999</v>
      </c>
      <c r="CH546" s="1">
        <v>0.45226</v>
      </c>
      <c r="CI546" s="1">
        <v>0.45082</v>
      </c>
      <c r="CJ546" s="1">
        <v>0.45505000000000001</v>
      </c>
      <c r="CK546" s="1">
        <v>0.45893</v>
      </c>
      <c r="CL546" s="1">
        <v>0.46048</v>
      </c>
      <c r="CM546" s="1">
        <v>0.46628999999999998</v>
      </c>
    </row>
    <row r="547" spans="1:91" x14ac:dyDescent="0.25">
      <c r="A547" s="3">
        <v>391.22</v>
      </c>
      <c r="B547" s="1">
        <v>4.3194000000000003E-2</v>
      </c>
      <c r="C547" s="1">
        <v>3.7666999999999999E-2</v>
      </c>
      <c r="D547" s="1">
        <v>4.2970000000000001E-2</v>
      </c>
      <c r="E547" s="1">
        <v>4.3498000000000002E-2</v>
      </c>
      <c r="F547" s="1">
        <v>4.8901E-2</v>
      </c>
      <c r="G547" s="1">
        <v>5.1912E-2</v>
      </c>
      <c r="H547" s="1">
        <v>5.4766000000000002E-2</v>
      </c>
      <c r="I547" s="1">
        <v>5.5779000000000002E-2</v>
      </c>
      <c r="J547" s="1">
        <v>5.9526999999999997E-2</v>
      </c>
      <c r="K547" s="1">
        <v>6.4951999999999996E-2</v>
      </c>
      <c r="L547" s="1">
        <v>6.5676999999999999E-2</v>
      </c>
      <c r="M547" s="1">
        <v>6.9821999999999995E-2</v>
      </c>
      <c r="N547" s="1">
        <v>7.3161000000000004E-2</v>
      </c>
      <c r="O547" s="1">
        <v>6.8831000000000003E-2</v>
      </c>
      <c r="P547" s="1">
        <v>7.0128999999999997E-2</v>
      </c>
      <c r="Q547" s="1">
        <v>7.3603000000000002E-2</v>
      </c>
      <c r="R547" s="1">
        <v>7.9450999999999994E-2</v>
      </c>
      <c r="S547" s="1">
        <v>8.2719000000000001E-2</v>
      </c>
      <c r="T547" s="1">
        <v>9.0409000000000003E-2</v>
      </c>
      <c r="U547" s="1">
        <v>9.4894999999999993E-2</v>
      </c>
      <c r="V547" s="1">
        <v>0.10179000000000001</v>
      </c>
      <c r="W547" s="1">
        <v>0.10962</v>
      </c>
      <c r="X547" s="1">
        <v>0.11762</v>
      </c>
      <c r="Y547" s="1">
        <v>0.12770000000000001</v>
      </c>
      <c r="Z547" s="1">
        <v>0.13569999999999999</v>
      </c>
      <c r="AA547" s="1">
        <v>0.14421</v>
      </c>
      <c r="AB547" s="1">
        <v>0.15046000000000001</v>
      </c>
      <c r="AC547" s="1">
        <v>0.15598999999999999</v>
      </c>
      <c r="AD547" s="1">
        <v>0.16550000000000001</v>
      </c>
      <c r="AE547" s="1">
        <v>0.17116000000000001</v>
      </c>
      <c r="AF547" s="1">
        <v>0.18525</v>
      </c>
      <c r="AG547" s="1">
        <v>0.19236</v>
      </c>
      <c r="AH547" s="1">
        <v>0.19536999999999999</v>
      </c>
      <c r="AI547" s="1">
        <v>0.20571999999999999</v>
      </c>
      <c r="AJ547" s="1">
        <v>0.21246999999999999</v>
      </c>
      <c r="AK547" s="1">
        <v>0.21881999999999999</v>
      </c>
      <c r="AL547" s="1">
        <v>0.22821</v>
      </c>
      <c r="AM547" s="1">
        <v>0.23569999999999999</v>
      </c>
      <c r="AN547" s="1">
        <v>0.24551000000000001</v>
      </c>
      <c r="AO547" s="1">
        <v>0.25285999999999997</v>
      </c>
      <c r="AP547" s="1">
        <v>0.26279000000000002</v>
      </c>
      <c r="AQ547" s="1">
        <v>0.27009</v>
      </c>
      <c r="AR547" s="1">
        <v>0.27805999999999997</v>
      </c>
      <c r="AS547" s="1">
        <v>0.28371000000000002</v>
      </c>
      <c r="AT547" s="1">
        <v>0.29081000000000001</v>
      </c>
      <c r="AU547" s="1">
        <v>0.29676000000000002</v>
      </c>
      <c r="AV547" s="1">
        <v>0.30438999999999999</v>
      </c>
      <c r="AW547" s="1">
        <v>0.31245000000000001</v>
      </c>
      <c r="AX547" s="1">
        <v>0.31913999999999998</v>
      </c>
      <c r="AY547" s="1">
        <v>0.32511000000000001</v>
      </c>
      <c r="AZ547" s="1">
        <v>0.3322</v>
      </c>
      <c r="BA547" s="1">
        <v>0.33805000000000002</v>
      </c>
      <c r="BB547" s="1">
        <v>0.34439999999999998</v>
      </c>
      <c r="BC547" s="1">
        <v>0.34945999999999999</v>
      </c>
      <c r="BD547" s="1">
        <v>0.35344999999999999</v>
      </c>
      <c r="BE547" s="1">
        <v>0.36263000000000001</v>
      </c>
      <c r="BF547" s="1">
        <v>0.36387000000000003</v>
      </c>
      <c r="BG547" s="1">
        <v>0.37356</v>
      </c>
      <c r="BH547" s="1">
        <v>0.37884000000000001</v>
      </c>
      <c r="BI547" s="1">
        <v>0.38313999999999998</v>
      </c>
      <c r="BJ547" s="1">
        <v>0.39005000000000001</v>
      </c>
      <c r="BK547" s="1">
        <v>0.39517000000000002</v>
      </c>
      <c r="BL547" s="1">
        <v>0.40082000000000001</v>
      </c>
      <c r="BM547" s="1">
        <v>0.40501999999999999</v>
      </c>
      <c r="BN547" s="1">
        <v>0.41309000000000001</v>
      </c>
      <c r="BO547" s="1">
        <v>0.41399999999999998</v>
      </c>
      <c r="BP547" s="1">
        <v>0.41245999999999999</v>
      </c>
      <c r="BQ547" s="1">
        <v>0.41383999999999999</v>
      </c>
      <c r="BR547" s="1">
        <v>0.42149999999999999</v>
      </c>
      <c r="BS547" s="1">
        <v>0.42288999999999999</v>
      </c>
      <c r="BT547" s="1">
        <v>0.42509999999999998</v>
      </c>
      <c r="BU547" s="1">
        <v>0.43003999999999998</v>
      </c>
      <c r="BV547" s="1">
        <v>0.43108999999999997</v>
      </c>
      <c r="BW547" s="1">
        <v>0.43745000000000001</v>
      </c>
      <c r="BX547" s="1">
        <v>0.43462000000000001</v>
      </c>
      <c r="BY547" s="1">
        <v>0.43530000000000002</v>
      </c>
      <c r="BZ547" s="1">
        <v>0.43754999999999999</v>
      </c>
      <c r="CA547" s="1">
        <v>0.44357000000000002</v>
      </c>
      <c r="CB547" s="1">
        <v>0.44429999999999997</v>
      </c>
      <c r="CC547" s="1">
        <v>0.44797999999999999</v>
      </c>
      <c r="CD547" s="1">
        <v>0.45082</v>
      </c>
      <c r="CE547" s="1">
        <v>0.43963000000000002</v>
      </c>
      <c r="CF547" s="1">
        <v>0.44377</v>
      </c>
      <c r="CG547" s="1">
        <v>0.44895000000000002</v>
      </c>
      <c r="CH547" s="1">
        <v>0.4481</v>
      </c>
      <c r="CI547" s="1">
        <v>0.45258999999999999</v>
      </c>
      <c r="CJ547" s="1">
        <v>0.45521</v>
      </c>
      <c r="CK547" s="1">
        <v>0.45544000000000001</v>
      </c>
      <c r="CL547" s="1">
        <v>0.45948</v>
      </c>
      <c r="CM547" s="1">
        <v>0.4637</v>
      </c>
    </row>
    <row r="548" spans="1:91" x14ac:dyDescent="0.25">
      <c r="A548" s="3">
        <v>391.58</v>
      </c>
      <c r="B548" s="1">
        <v>4.4554999999999997E-2</v>
      </c>
      <c r="C548" s="1">
        <v>3.857E-2</v>
      </c>
      <c r="D548" s="1">
        <v>4.5372999999999997E-2</v>
      </c>
      <c r="E548" s="1">
        <v>4.6281000000000003E-2</v>
      </c>
      <c r="F548" s="1">
        <v>4.9244000000000003E-2</v>
      </c>
      <c r="G548" s="1">
        <v>5.3829000000000002E-2</v>
      </c>
      <c r="H548" s="1">
        <v>5.5300000000000002E-2</v>
      </c>
      <c r="I548" s="1">
        <v>5.8180000000000003E-2</v>
      </c>
      <c r="J548" s="1">
        <v>6.1885999999999997E-2</v>
      </c>
      <c r="K548" s="1">
        <v>6.5596000000000002E-2</v>
      </c>
      <c r="L548" s="1">
        <v>6.8011000000000002E-2</v>
      </c>
      <c r="M548" s="1">
        <v>7.1215000000000001E-2</v>
      </c>
      <c r="N548" s="1">
        <v>7.4206999999999995E-2</v>
      </c>
      <c r="O548" s="1">
        <v>6.8742999999999999E-2</v>
      </c>
      <c r="P548" s="1">
        <v>7.0887000000000006E-2</v>
      </c>
      <c r="Q548" s="1">
        <v>7.5031E-2</v>
      </c>
      <c r="R548" s="1">
        <v>7.9830999999999999E-2</v>
      </c>
      <c r="S548" s="1">
        <v>8.6180000000000007E-2</v>
      </c>
      <c r="T548" s="1">
        <v>9.1564000000000006E-2</v>
      </c>
      <c r="U548" s="1">
        <v>9.6554000000000001E-2</v>
      </c>
      <c r="V548" s="1">
        <v>0.10285</v>
      </c>
      <c r="W548" s="1">
        <v>0.11047999999999999</v>
      </c>
      <c r="X548" s="1">
        <v>0.11916</v>
      </c>
      <c r="Y548" s="1">
        <v>0.12881999999999999</v>
      </c>
      <c r="Z548" s="1">
        <v>0.13605999999999999</v>
      </c>
      <c r="AA548" s="1">
        <v>0.14437</v>
      </c>
      <c r="AB548" s="1">
        <v>0.15234</v>
      </c>
      <c r="AC548" s="1">
        <v>0.15969</v>
      </c>
      <c r="AD548" s="1">
        <v>0.16632</v>
      </c>
      <c r="AE548" s="1">
        <v>0.17424000000000001</v>
      </c>
      <c r="AF548" s="1">
        <v>0.18679999999999999</v>
      </c>
      <c r="AG548" s="1">
        <v>0.19236</v>
      </c>
      <c r="AH548" s="1">
        <v>0.19536000000000001</v>
      </c>
      <c r="AI548" s="1">
        <v>0.20602999999999999</v>
      </c>
      <c r="AJ548" s="1">
        <v>0.21378</v>
      </c>
      <c r="AK548" s="1">
        <v>0.21955</v>
      </c>
      <c r="AL548" s="1">
        <v>0.22991</v>
      </c>
      <c r="AM548" s="1">
        <v>0.23777999999999999</v>
      </c>
      <c r="AN548" s="1">
        <v>0.24623999999999999</v>
      </c>
      <c r="AO548" s="1">
        <v>0.25492999999999999</v>
      </c>
      <c r="AP548" s="1">
        <v>0.26399</v>
      </c>
      <c r="AQ548" s="1">
        <v>0.27078000000000002</v>
      </c>
      <c r="AR548" s="1">
        <v>0.28036</v>
      </c>
      <c r="AS548" s="1">
        <v>0.28639999999999999</v>
      </c>
      <c r="AT548" s="1">
        <v>0.29425000000000001</v>
      </c>
      <c r="AU548" s="1">
        <v>0.30024000000000001</v>
      </c>
      <c r="AV548" s="1">
        <v>0.30710999999999999</v>
      </c>
      <c r="AW548" s="1">
        <v>0.31442999999999999</v>
      </c>
      <c r="AX548" s="1">
        <v>0.32055</v>
      </c>
      <c r="AY548" s="1">
        <v>0.32729999999999998</v>
      </c>
      <c r="AZ548" s="1">
        <v>0.33056999999999997</v>
      </c>
      <c r="BA548" s="1">
        <v>0.34057999999999999</v>
      </c>
      <c r="BB548" s="1">
        <v>0.34443000000000001</v>
      </c>
      <c r="BC548" s="1">
        <v>0.35067999999999999</v>
      </c>
      <c r="BD548" s="1">
        <v>0.35655999999999999</v>
      </c>
      <c r="BE548" s="1">
        <v>0.36298000000000002</v>
      </c>
      <c r="BF548" s="1">
        <v>0.36565999999999999</v>
      </c>
      <c r="BG548" s="1">
        <v>0.37541999999999998</v>
      </c>
      <c r="BH548" s="1">
        <v>0.38003999999999999</v>
      </c>
      <c r="BI548" s="1">
        <v>0.38334000000000001</v>
      </c>
      <c r="BJ548" s="1">
        <v>0.39112000000000002</v>
      </c>
      <c r="BK548" s="1">
        <v>0.39644000000000001</v>
      </c>
      <c r="BL548" s="1">
        <v>0.40248</v>
      </c>
      <c r="BM548" s="1">
        <v>0.40794000000000002</v>
      </c>
      <c r="BN548" s="1">
        <v>0.41233999999999998</v>
      </c>
      <c r="BO548" s="1">
        <v>0.41533999999999999</v>
      </c>
      <c r="BP548" s="1">
        <v>0.41363</v>
      </c>
      <c r="BQ548" s="1">
        <v>0.41843999999999998</v>
      </c>
      <c r="BR548" s="1">
        <v>0.42355999999999999</v>
      </c>
      <c r="BS548" s="1">
        <v>0.42420999999999998</v>
      </c>
      <c r="BT548" s="1">
        <v>0.42726999999999998</v>
      </c>
      <c r="BU548" s="1">
        <v>0.43223</v>
      </c>
      <c r="BV548" s="1">
        <v>0.43402000000000002</v>
      </c>
      <c r="BW548" s="1">
        <v>0.44091999999999998</v>
      </c>
      <c r="BX548" s="1">
        <v>0.43847000000000003</v>
      </c>
      <c r="BY548" s="1">
        <v>0.43408000000000002</v>
      </c>
      <c r="BZ548" s="1">
        <v>0.44051000000000001</v>
      </c>
      <c r="CA548" s="1">
        <v>0.44405</v>
      </c>
      <c r="CB548" s="1">
        <v>0.44722000000000001</v>
      </c>
      <c r="CC548" s="1">
        <v>0.44827</v>
      </c>
      <c r="CD548" s="1">
        <v>0.45047999999999999</v>
      </c>
      <c r="CE548" s="1">
        <v>0.44491999999999998</v>
      </c>
      <c r="CF548" s="1">
        <v>0.44638</v>
      </c>
      <c r="CG548" s="1">
        <v>0.45069999999999999</v>
      </c>
      <c r="CH548" s="1">
        <v>0.44996000000000003</v>
      </c>
      <c r="CI548" s="1">
        <v>0.45091999999999999</v>
      </c>
      <c r="CJ548" s="1">
        <v>0.45568999999999998</v>
      </c>
      <c r="CK548" s="1">
        <v>0.45937</v>
      </c>
      <c r="CL548" s="1">
        <v>0.46077000000000001</v>
      </c>
      <c r="CM548" s="1">
        <v>0.46559</v>
      </c>
    </row>
    <row r="549" spans="1:91" x14ac:dyDescent="0.25">
      <c r="A549" s="3">
        <v>391.95</v>
      </c>
      <c r="B549" s="1">
        <v>4.1707000000000001E-2</v>
      </c>
      <c r="C549" s="1">
        <v>3.6255999999999997E-2</v>
      </c>
      <c r="D549" s="1">
        <v>4.2292000000000003E-2</v>
      </c>
      <c r="E549" s="1">
        <v>4.2964000000000002E-2</v>
      </c>
      <c r="F549" s="1">
        <v>4.777E-2</v>
      </c>
      <c r="G549" s="1">
        <v>5.2435000000000002E-2</v>
      </c>
      <c r="H549" s="1">
        <v>5.3356000000000001E-2</v>
      </c>
      <c r="I549" s="1">
        <v>5.3748999999999998E-2</v>
      </c>
      <c r="J549" s="1">
        <v>5.9182999999999999E-2</v>
      </c>
      <c r="K549" s="1">
        <v>6.3496999999999998E-2</v>
      </c>
      <c r="L549" s="1">
        <v>6.5291000000000002E-2</v>
      </c>
      <c r="M549" s="1">
        <v>6.8857000000000002E-2</v>
      </c>
      <c r="N549" s="1">
        <v>7.2154999999999997E-2</v>
      </c>
      <c r="O549" s="1">
        <v>6.7058000000000006E-2</v>
      </c>
      <c r="P549" s="1">
        <v>6.7546999999999996E-2</v>
      </c>
      <c r="Q549" s="1">
        <v>7.2812000000000002E-2</v>
      </c>
      <c r="R549" s="1">
        <v>7.8151999999999999E-2</v>
      </c>
      <c r="S549" s="1">
        <v>8.3105999999999999E-2</v>
      </c>
      <c r="T549" s="1">
        <v>8.7424000000000002E-2</v>
      </c>
      <c r="U549" s="1">
        <v>9.6112000000000003E-2</v>
      </c>
      <c r="V549" s="1">
        <v>0.10054</v>
      </c>
      <c r="W549" s="1">
        <v>0.10637000000000001</v>
      </c>
      <c r="X549" s="1">
        <v>0.11479</v>
      </c>
      <c r="Y549" s="1">
        <v>0.12454</v>
      </c>
      <c r="Z549" s="1">
        <v>0.13381000000000001</v>
      </c>
      <c r="AA549" s="1">
        <v>0.14202999999999999</v>
      </c>
      <c r="AB549" s="1">
        <v>0.14904999999999999</v>
      </c>
      <c r="AC549" s="1">
        <v>0.15531</v>
      </c>
      <c r="AD549" s="1">
        <v>0.16431000000000001</v>
      </c>
      <c r="AE549" s="1">
        <v>0.17152000000000001</v>
      </c>
      <c r="AF549" s="1">
        <v>0.18434</v>
      </c>
      <c r="AG549" s="1">
        <v>0.19122</v>
      </c>
      <c r="AH549" s="1">
        <v>0.19298999999999999</v>
      </c>
      <c r="AI549" s="1">
        <v>0.20432</v>
      </c>
      <c r="AJ549" s="1">
        <v>0.21146000000000001</v>
      </c>
      <c r="AK549" s="1">
        <v>0.21809999999999999</v>
      </c>
      <c r="AL549" s="1">
        <v>0.22667999999999999</v>
      </c>
      <c r="AM549" s="1">
        <v>0.23452999999999999</v>
      </c>
      <c r="AN549" s="1">
        <v>0.24209</v>
      </c>
      <c r="AO549" s="1">
        <v>0.25241000000000002</v>
      </c>
      <c r="AP549" s="1">
        <v>0.25906000000000001</v>
      </c>
      <c r="AQ549" s="1">
        <v>0.26917000000000002</v>
      </c>
      <c r="AR549" s="1">
        <v>0.27515000000000001</v>
      </c>
      <c r="AS549" s="1">
        <v>0.28301999999999999</v>
      </c>
      <c r="AT549" s="1">
        <v>0.29074</v>
      </c>
      <c r="AU549" s="1">
        <v>0.29651</v>
      </c>
      <c r="AV549" s="1">
        <v>0.30431999999999998</v>
      </c>
      <c r="AW549" s="1">
        <v>0.31069999999999998</v>
      </c>
      <c r="AX549" s="1">
        <v>0.31868000000000002</v>
      </c>
      <c r="AY549" s="1">
        <v>0.32429000000000002</v>
      </c>
      <c r="AZ549" s="1">
        <v>0.33017000000000002</v>
      </c>
      <c r="BA549" s="1">
        <v>0.33867999999999998</v>
      </c>
      <c r="BB549" s="1">
        <v>0.34056999999999998</v>
      </c>
      <c r="BC549" s="1">
        <v>0.34974</v>
      </c>
      <c r="BD549" s="1">
        <v>0.35333999999999999</v>
      </c>
      <c r="BE549" s="1">
        <v>0.36116999999999999</v>
      </c>
      <c r="BF549" s="1">
        <v>0.36086000000000001</v>
      </c>
      <c r="BG549" s="1">
        <v>0.37467</v>
      </c>
      <c r="BH549" s="1">
        <v>0.37691000000000002</v>
      </c>
      <c r="BI549" s="1">
        <v>0.38406000000000001</v>
      </c>
      <c r="BJ549" s="1">
        <v>0.38966000000000001</v>
      </c>
      <c r="BK549" s="1">
        <v>0.39434999999999998</v>
      </c>
      <c r="BL549" s="1">
        <v>0.39928999999999998</v>
      </c>
      <c r="BM549" s="1">
        <v>0.40437000000000001</v>
      </c>
      <c r="BN549" s="1">
        <v>0.40844999999999998</v>
      </c>
      <c r="BO549" s="1">
        <v>0.41327999999999998</v>
      </c>
      <c r="BP549" s="1">
        <v>0.41093000000000002</v>
      </c>
      <c r="BQ549" s="1">
        <v>0.41500999999999999</v>
      </c>
      <c r="BR549" s="1">
        <v>0.41898999999999997</v>
      </c>
      <c r="BS549" s="1">
        <v>0.42143000000000003</v>
      </c>
      <c r="BT549" s="1">
        <v>0.42549999999999999</v>
      </c>
      <c r="BU549" s="1">
        <v>0.42862</v>
      </c>
      <c r="BV549" s="1">
        <v>0.43241000000000002</v>
      </c>
      <c r="BW549" s="1">
        <v>0.4395</v>
      </c>
      <c r="BX549" s="1">
        <v>0.43719000000000002</v>
      </c>
      <c r="BY549" s="1">
        <v>0.43285000000000001</v>
      </c>
      <c r="BZ549" s="1">
        <v>0.43635000000000002</v>
      </c>
      <c r="CA549" s="1">
        <v>0.44285999999999998</v>
      </c>
      <c r="CB549" s="1">
        <v>0.44323000000000001</v>
      </c>
      <c r="CC549" s="1">
        <v>0.44480999999999998</v>
      </c>
      <c r="CD549" s="1">
        <v>0.44853999999999999</v>
      </c>
      <c r="CE549" s="1">
        <v>0.44152999999999998</v>
      </c>
      <c r="CF549" s="1">
        <v>0.44457000000000002</v>
      </c>
      <c r="CG549" s="1">
        <v>0.44786999999999999</v>
      </c>
      <c r="CH549" s="1">
        <v>0.44871</v>
      </c>
      <c r="CI549" s="1">
        <v>0.45090999999999998</v>
      </c>
      <c r="CJ549" s="1">
        <v>0.45466000000000001</v>
      </c>
      <c r="CK549" s="1">
        <v>0.45644000000000001</v>
      </c>
      <c r="CL549" s="1">
        <v>0.46024999999999999</v>
      </c>
      <c r="CM549" s="1">
        <v>0.46357999999999999</v>
      </c>
    </row>
    <row r="550" spans="1:91" x14ac:dyDescent="0.25">
      <c r="A550" s="3">
        <v>392.31</v>
      </c>
      <c r="B550" s="1">
        <v>4.1120999999999998E-2</v>
      </c>
      <c r="C550" s="1">
        <v>3.5695999999999999E-2</v>
      </c>
      <c r="D550" s="1">
        <v>4.2973999999999998E-2</v>
      </c>
      <c r="E550" s="1">
        <v>4.1937000000000002E-2</v>
      </c>
      <c r="F550" s="1">
        <v>4.8299000000000002E-2</v>
      </c>
      <c r="G550" s="1">
        <v>5.1299999999999998E-2</v>
      </c>
      <c r="H550" s="1">
        <v>5.3039000000000003E-2</v>
      </c>
      <c r="I550" s="1">
        <v>5.6153000000000002E-2</v>
      </c>
      <c r="J550" s="1">
        <v>5.8202999999999998E-2</v>
      </c>
      <c r="K550" s="1">
        <v>6.4562999999999995E-2</v>
      </c>
      <c r="L550" s="1">
        <v>6.5186999999999995E-2</v>
      </c>
      <c r="M550" s="1">
        <v>6.8336999999999995E-2</v>
      </c>
      <c r="N550" s="1">
        <v>7.1124999999999994E-2</v>
      </c>
      <c r="O550" s="1">
        <v>6.6522999999999999E-2</v>
      </c>
      <c r="P550" s="1">
        <v>6.8312999999999999E-2</v>
      </c>
      <c r="Q550" s="1">
        <v>7.3227E-2</v>
      </c>
      <c r="R550" s="1">
        <v>7.8198000000000004E-2</v>
      </c>
      <c r="S550" s="1">
        <v>8.4412000000000001E-2</v>
      </c>
      <c r="T550" s="1">
        <v>8.6870000000000003E-2</v>
      </c>
      <c r="U550" s="1">
        <v>9.4705999999999999E-2</v>
      </c>
      <c r="V550" s="1">
        <v>9.9461999999999995E-2</v>
      </c>
      <c r="W550" s="1">
        <v>0.10792</v>
      </c>
      <c r="X550" s="1">
        <v>0.11745999999999999</v>
      </c>
      <c r="Y550" s="1">
        <v>0.12816</v>
      </c>
      <c r="Z550" s="1">
        <v>0.13378000000000001</v>
      </c>
      <c r="AA550" s="1">
        <v>0.14316000000000001</v>
      </c>
      <c r="AB550" s="1">
        <v>0.14881</v>
      </c>
      <c r="AC550" s="1">
        <v>0.15590999999999999</v>
      </c>
      <c r="AD550" s="1">
        <v>0.16309000000000001</v>
      </c>
      <c r="AE550" s="1">
        <v>0.17202999999999999</v>
      </c>
      <c r="AF550" s="1">
        <v>0.18418999999999999</v>
      </c>
      <c r="AG550" s="1">
        <v>0.19164999999999999</v>
      </c>
      <c r="AH550" s="1">
        <v>0.19292000000000001</v>
      </c>
      <c r="AI550" s="1">
        <v>0.20444999999999999</v>
      </c>
      <c r="AJ550" s="1">
        <v>0.21118999999999999</v>
      </c>
      <c r="AK550" s="1">
        <v>0.21712000000000001</v>
      </c>
      <c r="AL550" s="1">
        <v>0.22849</v>
      </c>
      <c r="AM550" s="1">
        <v>0.23591000000000001</v>
      </c>
      <c r="AN550" s="1">
        <v>0.2457</v>
      </c>
      <c r="AO550" s="1">
        <v>0.25208000000000003</v>
      </c>
      <c r="AP550" s="1">
        <v>0.26056000000000001</v>
      </c>
      <c r="AQ550" s="1">
        <v>0.26730999999999999</v>
      </c>
      <c r="AR550" s="1">
        <v>0.27811999999999998</v>
      </c>
      <c r="AS550" s="1">
        <v>0.28199000000000002</v>
      </c>
      <c r="AT550" s="1">
        <v>0.28982000000000002</v>
      </c>
      <c r="AU550" s="1">
        <v>0.29652000000000001</v>
      </c>
      <c r="AV550" s="1">
        <v>0.30508000000000002</v>
      </c>
      <c r="AW550" s="1">
        <v>0.31102999999999997</v>
      </c>
      <c r="AX550" s="1">
        <v>0.31739000000000001</v>
      </c>
      <c r="AY550" s="1">
        <v>0.32433000000000001</v>
      </c>
      <c r="AZ550" s="1">
        <v>0.33088000000000001</v>
      </c>
      <c r="BA550" s="1">
        <v>0.33827000000000002</v>
      </c>
      <c r="BB550" s="1">
        <v>0.34347</v>
      </c>
      <c r="BC550" s="1">
        <v>0.34947</v>
      </c>
      <c r="BD550" s="1">
        <v>0.3528</v>
      </c>
      <c r="BE550" s="1">
        <v>0.36054000000000003</v>
      </c>
      <c r="BF550" s="1">
        <v>0.35955999999999999</v>
      </c>
      <c r="BG550" s="1">
        <v>0.37308000000000002</v>
      </c>
      <c r="BH550" s="1">
        <v>0.37598999999999999</v>
      </c>
      <c r="BI550" s="1">
        <v>0.38338</v>
      </c>
      <c r="BJ550" s="1">
        <v>0.38815</v>
      </c>
      <c r="BK550" s="1">
        <v>0.39450000000000002</v>
      </c>
      <c r="BL550" s="1">
        <v>0.40032000000000001</v>
      </c>
      <c r="BM550" s="1">
        <v>0.40306999999999998</v>
      </c>
      <c r="BN550" s="1">
        <v>0.41076000000000001</v>
      </c>
      <c r="BO550" s="1">
        <v>0.41376000000000002</v>
      </c>
      <c r="BP550" s="1">
        <v>0.41049000000000002</v>
      </c>
      <c r="BQ550" s="1">
        <v>0.41566999999999998</v>
      </c>
      <c r="BR550" s="1">
        <v>0.41911999999999999</v>
      </c>
      <c r="BS550" s="1">
        <v>0.42452000000000001</v>
      </c>
      <c r="BT550" s="1">
        <v>0.42509999999999998</v>
      </c>
      <c r="BU550" s="1">
        <v>0.42730000000000001</v>
      </c>
      <c r="BV550" s="1">
        <v>0.43082999999999999</v>
      </c>
      <c r="BW550" s="1">
        <v>0.43934000000000001</v>
      </c>
      <c r="BX550" s="1">
        <v>0.43472</v>
      </c>
      <c r="BY550" s="1">
        <v>0.43353999999999998</v>
      </c>
      <c r="BZ550" s="1">
        <v>0.43903999999999999</v>
      </c>
      <c r="CA550" s="1">
        <v>0.43944</v>
      </c>
      <c r="CB550" s="1">
        <v>0.44307999999999997</v>
      </c>
      <c r="CC550" s="1">
        <v>0.44524000000000002</v>
      </c>
      <c r="CD550" s="1">
        <v>0.44828000000000001</v>
      </c>
      <c r="CE550" s="1">
        <v>0.441</v>
      </c>
      <c r="CF550" s="1">
        <v>0.44298999999999999</v>
      </c>
      <c r="CG550" s="1">
        <v>0.44617000000000001</v>
      </c>
      <c r="CH550" s="1">
        <v>0.45040999999999998</v>
      </c>
      <c r="CI550" s="1">
        <v>0.45152999999999999</v>
      </c>
      <c r="CJ550" s="1">
        <v>0.45389000000000002</v>
      </c>
      <c r="CK550" s="1">
        <v>0.45543</v>
      </c>
      <c r="CL550" s="1">
        <v>0.45967000000000002</v>
      </c>
      <c r="CM550" s="1">
        <v>0.46316000000000002</v>
      </c>
    </row>
    <row r="551" spans="1:91" x14ac:dyDescent="0.25">
      <c r="A551" s="3">
        <v>392.67</v>
      </c>
      <c r="B551" s="1">
        <v>3.9999E-2</v>
      </c>
      <c r="C551" s="1">
        <v>3.7124999999999998E-2</v>
      </c>
      <c r="D551" s="1">
        <v>4.1099999999999998E-2</v>
      </c>
      <c r="E551" s="1">
        <v>4.1738999999999998E-2</v>
      </c>
      <c r="F551" s="1">
        <v>4.7460000000000002E-2</v>
      </c>
      <c r="G551" s="1">
        <v>5.1547000000000003E-2</v>
      </c>
      <c r="H551" s="1">
        <v>5.2256999999999998E-2</v>
      </c>
      <c r="I551" s="1">
        <v>5.4850000000000003E-2</v>
      </c>
      <c r="J551" s="1">
        <v>5.9248000000000002E-2</v>
      </c>
      <c r="K551" s="1">
        <v>6.2783000000000005E-2</v>
      </c>
      <c r="L551" s="1">
        <v>6.4893000000000006E-2</v>
      </c>
      <c r="M551" s="1">
        <v>6.8045999999999995E-2</v>
      </c>
      <c r="N551" s="1">
        <v>7.1168999999999996E-2</v>
      </c>
      <c r="O551" s="1">
        <v>6.5303E-2</v>
      </c>
      <c r="P551" s="1">
        <v>6.8587999999999996E-2</v>
      </c>
      <c r="Q551" s="1">
        <v>7.2442999999999994E-2</v>
      </c>
      <c r="R551" s="1">
        <v>7.7922000000000005E-2</v>
      </c>
      <c r="S551" s="1">
        <v>8.2251000000000005E-2</v>
      </c>
      <c r="T551" s="1">
        <v>8.7873999999999994E-2</v>
      </c>
      <c r="U551" s="1">
        <v>9.4340999999999994E-2</v>
      </c>
      <c r="V551" s="1">
        <v>9.9472000000000005E-2</v>
      </c>
      <c r="W551" s="1">
        <v>0.10636</v>
      </c>
      <c r="X551" s="1">
        <v>0.1166</v>
      </c>
      <c r="Y551" s="1">
        <v>0.12651999999999999</v>
      </c>
      <c r="Z551" s="1">
        <v>0.13444999999999999</v>
      </c>
      <c r="AA551" s="1">
        <v>0.14227000000000001</v>
      </c>
      <c r="AB551" s="1">
        <v>0.14979000000000001</v>
      </c>
      <c r="AC551" s="1">
        <v>0.15476000000000001</v>
      </c>
      <c r="AD551" s="1">
        <v>0.16267999999999999</v>
      </c>
      <c r="AE551" s="1">
        <v>0.17213999999999999</v>
      </c>
      <c r="AF551" s="1">
        <v>0.18353</v>
      </c>
      <c r="AG551" s="1">
        <v>0.19141</v>
      </c>
      <c r="AH551" s="1">
        <v>0.1933</v>
      </c>
      <c r="AI551" s="1">
        <v>0.20338000000000001</v>
      </c>
      <c r="AJ551" s="1">
        <v>0.21098</v>
      </c>
      <c r="AK551" s="1">
        <v>0.21876000000000001</v>
      </c>
      <c r="AL551" s="1">
        <v>0.22689000000000001</v>
      </c>
      <c r="AM551" s="1">
        <v>0.23427999999999999</v>
      </c>
      <c r="AN551" s="1">
        <v>0.24274000000000001</v>
      </c>
      <c r="AO551" s="1">
        <v>0.25208000000000003</v>
      </c>
      <c r="AP551" s="1">
        <v>0.26029000000000002</v>
      </c>
      <c r="AQ551" s="1">
        <v>0.26893</v>
      </c>
      <c r="AR551" s="1">
        <v>0.27682000000000001</v>
      </c>
      <c r="AS551" s="1">
        <v>0.28236</v>
      </c>
      <c r="AT551" s="1">
        <v>0.28887000000000002</v>
      </c>
      <c r="AU551" s="1">
        <v>0.29619000000000001</v>
      </c>
      <c r="AV551" s="1">
        <v>0.30375999999999997</v>
      </c>
      <c r="AW551" s="1">
        <v>0.31022</v>
      </c>
      <c r="AX551" s="1">
        <v>0.31855</v>
      </c>
      <c r="AY551" s="1">
        <v>0.32351000000000002</v>
      </c>
      <c r="AZ551" s="1">
        <v>0.33200000000000002</v>
      </c>
      <c r="BA551" s="1">
        <v>0.33583000000000002</v>
      </c>
      <c r="BB551" s="1">
        <v>0.34190999999999999</v>
      </c>
      <c r="BC551" s="1">
        <v>0.34710999999999997</v>
      </c>
      <c r="BD551" s="1">
        <v>0.35393999999999998</v>
      </c>
      <c r="BE551" s="1">
        <v>0.35907</v>
      </c>
      <c r="BF551" s="1">
        <v>0.36209000000000002</v>
      </c>
      <c r="BG551" s="1">
        <v>0.37280999999999997</v>
      </c>
      <c r="BH551" s="1">
        <v>0.37839</v>
      </c>
      <c r="BI551" s="1">
        <v>0.38214999999999999</v>
      </c>
      <c r="BJ551" s="1">
        <v>0.38796999999999998</v>
      </c>
      <c r="BK551" s="1">
        <v>0.39577000000000001</v>
      </c>
      <c r="BL551" s="1">
        <v>0.39934999999999998</v>
      </c>
      <c r="BM551" s="1">
        <v>0.40399000000000002</v>
      </c>
      <c r="BN551" s="1">
        <v>0.40947</v>
      </c>
      <c r="BO551" s="1">
        <v>0.41436000000000001</v>
      </c>
      <c r="BP551" s="1">
        <v>0.41100999999999999</v>
      </c>
      <c r="BQ551" s="1">
        <v>0.41697000000000001</v>
      </c>
      <c r="BR551" s="1">
        <v>0.41909000000000002</v>
      </c>
      <c r="BS551" s="1">
        <v>0.42151</v>
      </c>
      <c r="BT551" s="1">
        <v>0.42464000000000002</v>
      </c>
      <c r="BU551" s="1">
        <v>0.42832999999999999</v>
      </c>
      <c r="BV551" s="1">
        <v>0.42973</v>
      </c>
      <c r="BW551" s="1">
        <v>0.43790000000000001</v>
      </c>
      <c r="BX551" s="1">
        <v>0.43595</v>
      </c>
      <c r="BY551" s="1">
        <v>0.43290000000000001</v>
      </c>
      <c r="BZ551" s="1">
        <v>0.43833</v>
      </c>
      <c r="CA551" s="1">
        <v>0.44324000000000002</v>
      </c>
      <c r="CB551" s="1">
        <v>0.44323000000000001</v>
      </c>
      <c r="CC551" s="1">
        <v>0.44569999999999999</v>
      </c>
      <c r="CD551" s="1">
        <v>0.44888</v>
      </c>
      <c r="CE551" s="1">
        <v>0.44219999999999998</v>
      </c>
      <c r="CF551" s="1">
        <v>0.44239000000000001</v>
      </c>
      <c r="CG551" s="1">
        <v>0.44527</v>
      </c>
      <c r="CH551" s="1">
        <v>0.45016</v>
      </c>
      <c r="CI551" s="1">
        <v>0.44890000000000002</v>
      </c>
      <c r="CJ551" s="1">
        <v>0.45368999999999998</v>
      </c>
      <c r="CK551" s="1">
        <v>0.45543</v>
      </c>
      <c r="CL551" s="1">
        <v>0.45796999999999999</v>
      </c>
      <c r="CM551" s="1">
        <v>0.46433999999999997</v>
      </c>
    </row>
    <row r="552" spans="1:91" x14ac:dyDescent="0.25">
      <c r="A552" s="3">
        <v>393.03</v>
      </c>
      <c r="B552" s="1">
        <v>3.9045999999999997E-2</v>
      </c>
      <c r="C552" s="1">
        <v>3.5693999999999997E-2</v>
      </c>
      <c r="D552" s="1">
        <v>4.0890999999999997E-2</v>
      </c>
      <c r="E552" s="1">
        <v>4.0864999999999999E-2</v>
      </c>
      <c r="F552" s="1">
        <v>4.5746000000000002E-2</v>
      </c>
      <c r="G552" s="1">
        <v>5.0764999999999998E-2</v>
      </c>
      <c r="H552" s="1">
        <v>5.2698000000000002E-2</v>
      </c>
      <c r="I552" s="1">
        <v>5.3469000000000003E-2</v>
      </c>
      <c r="J552" s="1">
        <v>5.6550000000000003E-2</v>
      </c>
      <c r="K552" s="1">
        <v>6.3249E-2</v>
      </c>
      <c r="L552" s="1">
        <v>6.4817E-2</v>
      </c>
      <c r="M552" s="1">
        <v>6.7108000000000001E-2</v>
      </c>
      <c r="N552" s="1">
        <v>7.1051000000000003E-2</v>
      </c>
      <c r="O552" s="1">
        <v>6.5157000000000007E-2</v>
      </c>
      <c r="P552" s="1">
        <v>6.7537E-2</v>
      </c>
      <c r="Q552" s="1">
        <v>7.2242000000000001E-2</v>
      </c>
      <c r="R552" s="1">
        <v>7.6392000000000002E-2</v>
      </c>
      <c r="S552" s="1">
        <v>8.1766000000000005E-2</v>
      </c>
      <c r="T552" s="1">
        <v>8.6888999999999994E-2</v>
      </c>
      <c r="U552" s="1">
        <v>9.2034000000000005E-2</v>
      </c>
      <c r="V552" s="1">
        <v>0.10002</v>
      </c>
      <c r="W552" s="1">
        <v>0.10661</v>
      </c>
      <c r="X552" s="1">
        <v>0.11564000000000001</v>
      </c>
      <c r="Y552" s="1">
        <v>0.12564</v>
      </c>
      <c r="Z552" s="1">
        <v>0.13478000000000001</v>
      </c>
      <c r="AA552" s="1">
        <v>0.14161000000000001</v>
      </c>
      <c r="AB552" s="1">
        <v>0.14828</v>
      </c>
      <c r="AC552" s="1">
        <v>0.15529000000000001</v>
      </c>
      <c r="AD552" s="1">
        <v>0.16291</v>
      </c>
      <c r="AE552" s="1">
        <v>0.16864999999999999</v>
      </c>
      <c r="AF552" s="1">
        <v>0.18367</v>
      </c>
      <c r="AG552" s="1">
        <v>0.18904000000000001</v>
      </c>
      <c r="AH552" s="1">
        <v>0.19170000000000001</v>
      </c>
      <c r="AI552" s="1">
        <v>0.20293</v>
      </c>
      <c r="AJ552" s="1">
        <v>0.20985000000000001</v>
      </c>
      <c r="AK552" s="1">
        <v>0.21681</v>
      </c>
      <c r="AL552" s="1">
        <v>0.22538</v>
      </c>
      <c r="AM552" s="1">
        <v>0.23427999999999999</v>
      </c>
      <c r="AN552" s="1">
        <v>0.24215999999999999</v>
      </c>
      <c r="AO552" s="1">
        <v>0.25113999999999997</v>
      </c>
      <c r="AP552" s="1">
        <v>0.25947999999999999</v>
      </c>
      <c r="AQ552" s="1">
        <v>0.26948</v>
      </c>
      <c r="AR552" s="1">
        <v>0.27594000000000002</v>
      </c>
      <c r="AS552" s="1">
        <v>0.28044999999999998</v>
      </c>
      <c r="AT552" s="1">
        <v>0.29011999999999999</v>
      </c>
      <c r="AU552" s="1">
        <v>0.29471000000000003</v>
      </c>
      <c r="AV552" s="1">
        <v>0.30337999999999998</v>
      </c>
      <c r="AW552" s="1">
        <v>0.31141000000000002</v>
      </c>
      <c r="AX552" s="1">
        <v>0.31633</v>
      </c>
      <c r="AY552" s="1">
        <v>0.32306000000000001</v>
      </c>
      <c r="AZ552" s="1">
        <v>0.32980999999999999</v>
      </c>
      <c r="BA552" s="1">
        <v>0.33507999999999999</v>
      </c>
      <c r="BB552" s="1">
        <v>0.34172000000000002</v>
      </c>
      <c r="BC552" s="1">
        <v>0.34627999999999998</v>
      </c>
      <c r="BD552" s="1">
        <v>0.35346</v>
      </c>
      <c r="BE552" s="1">
        <v>0.35954000000000003</v>
      </c>
      <c r="BF552" s="1">
        <v>0.36047000000000001</v>
      </c>
      <c r="BG552" s="1">
        <v>0.37406</v>
      </c>
      <c r="BH552" s="1">
        <v>0.37845000000000001</v>
      </c>
      <c r="BI552" s="1">
        <v>0.38196999999999998</v>
      </c>
      <c r="BJ552" s="1">
        <v>0.38857999999999998</v>
      </c>
      <c r="BK552" s="1">
        <v>0.39367999999999997</v>
      </c>
      <c r="BL552" s="1">
        <v>0.39910000000000001</v>
      </c>
      <c r="BM552" s="1">
        <v>0.40467999999999998</v>
      </c>
      <c r="BN552" s="1">
        <v>0.40872999999999998</v>
      </c>
      <c r="BO552" s="1">
        <v>0.41092000000000001</v>
      </c>
      <c r="BP552" s="1">
        <v>0.41016000000000002</v>
      </c>
      <c r="BQ552" s="1">
        <v>0.41554999999999997</v>
      </c>
      <c r="BR552" s="1">
        <v>0.41728999999999999</v>
      </c>
      <c r="BS552" s="1">
        <v>0.42269000000000001</v>
      </c>
      <c r="BT552" s="1">
        <v>0.42543999999999998</v>
      </c>
      <c r="BU552" s="1">
        <v>0.42798000000000003</v>
      </c>
      <c r="BV552" s="1">
        <v>0.43042000000000002</v>
      </c>
      <c r="BW552" s="1">
        <v>0.43694</v>
      </c>
      <c r="BX552" s="1">
        <v>0.43703999999999998</v>
      </c>
      <c r="BY552" s="1">
        <v>0.433</v>
      </c>
      <c r="BZ552" s="1">
        <v>0.43939</v>
      </c>
      <c r="CA552" s="1">
        <v>0.44183</v>
      </c>
      <c r="CB552" s="1">
        <v>0.44352999999999998</v>
      </c>
      <c r="CC552" s="1">
        <v>0.44658999999999999</v>
      </c>
      <c r="CD552" s="1">
        <v>0.44813999999999998</v>
      </c>
      <c r="CE552" s="1">
        <v>0.44087999999999999</v>
      </c>
      <c r="CF552" s="1">
        <v>0.44307000000000002</v>
      </c>
      <c r="CG552" s="1">
        <v>0.44650000000000001</v>
      </c>
      <c r="CH552" s="1">
        <v>0.44855</v>
      </c>
      <c r="CI552" s="1">
        <v>0.44966</v>
      </c>
      <c r="CJ552" s="1">
        <v>0.45373999999999998</v>
      </c>
      <c r="CK552" s="1">
        <v>0.45395000000000002</v>
      </c>
      <c r="CL552" s="1">
        <v>0.45965</v>
      </c>
      <c r="CM552" s="1">
        <v>0.46507999999999999</v>
      </c>
    </row>
    <row r="553" spans="1:91" x14ac:dyDescent="0.25">
      <c r="A553" s="3">
        <v>393.39</v>
      </c>
      <c r="B553" s="1">
        <v>3.9028E-2</v>
      </c>
      <c r="C553" s="1">
        <v>3.3584000000000003E-2</v>
      </c>
      <c r="D553" s="1">
        <v>3.9913999999999998E-2</v>
      </c>
      <c r="E553" s="1">
        <v>4.0932000000000003E-2</v>
      </c>
      <c r="F553" s="1">
        <v>4.4287E-2</v>
      </c>
      <c r="G553" s="1">
        <v>4.9007000000000002E-2</v>
      </c>
      <c r="H553" s="1">
        <v>5.0814999999999999E-2</v>
      </c>
      <c r="I553" s="1">
        <v>5.2488E-2</v>
      </c>
      <c r="J553" s="1">
        <v>5.6591000000000002E-2</v>
      </c>
      <c r="K553" s="1">
        <v>6.1249999999999999E-2</v>
      </c>
      <c r="L553" s="1">
        <v>6.3076999999999994E-2</v>
      </c>
      <c r="M553" s="1">
        <v>6.6289000000000001E-2</v>
      </c>
      <c r="N553" s="1">
        <v>6.8368999999999999E-2</v>
      </c>
      <c r="O553" s="1">
        <v>6.5082000000000001E-2</v>
      </c>
      <c r="P553" s="1">
        <v>6.6797999999999996E-2</v>
      </c>
      <c r="Q553" s="1">
        <v>7.1828000000000003E-2</v>
      </c>
      <c r="R553" s="1">
        <v>7.6458999999999999E-2</v>
      </c>
      <c r="S553" s="1">
        <v>8.0865999999999993E-2</v>
      </c>
      <c r="T553" s="1">
        <v>8.5917999999999994E-2</v>
      </c>
      <c r="U553" s="1">
        <v>9.2836000000000002E-2</v>
      </c>
      <c r="V553" s="1">
        <v>9.8147999999999999E-2</v>
      </c>
      <c r="W553" s="1">
        <v>0.10532999999999999</v>
      </c>
      <c r="X553" s="1">
        <v>0.11513</v>
      </c>
      <c r="Y553" s="1">
        <v>0.12534999999999999</v>
      </c>
      <c r="Z553" s="1">
        <v>0.13261999999999999</v>
      </c>
      <c r="AA553" s="1">
        <v>0.13780999999999999</v>
      </c>
      <c r="AB553" s="1">
        <v>0.14674000000000001</v>
      </c>
      <c r="AC553" s="1">
        <v>0.15293999999999999</v>
      </c>
      <c r="AD553" s="1">
        <v>0.16170999999999999</v>
      </c>
      <c r="AE553" s="1">
        <v>0.16849</v>
      </c>
      <c r="AF553" s="1">
        <v>0.18085999999999999</v>
      </c>
      <c r="AG553" s="1">
        <v>0.18848999999999999</v>
      </c>
      <c r="AH553" s="1">
        <v>0.19192999999999999</v>
      </c>
      <c r="AI553" s="1">
        <v>0.20146</v>
      </c>
      <c r="AJ553" s="1">
        <v>0.20735000000000001</v>
      </c>
      <c r="AK553" s="1">
        <v>0.21432000000000001</v>
      </c>
      <c r="AL553" s="1">
        <v>0.22449</v>
      </c>
      <c r="AM553" s="1">
        <v>0.23347999999999999</v>
      </c>
      <c r="AN553" s="1">
        <v>0.23880000000000001</v>
      </c>
      <c r="AO553" s="1">
        <v>0.24843999999999999</v>
      </c>
      <c r="AP553" s="1">
        <v>0.25835999999999998</v>
      </c>
      <c r="AQ553" s="1">
        <v>0.26440000000000002</v>
      </c>
      <c r="AR553" s="1">
        <v>0.27252999999999999</v>
      </c>
      <c r="AS553" s="1">
        <v>0.28048000000000001</v>
      </c>
      <c r="AT553" s="1">
        <v>0.28760000000000002</v>
      </c>
      <c r="AU553" s="1">
        <v>0.29335</v>
      </c>
      <c r="AV553" s="1">
        <v>0.30229</v>
      </c>
      <c r="AW553" s="1">
        <v>0.30762</v>
      </c>
      <c r="AX553" s="1">
        <v>0.31489</v>
      </c>
      <c r="AY553" s="1">
        <v>0.32022</v>
      </c>
      <c r="AZ553" s="1">
        <v>0.32705000000000001</v>
      </c>
      <c r="BA553" s="1">
        <v>0.33262000000000003</v>
      </c>
      <c r="BB553" s="1">
        <v>0.33845999999999998</v>
      </c>
      <c r="BC553" s="1">
        <v>0.34448000000000001</v>
      </c>
      <c r="BD553" s="1">
        <v>0.34977999999999998</v>
      </c>
      <c r="BE553" s="1">
        <v>0.35614000000000001</v>
      </c>
      <c r="BF553" s="1">
        <v>0.35713</v>
      </c>
      <c r="BG553" s="1">
        <v>0.36712</v>
      </c>
      <c r="BH553" s="1">
        <v>0.37367</v>
      </c>
      <c r="BI553" s="1">
        <v>0.37796999999999997</v>
      </c>
      <c r="BJ553" s="1">
        <v>0.38633000000000001</v>
      </c>
      <c r="BK553" s="1">
        <v>0.39126</v>
      </c>
      <c r="BL553" s="1">
        <v>0.39907999999999999</v>
      </c>
      <c r="BM553" s="1">
        <v>0.40055000000000002</v>
      </c>
      <c r="BN553" s="1">
        <v>0.40659000000000001</v>
      </c>
      <c r="BO553" s="1">
        <v>0.40962999999999999</v>
      </c>
      <c r="BP553" s="1">
        <v>0.40809000000000001</v>
      </c>
      <c r="BQ553" s="1">
        <v>0.41126000000000001</v>
      </c>
      <c r="BR553" s="1">
        <v>0.41515000000000002</v>
      </c>
      <c r="BS553" s="1">
        <v>0.41946</v>
      </c>
      <c r="BT553" s="1">
        <v>0.42102000000000001</v>
      </c>
      <c r="BU553" s="1">
        <v>0.42573</v>
      </c>
      <c r="BV553" s="1">
        <v>0.42809000000000003</v>
      </c>
      <c r="BW553" s="1">
        <v>0.43606</v>
      </c>
      <c r="BX553" s="1">
        <v>0.43130000000000002</v>
      </c>
      <c r="BY553" s="1">
        <v>0.42938999999999999</v>
      </c>
      <c r="BZ553" s="1">
        <v>0.43495</v>
      </c>
      <c r="CA553" s="1">
        <v>0.43636999999999998</v>
      </c>
      <c r="CB553" s="1">
        <v>0.43846000000000002</v>
      </c>
      <c r="CC553" s="1">
        <v>0.44180999999999998</v>
      </c>
      <c r="CD553" s="1">
        <v>0.44363000000000002</v>
      </c>
      <c r="CE553" s="1">
        <v>0.43756</v>
      </c>
      <c r="CF553" s="1">
        <v>0.43939</v>
      </c>
      <c r="CG553" s="1">
        <v>0.44273000000000001</v>
      </c>
      <c r="CH553" s="1">
        <v>0.44335000000000002</v>
      </c>
      <c r="CI553" s="1">
        <v>0.44627</v>
      </c>
      <c r="CJ553" s="1">
        <v>0.45113999999999999</v>
      </c>
      <c r="CK553" s="1">
        <v>0.45329999999999998</v>
      </c>
      <c r="CL553" s="1">
        <v>0.45512000000000002</v>
      </c>
      <c r="CM553" s="1">
        <v>0.45832000000000001</v>
      </c>
    </row>
    <row r="554" spans="1:91" x14ac:dyDescent="0.25">
      <c r="A554" s="3">
        <v>393.76</v>
      </c>
      <c r="B554" s="1">
        <v>3.9122999999999998E-2</v>
      </c>
      <c r="C554" s="1">
        <v>3.4962E-2</v>
      </c>
      <c r="D554" s="1">
        <v>4.0668999999999997E-2</v>
      </c>
      <c r="E554" s="1">
        <v>3.9819E-2</v>
      </c>
      <c r="F554" s="1">
        <v>4.5656000000000002E-2</v>
      </c>
      <c r="G554" s="1">
        <v>5.0402000000000002E-2</v>
      </c>
      <c r="H554" s="1">
        <v>5.0834999999999998E-2</v>
      </c>
      <c r="I554" s="1">
        <v>5.3351000000000003E-2</v>
      </c>
      <c r="J554" s="1">
        <v>5.6559999999999999E-2</v>
      </c>
      <c r="K554" s="1">
        <v>6.0895999999999999E-2</v>
      </c>
      <c r="L554" s="1">
        <v>6.3964999999999994E-2</v>
      </c>
      <c r="M554" s="1">
        <v>6.5287999999999999E-2</v>
      </c>
      <c r="N554" s="1">
        <v>6.9278999999999993E-2</v>
      </c>
      <c r="O554" s="1">
        <v>6.5058000000000005E-2</v>
      </c>
      <c r="P554" s="1">
        <v>6.6594E-2</v>
      </c>
      <c r="Q554" s="1">
        <v>7.0609000000000005E-2</v>
      </c>
      <c r="R554" s="1">
        <v>7.7206999999999998E-2</v>
      </c>
      <c r="S554" s="1">
        <v>8.0765000000000003E-2</v>
      </c>
      <c r="T554" s="1">
        <v>8.5249000000000005E-2</v>
      </c>
      <c r="U554" s="1">
        <v>9.1191999999999995E-2</v>
      </c>
      <c r="V554" s="1">
        <v>9.8754999999999996E-2</v>
      </c>
      <c r="W554" s="1">
        <v>0.10514</v>
      </c>
      <c r="X554" s="1">
        <v>0.11366</v>
      </c>
      <c r="Y554" s="1">
        <v>0.12422999999999999</v>
      </c>
      <c r="Z554" s="1">
        <v>0.13247</v>
      </c>
      <c r="AA554" s="1">
        <v>0.13833999999999999</v>
      </c>
      <c r="AB554" s="1">
        <v>0.14745</v>
      </c>
      <c r="AC554" s="1">
        <v>0.15390000000000001</v>
      </c>
      <c r="AD554" s="1">
        <v>0.16153000000000001</v>
      </c>
      <c r="AE554" s="1">
        <v>0.16927</v>
      </c>
      <c r="AF554" s="1">
        <v>0.18151</v>
      </c>
      <c r="AG554" s="1">
        <v>0.18967000000000001</v>
      </c>
      <c r="AH554" s="1">
        <v>0.18983</v>
      </c>
      <c r="AI554" s="1">
        <v>0.2014</v>
      </c>
      <c r="AJ554" s="1">
        <v>0.20680000000000001</v>
      </c>
      <c r="AK554" s="1">
        <v>0.21662999999999999</v>
      </c>
      <c r="AL554" s="1">
        <v>0.22542000000000001</v>
      </c>
      <c r="AM554" s="1">
        <v>0.23128000000000001</v>
      </c>
      <c r="AN554" s="1">
        <v>0.24092</v>
      </c>
      <c r="AO554" s="1">
        <v>0.24912999999999999</v>
      </c>
      <c r="AP554" s="1">
        <v>0.25711000000000001</v>
      </c>
      <c r="AQ554" s="1">
        <v>0.26554</v>
      </c>
      <c r="AR554" s="1">
        <v>0.27400000000000002</v>
      </c>
      <c r="AS554" s="1">
        <v>0.28070000000000001</v>
      </c>
      <c r="AT554" s="1">
        <v>0.2858</v>
      </c>
      <c r="AU554" s="1">
        <v>0.29331000000000002</v>
      </c>
      <c r="AV554" s="1">
        <v>0.29992000000000002</v>
      </c>
      <c r="AW554" s="1">
        <v>0.30478</v>
      </c>
      <c r="AX554" s="1">
        <v>0.31519000000000003</v>
      </c>
      <c r="AY554" s="1">
        <v>0.3226</v>
      </c>
      <c r="AZ554" s="1">
        <v>0.32756999999999997</v>
      </c>
      <c r="BA554" s="1">
        <v>0.33411000000000002</v>
      </c>
      <c r="BB554" s="1">
        <v>0.33872999999999998</v>
      </c>
      <c r="BC554" s="1">
        <v>0.34444999999999998</v>
      </c>
      <c r="BD554" s="1">
        <v>0.34906999999999999</v>
      </c>
      <c r="BE554" s="1">
        <v>0.35653000000000001</v>
      </c>
      <c r="BF554" s="1">
        <v>0.35727999999999999</v>
      </c>
      <c r="BG554" s="1">
        <v>0.36876999999999999</v>
      </c>
      <c r="BH554" s="1">
        <v>0.37513999999999997</v>
      </c>
      <c r="BI554" s="1">
        <v>0.37963000000000002</v>
      </c>
      <c r="BJ554" s="1">
        <v>0.38471</v>
      </c>
      <c r="BK554" s="1">
        <v>0.39172000000000001</v>
      </c>
      <c r="BL554" s="1">
        <v>0.39656999999999998</v>
      </c>
      <c r="BM554" s="1">
        <v>0.40059</v>
      </c>
      <c r="BN554" s="1">
        <v>0.40436</v>
      </c>
      <c r="BO554" s="1">
        <v>0.41058</v>
      </c>
      <c r="BP554" s="1">
        <v>0.40708</v>
      </c>
      <c r="BQ554" s="1">
        <v>0.41059000000000001</v>
      </c>
      <c r="BR554" s="1">
        <v>0.41543000000000002</v>
      </c>
      <c r="BS554" s="1">
        <v>0.41927999999999999</v>
      </c>
      <c r="BT554" s="1">
        <v>0.42177999999999999</v>
      </c>
      <c r="BU554" s="1">
        <v>0.42695</v>
      </c>
      <c r="BV554" s="1">
        <v>0.42766999999999999</v>
      </c>
      <c r="BW554" s="1">
        <v>0.43517</v>
      </c>
      <c r="BX554" s="1">
        <v>0.43204999999999999</v>
      </c>
      <c r="BY554" s="1">
        <v>0.43026999999999999</v>
      </c>
      <c r="BZ554" s="1">
        <v>0.43332999999999999</v>
      </c>
      <c r="CA554" s="1">
        <v>0.43558999999999998</v>
      </c>
      <c r="CB554" s="1">
        <v>0.44025999999999998</v>
      </c>
      <c r="CC554" s="1">
        <v>0.44069000000000003</v>
      </c>
      <c r="CD554" s="1">
        <v>0.44068000000000002</v>
      </c>
      <c r="CE554" s="1">
        <v>0.43641000000000002</v>
      </c>
      <c r="CF554" s="1">
        <v>0.44344</v>
      </c>
      <c r="CG554" s="1">
        <v>0.44286999999999999</v>
      </c>
      <c r="CH554" s="1">
        <v>0.44616</v>
      </c>
      <c r="CI554" s="1">
        <v>0.44774999999999998</v>
      </c>
      <c r="CJ554" s="1">
        <v>0.44783000000000001</v>
      </c>
      <c r="CK554" s="1">
        <v>0.45008999999999999</v>
      </c>
      <c r="CL554" s="1">
        <v>0.45566000000000001</v>
      </c>
      <c r="CM554" s="1">
        <v>0.46023999999999998</v>
      </c>
    </row>
    <row r="555" spans="1:91" x14ac:dyDescent="0.25">
      <c r="A555" s="3">
        <v>394.12</v>
      </c>
      <c r="B555" s="1">
        <v>3.8858999999999998E-2</v>
      </c>
      <c r="C555" s="1">
        <v>3.3918999999999998E-2</v>
      </c>
      <c r="D555" s="1">
        <v>3.9275999999999998E-2</v>
      </c>
      <c r="E555" s="1">
        <v>4.0139000000000001E-2</v>
      </c>
      <c r="F555" s="1">
        <v>4.4650000000000002E-2</v>
      </c>
      <c r="G555" s="1">
        <v>4.9625000000000002E-2</v>
      </c>
      <c r="H555" s="1">
        <v>5.0119999999999998E-2</v>
      </c>
      <c r="I555" s="1">
        <v>5.262E-2</v>
      </c>
      <c r="J555" s="1">
        <v>5.7482999999999999E-2</v>
      </c>
      <c r="K555" s="1">
        <v>6.1785E-2</v>
      </c>
      <c r="L555" s="1">
        <v>6.2916E-2</v>
      </c>
      <c r="M555" s="1">
        <v>6.5376000000000004E-2</v>
      </c>
      <c r="N555" s="1">
        <v>6.8694000000000005E-2</v>
      </c>
      <c r="O555" s="1">
        <v>6.3319E-2</v>
      </c>
      <c r="P555" s="1">
        <v>6.4617999999999995E-2</v>
      </c>
      <c r="Q555" s="1">
        <v>7.1625999999999995E-2</v>
      </c>
      <c r="R555" s="1">
        <v>7.5562000000000004E-2</v>
      </c>
      <c r="S555" s="1">
        <v>8.0787999999999999E-2</v>
      </c>
      <c r="T555" s="1">
        <v>8.5334999999999994E-2</v>
      </c>
      <c r="U555" s="1">
        <v>9.1266E-2</v>
      </c>
      <c r="V555" s="1">
        <v>9.8018999999999995E-2</v>
      </c>
      <c r="W555" s="1">
        <v>0.10498</v>
      </c>
      <c r="X555" s="1">
        <v>0.11439000000000001</v>
      </c>
      <c r="Y555" s="1">
        <v>0.12307999999999999</v>
      </c>
      <c r="Z555" s="1">
        <v>0.13174</v>
      </c>
      <c r="AA555" s="1">
        <v>0.13785</v>
      </c>
      <c r="AB555" s="1">
        <v>0.14534</v>
      </c>
      <c r="AC555" s="1">
        <v>0.15348000000000001</v>
      </c>
      <c r="AD555" s="1">
        <v>0.16188</v>
      </c>
      <c r="AE555" s="1">
        <v>0.16955999999999999</v>
      </c>
      <c r="AF555" s="1">
        <v>0.18138000000000001</v>
      </c>
      <c r="AG555" s="1">
        <v>0.18704999999999999</v>
      </c>
      <c r="AH555" s="1">
        <v>0.18992999999999999</v>
      </c>
      <c r="AI555" s="1">
        <v>0.20155999999999999</v>
      </c>
      <c r="AJ555" s="1">
        <v>0.20693</v>
      </c>
      <c r="AK555" s="1">
        <v>0.21481</v>
      </c>
      <c r="AL555" s="1">
        <v>0.22452</v>
      </c>
      <c r="AM555" s="1">
        <v>0.23291000000000001</v>
      </c>
      <c r="AN555" s="1">
        <v>0.23960999999999999</v>
      </c>
      <c r="AO555" s="1">
        <v>0.25003999999999998</v>
      </c>
      <c r="AP555" s="1">
        <v>0.25714999999999999</v>
      </c>
      <c r="AQ555" s="1">
        <v>0.26511000000000001</v>
      </c>
      <c r="AR555" s="1">
        <v>0.27350999999999998</v>
      </c>
      <c r="AS555" s="1">
        <v>0.27916999999999997</v>
      </c>
      <c r="AT555" s="1">
        <v>0.28728999999999999</v>
      </c>
      <c r="AU555" s="1">
        <v>0.29296</v>
      </c>
      <c r="AV555" s="1">
        <v>0.30097000000000002</v>
      </c>
      <c r="AW555" s="1">
        <v>0.30609999999999998</v>
      </c>
      <c r="AX555" s="1">
        <v>0.31487999999999999</v>
      </c>
      <c r="AY555" s="1">
        <v>0.32173000000000002</v>
      </c>
      <c r="AZ555" s="1">
        <v>0.32649</v>
      </c>
      <c r="BA555" s="1">
        <v>0.33362999999999998</v>
      </c>
      <c r="BB555" s="1">
        <v>0.34</v>
      </c>
      <c r="BC555" s="1">
        <v>0.34517999999999999</v>
      </c>
      <c r="BD555" s="1">
        <v>0.34855000000000003</v>
      </c>
      <c r="BE555" s="1">
        <v>0.35743000000000003</v>
      </c>
      <c r="BF555" s="1">
        <v>0.35836000000000001</v>
      </c>
      <c r="BG555" s="1">
        <v>0.36839</v>
      </c>
      <c r="BH555" s="1">
        <v>0.37211</v>
      </c>
      <c r="BI555" s="1">
        <v>0.37736999999999998</v>
      </c>
      <c r="BJ555" s="1">
        <v>0.38655</v>
      </c>
      <c r="BK555" s="1">
        <v>0.38941999999999999</v>
      </c>
      <c r="BL555" s="1">
        <v>0.39623999999999998</v>
      </c>
      <c r="BM555" s="1">
        <v>0.40088000000000001</v>
      </c>
      <c r="BN555" s="1">
        <v>0.40403</v>
      </c>
      <c r="BO555" s="1">
        <v>0.41050999999999999</v>
      </c>
      <c r="BP555" s="1">
        <v>0.40958</v>
      </c>
      <c r="BQ555" s="1">
        <v>0.41132000000000002</v>
      </c>
      <c r="BR555" s="1">
        <v>0.41511999999999999</v>
      </c>
      <c r="BS555" s="1">
        <v>0.41755999999999999</v>
      </c>
      <c r="BT555" s="1">
        <v>0.42024</v>
      </c>
      <c r="BU555" s="1">
        <v>0.42247000000000001</v>
      </c>
      <c r="BV555" s="1">
        <v>0.42720999999999998</v>
      </c>
      <c r="BW555" s="1">
        <v>0.43256</v>
      </c>
      <c r="BX555" s="1">
        <v>0.43332999999999999</v>
      </c>
      <c r="BY555" s="1">
        <v>0.42975000000000002</v>
      </c>
      <c r="BZ555" s="1">
        <v>0.43358999999999998</v>
      </c>
      <c r="CA555" s="1">
        <v>0.43652999999999997</v>
      </c>
      <c r="CB555" s="1">
        <v>0.43879000000000001</v>
      </c>
      <c r="CC555" s="1">
        <v>0.44368000000000002</v>
      </c>
      <c r="CD555" s="1">
        <v>0.44424000000000002</v>
      </c>
      <c r="CE555" s="1">
        <v>0.43747999999999998</v>
      </c>
      <c r="CF555" s="1">
        <v>0.43979000000000001</v>
      </c>
      <c r="CG555" s="1">
        <v>0.44131999999999999</v>
      </c>
      <c r="CH555" s="1">
        <v>0.44557999999999998</v>
      </c>
      <c r="CI555" s="1">
        <v>0.44863999999999998</v>
      </c>
      <c r="CJ555" s="1">
        <v>0.44907999999999998</v>
      </c>
      <c r="CK555" s="1">
        <v>0.44993</v>
      </c>
      <c r="CL555" s="1">
        <v>0.45499000000000001</v>
      </c>
      <c r="CM555" s="1">
        <v>0.45990999999999999</v>
      </c>
    </row>
    <row r="556" spans="1:91" x14ac:dyDescent="0.25">
      <c r="A556" s="3">
        <v>394.48</v>
      </c>
      <c r="B556" s="1">
        <v>3.6898E-2</v>
      </c>
      <c r="C556" s="1">
        <v>3.3456E-2</v>
      </c>
      <c r="D556" s="1">
        <v>3.7883E-2</v>
      </c>
      <c r="E556" s="1">
        <v>3.8704000000000002E-2</v>
      </c>
      <c r="F556" s="1">
        <v>4.3985999999999997E-2</v>
      </c>
      <c r="G556" s="1">
        <v>4.8150999999999999E-2</v>
      </c>
      <c r="H556" s="1">
        <v>5.0063999999999997E-2</v>
      </c>
      <c r="I556" s="1">
        <v>5.0986999999999998E-2</v>
      </c>
      <c r="J556" s="1">
        <v>5.5003999999999997E-2</v>
      </c>
      <c r="K556" s="1">
        <v>6.0715999999999999E-2</v>
      </c>
      <c r="L556" s="1">
        <v>6.2061999999999999E-2</v>
      </c>
      <c r="M556" s="1">
        <v>6.4721000000000001E-2</v>
      </c>
      <c r="N556" s="1">
        <v>6.7821000000000006E-2</v>
      </c>
      <c r="O556" s="1">
        <v>6.2404000000000001E-2</v>
      </c>
      <c r="P556" s="1">
        <v>6.6134999999999999E-2</v>
      </c>
      <c r="Q556" s="1">
        <v>6.9441000000000003E-2</v>
      </c>
      <c r="R556" s="1">
        <v>7.5028999999999998E-2</v>
      </c>
      <c r="S556" s="1">
        <v>7.9661999999999997E-2</v>
      </c>
      <c r="T556" s="1">
        <v>8.5537000000000002E-2</v>
      </c>
      <c r="U556" s="1">
        <v>9.0548000000000003E-2</v>
      </c>
      <c r="V556" s="1">
        <v>9.6339999999999995E-2</v>
      </c>
      <c r="W556" s="1">
        <v>0.10367</v>
      </c>
      <c r="X556" s="1">
        <v>0.11396000000000001</v>
      </c>
      <c r="Y556" s="1">
        <v>0.12339</v>
      </c>
      <c r="Z556" s="1">
        <v>0.13123000000000001</v>
      </c>
      <c r="AA556" s="1">
        <v>0.13861999999999999</v>
      </c>
      <c r="AB556" s="1">
        <v>0.14702999999999999</v>
      </c>
      <c r="AC556" s="1">
        <v>0.152</v>
      </c>
      <c r="AD556" s="1">
        <v>0.15978999999999999</v>
      </c>
      <c r="AE556" s="1">
        <v>0.16852</v>
      </c>
      <c r="AF556" s="1">
        <v>0.18134</v>
      </c>
      <c r="AG556" s="1">
        <v>0.18636</v>
      </c>
      <c r="AH556" s="1">
        <v>0.18881000000000001</v>
      </c>
      <c r="AI556" s="1">
        <v>0.19908999999999999</v>
      </c>
      <c r="AJ556" s="1">
        <v>0.20763999999999999</v>
      </c>
      <c r="AK556" s="1">
        <v>0.21536</v>
      </c>
      <c r="AL556" s="1">
        <v>0.22217999999999999</v>
      </c>
      <c r="AM556" s="1">
        <v>0.23071</v>
      </c>
      <c r="AN556" s="1">
        <v>0.23901</v>
      </c>
      <c r="AO556" s="1">
        <v>0.24571000000000001</v>
      </c>
      <c r="AP556" s="1">
        <v>0.25528000000000001</v>
      </c>
      <c r="AQ556" s="1">
        <v>0.26291999999999999</v>
      </c>
      <c r="AR556" s="1">
        <v>0.27242</v>
      </c>
      <c r="AS556" s="1">
        <v>0.27883000000000002</v>
      </c>
      <c r="AT556" s="1">
        <v>0.28378999999999999</v>
      </c>
      <c r="AU556" s="1">
        <v>0.29271999999999998</v>
      </c>
      <c r="AV556" s="1">
        <v>0.29875000000000002</v>
      </c>
      <c r="AW556" s="1">
        <v>0.30597999999999997</v>
      </c>
      <c r="AX556" s="1">
        <v>0.31180999999999998</v>
      </c>
      <c r="AY556" s="1">
        <v>0.31939000000000001</v>
      </c>
      <c r="AZ556" s="1">
        <v>0.32534000000000002</v>
      </c>
      <c r="BA556" s="1">
        <v>0.33272000000000002</v>
      </c>
      <c r="BB556" s="1">
        <v>0.33545000000000003</v>
      </c>
      <c r="BC556" s="1">
        <v>0.34351999999999999</v>
      </c>
      <c r="BD556" s="1">
        <v>0.34816000000000003</v>
      </c>
      <c r="BE556" s="1">
        <v>0.35643999999999998</v>
      </c>
      <c r="BF556" s="1">
        <v>0.35639999999999999</v>
      </c>
      <c r="BG556" s="1">
        <v>0.36658000000000002</v>
      </c>
      <c r="BH556" s="1">
        <v>0.37225999999999998</v>
      </c>
      <c r="BI556" s="1">
        <v>0.37803999999999999</v>
      </c>
      <c r="BJ556" s="1">
        <v>0.38435999999999998</v>
      </c>
      <c r="BK556" s="1">
        <v>0.38869999999999999</v>
      </c>
      <c r="BL556" s="1">
        <v>0.39417999999999997</v>
      </c>
      <c r="BM556" s="1">
        <v>0.40107999999999999</v>
      </c>
      <c r="BN556" s="1">
        <v>0.40489000000000003</v>
      </c>
      <c r="BO556" s="1">
        <v>0.40747</v>
      </c>
      <c r="BP556" s="1">
        <v>0.40648000000000001</v>
      </c>
      <c r="BQ556" s="1">
        <v>0.41121999999999997</v>
      </c>
      <c r="BR556" s="1">
        <v>0.41541</v>
      </c>
      <c r="BS556" s="1">
        <v>0.41758000000000001</v>
      </c>
      <c r="BT556" s="1">
        <v>0.42052</v>
      </c>
      <c r="BU556" s="1">
        <v>0.42497000000000001</v>
      </c>
      <c r="BV556" s="1">
        <v>0.42696000000000001</v>
      </c>
      <c r="BW556" s="1">
        <v>0.43236999999999998</v>
      </c>
      <c r="BX556" s="1">
        <v>0.43295</v>
      </c>
      <c r="BY556" s="1">
        <v>0.42924000000000001</v>
      </c>
      <c r="BZ556" s="1">
        <v>0.43173</v>
      </c>
      <c r="CA556" s="1">
        <v>0.43514000000000003</v>
      </c>
      <c r="CB556" s="1">
        <v>0.43948999999999999</v>
      </c>
      <c r="CC556" s="1">
        <v>0.44140000000000001</v>
      </c>
      <c r="CD556" s="1">
        <v>0.44461000000000001</v>
      </c>
      <c r="CE556" s="1">
        <v>0.43456</v>
      </c>
      <c r="CF556" s="1">
        <v>0.43883</v>
      </c>
      <c r="CG556" s="1">
        <v>0.43992999999999999</v>
      </c>
      <c r="CH556" s="1">
        <v>0.44489000000000001</v>
      </c>
      <c r="CI556" s="1">
        <v>0.4446</v>
      </c>
      <c r="CJ556" s="1">
        <v>0.45056000000000002</v>
      </c>
      <c r="CK556" s="1">
        <v>0.45057999999999998</v>
      </c>
      <c r="CL556" s="1">
        <v>0.45423999999999998</v>
      </c>
      <c r="CM556" s="1">
        <v>0.45935999999999999</v>
      </c>
    </row>
    <row r="557" spans="1:91" x14ac:dyDescent="0.25">
      <c r="A557" s="3">
        <v>394.84</v>
      </c>
      <c r="B557" s="1">
        <v>3.7494E-2</v>
      </c>
      <c r="C557" s="1">
        <v>3.2314000000000002E-2</v>
      </c>
      <c r="D557" s="1">
        <v>3.8955999999999998E-2</v>
      </c>
      <c r="E557" s="1">
        <v>3.9621000000000003E-2</v>
      </c>
      <c r="F557" s="1">
        <v>4.3540000000000002E-2</v>
      </c>
      <c r="G557" s="1">
        <v>4.8293000000000003E-2</v>
      </c>
      <c r="H557" s="1">
        <v>4.9614999999999999E-2</v>
      </c>
      <c r="I557" s="1">
        <v>5.144E-2</v>
      </c>
      <c r="J557" s="1">
        <v>5.5687E-2</v>
      </c>
      <c r="K557" s="1">
        <v>5.9497000000000001E-2</v>
      </c>
      <c r="L557" s="1">
        <v>6.1591E-2</v>
      </c>
      <c r="M557" s="1">
        <v>6.5394999999999995E-2</v>
      </c>
      <c r="N557" s="1">
        <v>6.9435999999999998E-2</v>
      </c>
      <c r="O557" s="1">
        <v>6.3687999999999995E-2</v>
      </c>
      <c r="P557" s="1">
        <v>6.5667000000000003E-2</v>
      </c>
      <c r="Q557" s="1">
        <v>7.0587999999999998E-2</v>
      </c>
      <c r="R557" s="1">
        <v>7.5731000000000007E-2</v>
      </c>
      <c r="S557" s="1">
        <v>7.8800999999999996E-2</v>
      </c>
      <c r="T557" s="1">
        <v>8.4543999999999994E-2</v>
      </c>
      <c r="U557" s="1">
        <v>8.9982000000000006E-2</v>
      </c>
      <c r="V557" s="1">
        <v>9.5953999999999998E-2</v>
      </c>
      <c r="W557" s="1">
        <v>0.10493</v>
      </c>
      <c r="X557" s="1">
        <v>0.11346000000000001</v>
      </c>
      <c r="Y557" s="1">
        <v>0.12341000000000001</v>
      </c>
      <c r="Z557" s="1">
        <v>0.13092000000000001</v>
      </c>
      <c r="AA557" s="1">
        <v>0.13816999999999999</v>
      </c>
      <c r="AB557" s="1">
        <v>0.14433000000000001</v>
      </c>
      <c r="AC557" s="1">
        <v>0.15215999999999999</v>
      </c>
      <c r="AD557" s="1">
        <v>0.15851999999999999</v>
      </c>
      <c r="AE557" s="1">
        <v>0.16830000000000001</v>
      </c>
      <c r="AF557" s="1">
        <v>0.17873</v>
      </c>
      <c r="AG557" s="1">
        <v>0.18798999999999999</v>
      </c>
      <c r="AH557" s="1">
        <v>0.18845000000000001</v>
      </c>
      <c r="AI557" s="1">
        <v>0.20227999999999999</v>
      </c>
      <c r="AJ557" s="1">
        <v>0.20605999999999999</v>
      </c>
      <c r="AK557" s="1">
        <v>0.21459</v>
      </c>
      <c r="AL557" s="1">
        <v>0.22256999999999999</v>
      </c>
      <c r="AM557" s="1">
        <v>0.22888</v>
      </c>
      <c r="AN557" s="1">
        <v>0.2384</v>
      </c>
      <c r="AO557" s="1">
        <v>0.24771000000000001</v>
      </c>
      <c r="AP557" s="1">
        <v>0.25664999999999999</v>
      </c>
      <c r="AQ557" s="1">
        <v>0.26371</v>
      </c>
      <c r="AR557" s="1">
        <v>0.27383999999999997</v>
      </c>
      <c r="AS557" s="1">
        <v>0.27789999999999998</v>
      </c>
      <c r="AT557" s="1">
        <v>0.28613</v>
      </c>
      <c r="AU557" s="1">
        <v>0.29289999999999999</v>
      </c>
      <c r="AV557" s="1">
        <v>0.29813000000000001</v>
      </c>
      <c r="AW557" s="1">
        <v>0.30553000000000002</v>
      </c>
      <c r="AX557" s="1">
        <v>0.31245000000000001</v>
      </c>
      <c r="AY557" s="1">
        <v>0.31935999999999998</v>
      </c>
      <c r="AZ557" s="1">
        <v>0.3256</v>
      </c>
      <c r="BA557" s="1">
        <v>0.33368999999999999</v>
      </c>
      <c r="BB557" s="1">
        <v>0.33744000000000002</v>
      </c>
      <c r="BC557" s="1">
        <v>0.34227999999999997</v>
      </c>
      <c r="BD557" s="1">
        <v>0.35063</v>
      </c>
      <c r="BE557" s="1">
        <v>0.35581000000000002</v>
      </c>
      <c r="BF557" s="1">
        <v>0.35528999999999999</v>
      </c>
      <c r="BG557" s="1">
        <v>0.36734</v>
      </c>
      <c r="BH557" s="1">
        <v>0.37386999999999998</v>
      </c>
      <c r="BI557" s="1">
        <v>0.37558000000000002</v>
      </c>
      <c r="BJ557" s="1">
        <v>0.38451999999999997</v>
      </c>
      <c r="BK557" s="1">
        <v>0.39072000000000001</v>
      </c>
      <c r="BL557" s="1">
        <v>0.39476</v>
      </c>
      <c r="BM557" s="1">
        <v>0.39998</v>
      </c>
      <c r="BN557" s="1">
        <v>0.40314</v>
      </c>
      <c r="BO557" s="1">
        <v>0.40664</v>
      </c>
      <c r="BP557" s="1">
        <v>0.40566999999999998</v>
      </c>
      <c r="BQ557" s="1">
        <v>0.41259000000000001</v>
      </c>
      <c r="BR557" s="1">
        <v>0.4158</v>
      </c>
      <c r="BS557" s="1">
        <v>0.41649999999999998</v>
      </c>
      <c r="BT557" s="1">
        <v>0.42146</v>
      </c>
      <c r="BU557" s="1">
        <v>0.42402000000000001</v>
      </c>
      <c r="BV557" s="1">
        <v>0.42691000000000001</v>
      </c>
      <c r="BW557" s="1">
        <v>0.43315999999999999</v>
      </c>
      <c r="BX557" s="1">
        <v>0.43173</v>
      </c>
      <c r="BY557" s="1">
        <v>0.42848000000000003</v>
      </c>
      <c r="BZ557" s="1">
        <v>0.43423</v>
      </c>
      <c r="CA557" s="1">
        <v>0.43747999999999998</v>
      </c>
      <c r="CB557" s="1">
        <v>0.43863000000000002</v>
      </c>
      <c r="CC557" s="1">
        <v>0.44263000000000002</v>
      </c>
      <c r="CD557" s="1">
        <v>0.44547999999999999</v>
      </c>
      <c r="CE557" s="1">
        <v>0.43567</v>
      </c>
      <c r="CF557" s="1">
        <v>0.43920999999999999</v>
      </c>
      <c r="CG557" s="1">
        <v>0.44241999999999998</v>
      </c>
      <c r="CH557" s="1">
        <v>0.44361</v>
      </c>
      <c r="CI557" s="1">
        <v>0.44624000000000003</v>
      </c>
      <c r="CJ557" s="1">
        <v>0.44978000000000001</v>
      </c>
      <c r="CK557" s="1">
        <v>0.44991999999999999</v>
      </c>
      <c r="CL557" s="1">
        <v>0.45355000000000001</v>
      </c>
      <c r="CM557" s="1">
        <v>0.45965</v>
      </c>
    </row>
    <row r="558" spans="1:91" x14ac:dyDescent="0.25">
      <c r="A558" s="3">
        <v>395.2</v>
      </c>
      <c r="B558" s="1">
        <v>3.6115000000000001E-2</v>
      </c>
      <c r="C558" s="1">
        <v>3.1703000000000002E-2</v>
      </c>
      <c r="D558" s="1">
        <v>3.7636999999999997E-2</v>
      </c>
      <c r="E558" s="1">
        <v>3.7870000000000001E-2</v>
      </c>
      <c r="F558" s="1">
        <v>4.2485000000000002E-2</v>
      </c>
      <c r="G558" s="1">
        <v>4.7084000000000001E-2</v>
      </c>
      <c r="H558" s="1">
        <v>4.8855000000000003E-2</v>
      </c>
      <c r="I558" s="1">
        <v>5.0213000000000001E-2</v>
      </c>
      <c r="J558" s="1">
        <v>5.527E-2</v>
      </c>
      <c r="K558" s="1">
        <v>5.883E-2</v>
      </c>
      <c r="L558" s="1">
        <v>6.1768000000000003E-2</v>
      </c>
      <c r="M558" s="1">
        <v>6.3853999999999994E-2</v>
      </c>
      <c r="N558" s="1">
        <v>6.8059999999999996E-2</v>
      </c>
      <c r="O558" s="1">
        <v>6.1657999999999998E-2</v>
      </c>
      <c r="P558" s="1">
        <v>6.3672000000000006E-2</v>
      </c>
      <c r="Q558" s="1">
        <v>6.9264999999999993E-2</v>
      </c>
      <c r="R558" s="1">
        <v>7.4099999999999999E-2</v>
      </c>
      <c r="S558" s="1">
        <v>7.8242999999999993E-2</v>
      </c>
      <c r="T558" s="1">
        <v>8.3215999999999998E-2</v>
      </c>
      <c r="U558" s="1">
        <v>9.0013999999999997E-2</v>
      </c>
      <c r="V558" s="1">
        <v>9.5027E-2</v>
      </c>
      <c r="W558" s="1">
        <v>0.10292999999999999</v>
      </c>
      <c r="X558" s="1">
        <v>0.11208</v>
      </c>
      <c r="Y558" s="1">
        <v>0.12291000000000001</v>
      </c>
      <c r="Z558" s="1">
        <v>0.12975999999999999</v>
      </c>
      <c r="AA558" s="1">
        <v>0.13578999999999999</v>
      </c>
      <c r="AB558" s="1">
        <v>0.14360000000000001</v>
      </c>
      <c r="AC558" s="1">
        <v>0.14923</v>
      </c>
      <c r="AD558" s="1">
        <v>0.1585</v>
      </c>
      <c r="AE558" s="1">
        <v>0.16578000000000001</v>
      </c>
      <c r="AF558" s="1">
        <v>0.17856</v>
      </c>
      <c r="AG558" s="1">
        <v>0.18583</v>
      </c>
      <c r="AH558" s="1">
        <v>0.18754999999999999</v>
      </c>
      <c r="AI558" s="1">
        <v>0.19882</v>
      </c>
      <c r="AJ558" s="1">
        <v>0.20547000000000001</v>
      </c>
      <c r="AK558" s="1">
        <v>0.21374000000000001</v>
      </c>
      <c r="AL558" s="1">
        <v>0.22162999999999999</v>
      </c>
      <c r="AM558" s="1">
        <v>0.22907</v>
      </c>
      <c r="AN558" s="1">
        <v>0.23809</v>
      </c>
      <c r="AO558" s="1">
        <v>0.24671000000000001</v>
      </c>
      <c r="AP558" s="1">
        <v>0.25422</v>
      </c>
      <c r="AQ558" s="1">
        <v>0.26266</v>
      </c>
      <c r="AR558" s="1">
        <v>0.27234000000000003</v>
      </c>
      <c r="AS558" s="1">
        <v>0.27635999999999999</v>
      </c>
      <c r="AT558" s="1">
        <v>0.28582000000000002</v>
      </c>
      <c r="AU558" s="1">
        <v>0.29064000000000001</v>
      </c>
      <c r="AV558" s="1">
        <v>0.29893999999999998</v>
      </c>
      <c r="AW558" s="1">
        <v>0.30524000000000001</v>
      </c>
      <c r="AX558" s="1">
        <v>0.31126999999999999</v>
      </c>
      <c r="AY558" s="1">
        <v>0.31856000000000001</v>
      </c>
      <c r="AZ558" s="1">
        <v>0.32464999999999999</v>
      </c>
      <c r="BA558" s="1">
        <v>0.33194000000000001</v>
      </c>
      <c r="BB558" s="1">
        <v>0.33657999999999999</v>
      </c>
      <c r="BC558" s="1">
        <v>0.34078999999999998</v>
      </c>
      <c r="BD558" s="1">
        <v>0.34970000000000001</v>
      </c>
      <c r="BE558" s="1">
        <v>0.35333999999999999</v>
      </c>
      <c r="BF558" s="1">
        <v>0.35454999999999998</v>
      </c>
      <c r="BG558" s="1">
        <v>0.36570999999999998</v>
      </c>
      <c r="BH558" s="1">
        <v>0.37230000000000002</v>
      </c>
      <c r="BI558" s="1">
        <v>0.37524999999999997</v>
      </c>
      <c r="BJ558" s="1">
        <v>0.38324999999999998</v>
      </c>
      <c r="BK558" s="1">
        <v>0.38966000000000001</v>
      </c>
      <c r="BL558" s="1">
        <v>0.39256999999999997</v>
      </c>
      <c r="BM558" s="1">
        <v>0.39792</v>
      </c>
      <c r="BN558" s="1">
        <v>0.40355999999999997</v>
      </c>
      <c r="BO558" s="1">
        <v>0.40601999999999999</v>
      </c>
      <c r="BP558" s="1">
        <v>0.40512999999999999</v>
      </c>
      <c r="BQ558" s="1">
        <v>0.40922999999999998</v>
      </c>
      <c r="BR558" s="1">
        <v>0.41221000000000002</v>
      </c>
      <c r="BS558" s="1">
        <v>0.4163</v>
      </c>
      <c r="BT558" s="1">
        <v>0.41819000000000001</v>
      </c>
      <c r="BU558" s="1">
        <v>0.42291000000000001</v>
      </c>
      <c r="BV558" s="1">
        <v>0.42648999999999998</v>
      </c>
      <c r="BW558" s="1">
        <v>0.43465999999999999</v>
      </c>
      <c r="BX558" s="1">
        <v>0.43021999999999999</v>
      </c>
      <c r="BY558" s="1">
        <v>0.42910999999999999</v>
      </c>
      <c r="BZ558" s="1">
        <v>0.43236999999999998</v>
      </c>
      <c r="CA558" s="1">
        <v>0.43153000000000002</v>
      </c>
      <c r="CB558" s="1">
        <v>0.43823000000000001</v>
      </c>
      <c r="CC558" s="1">
        <v>0.44045000000000001</v>
      </c>
      <c r="CD558" s="1">
        <v>0.44289000000000001</v>
      </c>
      <c r="CE558" s="1">
        <v>0.43325000000000002</v>
      </c>
      <c r="CF558" s="1">
        <v>0.43701000000000001</v>
      </c>
      <c r="CG558" s="1">
        <v>0.43863999999999997</v>
      </c>
      <c r="CH558" s="1">
        <v>0.44262000000000001</v>
      </c>
      <c r="CI558" s="1">
        <v>0.44446000000000002</v>
      </c>
      <c r="CJ558" s="1">
        <v>0.4481</v>
      </c>
      <c r="CK558" s="1">
        <v>0.45046999999999998</v>
      </c>
      <c r="CL558" s="1">
        <v>0.45234000000000002</v>
      </c>
      <c r="CM558" s="1">
        <v>0.45643</v>
      </c>
    </row>
    <row r="559" spans="1:91" x14ac:dyDescent="0.25">
      <c r="A559" s="3">
        <v>395.57</v>
      </c>
      <c r="B559" s="1">
        <v>3.7282999999999997E-2</v>
      </c>
      <c r="C559" s="1">
        <v>3.3731999999999998E-2</v>
      </c>
      <c r="D559" s="1">
        <v>3.7330000000000002E-2</v>
      </c>
      <c r="E559" s="1">
        <v>3.7851000000000003E-2</v>
      </c>
      <c r="F559" s="1">
        <v>4.3497000000000001E-2</v>
      </c>
      <c r="G559" s="1">
        <v>4.7042E-2</v>
      </c>
      <c r="H559" s="1">
        <v>4.9516999999999999E-2</v>
      </c>
      <c r="I559" s="1">
        <v>5.2219000000000002E-2</v>
      </c>
      <c r="J559" s="1">
        <v>5.4856000000000002E-2</v>
      </c>
      <c r="K559" s="1">
        <v>5.8358E-2</v>
      </c>
      <c r="L559" s="1">
        <v>6.1209E-2</v>
      </c>
      <c r="M559" s="1">
        <v>6.5488000000000005E-2</v>
      </c>
      <c r="N559" s="1">
        <v>6.6464999999999996E-2</v>
      </c>
      <c r="O559" s="1">
        <v>6.3446000000000002E-2</v>
      </c>
      <c r="P559" s="1">
        <v>6.4785999999999996E-2</v>
      </c>
      <c r="Q559" s="1">
        <v>6.8879999999999997E-2</v>
      </c>
      <c r="R559" s="1">
        <v>7.3390999999999998E-2</v>
      </c>
      <c r="S559" s="1">
        <v>7.8739000000000003E-2</v>
      </c>
      <c r="T559" s="1">
        <v>8.2528000000000004E-2</v>
      </c>
      <c r="U559" s="1">
        <v>8.7287000000000003E-2</v>
      </c>
      <c r="V559" s="1">
        <v>9.4964999999999994E-2</v>
      </c>
      <c r="W559" s="1">
        <v>0.10141</v>
      </c>
      <c r="X559" s="1">
        <v>0.11328000000000001</v>
      </c>
      <c r="Y559" s="1">
        <v>0.12274</v>
      </c>
      <c r="Z559" s="1">
        <v>0.13131000000000001</v>
      </c>
      <c r="AA559" s="1">
        <v>0.13719999999999999</v>
      </c>
      <c r="AB559" s="1">
        <v>0.1434</v>
      </c>
      <c r="AC559" s="1">
        <v>0.15039</v>
      </c>
      <c r="AD559" s="1">
        <v>0.15861</v>
      </c>
      <c r="AE559" s="1">
        <v>0.16714999999999999</v>
      </c>
      <c r="AF559" s="1">
        <v>0.17827999999999999</v>
      </c>
      <c r="AG559" s="1">
        <v>0.18576000000000001</v>
      </c>
      <c r="AH559" s="1">
        <v>0.18754000000000001</v>
      </c>
      <c r="AI559" s="1">
        <v>0.19933999999999999</v>
      </c>
      <c r="AJ559" s="1">
        <v>0.20596</v>
      </c>
      <c r="AK559" s="1">
        <v>0.2135</v>
      </c>
      <c r="AL559" s="1">
        <v>0.22203000000000001</v>
      </c>
      <c r="AM559" s="1">
        <v>0.22903999999999999</v>
      </c>
      <c r="AN559" s="1">
        <v>0.23668</v>
      </c>
      <c r="AO559" s="1">
        <v>0.24773000000000001</v>
      </c>
      <c r="AP559" s="1">
        <v>0.25341999999999998</v>
      </c>
      <c r="AQ559" s="1">
        <v>0.26258999999999999</v>
      </c>
      <c r="AR559" s="1">
        <v>0.27221000000000001</v>
      </c>
      <c r="AS559" s="1">
        <v>0.27851999999999999</v>
      </c>
      <c r="AT559" s="1">
        <v>0.28386</v>
      </c>
      <c r="AU559" s="1">
        <v>0.29105999999999999</v>
      </c>
      <c r="AV559" s="1">
        <v>0.29858000000000001</v>
      </c>
      <c r="AW559" s="1">
        <v>0.30265999999999998</v>
      </c>
      <c r="AX559" s="1">
        <v>0.31191999999999998</v>
      </c>
      <c r="AY559" s="1">
        <v>0.31784000000000001</v>
      </c>
      <c r="AZ559" s="1">
        <v>0.32433000000000001</v>
      </c>
      <c r="BA559" s="1">
        <v>0.33054</v>
      </c>
      <c r="BB559" s="1">
        <v>0.33656000000000003</v>
      </c>
      <c r="BC559" s="1">
        <v>0.34250999999999998</v>
      </c>
      <c r="BD559" s="1">
        <v>0.34804000000000002</v>
      </c>
      <c r="BE559" s="1">
        <v>0.35376999999999997</v>
      </c>
      <c r="BF559" s="1">
        <v>0.35492000000000001</v>
      </c>
      <c r="BG559" s="1">
        <v>0.36717</v>
      </c>
      <c r="BH559" s="1">
        <v>0.37086999999999998</v>
      </c>
      <c r="BI559" s="1">
        <v>0.37565999999999999</v>
      </c>
      <c r="BJ559" s="1">
        <v>0.38206000000000001</v>
      </c>
      <c r="BK559" s="1">
        <v>0.38916000000000001</v>
      </c>
      <c r="BL559" s="1">
        <v>0.39380999999999999</v>
      </c>
      <c r="BM559" s="1">
        <v>0.39800000000000002</v>
      </c>
      <c r="BN559" s="1">
        <v>0.40311999999999998</v>
      </c>
      <c r="BO559" s="1">
        <v>0.40644000000000002</v>
      </c>
      <c r="BP559" s="1">
        <v>0.40383000000000002</v>
      </c>
      <c r="BQ559" s="1">
        <v>0.40895999999999999</v>
      </c>
      <c r="BR559" s="1">
        <v>0.41543999999999998</v>
      </c>
      <c r="BS559" s="1">
        <v>0.41504999999999997</v>
      </c>
      <c r="BT559" s="1">
        <v>0.41874</v>
      </c>
      <c r="BU559" s="1">
        <v>0.42426000000000003</v>
      </c>
      <c r="BV559" s="1">
        <v>0.42331000000000002</v>
      </c>
      <c r="BW559" s="1">
        <v>0.42970999999999998</v>
      </c>
      <c r="BX559" s="1">
        <v>0.43070000000000003</v>
      </c>
      <c r="BY559" s="1">
        <v>0.42920000000000003</v>
      </c>
      <c r="BZ559" s="1">
        <v>0.43158000000000002</v>
      </c>
      <c r="CA559" s="1">
        <v>0.43458999999999998</v>
      </c>
      <c r="CB559" s="1">
        <v>0.43559999999999999</v>
      </c>
      <c r="CC559" s="1">
        <v>0.43869999999999998</v>
      </c>
      <c r="CD559" s="1">
        <v>0.44123000000000001</v>
      </c>
      <c r="CE559" s="1">
        <v>0.43511</v>
      </c>
      <c r="CF559" s="1">
        <v>0.43913999999999997</v>
      </c>
      <c r="CG559" s="1">
        <v>0.44238</v>
      </c>
      <c r="CH559" s="1">
        <v>0.44363999999999998</v>
      </c>
      <c r="CI559" s="1">
        <v>0.44370999999999999</v>
      </c>
      <c r="CJ559" s="1">
        <v>0.44722000000000001</v>
      </c>
      <c r="CK559" s="1">
        <v>0.45152999999999999</v>
      </c>
      <c r="CL559" s="1">
        <v>0.45073999999999997</v>
      </c>
      <c r="CM559" s="1">
        <v>0.45759</v>
      </c>
    </row>
    <row r="560" spans="1:91" x14ac:dyDescent="0.25">
      <c r="A560" s="3">
        <v>395.93</v>
      </c>
      <c r="B560" s="1">
        <v>3.6235000000000003E-2</v>
      </c>
      <c r="C560" s="1">
        <v>3.1944E-2</v>
      </c>
      <c r="D560" s="1">
        <v>3.6902999999999998E-2</v>
      </c>
      <c r="E560" s="1">
        <v>3.7039999999999997E-2</v>
      </c>
      <c r="F560" s="1">
        <v>4.2762000000000001E-2</v>
      </c>
      <c r="G560" s="1">
        <v>4.7287000000000003E-2</v>
      </c>
      <c r="H560" s="1">
        <v>4.9468999999999999E-2</v>
      </c>
      <c r="I560" s="1">
        <v>5.0345000000000001E-2</v>
      </c>
      <c r="J560" s="1">
        <v>5.4497999999999998E-2</v>
      </c>
      <c r="K560" s="1">
        <v>5.8786999999999999E-2</v>
      </c>
      <c r="L560" s="1">
        <v>6.0049999999999999E-2</v>
      </c>
      <c r="M560" s="1">
        <v>6.3591999999999996E-2</v>
      </c>
      <c r="N560" s="1">
        <v>6.7537E-2</v>
      </c>
      <c r="O560" s="1">
        <v>6.2611E-2</v>
      </c>
      <c r="P560" s="1">
        <v>6.4189999999999997E-2</v>
      </c>
      <c r="Q560" s="1">
        <v>6.9045999999999996E-2</v>
      </c>
      <c r="R560" s="1">
        <v>7.4081999999999995E-2</v>
      </c>
      <c r="S560" s="1">
        <v>7.8173000000000006E-2</v>
      </c>
      <c r="T560" s="1">
        <v>8.2520999999999997E-2</v>
      </c>
      <c r="U560" s="1">
        <v>8.8367000000000001E-2</v>
      </c>
      <c r="V560" s="1">
        <v>9.493E-2</v>
      </c>
      <c r="W560" s="1">
        <v>0.10262</v>
      </c>
      <c r="X560" s="1">
        <v>0.11179</v>
      </c>
      <c r="Y560" s="1">
        <v>0.12078999999999999</v>
      </c>
      <c r="Z560" s="1">
        <v>0.12887000000000001</v>
      </c>
      <c r="AA560" s="1">
        <v>0.13577</v>
      </c>
      <c r="AB560" s="1">
        <v>0.14333000000000001</v>
      </c>
      <c r="AC560" s="1">
        <v>0.14859</v>
      </c>
      <c r="AD560" s="1">
        <v>0.15684999999999999</v>
      </c>
      <c r="AE560" s="1">
        <v>0.16652</v>
      </c>
      <c r="AF560" s="1">
        <v>0.17863999999999999</v>
      </c>
      <c r="AG560" s="1">
        <v>0.18593999999999999</v>
      </c>
      <c r="AH560" s="1">
        <v>0.18748999999999999</v>
      </c>
      <c r="AI560" s="1">
        <v>0.19825999999999999</v>
      </c>
      <c r="AJ560" s="1">
        <v>0.2049</v>
      </c>
      <c r="AK560" s="1">
        <v>0.21365000000000001</v>
      </c>
      <c r="AL560" s="1">
        <v>0.22228999999999999</v>
      </c>
      <c r="AM560" s="1">
        <v>0.22878000000000001</v>
      </c>
      <c r="AN560" s="1">
        <v>0.23727000000000001</v>
      </c>
      <c r="AO560" s="1">
        <v>0.24653</v>
      </c>
      <c r="AP560" s="1">
        <v>0.25485999999999998</v>
      </c>
      <c r="AQ560" s="1">
        <v>0.26174999999999998</v>
      </c>
      <c r="AR560" s="1">
        <v>0.27173000000000003</v>
      </c>
      <c r="AS560" s="1">
        <v>0.27627000000000002</v>
      </c>
      <c r="AT560" s="1">
        <v>0.28333999999999998</v>
      </c>
      <c r="AU560" s="1">
        <v>0.29035</v>
      </c>
      <c r="AV560" s="1">
        <v>0.29749999999999999</v>
      </c>
      <c r="AW560" s="1">
        <v>0.30365999999999999</v>
      </c>
      <c r="AX560" s="1">
        <v>0.31236000000000003</v>
      </c>
      <c r="AY560" s="1">
        <v>0.31830999999999998</v>
      </c>
      <c r="AZ560" s="1">
        <v>0.32262000000000002</v>
      </c>
      <c r="BA560" s="1">
        <v>0.33178999999999997</v>
      </c>
      <c r="BB560" s="1">
        <v>0.33543000000000001</v>
      </c>
      <c r="BC560" s="1">
        <v>0.34099000000000002</v>
      </c>
      <c r="BD560" s="1">
        <v>0.34683999999999998</v>
      </c>
      <c r="BE560" s="1">
        <v>0.35297000000000001</v>
      </c>
      <c r="BF560" s="1">
        <v>0.35707</v>
      </c>
      <c r="BG560" s="1">
        <v>0.36558000000000002</v>
      </c>
      <c r="BH560" s="1">
        <v>0.37075999999999998</v>
      </c>
      <c r="BI560" s="1">
        <v>0.37464999999999998</v>
      </c>
      <c r="BJ560" s="1">
        <v>0.38149</v>
      </c>
      <c r="BK560" s="1">
        <v>0.38755000000000001</v>
      </c>
      <c r="BL560" s="1">
        <v>0.39172000000000001</v>
      </c>
      <c r="BM560" s="1">
        <v>0.39639000000000002</v>
      </c>
      <c r="BN560" s="1">
        <v>0.40368999999999999</v>
      </c>
      <c r="BO560" s="1">
        <v>0.40728999999999999</v>
      </c>
      <c r="BP560" s="1">
        <v>0.40399000000000002</v>
      </c>
      <c r="BQ560" s="1">
        <v>0.40694000000000002</v>
      </c>
      <c r="BR560" s="1">
        <v>0.41319</v>
      </c>
      <c r="BS560" s="1">
        <v>0.41663</v>
      </c>
      <c r="BT560" s="1">
        <v>0.41829</v>
      </c>
      <c r="BU560" s="1">
        <v>0.42247000000000001</v>
      </c>
      <c r="BV560" s="1">
        <v>0.42265999999999998</v>
      </c>
      <c r="BW560" s="1">
        <v>0.43074000000000001</v>
      </c>
      <c r="BX560" s="1">
        <v>0.42859999999999998</v>
      </c>
      <c r="BY560" s="1">
        <v>0.42457</v>
      </c>
      <c r="BZ560" s="1">
        <v>0.43010999999999999</v>
      </c>
      <c r="CA560" s="1">
        <v>0.43362000000000001</v>
      </c>
      <c r="CB560" s="1">
        <v>0.43539</v>
      </c>
      <c r="CC560" s="1">
        <v>0.43734000000000001</v>
      </c>
      <c r="CD560" s="1">
        <v>0.43940000000000001</v>
      </c>
      <c r="CE560" s="1">
        <v>0.43117</v>
      </c>
      <c r="CF560" s="1">
        <v>0.43780000000000002</v>
      </c>
      <c r="CG560" s="1">
        <v>0.43829000000000001</v>
      </c>
      <c r="CH560" s="1">
        <v>0.43998999999999999</v>
      </c>
      <c r="CI560" s="1">
        <v>0.44356000000000001</v>
      </c>
      <c r="CJ560" s="1">
        <v>0.44649</v>
      </c>
      <c r="CK560" s="1">
        <v>0.44780999999999999</v>
      </c>
      <c r="CL560" s="1">
        <v>0.45255000000000001</v>
      </c>
      <c r="CM560" s="1">
        <v>0.45624999999999999</v>
      </c>
    </row>
    <row r="561" spans="1:91" x14ac:dyDescent="0.25">
      <c r="A561" s="3">
        <v>396.29</v>
      </c>
      <c r="B561" s="1">
        <v>3.4077000000000003E-2</v>
      </c>
      <c r="C561" s="1">
        <v>3.2204000000000003E-2</v>
      </c>
      <c r="D561" s="1">
        <v>3.5199000000000001E-2</v>
      </c>
      <c r="E561" s="1">
        <v>3.5479999999999998E-2</v>
      </c>
      <c r="F561" s="1">
        <v>4.1363999999999998E-2</v>
      </c>
      <c r="G561" s="1">
        <v>4.6178999999999998E-2</v>
      </c>
      <c r="H561" s="1">
        <v>4.6843000000000003E-2</v>
      </c>
      <c r="I561" s="1">
        <v>4.9570999999999997E-2</v>
      </c>
      <c r="J561" s="1">
        <v>5.1991000000000002E-2</v>
      </c>
      <c r="K561" s="1">
        <v>5.6818E-2</v>
      </c>
      <c r="L561" s="1">
        <v>5.8959999999999999E-2</v>
      </c>
      <c r="M561" s="1">
        <v>6.1324999999999998E-2</v>
      </c>
      <c r="N561" s="1">
        <v>6.5186999999999995E-2</v>
      </c>
      <c r="O561" s="1">
        <v>6.0436999999999998E-2</v>
      </c>
      <c r="P561" s="1">
        <v>6.2886999999999998E-2</v>
      </c>
      <c r="Q561" s="1">
        <v>6.6251000000000004E-2</v>
      </c>
      <c r="R561" s="1">
        <v>7.2063000000000002E-2</v>
      </c>
      <c r="S561" s="1">
        <v>7.7868999999999994E-2</v>
      </c>
      <c r="T561" s="1">
        <v>8.1318000000000001E-2</v>
      </c>
      <c r="U561" s="1">
        <v>8.7348999999999996E-2</v>
      </c>
      <c r="V561" s="1">
        <v>9.4012999999999999E-2</v>
      </c>
      <c r="W561" s="1">
        <v>0.10118000000000001</v>
      </c>
      <c r="X561" s="1">
        <v>0.11128</v>
      </c>
      <c r="Y561" s="1">
        <v>0.12005</v>
      </c>
      <c r="Z561" s="1">
        <v>0.12812000000000001</v>
      </c>
      <c r="AA561" s="1">
        <v>0.13372999999999999</v>
      </c>
      <c r="AB561" s="1">
        <v>0.14158000000000001</v>
      </c>
      <c r="AC561" s="1">
        <v>0.14852000000000001</v>
      </c>
      <c r="AD561" s="1">
        <v>0.15636</v>
      </c>
      <c r="AE561" s="1">
        <v>0.16539000000000001</v>
      </c>
      <c r="AF561" s="1">
        <v>0.17649999999999999</v>
      </c>
      <c r="AG561" s="1">
        <v>0.18412999999999999</v>
      </c>
      <c r="AH561" s="1">
        <v>0.18559999999999999</v>
      </c>
      <c r="AI561" s="1">
        <v>0.19716</v>
      </c>
      <c r="AJ561" s="1">
        <v>0.20227000000000001</v>
      </c>
      <c r="AK561" s="1">
        <v>0.2122</v>
      </c>
      <c r="AL561" s="1">
        <v>0.21986</v>
      </c>
      <c r="AM561" s="1">
        <v>0.22631999999999999</v>
      </c>
      <c r="AN561" s="1">
        <v>0.23622000000000001</v>
      </c>
      <c r="AO561" s="1">
        <v>0.24340000000000001</v>
      </c>
      <c r="AP561" s="1">
        <v>0.25319999999999998</v>
      </c>
      <c r="AQ561" s="1">
        <v>0.26046000000000002</v>
      </c>
      <c r="AR561" s="1">
        <v>0.26940999999999998</v>
      </c>
      <c r="AS561" s="1">
        <v>0.27589999999999998</v>
      </c>
      <c r="AT561" s="1">
        <v>0.28195999999999999</v>
      </c>
      <c r="AU561" s="1">
        <v>0.28761999999999999</v>
      </c>
      <c r="AV561" s="1">
        <v>0.29565999999999998</v>
      </c>
      <c r="AW561" s="1">
        <v>0.30177999999999999</v>
      </c>
      <c r="AX561" s="1">
        <v>0.30793999999999999</v>
      </c>
      <c r="AY561" s="1">
        <v>0.31519999999999998</v>
      </c>
      <c r="AZ561" s="1">
        <v>0.32140000000000002</v>
      </c>
      <c r="BA561" s="1">
        <v>0.32757999999999998</v>
      </c>
      <c r="BB561" s="1">
        <v>0.33284999999999998</v>
      </c>
      <c r="BC561" s="1">
        <v>0.33834999999999998</v>
      </c>
      <c r="BD561" s="1">
        <v>0.34545999999999999</v>
      </c>
      <c r="BE561" s="1">
        <v>0.35152</v>
      </c>
      <c r="BF561" s="1">
        <v>0.35354999999999998</v>
      </c>
      <c r="BG561" s="1">
        <v>0.36255999999999999</v>
      </c>
      <c r="BH561" s="1">
        <v>0.36634</v>
      </c>
      <c r="BI561" s="1">
        <v>0.37308999999999998</v>
      </c>
      <c r="BJ561" s="1">
        <v>0.37930000000000003</v>
      </c>
      <c r="BK561" s="1">
        <v>0.38353999999999999</v>
      </c>
      <c r="BL561" s="1">
        <v>0.39179999999999998</v>
      </c>
      <c r="BM561" s="1">
        <v>0.39529999999999998</v>
      </c>
      <c r="BN561" s="1">
        <v>0.40027000000000001</v>
      </c>
      <c r="BO561" s="1">
        <v>0.40410000000000001</v>
      </c>
      <c r="BP561" s="1">
        <v>0.40266000000000002</v>
      </c>
      <c r="BQ561" s="1">
        <v>0.40777999999999998</v>
      </c>
      <c r="BR561" s="1">
        <v>0.41055999999999998</v>
      </c>
      <c r="BS561" s="1">
        <v>0.41410000000000002</v>
      </c>
      <c r="BT561" s="1">
        <v>0.41566999999999998</v>
      </c>
      <c r="BU561" s="1">
        <v>0.42076999999999998</v>
      </c>
      <c r="BV561" s="1">
        <v>0.42143999999999998</v>
      </c>
      <c r="BW561" s="1">
        <v>0.42908000000000002</v>
      </c>
      <c r="BX561" s="1">
        <v>0.42631999999999998</v>
      </c>
      <c r="BY561" s="1">
        <v>0.42516999999999999</v>
      </c>
      <c r="BZ561" s="1">
        <v>0.42863000000000001</v>
      </c>
      <c r="CA561" s="1">
        <v>0.43332999999999999</v>
      </c>
      <c r="CB561" s="1">
        <v>0.43304999999999999</v>
      </c>
      <c r="CC561" s="1">
        <v>0.43617</v>
      </c>
      <c r="CD561" s="1">
        <v>0.43987999999999999</v>
      </c>
      <c r="CE561" s="1">
        <v>0.42935000000000001</v>
      </c>
      <c r="CF561" s="1">
        <v>0.43408999999999998</v>
      </c>
      <c r="CG561" s="1">
        <v>0.43898999999999999</v>
      </c>
      <c r="CH561" s="1">
        <v>0.44014999999999999</v>
      </c>
      <c r="CI561" s="1">
        <v>0.44163000000000002</v>
      </c>
      <c r="CJ561" s="1">
        <v>0.44353999999999999</v>
      </c>
      <c r="CK561" s="1">
        <v>0.44741999999999998</v>
      </c>
      <c r="CL561" s="1">
        <v>0.45007999999999998</v>
      </c>
      <c r="CM561" s="1">
        <v>0.45734999999999998</v>
      </c>
    </row>
    <row r="562" spans="1:91" x14ac:dyDescent="0.25">
      <c r="A562" s="3">
        <v>396.65</v>
      </c>
      <c r="B562" s="1">
        <v>3.5312000000000003E-2</v>
      </c>
      <c r="C562" s="1">
        <v>3.2058999999999997E-2</v>
      </c>
      <c r="D562" s="1">
        <v>3.5309E-2</v>
      </c>
      <c r="E562" s="1">
        <v>3.6944999999999999E-2</v>
      </c>
      <c r="F562" s="1">
        <v>4.2632999999999997E-2</v>
      </c>
      <c r="G562" s="1">
        <v>4.7100999999999997E-2</v>
      </c>
      <c r="H562" s="1">
        <v>4.7749E-2</v>
      </c>
      <c r="I562" s="1">
        <v>4.9841999999999997E-2</v>
      </c>
      <c r="J562" s="1">
        <v>5.3222999999999999E-2</v>
      </c>
      <c r="K562" s="1">
        <v>5.7847999999999997E-2</v>
      </c>
      <c r="L562" s="1">
        <v>6.0647E-2</v>
      </c>
      <c r="M562" s="1">
        <v>6.2712000000000004E-2</v>
      </c>
      <c r="N562" s="1">
        <v>6.6707000000000002E-2</v>
      </c>
      <c r="O562" s="1">
        <v>6.1067000000000003E-2</v>
      </c>
      <c r="P562" s="1">
        <v>6.4899999999999999E-2</v>
      </c>
      <c r="Q562" s="1">
        <v>6.7390000000000005E-2</v>
      </c>
      <c r="R562" s="1">
        <v>7.2633000000000003E-2</v>
      </c>
      <c r="S562" s="1">
        <v>7.7447000000000002E-2</v>
      </c>
      <c r="T562" s="1">
        <v>8.1999000000000002E-2</v>
      </c>
      <c r="U562" s="1">
        <v>8.9270000000000002E-2</v>
      </c>
      <c r="V562" s="1">
        <v>9.4771999999999995E-2</v>
      </c>
      <c r="W562" s="1">
        <v>0.10255</v>
      </c>
      <c r="X562" s="1">
        <v>0.11044</v>
      </c>
      <c r="Y562" s="1">
        <v>0.12194000000000001</v>
      </c>
      <c r="Z562" s="1">
        <v>0.1295</v>
      </c>
      <c r="AA562" s="1">
        <v>0.13696</v>
      </c>
      <c r="AB562" s="1">
        <v>0.14177000000000001</v>
      </c>
      <c r="AC562" s="1">
        <v>0.15110999999999999</v>
      </c>
      <c r="AD562" s="1">
        <v>0.15817999999999999</v>
      </c>
      <c r="AE562" s="1">
        <v>0.16558999999999999</v>
      </c>
      <c r="AF562" s="1">
        <v>0.17851</v>
      </c>
      <c r="AG562" s="1">
        <v>0.18532000000000001</v>
      </c>
      <c r="AH562" s="1">
        <v>0.18734999999999999</v>
      </c>
      <c r="AI562" s="1">
        <v>0.19772999999999999</v>
      </c>
      <c r="AJ562" s="1">
        <v>0.20482</v>
      </c>
      <c r="AK562" s="1">
        <v>0.21440000000000001</v>
      </c>
      <c r="AL562" s="1">
        <v>0.22054000000000001</v>
      </c>
      <c r="AM562" s="1">
        <v>0.22849</v>
      </c>
      <c r="AN562" s="1">
        <v>0.23702000000000001</v>
      </c>
      <c r="AO562" s="1">
        <v>0.24562</v>
      </c>
      <c r="AP562" s="1">
        <v>0.25391999999999998</v>
      </c>
      <c r="AQ562" s="1">
        <v>0.26141999999999999</v>
      </c>
      <c r="AR562" s="1">
        <v>0.27007999999999999</v>
      </c>
      <c r="AS562" s="1">
        <v>0.27628000000000003</v>
      </c>
      <c r="AT562" s="1">
        <v>0.28404000000000001</v>
      </c>
      <c r="AU562" s="1">
        <v>0.28902</v>
      </c>
      <c r="AV562" s="1">
        <v>0.29637000000000002</v>
      </c>
      <c r="AW562" s="1">
        <v>0.30375999999999997</v>
      </c>
      <c r="AX562" s="1">
        <v>0.31187999999999999</v>
      </c>
      <c r="AY562" s="1">
        <v>0.31709999999999999</v>
      </c>
      <c r="AZ562" s="1">
        <v>0.32357999999999998</v>
      </c>
      <c r="BA562" s="1">
        <v>0.32984000000000002</v>
      </c>
      <c r="BB562" s="1">
        <v>0.33450999999999997</v>
      </c>
      <c r="BC562" s="1">
        <v>0.34100000000000003</v>
      </c>
      <c r="BD562" s="1">
        <v>0.34583999999999998</v>
      </c>
      <c r="BE562" s="1">
        <v>0.35127999999999998</v>
      </c>
      <c r="BF562" s="1">
        <v>0.35620000000000002</v>
      </c>
      <c r="BG562" s="1">
        <v>0.36554999999999999</v>
      </c>
      <c r="BH562" s="1">
        <v>0.37163000000000002</v>
      </c>
      <c r="BI562" s="1">
        <v>0.37613000000000002</v>
      </c>
      <c r="BJ562" s="1">
        <v>0.38179000000000002</v>
      </c>
      <c r="BK562" s="1">
        <v>0.38542999999999999</v>
      </c>
      <c r="BL562" s="1">
        <v>0.39287</v>
      </c>
      <c r="BM562" s="1">
        <v>0.3992</v>
      </c>
      <c r="BN562" s="1">
        <v>0.4037</v>
      </c>
      <c r="BO562" s="1">
        <v>0.40533000000000002</v>
      </c>
      <c r="BP562" s="1">
        <v>0.40426000000000001</v>
      </c>
      <c r="BQ562" s="1">
        <v>0.40710000000000002</v>
      </c>
      <c r="BR562" s="1">
        <v>0.41325000000000001</v>
      </c>
      <c r="BS562" s="1">
        <v>0.41639999999999999</v>
      </c>
      <c r="BT562" s="1">
        <v>0.41754999999999998</v>
      </c>
      <c r="BU562" s="1">
        <v>0.42148999999999998</v>
      </c>
      <c r="BV562" s="1">
        <v>0.42470000000000002</v>
      </c>
      <c r="BW562" s="1">
        <v>0.43243999999999999</v>
      </c>
      <c r="BX562" s="1">
        <v>0.42915999999999999</v>
      </c>
      <c r="BY562" s="1">
        <v>0.42620999999999998</v>
      </c>
      <c r="BZ562" s="1">
        <v>0.43224000000000001</v>
      </c>
      <c r="CA562" s="1">
        <v>0.43512000000000001</v>
      </c>
      <c r="CB562" s="1">
        <v>0.4355</v>
      </c>
      <c r="CC562" s="1">
        <v>0.43702999999999997</v>
      </c>
      <c r="CD562" s="1">
        <v>0.44179000000000002</v>
      </c>
      <c r="CE562" s="1">
        <v>0.43472</v>
      </c>
      <c r="CF562" s="1">
        <v>0.43603999999999998</v>
      </c>
      <c r="CG562" s="1">
        <v>0.43996000000000002</v>
      </c>
      <c r="CH562" s="1">
        <v>0.44190000000000002</v>
      </c>
      <c r="CI562" s="1">
        <v>0.44345000000000001</v>
      </c>
      <c r="CJ562" s="1">
        <v>0.44636999999999999</v>
      </c>
      <c r="CK562" s="1">
        <v>0.44847999999999999</v>
      </c>
      <c r="CL562" s="1">
        <v>0.45068000000000003</v>
      </c>
      <c r="CM562" s="1">
        <v>0.45712999999999998</v>
      </c>
    </row>
    <row r="563" spans="1:91" x14ac:dyDescent="0.25">
      <c r="A563" s="3">
        <v>397.01</v>
      </c>
      <c r="B563" s="1">
        <v>3.5263000000000003E-2</v>
      </c>
      <c r="C563" s="1">
        <v>3.1370000000000002E-2</v>
      </c>
      <c r="D563" s="1">
        <v>3.6854999999999999E-2</v>
      </c>
      <c r="E563" s="1">
        <v>3.6815000000000001E-2</v>
      </c>
      <c r="F563" s="1">
        <v>4.1482999999999999E-2</v>
      </c>
      <c r="G563" s="1">
        <v>4.4874999999999998E-2</v>
      </c>
      <c r="H563" s="1">
        <v>4.7101999999999998E-2</v>
      </c>
      <c r="I563" s="1">
        <v>4.7933000000000003E-2</v>
      </c>
      <c r="J563" s="1">
        <v>5.3183000000000001E-2</v>
      </c>
      <c r="K563" s="1">
        <v>5.8215000000000003E-2</v>
      </c>
      <c r="L563" s="1">
        <v>5.9221000000000003E-2</v>
      </c>
      <c r="M563" s="1">
        <v>6.2809000000000004E-2</v>
      </c>
      <c r="N563" s="1">
        <v>6.5925999999999998E-2</v>
      </c>
      <c r="O563" s="1">
        <v>5.9582999999999997E-2</v>
      </c>
      <c r="P563" s="1">
        <v>6.3409999999999994E-2</v>
      </c>
      <c r="Q563" s="1">
        <v>6.6975999999999994E-2</v>
      </c>
      <c r="R563" s="1">
        <v>7.1656999999999998E-2</v>
      </c>
      <c r="S563" s="1">
        <v>7.6714000000000004E-2</v>
      </c>
      <c r="T563" s="1">
        <v>8.0999000000000002E-2</v>
      </c>
      <c r="U563" s="1">
        <v>8.6841000000000002E-2</v>
      </c>
      <c r="V563" s="1">
        <v>9.2859999999999998E-2</v>
      </c>
      <c r="W563" s="1">
        <v>0.10049</v>
      </c>
      <c r="X563" s="1">
        <v>0.10995000000000001</v>
      </c>
      <c r="Y563" s="1">
        <v>0.12033000000000001</v>
      </c>
      <c r="Z563" s="1">
        <v>0.12761</v>
      </c>
      <c r="AA563" s="1">
        <v>0.13647000000000001</v>
      </c>
      <c r="AB563" s="1">
        <v>0.14162</v>
      </c>
      <c r="AC563" s="1">
        <v>0.14957999999999999</v>
      </c>
      <c r="AD563" s="1">
        <v>0.15643000000000001</v>
      </c>
      <c r="AE563" s="1">
        <v>0.16574</v>
      </c>
      <c r="AF563" s="1">
        <v>0.17752000000000001</v>
      </c>
      <c r="AG563" s="1">
        <v>0.18329999999999999</v>
      </c>
      <c r="AH563" s="1">
        <v>0.18418000000000001</v>
      </c>
      <c r="AI563" s="1">
        <v>0.19711000000000001</v>
      </c>
      <c r="AJ563" s="1">
        <v>0.20274</v>
      </c>
      <c r="AK563" s="1">
        <v>0.21146000000000001</v>
      </c>
      <c r="AL563" s="1">
        <v>0.21704000000000001</v>
      </c>
      <c r="AM563" s="1">
        <v>0.22791</v>
      </c>
      <c r="AN563" s="1">
        <v>0.23496</v>
      </c>
      <c r="AO563" s="1">
        <v>0.24315000000000001</v>
      </c>
      <c r="AP563" s="1">
        <v>0.25322</v>
      </c>
      <c r="AQ563" s="1">
        <v>0.25967000000000001</v>
      </c>
      <c r="AR563" s="1">
        <v>0.27044000000000001</v>
      </c>
      <c r="AS563" s="1">
        <v>0.27484999999999998</v>
      </c>
      <c r="AT563" s="1">
        <v>0.28153</v>
      </c>
      <c r="AU563" s="1">
        <v>0.28838999999999998</v>
      </c>
      <c r="AV563" s="1">
        <v>0.29616999999999999</v>
      </c>
      <c r="AW563" s="1">
        <v>0.30279</v>
      </c>
      <c r="AX563" s="1">
        <v>0.30871999999999999</v>
      </c>
      <c r="AY563" s="1">
        <v>0.31502000000000002</v>
      </c>
      <c r="AZ563" s="1">
        <v>0.32235999999999998</v>
      </c>
      <c r="BA563" s="1">
        <v>0.32851999999999998</v>
      </c>
      <c r="BB563" s="1">
        <v>0.33260000000000001</v>
      </c>
      <c r="BC563" s="1">
        <v>0.33937</v>
      </c>
      <c r="BD563" s="1">
        <v>0.3448</v>
      </c>
      <c r="BE563" s="1">
        <v>0.35250999999999999</v>
      </c>
      <c r="BF563" s="1">
        <v>0.35153000000000001</v>
      </c>
      <c r="BG563" s="1">
        <v>0.36166999999999999</v>
      </c>
      <c r="BH563" s="1">
        <v>0.36776999999999999</v>
      </c>
      <c r="BI563" s="1">
        <v>0.37345</v>
      </c>
      <c r="BJ563" s="1">
        <v>0.37919999999999998</v>
      </c>
      <c r="BK563" s="1">
        <v>0.38593</v>
      </c>
      <c r="BL563" s="1">
        <v>0.39252999999999999</v>
      </c>
      <c r="BM563" s="1">
        <v>0.39668999999999999</v>
      </c>
      <c r="BN563" s="1">
        <v>0.40056000000000003</v>
      </c>
      <c r="BO563" s="1">
        <v>0.40544000000000002</v>
      </c>
      <c r="BP563" s="1">
        <v>0.40299000000000001</v>
      </c>
      <c r="BQ563" s="1">
        <v>0.40614</v>
      </c>
      <c r="BR563" s="1">
        <v>0.41177000000000002</v>
      </c>
      <c r="BS563" s="1">
        <v>0.41344999999999998</v>
      </c>
      <c r="BT563" s="1">
        <v>0.41632999999999998</v>
      </c>
      <c r="BU563" s="1">
        <v>0.42094999999999999</v>
      </c>
      <c r="BV563" s="1">
        <v>0.42204000000000003</v>
      </c>
      <c r="BW563" s="1">
        <v>0.42787999999999998</v>
      </c>
      <c r="BX563" s="1">
        <v>0.42786999999999997</v>
      </c>
      <c r="BY563" s="1">
        <v>0.42532999999999999</v>
      </c>
      <c r="BZ563" s="1">
        <v>0.42978</v>
      </c>
      <c r="CA563" s="1">
        <v>0.43189</v>
      </c>
      <c r="CB563" s="1">
        <v>0.43591999999999997</v>
      </c>
      <c r="CC563" s="1">
        <v>0.43748999999999999</v>
      </c>
      <c r="CD563" s="1">
        <v>0.43997999999999998</v>
      </c>
      <c r="CE563" s="1">
        <v>0.42978</v>
      </c>
      <c r="CF563" s="1">
        <v>0.43390000000000001</v>
      </c>
      <c r="CG563" s="1">
        <v>0.43978</v>
      </c>
      <c r="CH563" s="1">
        <v>0.43775999999999998</v>
      </c>
      <c r="CI563" s="1">
        <v>0.44134000000000001</v>
      </c>
      <c r="CJ563" s="1">
        <v>0.44439000000000001</v>
      </c>
      <c r="CK563" s="1">
        <v>0.44367000000000001</v>
      </c>
      <c r="CL563" s="1">
        <v>0.44993</v>
      </c>
      <c r="CM563" s="1">
        <v>0.45713999999999999</v>
      </c>
    </row>
    <row r="564" spans="1:91" x14ac:dyDescent="0.25">
      <c r="A564" s="3">
        <v>397.37</v>
      </c>
      <c r="B564" s="1">
        <v>3.5470000000000002E-2</v>
      </c>
      <c r="C564" s="1">
        <v>3.1219E-2</v>
      </c>
      <c r="D564" s="1">
        <v>3.6325000000000003E-2</v>
      </c>
      <c r="E564" s="1">
        <v>3.6727000000000003E-2</v>
      </c>
      <c r="F564" s="1">
        <v>4.1515999999999997E-2</v>
      </c>
      <c r="G564" s="1">
        <v>4.6013999999999999E-2</v>
      </c>
      <c r="H564" s="1">
        <v>4.7796999999999999E-2</v>
      </c>
      <c r="I564" s="1">
        <v>4.9325000000000001E-2</v>
      </c>
      <c r="J564" s="1">
        <v>5.2398E-2</v>
      </c>
      <c r="K564" s="1">
        <v>5.7109E-2</v>
      </c>
      <c r="L564" s="1">
        <v>5.9799999999999999E-2</v>
      </c>
      <c r="M564" s="1">
        <v>6.2853000000000006E-2</v>
      </c>
      <c r="N564" s="1">
        <v>6.6062999999999997E-2</v>
      </c>
      <c r="O564" s="1">
        <v>6.0238E-2</v>
      </c>
      <c r="P564" s="1">
        <v>6.1706999999999998E-2</v>
      </c>
      <c r="Q564" s="1">
        <v>6.5840999999999997E-2</v>
      </c>
      <c r="R564" s="1">
        <v>7.1643999999999999E-2</v>
      </c>
      <c r="S564" s="1">
        <v>7.5812000000000004E-2</v>
      </c>
      <c r="T564" s="1">
        <v>8.0909999999999996E-2</v>
      </c>
      <c r="U564" s="1">
        <v>8.6844000000000005E-2</v>
      </c>
      <c r="V564" s="1">
        <v>9.3497999999999998E-2</v>
      </c>
      <c r="W564" s="1">
        <v>0.10120999999999999</v>
      </c>
      <c r="X564" s="1">
        <v>0.10987</v>
      </c>
      <c r="Y564" s="1">
        <v>0.11902</v>
      </c>
      <c r="Z564" s="1">
        <v>0.12706999999999999</v>
      </c>
      <c r="AA564" s="1">
        <v>0.13458000000000001</v>
      </c>
      <c r="AB564" s="1">
        <v>0.14305999999999999</v>
      </c>
      <c r="AC564" s="1">
        <v>0.14724000000000001</v>
      </c>
      <c r="AD564" s="1">
        <v>0.15597</v>
      </c>
      <c r="AE564" s="1">
        <v>0.16453999999999999</v>
      </c>
      <c r="AF564" s="1">
        <v>0.17727000000000001</v>
      </c>
      <c r="AG564" s="1">
        <v>0.18353</v>
      </c>
      <c r="AH564" s="1">
        <v>0.18526999999999999</v>
      </c>
      <c r="AI564" s="1">
        <v>0.19525000000000001</v>
      </c>
      <c r="AJ564" s="1">
        <v>0.20213999999999999</v>
      </c>
      <c r="AK564" s="1">
        <v>0.2104</v>
      </c>
      <c r="AL564" s="1">
        <v>0.21879999999999999</v>
      </c>
      <c r="AM564" s="1">
        <v>0.22645000000000001</v>
      </c>
      <c r="AN564" s="1">
        <v>0.23627999999999999</v>
      </c>
      <c r="AO564" s="1">
        <v>0.24424999999999999</v>
      </c>
      <c r="AP564" s="1">
        <v>0.25158999999999998</v>
      </c>
      <c r="AQ564" s="1">
        <v>0.25912000000000002</v>
      </c>
      <c r="AR564" s="1">
        <v>0.26612999999999998</v>
      </c>
      <c r="AS564" s="1">
        <v>0.27454000000000001</v>
      </c>
      <c r="AT564" s="1">
        <v>0.28000000000000003</v>
      </c>
      <c r="AU564" s="1">
        <v>0.28819</v>
      </c>
      <c r="AV564" s="1">
        <v>0.29524</v>
      </c>
      <c r="AW564" s="1">
        <v>0.30075000000000002</v>
      </c>
      <c r="AX564" s="1">
        <v>0.30842000000000003</v>
      </c>
      <c r="AY564" s="1">
        <v>0.31530999999999998</v>
      </c>
      <c r="AZ564" s="1">
        <v>0.32185999999999998</v>
      </c>
      <c r="BA564" s="1">
        <v>0.32806000000000002</v>
      </c>
      <c r="BB564" s="1">
        <v>0.33129999999999998</v>
      </c>
      <c r="BC564" s="1">
        <v>0.33821000000000001</v>
      </c>
      <c r="BD564" s="1">
        <v>0.34483999999999998</v>
      </c>
      <c r="BE564" s="1">
        <v>0.35189999999999999</v>
      </c>
      <c r="BF564" s="1">
        <v>0.35111999999999999</v>
      </c>
      <c r="BG564" s="1">
        <v>0.36285000000000001</v>
      </c>
      <c r="BH564" s="1">
        <v>0.36708000000000002</v>
      </c>
      <c r="BI564" s="1">
        <v>0.373</v>
      </c>
      <c r="BJ564" s="1">
        <v>0.38185000000000002</v>
      </c>
      <c r="BK564" s="1">
        <v>0.38693</v>
      </c>
      <c r="BL564" s="1">
        <v>0.39151999999999998</v>
      </c>
      <c r="BM564" s="1">
        <v>0.39419999999999999</v>
      </c>
      <c r="BN564" s="1">
        <v>0.39878000000000002</v>
      </c>
      <c r="BO564" s="1">
        <v>0.40350999999999998</v>
      </c>
      <c r="BP564" s="1">
        <v>0.40192</v>
      </c>
      <c r="BQ564" s="1">
        <v>0.40619</v>
      </c>
      <c r="BR564" s="1">
        <v>0.40931000000000001</v>
      </c>
      <c r="BS564" s="1">
        <v>0.41177999999999998</v>
      </c>
      <c r="BT564" s="1">
        <v>0.41699000000000003</v>
      </c>
      <c r="BU564" s="1">
        <v>0.42043999999999998</v>
      </c>
      <c r="BV564" s="1">
        <v>0.42124</v>
      </c>
      <c r="BW564" s="1">
        <v>0.42875000000000002</v>
      </c>
      <c r="BX564" s="1">
        <v>0.42621999999999999</v>
      </c>
      <c r="BY564" s="1">
        <v>0.42541000000000001</v>
      </c>
      <c r="BZ564" s="1">
        <v>0.42779</v>
      </c>
      <c r="CA564" s="1">
        <v>0.43303999999999998</v>
      </c>
      <c r="CB564" s="1">
        <v>0.43245</v>
      </c>
      <c r="CC564" s="1">
        <v>0.43690000000000001</v>
      </c>
      <c r="CD564" s="1">
        <v>0.438</v>
      </c>
      <c r="CE564" s="1">
        <v>0.4299</v>
      </c>
      <c r="CF564" s="1">
        <v>0.43482999999999999</v>
      </c>
      <c r="CG564" s="1">
        <v>0.43759999999999999</v>
      </c>
      <c r="CH564" s="1">
        <v>0.43923000000000001</v>
      </c>
      <c r="CI564" s="1">
        <v>0.43941999999999998</v>
      </c>
      <c r="CJ564" s="1">
        <v>0.44330000000000003</v>
      </c>
      <c r="CK564" s="1">
        <v>0.44416</v>
      </c>
      <c r="CL564" s="1">
        <v>0.44918999999999998</v>
      </c>
      <c r="CM564" s="1">
        <v>0.45504</v>
      </c>
    </row>
    <row r="565" spans="1:91" x14ac:dyDescent="0.25">
      <c r="A565" s="3">
        <v>397.74</v>
      </c>
      <c r="B565" s="1">
        <v>3.5721000000000003E-2</v>
      </c>
      <c r="C565" s="1">
        <v>3.1727999999999999E-2</v>
      </c>
      <c r="D565" s="1">
        <v>3.6416999999999998E-2</v>
      </c>
      <c r="E565" s="1">
        <v>3.7185999999999997E-2</v>
      </c>
      <c r="F565" s="1">
        <v>4.1484E-2</v>
      </c>
      <c r="G565" s="1">
        <v>4.6474000000000001E-2</v>
      </c>
      <c r="H565" s="1">
        <v>4.7563000000000001E-2</v>
      </c>
      <c r="I565" s="1">
        <v>5.0280999999999999E-2</v>
      </c>
      <c r="J565" s="1">
        <v>5.3921999999999998E-2</v>
      </c>
      <c r="K565" s="1">
        <v>5.9901999999999997E-2</v>
      </c>
      <c r="L565" s="1">
        <v>6.0699000000000003E-2</v>
      </c>
      <c r="M565" s="1">
        <v>6.2081999999999998E-2</v>
      </c>
      <c r="N565" s="1">
        <v>6.4915E-2</v>
      </c>
      <c r="O565" s="1">
        <v>6.0477000000000003E-2</v>
      </c>
      <c r="P565" s="1">
        <v>6.3184000000000004E-2</v>
      </c>
      <c r="Q565" s="1">
        <v>6.6531000000000007E-2</v>
      </c>
      <c r="R565" s="1">
        <v>7.1445999999999996E-2</v>
      </c>
      <c r="S565" s="1">
        <v>7.6208999999999999E-2</v>
      </c>
      <c r="T565" s="1">
        <v>8.0175999999999997E-2</v>
      </c>
      <c r="U565" s="1">
        <v>8.7502999999999997E-2</v>
      </c>
      <c r="V565" s="1">
        <v>9.3558000000000002E-2</v>
      </c>
      <c r="W565" s="1">
        <v>0.10066</v>
      </c>
      <c r="X565" s="1">
        <v>0.11158999999999999</v>
      </c>
      <c r="Y565" s="1">
        <v>0.12002</v>
      </c>
      <c r="Z565" s="1">
        <v>0.12765000000000001</v>
      </c>
      <c r="AA565" s="1">
        <v>0.1353</v>
      </c>
      <c r="AB565" s="1">
        <v>0.14348</v>
      </c>
      <c r="AC565" s="1">
        <v>0.14924999999999999</v>
      </c>
      <c r="AD565" s="1">
        <v>0.15712000000000001</v>
      </c>
      <c r="AE565" s="1">
        <v>0.16514000000000001</v>
      </c>
      <c r="AF565" s="1">
        <v>0.17652000000000001</v>
      </c>
      <c r="AG565" s="1">
        <v>0.18396999999999999</v>
      </c>
      <c r="AH565" s="1">
        <v>0.1847</v>
      </c>
      <c r="AI565" s="1">
        <v>0.19727</v>
      </c>
      <c r="AJ565" s="1">
        <v>0.20277999999999999</v>
      </c>
      <c r="AK565" s="1">
        <v>0.21142</v>
      </c>
      <c r="AL565" s="1">
        <v>0.21870000000000001</v>
      </c>
      <c r="AM565" s="1">
        <v>0.22792000000000001</v>
      </c>
      <c r="AN565" s="1">
        <v>0.23727999999999999</v>
      </c>
      <c r="AO565" s="1">
        <v>0.24460000000000001</v>
      </c>
      <c r="AP565" s="1">
        <v>0.25372</v>
      </c>
      <c r="AQ565" s="1">
        <v>0.25966</v>
      </c>
      <c r="AR565" s="1">
        <v>0.26868999999999998</v>
      </c>
      <c r="AS565" s="1">
        <v>0.27366000000000001</v>
      </c>
      <c r="AT565" s="1">
        <v>0.28086</v>
      </c>
      <c r="AU565" s="1">
        <v>0.28706999999999999</v>
      </c>
      <c r="AV565" s="1">
        <v>0.29437000000000002</v>
      </c>
      <c r="AW565" s="1">
        <v>0.30331000000000002</v>
      </c>
      <c r="AX565" s="1">
        <v>0.30978</v>
      </c>
      <c r="AY565" s="1">
        <v>0.31446000000000002</v>
      </c>
      <c r="AZ565" s="1">
        <v>0.32079000000000002</v>
      </c>
      <c r="BA565" s="1">
        <v>0.32655000000000001</v>
      </c>
      <c r="BB565" s="1">
        <v>0.33282</v>
      </c>
      <c r="BC565" s="1">
        <v>0.34032000000000001</v>
      </c>
      <c r="BD565" s="1">
        <v>0.34560000000000002</v>
      </c>
      <c r="BE565" s="1">
        <v>0.35156999999999999</v>
      </c>
      <c r="BF565" s="1">
        <v>0.35320000000000001</v>
      </c>
      <c r="BG565" s="1">
        <v>0.36442999999999998</v>
      </c>
      <c r="BH565" s="1">
        <v>0.36976999999999999</v>
      </c>
      <c r="BI565" s="1">
        <v>0.37352999999999997</v>
      </c>
      <c r="BJ565" s="1">
        <v>0.37833</v>
      </c>
      <c r="BK565" s="1">
        <v>0.38629999999999998</v>
      </c>
      <c r="BL565" s="1">
        <v>0.39190000000000003</v>
      </c>
      <c r="BM565" s="1">
        <v>0.39559</v>
      </c>
      <c r="BN565" s="1">
        <v>0.40083000000000002</v>
      </c>
      <c r="BO565" s="1">
        <v>0.40317999999999998</v>
      </c>
      <c r="BP565" s="1">
        <v>0.40166000000000002</v>
      </c>
      <c r="BQ565" s="1">
        <v>0.40400999999999998</v>
      </c>
      <c r="BR565" s="1">
        <v>0.41231000000000001</v>
      </c>
      <c r="BS565" s="1">
        <v>0.41394999999999998</v>
      </c>
      <c r="BT565" s="1">
        <v>0.41597000000000001</v>
      </c>
      <c r="BU565" s="1">
        <v>0.41965999999999998</v>
      </c>
      <c r="BV565" s="1">
        <v>0.41993999999999998</v>
      </c>
      <c r="BW565" s="1">
        <v>0.42935000000000001</v>
      </c>
      <c r="BX565" s="1">
        <v>0.42659999999999998</v>
      </c>
      <c r="BY565" s="1">
        <v>0.42724000000000001</v>
      </c>
      <c r="BZ565" s="1">
        <v>0.42925000000000002</v>
      </c>
      <c r="CA565" s="1">
        <v>0.42860999999999999</v>
      </c>
      <c r="CB565" s="1">
        <v>0.43401000000000001</v>
      </c>
      <c r="CC565" s="1">
        <v>0.43744</v>
      </c>
      <c r="CD565" s="1">
        <v>0.43851000000000001</v>
      </c>
      <c r="CE565" s="1">
        <v>0.43147999999999997</v>
      </c>
      <c r="CF565" s="1">
        <v>0.43576999999999999</v>
      </c>
      <c r="CG565" s="1">
        <v>0.43584000000000001</v>
      </c>
      <c r="CH565" s="1">
        <v>0.43919999999999998</v>
      </c>
      <c r="CI565" s="1">
        <v>0.44052999999999998</v>
      </c>
      <c r="CJ565" s="1">
        <v>0.44255</v>
      </c>
      <c r="CK565" s="1">
        <v>0.44707000000000002</v>
      </c>
      <c r="CL565" s="1">
        <v>0.44907000000000002</v>
      </c>
      <c r="CM565" s="1">
        <v>0.45774999999999999</v>
      </c>
    </row>
    <row r="566" spans="1:91" x14ac:dyDescent="0.25">
      <c r="A566" s="3">
        <v>398.1</v>
      </c>
      <c r="B566" s="1">
        <v>3.2488999999999997E-2</v>
      </c>
      <c r="C566" s="1">
        <v>3.0624999999999999E-2</v>
      </c>
      <c r="D566" s="1">
        <v>3.4687999999999997E-2</v>
      </c>
      <c r="E566" s="1">
        <v>3.7256999999999998E-2</v>
      </c>
      <c r="F566" s="1">
        <v>4.0959000000000002E-2</v>
      </c>
      <c r="G566" s="1">
        <v>4.5227999999999997E-2</v>
      </c>
      <c r="H566" s="1">
        <v>4.7106000000000002E-2</v>
      </c>
      <c r="I566" s="1">
        <v>4.8571000000000003E-2</v>
      </c>
      <c r="J566" s="1">
        <v>5.1644000000000002E-2</v>
      </c>
      <c r="K566" s="1">
        <v>5.6326000000000001E-2</v>
      </c>
      <c r="L566" s="1">
        <v>5.8165000000000001E-2</v>
      </c>
      <c r="M566" s="1">
        <v>6.1469000000000003E-2</v>
      </c>
      <c r="N566" s="1">
        <v>6.4887E-2</v>
      </c>
      <c r="O566" s="1">
        <v>5.9663000000000001E-2</v>
      </c>
      <c r="P566" s="1">
        <v>6.2742999999999993E-2</v>
      </c>
      <c r="Q566" s="1">
        <v>6.6741999999999996E-2</v>
      </c>
      <c r="R566" s="1">
        <v>7.3332999999999995E-2</v>
      </c>
      <c r="S566" s="1">
        <v>7.4610999999999997E-2</v>
      </c>
      <c r="T566" s="1">
        <v>7.9802999999999999E-2</v>
      </c>
      <c r="U566" s="1">
        <v>8.6036000000000001E-2</v>
      </c>
      <c r="V566" s="1">
        <v>9.3456999999999998E-2</v>
      </c>
      <c r="W566" s="1">
        <v>9.7824999999999995E-2</v>
      </c>
      <c r="X566" s="1">
        <v>0.11082</v>
      </c>
      <c r="Y566" s="1">
        <v>0.11940000000000001</v>
      </c>
      <c r="Z566" s="1">
        <v>0.12642999999999999</v>
      </c>
      <c r="AA566" s="1">
        <v>0.13522999999999999</v>
      </c>
      <c r="AB566" s="1">
        <v>0.14147999999999999</v>
      </c>
      <c r="AC566" s="1">
        <v>0.14993999999999999</v>
      </c>
      <c r="AD566" s="1">
        <v>0.15609000000000001</v>
      </c>
      <c r="AE566" s="1">
        <v>0.16269</v>
      </c>
      <c r="AF566" s="1">
        <v>0.17663999999999999</v>
      </c>
      <c r="AG566" s="1">
        <v>0.18321000000000001</v>
      </c>
      <c r="AH566" s="1">
        <v>0.18526999999999999</v>
      </c>
      <c r="AI566" s="1">
        <v>0.19567000000000001</v>
      </c>
      <c r="AJ566" s="1">
        <v>0.20221</v>
      </c>
      <c r="AK566" s="1">
        <v>0.21052999999999999</v>
      </c>
      <c r="AL566" s="1">
        <v>0.21995000000000001</v>
      </c>
      <c r="AM566" s="1">
        <v>0.22747000000000001</v>
      </c>
      <c r="AN566" s="1">
        <v>0.23366000000000001</v>
      </c>
      <c r="AO566" s="1">
        <v>0.24403</v>
      </c>
      <c r="AP566" s="1">
        <v>0.25146000000000002</v>
      </c>
      <c r="AQ566" s="1">
        <v>0.26107999999999998</v>
      </c>
      <c r="AR566" s="1">
        <v>0.26800000000000002</v>
      </c>
      <c r="AS566" s="1">
        <v>0.27551999999999999</v>
      </c>
      <c r="AT566" s="1">
        <v>0.27958</v>
      </c>
      <c r="AU566" s="1">
        <v>0.28810999999999998</v>
      </c>
      <c r="AV566" s="1">
        <v>0.29407</v>
      </c>
      <c r="AW566" s="1">
        <v>0.30009999999999998</v>
      </c>
      <c r="AX566" s="1">
        <v>0.30720999999999998</v>
      </c>
      <c r="AY566" s="1">
        <v>0.31561</v>
      </c>
      <c r="AZ566" s="1">
        <v>0.32047999999999999</v>
      </c>
      <c r="BA566" s="1">
        <v>0.3246</v>
      </c>
      <c r="BB566" s="1">
        <v>0.33200000000000002</v>
      </c>
      <c r="BC566" s="1">
        <v>0.33976000000000001</v>
      </c>
      <c r="BD566" s="1">
        <v>0.34504000000000001</v>
      </c>
      <c r="BE566" s="1">
        <v>0.35048000000000001</v>
      </c>
      <c r="BF566" s="1">
        <v>0.35145999999999999</v>
      </c>
      <c r="BG566" s="1">
        <v>0.36260999999999999</v>
      </c>
      <c r="BH566" s="1">
        <v>0.36797999999999997</v>
      </c>
      <c r="BI566" s="1">
        <v>0.37181999999999998</v>
      </c>
      <c r="BJ566" s="1">
        <v>0.37907999999999997</v>
      </c>
      <c r="BK566" s="1">
        <v>0.38461000000000001</v>
      </c>
      <c r="BL566" s="1">
        <v>0.39023000000000002</v>
      </c>
      <c r="BM566" s="1">
        <v>0.39723999999999998</v>
      </c>
      <c r="BN566" s="1">
        <v>0.39974999999999999</v>
      </c>
      <c r="BO566" s="1">
        <v>0.40355000000000002</v>
      </c>
      <c r="BP566" s="1">
        <v>0.40254000000000001</v>
      </c>
      <c r="BQ566" s="1">
        <v>0.40599000000000002</v>
      </c>
      <c r="BR566" s="1">
        <v>0.41154000000000002</v>
      </c>
      <c r="BS566" s="1">
        <v>0.41049999999999998</v>
      </c>
      <c r="BT566" s="1">
        <v>0.41602</v>
      </c>
      <c r="BU566" s="1">
        <v>0.42048000000000002</v>
      </c>
      <c r="BV566" s="1">
        <v>0.42151</v>
      </c>
      <c r="BW566" s="1">
        <v>0.42612</v>
      </c>
      <c r="BX566" s="1">
        <v>0.42801</v>
      </c>
      <c r="BY566" s="1">
        <v>0.42537999999999998</v>
      </c>
      <c r="BZ566" s="1">
        <v>0.42869000000000002</v>
      </c>
      <c r="CA566" s="1">
        <v>0.43108999999999997</v>
      </c>
      <c r="CB566" s="1">
        <v>0.43413000000000002</v>
      </c>
      <c r="CC566" s="1">
        <v>0.43485000000000001</v>
      </c>
      <c r="CD566" s="1">
        <v>0.44025999999999998</v>
      </c>
      <c r="CE566" s="1">
        <v>0.43125000000000002</v>
      </c>
      <c r="CF566" s="1">
        <v>0.43319999999999997</v>
      </c>
      <c r="CG566" s="1">
        <v>0.43581999999999999</v>
      </c>
      <c r="CH566" s="1">
        <v>0.43889</v>
      </c>
      <c r="CI566" s="1">
        <v>0.44085999999999997</v>
      </c>
      <c r="CJ566" s="1">
        <v>0.44320999999999999</v>
      </c>
      <c r="CK566" s="1">
        <v>0.44775999999999999</v>
      </c>
      <c r="CL566" s="1">
        <v>0.44968000000000002</v>
      </c>
      <c r="CM566" s="1">
        <v>0.45334999999999998</v>
      </c>
    </row>
    <row r="567" spans="1:91" x14ac:dyDescent="0.25">
      <c r="A567" s="3">
        <v>398.46</v>
      </c>
      <c r="B567" s="1">
        <v>3.3228000000000001E-2</v>
      </c>
      <c r="C567" s="1">
        <v>2.8832E-2</v>
      </c>
      <c r="D567" s="1">
        <v>3.3910999999999997E-2</v>
      </c>
      <c r="E567" s="1">
        <v>3.4685000000000001E-2</v>
      </c>
      <c r="F567" s="1">
        <v>3.9258000000000001E-2</v>
      </c>
      <c r="G567" s="1">
        <v>4.3057999999999999E-2</v>
      </c>
      <c r="H567" s="1">
        <v>4.6300000000000001E-2</v>
      </c>
      <c r="I567" s="1">
        <v>4.7018999999999998E-2</v>
      </c>
      <c r="J567" s="1">
        <v>5.1840999999999998E-2</v>
      </c>
      <c r="K567" s="1">
        <v>5.5488000000000003E-2</v>
      </c>
      <c r="L567" s="1">
        <v>5.8715000000000003E-2</v>
      </c>
      <c r="M567" s="1">
        <v>6.1788999999999997E-2</v>
      </c>
      <c r="N567" s="1">
        <v>6.3938999999999996E-2</v>
      </c>
      <c r="O567" s="1">
        <v>5.7704999999999999E-2</v>
      </c>
      <c r="P567" s="1">
        <v>6.1442999999999998E-2</v>
      </c>
      <c r="Q567" s="1">
        <v>6.5185999999999994E-2</v>
      </c>
      <c r="R567" s="1">
        <v>6.9717000000000001E-2</v>
      </c>
      <c r="S567" s="1">
        <v>7.5711000000000001E-2</v>
      </c>
      <c r="T567" s="1">
        <v>7.8520000000000006E-2</v>
      </c>
      <c r="U567" s="1">
        <v>8.4225999999999995E-2</v>
      </c>
      <c r="V567" s="1">
        <v>9.1740000000000002E-2</v>
      </c>
      <c r="W567" s="1">
        <v>9.894E-2</v>
      </c>
      <c r="X567" s="1">
        <v>0.10793</v>
      </c>
      <c r="Y567" s="1">
        <v>0.11916</v>
      </c>
      <c r="Z567" s="1">
        <v>0.12773000000000001</v>
      </c>
      <c r="AA567" s="1">
        <v>0.13369</v>
      </c>
      <c r="AB567" s="1">
        <v>0.14027999999999999</v>
      </c>
      <c r="AC567" s="1">
        <v>0.14802000000000001</v>
      </c>
      <c r="AD567" s="1">
        <v>0.15443999999999999</v>
      </c>
      <c r="AE567" s="1">
        <v>0.16267000000000001</v>
      </c>
      <c r="AF567" s="1">
        <v>0.17580999999999999</v>
      </c>
      <c r="AG567" s="1">
        <v>0.18168999999999999</v>
      </c>
      <c r="AH567" s="1">
        <v>0.18335000000000001</v>
      </c>
      <c r="AI567" s="1">
        <v>0.19353000000000001</v>
      </c>
      <c r="AJ567" s="1">
        <v>0.19997000000000001</v>
      </c>
      <c r="AK567" s="1">
        <v>0.20954999999999999</v>
      </c>
      <c r="AL567" s="1">
        <v>0.21737000000000001</v>
      </c>
      <c r="AM567" s="1">
        <v>0.22639999999999999</v>
      </c>
      <c r="AN567" s="1">
        <v>0.23358000000000001</v>
      </c>
      <c r="AO567" s="1">
        <v>0.24271000000000001</v>
      </c>
      <c r="AP567" s="1">
        <v>0.25002999999999997</v>
      </c>
      <c r="AQ567" s="1">
        <v>0.25852999999999998</v>
      </c>
      <c r="AR567" s="1">
        <v>0.26765</v>
      </c>
      <c r="AS567" s="1">
        <v>0.27277000000000001</v>
      </c>
      <c r="AT567" s="1">
        <v>0.28122999999999998</v>
      </c>
      <c r="AU567" s="1">
        <v>0.28837000000000002</v>
      </c>
      <c r="AV567" s="1">
        <v>0.29431000000000002</v>
      </c>
      <c r="AW567" s="1">
        <v>0.29920000000000002</v>
      </c>
      <c r="AX567" s="1">
        <v>0.30863000000000002</v>
      </c>
      <c r="AY567" s="1">
        <v>0.31462000000000001</v>
      </c>
      <c r="AZ567" s="1">
        <v>0.31801000000000001</v>
      </c>
      <c r="BA567" s="1">
        <v>0.32756999999999997</v>
      </c>
      <c r="BB567" s="1">
        <v>0.32983000000000001</v>
      </c>
      <c r="BC567" s="1">
        <v>0.33672000000000002</v>
      </c>
      <c r="BD567" s="1">
        <v>0.34360000000000002</v>
      </c>
      <c r="BE567" s="1">
        <v>0.34794000000000003</v>
      </c>
      <c r="BF567" s="1">
        <v>0.34992000000000001</v>
      </c>
      <c r="BG567" s="1">
        <v>0.36307</v>
      </c>
      <c r="BH567" s="1">
        <v>0.36636999999999997</v>
      </c>
      <c r="BI567" s="1">
        <v>0.37034</v>
      </c>
      <c r="BJ567" s="1">
        <v>0.37835000000000002</v>
      </c>
      <c r="BK567" s="1">
        <v>0.38657999999999998</v>
      </c>
      <c r="BL567" s="1">
        <v>0.38918999999999998</v>
      </c>
      <c r="BM567" s="1">
        <v>0.39369999999999999</v>
      </c>
      <c r="BN567" s="1">
        <v>0.39790999999999999</v>
      </c>
      <c r="BO567" s="1">
        <v>0.40139999999999998</v>
      </c>
      <c r="BP567" s="1">
        <v>0.40061000000000002</v>
      </c>
      <c r="BQ567" s="1">
        <v>0.40489000000000003</v>
      </c>
      <c r="BR567" s="1">
        <v>0.40851999999999999</v>
      </c>
      <c r="BS567" s="1">
        <v>0.41236</v>
      </c>
      <c r="BT567" s="1">
        <v>0.41510000000000002</v>
      </c>
      <c r="BU567" s="1">
        <v>0.41671000000000002</v>
      </c>
      <c r="BV567" s="1">
        <v>0.41904000000000002</v>
      </c>
      <c r="BW567" s="1">
        <v>0.42706</v>
      </c>
      <c r="BX567" s="1">
        <v>0.42641000000000001</v>
      </c>
      <c r="BY567" s="1">
        <v>0.42301</v>
      </c>
      <c r="BZ567" s="1">
        <v>0.42803999999999998</v>
      </c>
      <c r="CA567" s="1">
        <v>0.43059999999999998</v>
      </c>
      <c r="CB567" s="1">
        <v>0.43093999999999999</v>
      </c>
      <c r="CC567" s="1">
        <v>0.43561</v>
      </c>
      <c r="CD567" s="1">
        <v>0.43790000000000001</v>
      </c>
      <c r="CE567" s="1">
        <v>0.42917</v>
      </c>
      <c r="CF567" s="1">
        <v>0.43390000000000001</v>
      </c>
      <c r="CG567" s="1">
        <v>0.43398999999999999</v>
      </c>
      <c r="CH567" s="1">
        <v>0.43723000000000001</v>
      </c>
      <c r="CI567" s="1">
        <v>0.43824999999999997</v>
      </c>
      <c r="CJ567" s="1">
        <v>0.44174000000000002</v>
      </c>
      <c r="CK567" s="1">
        <v>0.44486999999999999</v>
      </c>
      <c r="CL567" s="1">
        <v>0.44777</v>
      </c>
      <c r="CM567" s="1">
        <v>0.45328000000000002</v>
      </c>
    </row>
    <row r="568" spans="1:91" x14ac:dyDescent="0.25">
      <c r="A568" s="3">
        <v>398.82</v>
      </c>
      <c r="B568" s="1">
        <v>3.1800000000000002E-2</v>
      </c>
      <c r="C568" s="1">
        <v>2.7517E-2</v>
      </c>
      <c r="D568" s="1">
        <v>3.3967999999999998E-2</v>
      </c>
      <c r="E568" s="1">
        <v>3.4917999999999998E-2</v>
      </c>
      <c r="F568" s="1">
        <v>3.9548E-2</v>
      </c>
      <c r="G568" s="1">
        <v>4.3951999999999998E-2</v>
      </c>
      <c r="H568" s="1">
        <v>4.514E-2</v>
      </c>
      <c r="I568" s="1">
        <v>4.7584000000000001E-2</v>
      </c>
      <c r="J568" s="1">
        <v>5.0362999999999998E-2</v>
      </c>
      <c r="K568" s="1">
        <v>5.6396000000000002E-2</v>
      </c>
      <c r="L568" s="1">
        <v>5.6205999999999999E-2</v>
      </c>
      <c r="M568" s="1">
        <v>5.8852000000000002E-2</v>
      </c>
      <c r="N568" s="1">
        <v>6.3060000000000005E-2</v>
      </c>
      <c r="O568" s="1">
        <v>5.7484E-2</v>
      </c>
      <c r="P568" s="1">
        <v>5.9214000000000003E-2</v>
      </c>
      <c r="Q568" s="1">
        <v>6.5487000000000004E-2</v>
      </c>
      <c r="R568" s="1">
        <v>7.0166999999999993E-2</v>
      </c>
      <c r="S568" s="1">
        <v>7.3070999999999997E-2</v>
      </c>
      <c r="T568" s="1">
        <v>7.7912999999999996E-2</v>
      </c>
      <c r="U568" s="1">
        <v>8.5174E-2</v>
      </c>
      <c r="V568" s="1">
        <v>9.0826000000000004E-2</v>
      </c>
      <c r="W568" s="1">
        <v>9.9379999999999996E-2</v>
      </c>
      <c r="X568" s="1">
        <v>0.10632999999999999</v>
      </c>
      <c r="Y568" s="1">
        <v>0.11731999999999999</v>
      </c>
      <c r="Z568" s="1">
        <v>0.12476</v>
      </c>
      <c r="AA568" s="1">
        <v>0.13328000000000001</v>
      </c>
      <c r="AB568" s="1">
        <v>0.13850000000000001</v>
      </c>
      <c r="AC568" s="1">
        <v>0.14630000000000001</v>
      </c>
      <c r="AD568" s="1">
        <v>0.15431</v>
      </c>
      <c r="AE568" s="1">
        <v>0.16300000000000001</v>
      </c>
      <c r="AF568" s="1">
        <v>0.17482</v>
      </c>
      <c r="AG568" s="1">
        <v>0.17937</v>
      </c>
      <c r="AH568" s="1">
        <v>0.18079000000000001</v>
      </c>
      <c r="AI568" s="1">
        <v>0.19349</v>
      </c>
      <c r="AJ568" s="1">
        <v>0.20008000000000001</v>
      </c>
      <c r="AK568" s="1">
        <v>0.20752000000000001</v>
      </c>
      <c r="AL568" s="1">
        <v>0.21476000000000001</v>
      </c>
      <c r="AM568" s="1">
        <v>0.22392999999999999</v>
      </c>
      <c r="AN568" s="1">
        <v>0.23135</v>
      </c>
      <c r="AO568" s="1">
        <v>0.23976</v>
      </c>
      <c r="AP568" s="1">
        <v>0.24858</v>
      </c>
      <c r="AQ568" s="1">
        <v>0.25718999999999997</v>
      </c>
      <c r="AR568" s="1">
        <v>0.26601000000000002</v>
      </c>
      <c r="AS568" s="1">
        <v>0.27043</v>
      </c>
      <c r="AT568" s="1">
        <v>0.27707999999999999</v>
      </c>
      <c r="AU568" s="1">
        <v>0.28532000000000002</v>
      </c>
      <c r="AV568" s="1">
        <v>0.29310000000000003</v>
      </c>
      <c r="AW568" s="1">
        <v>0.29931000000000002</v>
      </c>
      <c r="AX568" s="1">
        <v>0.30473</v>
      </c>
      <c r="AY568" s="1">
        <v>0.31128</v>
      </c>
      <c r="AZ568" s="1">
        <v>0.32002000000000003</v>
      </c>
      <c r="BA568" s="1">
        <v>0.32451000000000002</v>
      </c>
      <c r="BB568" s="1">
        <v>0.32972000000000001</v>
      </c>
      <c r="BC568" s="1">
        <v>0.33589000000000002</v>
      </c>
      <c r="BD568" s="1">
        <v>0.34354000000000001</v>
      </c>
      <c r="BE568" s="1">
        <v>0.34789999999999999</v>
      </c>
      <c r="BF568" s="1">
        <v>0.34900999999999999</v>
      </c>
      <c r="BG568" s="1">
        <v>0.35894999999999999</v>
      </c>
      <c r="BH568" s="1">
        <v>0.36609999999999998</v>
      </c>
      <c r="BI568" s="1">
        <v>0.36875000000000002</v>
      </c>
      <c r="BJ568" s="1">
        <v>0.37774999999999997</v>
      </c>
      <c r="BK568" s="1">
        <v>0.38235000000000002</v>
      </c>
      <c r="BL568" s="1">
        <v>0.38696000000000003</v>
      </c>
      <c r="BM568" s="1">
        <v>0.39128000000000002</v>
      </c>
      <c r="BN568" s="1">
        <v>0.39778000000000002</v>
      </c>
      <c r="BO568" s="1">
        <v>0.40007999999999999</v>
      </c>
      <c r="BP568" s="1">
        <v>0.39792</v>
      </c>
      <c r="BQ568" s="1">
        <v>0.40234999999999999</v>
      </c>
      <c r="BR568" s="1">
        <v>0.40749999999999997</v>
      </c>
      <c r="BS568" s="1">
        <v>0.40938999999999998</v>
      </c>
      <c r="BT568" s="1">
        <v>0.4138</v>
      </c>
      <c r="BU568" s="1">
        <v>0.41646</v>
      </c>
      <c r="BV568" s="1">
        <v>0.41726999999999997</v>
      </c>
      <c r="BW568" s="1">
        <v>0.42547000000000001</v>
      </c>
      <c r="BX568" s="1">
        <v>0.42376999999999998</v>
      </c>
      <c r="BY568" s="1">
        <v>0.42147000000000001</v>
      </c>
      <c r="BZ568" s="1">
        <v>0.42797000000000002</v>
      </c>
      <c r="CA568" s="1">
        <v>0.43017</v>
      </c>
      <c r="CB568" s="1">
        <v>0.43062</v>
      </c>
      <c r="CC568" s="1">
        <v>0.43304999999999999</v>
      </c>
      <c r="CD568" s="1">
        <v>0.43831999999999999</v>
      </c>
      <c r="CE568" s="1">
        <v>0.42848999999999998</v>
      </c>
      <c r="CF568" s="1">
        <v>0.43097999999999997</v>
      </c>
      <c r="CG568" s="1">
        <v>0.43442999999999998</v>
      </c>
      <c r="CH568" s="1">
        <v>0.43678</v>
      </c>
      <c r="CI568" s="1">
        <v>0.43809999999999999</v>
      </c>
      <c r="CJ568" s="1">
        <v>0.44123000000000001</v>
      </c>
      <c r="CK568" s="1">
        <v>0.4456</v>
      </c>
      <c r="CL568" s="1">
        <v>0.44647999999999999</v>
      </c>
      <c r="CM568" s="1">
        <v>0.4521</v>
      </c>
    </row>
    <row r="569" spans="1:91" x14ac:dyDescent="0.25">
      <c r="A569" s="3">
        <v>399.18</v>
      </c>
      <c r="B569" s="1">
        <v>3.0811000000000002E-2</v>
      </c>
      <c r="C569" s="1">
        <v>2.7604E-2</v>
      </c>
      <c r="D569" s="1">
        <v>3.2732999999999998E-2</v>
      </c>
      <c r="E569" s="1">
        <v>3.4414E-2</v>
      </c>
      <c r="F569" s="1">
        <v>3.7462000000000002E-2</v>
      </c>
      <c r="G569" s="1">
        <v>4.2765999999999998E-2</v>
      </c>
      <c r="H569" s="1">
        <v>4.4558E-2</v>
      </c>
      <c r="I569" s="1">
        <v>4.6407999999999998E-2</v>
      </c>
      <c r="J569" s="1">
        <v>4.9068000000000001E-2</v>
      </c>
      <c r="K569" s="1">
        <v>5.5266999999999997E-2</v>
      </c>
      <c r="L569" s="1">
        <v>5.6730999999999997E-2</v>
      </c>
      <c r="M569" s="1">
        <v>5.9272999999999999E-2</v>
      </c>
      <c r="N569" s="1">
        <v>6.3035999999999995E-2</v>
      </c>
      <c r="O569" s="1">
        <v>5.6638000000000001E-2</v>
      </c>
      <c r="P569" s="1">
        <v>5.9989000000000001E-2</v>
      </c>
      <c r="Q569" s="1">
        <v>6.4227000000000006E-2</v>
      </c>
      <c r="R569" s="1">
        <v>6.9337999999999997E-2</v>
      </c>
      <c r="S569" s="1">
        <v>7.3405999999999999E-2</v>
      </c>
      <c r="T569" s="1">
        <v>7.8198000000000004E-2</v>
      </c>
      <c r="U569" s="1">
        <v>8.3853999999999998E-2</v>
      </c>
      <c r="V569" s="1">
        <v>9.0418999999999999E-2</v>
      </c>
      <c r="W569" s="1">
        <v>9.7850999999999994E-2</v>
      </c>
      <c r="X569" s="1">
        <v>0.10818999999999999</v>
      </c>
      <c r="Y569" s="1">
        <v>0.11663999999999999</v>
      </c>
      <c r="Z569" s="1">
        <v>0.1255</v>
      </c>
      <c r="AA569" s="1">
        <v>0.13105</v>
      </c>
      <c r="AB569" s="1">
        <v>0.13794999999999999</v>
      </c>
      <c r="AC569" s="1">
        <v>0.14416000000000001</v>
      </c>
      <c r="AD569" s="1">
        <v>0.15386</v>
      </c>
      <c r="AE569" s="1">
        <v>0.16</v>
      </c>
      <c r="AF569" s="1">
        <v>0.17254</v>
      </c>
      <c r="AG569" s="1">
        <v>0.17942</v>
      </c>
      <c r="AH569" s="1">
        <v>0.18204999999999999</v>
      </c>
      <c r="AI569" s="1">
        <v>0.19300999999999999</v>
      </c>
      <c r="AJ569" s="1">
        <v>0.2006</v>
      </c>
      <c r="AK569" s="1">
        <v>0.20652999999999999</v>
      </c>
      <c r="AL569" s="1">
        <v>0.21622</v>
      </c>
      <c r="AM569" s="1">
        <v>0.22356000000000001</v>
      </c>
      <c r="AN569" s="1">
        <v>0.23136999999999999</v>
      </c>
      <c r="AO569" s="1">
        <v>0.2399</v>
      </c>
      <c r="AP569" s="1">
        <v>0.24753</v>
      </c>
      <c r="AQ569" s="1">
        <v>0.25674000000000002</v>
      </c>
      <c r="AR569" s="1">
        <v>0.26723999999999998</v>
      </c>
      <c r="AS569" s="1">
        <v>0.27141999999999999</v>
      </c>
      <c r="AT569" s="1">
        <v>0.27681</v>
      </c>
      <c r="AU569" s="1">
        <v>0.28342000000000001</v>
      </c>
      <c r="AV569" s="1">
        <v>0.29047000000000001</v>
      </c>
      <c r="AW569" s="1">
        <v>0.29620999999999997</v>
      </c>
      <c r="AX569" s="1">
        <v>0.30503999999999998</v>
      </c>
      <c r="AY569" s="1">
        <v>0.31174000000000002</v>
      </c>
      <c r="AZ569" s="1">
        <v>0.31645000000000001</v>
      </c>
      <c r="BA569" s="1">
        <v>0.32452999999999999</v>
      </c>
      <c r="BB569" s="1">
        <v>0.32948</v>
      </c>
      <c r="BC569" s="1">
        <v>0.33487</v>
      </c>
      <c r="BD569" s="1">
        <v>0.34011999999999998</v>
      </c>
      <c r="BE569" s="1">
        <v>0.34697</v>
      </c>
      <c r="BF569" s="1">
        <v>0.34705000000000003</v>
      </c>
      <c r="BG569" s="1">
        <v>0.35757</v>
      </c>
      <c r="BH569" s="1">
        <v>0.36323</v>
      </c>
      <c r="BI569" s="1">
        <v>0.36884</v>
      </c>
      <c r="BJ569" s="1">
        <v>0.37526999999999999</v>
      </c>
      <c r="BK569" s="1">
        <v>0.38196999999999998</v>
      </c>
      <c r="BL569" s="1">
        <v>0.38542999999999999</v>
      </c>
      <c r="BM569" s="1">
        <v>0.39149</v>
      </c>
      <c r="BN569" s="1">
        <v>0.39512999999999998</v>
      </c>
      <c r="BO569" s="1">
        <v>0.39790999999999999</v>
      </c>
      <c r="BP569" s="1">
        <v>0.39750999999999997</v>
      </c>
      <c r="BQ569" s="1">
        <v>0.40271000000000001</v>
      </c>
      <c r="BR569" s="1">
        <v>0.40484999999999999</v>
      </c>
      <c r="BS569" s="1">
        <v>0.40906999999999999</v>
      </c>
      <c r="BT569" s="1">
        <v>0.41199999999999998</v>
      </c>
      <c r="BU569" s="1">
        <v>0.41398000000000001</v>
      </c>
      <c r="BV569" s="1">
        <v>0.41663</v>
      </c>
      <c r="BW569" s="1">
        <v>0.42514999999999997</v>
      </c>
      <c r="BX569" s="1">
        <v>0.42204999999999998</v>
      </c>
      <c r="BY569" s="1">
        <v>0.42048000000000002</v>
      </c>
      <c r="BZ569" s="1">
        <v>0.42441000000000001</v>
      </c>
      <c r="CA569" s="1">
        <v>0.42607</v>
      </c>
      <c r="CB569" s="1">
        <v>0.42956</v>
      </c>
      <c r="CC569" s="1">
        <v>0.43221999999999999</v>
      </c>
      <c r="CD569" s="1">
        <v>0.43551000000000001</v>
      </c>
      <c r="CE569" s="1">
        <v>0.42416999999999999</v>
      </c>
      <c r="CF569" s="1">
        <v>0.42935000000000001</v>
      </c>
      <c r="CG569" s="1">
        <v>0.43184</v>
      </c>
      <c r="CH569" s="1">
        <v>0.43523000000000001</v>
      </c>
      <c r="CI569" s="1">
        <v>0.43696000000000002</v>
      </c>
      <c r="CJ569" s="1">
        <v>0.44063000000000002</v>
      </c>
      <c r="CK569" s="1">
        <v>0.44224000000000002</v>
      </c>
      <c r="CL569" s="1">
        <v>0.44722000000000001</v>
      </c>
      <c r="CM569" s="1">
        <v>0.45156000000000002</v>
      </c>
    </row>
    <row r="570" spans="1:91" x14ac:dyDescent="0.25">
      <c r="A570" s="3">
        <v>399.54</v>
      </c>
      <c r="B570" s="1">
        <v>3.2434999999999999E-2</v>
      </c>
      <c r="C570" s="1">
        <v>2.8902000000000001E-2</v>
      </c>
      <c r="D570" s="1">
        <v>3.4236000000000003E-2</v>
      </c>
      <c r="E570" s="1">
        <v>3.5179000000000002E-2</v>
      </c>
      <c r="F570" s="1">
        <v>3.9504999999999998E-2</v>
      </c>
      <c r="G570" s="1">
        <v>4.5005999999999997E-2</v>
      </c>
      <c r="H570" s="1">
        <v>4.4708999999999999E-2</v>
      </c>
      <c r="I570" s="1">
        <v>4.7552999999999998E-2</v>
      </c>
      <c r="J570" s="1">
        <v>5.0826000000000003E-2</v>
      </c>
      <c r="K570" s="1">
        <v>5.6196999999999997E-2</v>
      </c>
      <c r="L570" s="1">
        <v>5.7424000000000003E-2</v>
      </c>
      <c r="M570" s="1">
        <v>6.0623000000000003E-2</v>
      </c>
      <c r="N570" s="1">
        <v>6.3089999999999993E-2</v>
      </c>
      <c r="O570" s="1">
        <v>5.7905999999999999E-2</v>
      </c>
      <c r="P570" s="1">
        <v>6.1717000000000001E-2</v>
      </c>
      <c r="Q570" s="1">
        <v>6.4768999999999993E-2</v>
      </c>
      <c r="R570" s="1">
        <v>7.1383000000000002E-2</v>
      </c>
      <c r="S570" s="1">
        <v>7.5836000000000001E-2</v>
      </c>
      <c r="T570" s="1">
        <v>7.8575999999999993E-2</v>
      </c>
      <c r="U570" s="1">
        <v>8.5053000000000004E-2</v>
      </c>
      <c r="V570" s="1">
        <v>9.1817999999999997E-2</v>
      </c>
      <c r="W570" s="1">
        <v>9.8631999999999997E-2</v>
      </c>
      <c r="X570" s="1">
        <v>0.1084</v>
      </c>
      <c r="Y570" s="1">
        <v>0.11720999999999999</v>
      </c>
      <c r="Z570" s="1">
        <v>0.12684000000000001</v>
      </c>
      <c r="AA570" s="1">
        <v>0.13216</v>
      </c>
      <c r="AB570" s="1">
        <v>0.14055000000000001</v>
      </c>
      <c r="AC570" s="1">
        <v>0.14576</v>
      </c>
      <c r="AD570" s="1">
        <v>0.15336</v>
      </c>
      <c r="AE570" s="1">
        <v>0.16172</v>
      </c>
      <c r="AF570" s="1">
        <v>0.17380999999999999</v>
      </c>
      <c r="AG570" s="1">
        <v>0.18003</v>
      </c>
      <c r="AH570" s="1">
        <v>0.18243000000000001</v>
      </c>
      <c r="AI570" s="1">
        <v>0.19298000000000001</v>
      </c>
      <c r="AJ570" s="1">
        <v>0.19868</v>
      </c>
      <c r="AK570" s="1">
        <v>0.20976</v>
      </c>
      <c r="AL570" s="1">
        <v>0.21776999999999999</v>
      </c>
      <c r="AM570" s="1">
        <v>0.22334999999999999</v>
      </c>
      <c r="AN570" s="1">
        <v>0.23304</v>
      </c>
      <c r="AO570" s="1">
        <v>0.24166000000000001</v>
      </c>
      <c r="AP570" s="1">
        <v>0.24715000000000001</v>
      </c>
      <c r="AQ570" s="1">
        <v>0.25718000000000002</v>
      </c>
      <c r="AR570" s="1">
        <v>0.26466000000000001</v>
      </c>
      <c r="AS570" s="1">
        <v>0.27245000000000003</v>
      </c>
      <c r="AT570" s="1">
        <v>0.27867999999999998</v>
      </c>
      <c r="AU570" s="1">
        <v>0.28488999999999998</v>
      </c>
      <c r="AV570" s="1">
        <v>0.29071000000000002</v>
      </c>
      <c r="AW570" s="1">
        <v>0.29931999999999997</v>
      </c>
      <c r="AX570" s="1">
        <v>0.30631999999999998</v>
      </c>
      <c r="AY570" s="1">
        <v>0.31376999999999999</v>
      </c>
      <c r="AZ570" s="1">
        <v>0.31757999999999997</v>
      </c>
      <c r="BA570" s="1">
        <v>0.32475999999999999</v>
      </c>
      <c r="BB570" s="1">
        <v>0.32955000000000001</v>
      </c>
      <c r="BC570" s="1">
        <v>0.33572000000000002</v>
      </c>
      <c r="BD570" s="1">
        <v>0.3407</v>
      </c>
      <c r="BE570" s="1">
        <v>0.34750999999999999</v>
      </c>
      <c r="BF570" s="1">
        <v>0.34965000000000002</v>
      </c>
      <c r="BG570" s="1">
        <v>0.35815000000000002</v>
      </c>
      <c r="BH570" s="1">
        <v>0.36468</v>
      </c>
      <c r="BI570" s="1">
        <v>0.37060999999999999</v>
      </c>
      <c r="BJ570" s="1">
        <v>0.37657000000000002</v>
      </c>
      <c r="BK570" s="1">
        <v>0.38239000000000001</v>
      </c>
      <c r="BL570" s="1">
        <v>0.3856</v>
      </c>
      <c r="BM570" s="1">
        <v>0.39193</v>
      </c>
      <c r="BN570" s="1">
        <v>0.39650000000000002</v>
      </c>
      <c r="BO570" s="1">
        <v>0.40146999999999999</v>
      </c>
      <c r="BP570" s="1">
        <v>0.39822000000000002</v>
      </c>
      <c r="BQ570" s="1">
        <v>0.40342</v>
      </c>
      <c r="BR570" s="1">
        <v>0.40603</v>
      </c>
      <c r="BS570" s="1">
        <v>0.41021000000000002</v>
      </c>
      <c r="BT570" s="1">
        <v>0.41366999999999998</v>
      </c>
      <c r="BU570" s="1">
        <v>0.41604999999999998</v>
      </c>
      <c r="BV570" s="1">
        <v>0.41822999999999999</v>
      </c>
      <c r="BW570" s="1">
        <v>0.42692999999999998</v>
      </c>
      <c r="BX570" s="1">
        <v>0.42420000000000002</v>
      </c>
      <c r="BY570" s="1">
        <v>0.42093000000000003</v>
      </c>
      <c r="BZ570" s="1">
        <v>0.42570999999999998</v>
      </c>
      <c r="CA570" s="1">
        <v>0.43054999999999999</v>
      </c>
      <c r="CB570" s="1">
        <v>0.43003999999999998</v>
      </c>
      <c r="CC570" s="1">
        <v>0.43225999999999998</v>
      </c>
      <c r="CD570" s="1">
        <v>0.43448999999999999</v>
      </c>
      <c r="CE570" s="1">
        <v>0.42834</v>
      </c>
      <c r="CF570" s="1">
        <v>0.43264999999999998</v>
      </c>
      <c r="CG570" s="1">
        <v>0.43302000000000002</v>
      </c>
      <c r="CH570" s="1">
        <v>0.43765999999999999</v>
      </c>
      <c r="CI570" s="1">
        <v>0.43814999999999998</v>
      </c>
      <c r="CJ570" s="1">
        <v>0.44185999999999998</v>
      </c>
      <c r="CK570" s="1">
        <v>0.43974000000000002</v>
      </c>
      <c r="CL570" s="1">
        <v>0.44761000000000001</v>
      </c>
      <c r="CM570" s="1">
        <v>0.44979999999999998</v>
      </c>
    </row>
    <row r="571" spans="1:91" x14ac:dyDescent="0.25">
      <c r="A571" s="3">
        <v>399.91</v>
      </c>
      <c r="B571" s="1">
        <v>3.1144999999999999E-2</v>
      </c>
      <c r="C571" s="1">
        <v>2.6589999999999999E-2</v>
      </c>
      <c r="D571" s="1">
        <v>3.2424000000000001E-2</v>
      </c>
      <c r="E571" s="1">
        <v>3.3279000000000003E-2</v>
      </c>
      <c r="F571" s="1">
        <v>3.7386999999999997E-2</v>
      </c>
      <c r="G571" s="1">
        <v>4.1510999999999999E-2</v>
      </c>
      <c r="H571" s="1">
        <v>4.3823000000000001E-2</v>
      </c>
      <c r="I571" s="1">
        <v>4.5157000000000003E-2</v>
      </c>
      <c r="J571" s="1">
        <v>4.9889000000000003E-2</v>
      </c>
      <c r="K571" s="1">
        <v>5.4053999999999998E-2</v>
      </c>
      <c r="L571" s="1">
        <v>5.5363000000000002E-2</v>
      </c>
      <c r="M571" s="1">
        <v>5.9922999999999997E-2</v>
      </c>
      <c r="N571" s="1">
        <v>6.1539999999999997E-2</v>
      </c>
      <c r="O571" s="1">
        <v>5.6954999999999999E-2</v>
      </c>
      <c r="P571" s="1">
        <v>5.9073000000000001E-2</v>
      </c>
      <c r="Q571" s="1">
        <v>6.2216E-2</v>
      </c>
      <c r="R571" s="1">
        <v>6.8190000000000001E-2</v>
      </c>
      <c r="S571" s="1">
        <v>7.3831999999999995E-2</v>
      </c>
      <c r="T571" s="1">
        <v>7.7793000000000001E-2</v>
      </c>
      <c r="U571" s="1">
        <v>8.3829000000000001E-2</v>
      </c>
      <c r="V571" s="1">
        <v>8.7843000000000004E-2</v>
      </c>
      <c r="W571" s="1">
        <v>9.5715999999999996E-2</v>
      </c>
      <c r="X571" s="1">
        <v>0.10715</v>
      </c>
      <c r="Y571" s="1">
        <v>0.11583</v>
      </c>
      <c r="Z571" s="1">
        <v>0.12166</v>
      </c>
      <c r="AA571" s="1">
        <v>0.12905</v>
      </c>
      <c r="AB571" s="1">
        <v>0.13814000000000001</v>
      </c>
      <c r="AC571" s="1">
        <v>0.14545</v>
      </c>
      <c r="AD571" s="1">
        <v>0.15296999999999999</v>
      </c>
      <c r="AE571" s="1">
        <v>0.15922</v>
      </c>
      <c r="AF571" s="1">
        <v>0.17104</v>
      </c>
      <c r="AG571" s="1">
        <v>0.17829</v>
      </c>
      <c r="AH571" s="1">
        <v>0.18157999999999999</v>
      </c>
      <c r="AI571" s="1">
        <v>0.19109999999999999</v>
      </c>
      <c r="AJ571" s="1">
        <v>0.19844999999999999</v>
      </c>
      <c r="AK571" s="1">
        <v>0.20629</v>
      </c>
      <c r="AL571" s="1">
        <v>0.21434</v>
      </c>
      <c r="AM571" s="1">
        <v>0.22212000000000001</v>
      </c>
      <c r="AN571" s="1">
        <v>0.23141999999999999</v>
      </c>
      <c r="AO571" s="1">
        <v>0.23887</v>
      </c>
      <c r="AP571" s="1">
        <v>0.24779000000000001</v>
      </c>
      <c r="AQ571" s="1">
        <v>0.25652000000000003</v>
      </c>
      <c r="AR571" s="1">
        <v>0.26246000000000003</v>
      </c>
      <c r="AS571" s="1">
        <v>0.27045000000000002</v>
      </c>
      <c r="AT571" s="1">
        <v>0.27604000000000001</v>
      </c>
      <c r="AU571" s="1">
        <v>0.28331000000000001</v>
      </c>
      <c r="AV571" s="1">
        <v>0.29105999999999999</v>
      </c>
      <c r="AW571" s="1">
        <v>0.29696</v>
      </c>
      <c r="AX571" s="1">
        <v>0.30413000000000001</v>
      </c>
      <c r="AY571" s="1">
        <v>0.31043999999999999</v>
      </c>
      <c r="AZ571" s="1">
        <v>0.31791000000000003</v>
      </c>
      <c r="BA571" s="1">
        <v>0.32247999999999999</v>
      </c>
      <c r="BB571" s="1">
        <v>0.32847999999999999</v>
      </c>
      <c r="BC571" s="1">
        <v>0.33551999999999998</v>
      </c>
      <c r="BD571" s="1">
        <v>0.33875</v>
      </c>
      <c r="BE571" s="1">
        <v>0.34508</v>
      </c>
      <c r="BF571" s="1">
        <v>0.34821999999999997</v>
      </c>
      <c r="BG571" s="1">
        <v>0.35868</v>
      </c>
      <c r="BH571" s="1">
        <v>0.36424000000000001</v>
      </c>
      <c r="BI571" s="1">
        <v>0.36757000000000001</v>
      </c>
      <c r="BJ571" s="1">
        <v>0.37419000000000002</v>
      </c>
      <c r="BK571" s="1">
        <v>0.37980000000000003</v>
      </c>
      <c r="BL571" s="1">
        <v>0.38512999999999997</v>
      </c>
      <c r="BM571" s="1">
        <v>0.38962999999999998</v>
      </c>
      <c r="BN571" s="1">
        <v>0.39509</v>
      </c>
      <c r="BO571" s="1">
        <v>0.39866000000000001</v>
      </c>
      <c r="BP571" s="1">
        <v>0.39890999999999999</v>
      </c>
      <c r="BQ571" s="1">
        <v>0.40101999999999999</v>
      </c>
      <c r="BR571" s="1">
        <v>0.40537000000000001</v>
      </c>
      <c r="BS571" s="1">
        <v>0.40709000000000001</v>
      </c>
      <c r="BT571" s="1">
        <v>0.41089999999999999</v>
      </c>
      <c r="BU571" s="1">
        <v>0.41259000000000001</v>
      </c>
      <c r="BV571" s="1">
        <v>0.41698000000000002</v>
      </c>
      <c r="BW571" s="1">
        <v>0.42382999999999998</v>
      </c>
      <c r="BX571" s="1">
        <v>0.42197000000000001</v>
      </c>
      <c r="BY571" s="1">
        <v>0.41909000000000002</v>
      </c>
      <c r="BZ571" s="1">
        <v>0.42287999999999998</v>
      </c>
      <c r="CA571" s="1">
        <v>0.42752000000000001</v>
      </c>
      <c r="CB571" s="1">
        <v>0.42803000000000002</v>
      </c>
      <c r="CC571" s="1">
        <v>0.43151</v>
      </c>
      <c r="CD571" s="1">
        <v>0.43436999999999998</v>
      </c>
      <c r="CE571" s="1">
        <v>0.42314000000000002</v>
      </c>
      <c r="CF571" s="1">
        <v>0.42810999999999999</v>
      </c>
      <c r="CG571" s="1">
        <v>0.43308999999999997</v>
      </c>
      <c r="CH571" s="1">
        <v>0.43613000000000002</v>
      </c>
      <c r="CI571" s="1">
        <v>0.43564000000000003</v>
      </c>
      <c r="CJ571" s="1">
        <v>0.43978</v>
      </c>
      <c r="CK571" s="1">
        <v>0.44280000000000003</v>
      </c>
      <c r="CL571" s="1">
        <v>0.44378000000000001</v>
      </c>
      <c r="CM571" s="1">
        <v>0.45008999999999999</v>
      </c>
    </row>
    <row r="572" spans="1:91" x14ac:dyDescent="0.25">
      <c r="A572" s="3">
        <v>400.27</v>
      </c>
      <c r="B572" s="1">
        <v>3.1205E-2</v>
      </c>
      <c r="C572" s="1">
        <v>2.7067999999999998E-2</v>
      </c>
      <c r="D572" s="1">
        <v>3.2681000000000002E-2</v>
      </c>
      <c r="E572" s="1">
        <v>3.1897000000000002E-2</v>
      </c>
      <c r="F572" s="1">
        <v>3.6951999999999999E-2</v>
      </c>
      <c r="G572" s="1">
        <v>4.2270000000000002E-2</v>
      </c>
      <c r="H572" s="1">
        <v>4.3068000000000002E-2</v>
      </c>
      <c r="I572" s="1">
        <v>4.5574000000000003E-2</v>
      </c>
      <c r="J572" s="1">
        <v>4.8694000000000001E-2</v>
      </c>
      <c r="K572" s="1">
        <v>5.3587000000000003E-2</v>
      </c>
      <c r="L572" s="1">
        <v>5.5624E-2</v>
      </c>
      <c r="M572" s="1">
        <v>5.9576999999999998E-2</v>
      </c>
      <c r="N572" s="1">
        <v>6.1101000000000003E-2</v>
      </c>
      <c r="O572" s="1">
        <v>5.5800000000000002E-2</v>
      </c>
      <c r="P572" s="1">
        <v>5.8115E-2</v>
      </c>
      <c r="Q572" s="1">
        <v>6.3288999999999998E-2</v>
      </c>
      <c r="R572" s="1">
        <v>6.8021999999999999E-2</v>
      </c>
      <c r="S572" s="1">
        <v>7.1148000000000003E-2</v>
      </c>
      <c r="T572" s="1">
        <v>7.8520000000000006E-2</v>
      </c>
      <c r="U572" s="1">
        <v>8.3931000000000006E-2</v>
      </c>
      <c r="V572" s="1">
        <v>8.8847999999999996E-2</v>
      </c>
      <c r="W572" s="1">
        <v>9.69E-2</v>
      </c>
      <c r="X572" s="1">
        <v>0.10642</v>
      </c>
      <c r="Y572" s="1">
        <v>0.11537</v>
      </c>
      <c r="Z572" s="1">
        <v>0.12285</v>
      </c>
      <c r="AA572" s="1">
        <v>0.13092000000000001</v>
      </c>
      <c r="AB572" s="1">
        <v>0.13869999999999999</v>
      </c>
      <c r="AC572" s="1">
        <v>0.14349999999999999</v>
      </c>
      <c r="AD572" s="1">
        <v>0.15159</v>
      </c>
      <c r="AE572" s="1">
        <v>0.15881999999999999</v>
      </c>
      <c r="AF572" s="1">
        <v>0.17135</v>
      </c>
      <c r="AG572" s="1">
        <v>0.17802000000000001</v>
      </c>
      <c r="AH572" s="1">
        <v>0.18153</v>
      </c>
      <c r="AI572" s="1">
        <v>0.19041</v>
      </c>
      <c r="AJ572" s="1">
        <v>0.19806000000000001</v>
      </c>
      <c r="AK572" s="1">
        <v>0.20501</v>
      </c>
      <c r="AL572" s="1">
        <v>0.21226</v>
      </c>
      <c r="AM572" s="1">
        <v>0.22187999999999999</v>
      </c>
      <c r="AN572" s="1">
        <v>0.23028999999999999</v>
      </c>
      <c r="AO572" s="1">
        <v>0.2387</v>
      </c>
      <c r="AP572" s="1">
        <v>0.24598</v>
      </c>
      <c r="AQ572" s="1">
        <v>0.25348999999999999</v>
      </c>
      <c r="AR572" s="1">
        <v>0.26277</v>
      </c>
      <c r="AS572" s="1">
        <v>0.27012000000000003</v>
      </c>
      <c r="AT572" s="1">
        <v>0.27659</v>
      </c>
      <c r="AU572" s="1">
        <v>0.28112999999999999</v>
      </c>
      <c r="AV572" s="1">
        <v>0.28914000000000001</v>
      </c>
      <c r="AW572" s="1">
        <v>0.29681000000000002</v>
      </c>
      <c r="AX572" s="1">
        <v>0.30248000000000003</v>
      </c>
      <c r="AY572" s="1">
        <v>0.31052999999999997</v>
      </c>
      <c r="AZ572" s="1">
        <v>0.31580999999999998</v>
      </c>
      <c r="BA572" s="1">
        <v>0.32168999999999998</v>
      </c>
      <c r="BB572" s="1">
        <v>0.32790000000000002</v>
      </c>
      <c r="BC572" s="1">
        <v>0.33224999999999999</v>
      </c>
      <c r="BD572" s="1">
        <v>0.33873999999999999</v>
      </c>
      <c r="BE572" s="1">
        <v>0.34503</v>
      </c>
      <c r="BF572" s="1">
        <v>0.34832999999999997</v>
      </c>
      <c r="BG572" s="1">
        <v>0.35575000000000001</v>
      </c>
      <c r="BH572" s="1">
        <v>0.36304999999999998</v>
      </c>
      <c r="BI572" s="1">
        <v>0.36618000000000001</v>
      </c>
      <c r="BJ572" s="1">
        <v>0.37481999999999999</v>
      </c>
      <c r="BK572" s="1">
        <v>0.37758000000000003</v>
      </c>
      <c r="BL572" s="1">
        <v>0.38397999999999999</v>
      </c>
      <c r="BM572" s="1">
        <v>0.39036999999999999</v>
      </c>
      <c r="BN572" s="1">
        <v>0.39255000000000001</v>
      </c>
      <c r="BO572" s="1">
        <v>0.39767000000000002</v>
      </c>
      <c r="BP572" s="1">
        <v>0.39610000000000001</v>
      </c>
      <c r="BQ572" s="1">
        <v>0.39846999999999999</v>
      </c>
      <c r="BR572" s="1">
        <v>0.40448000000000001</v>
      </c>
      <c r="BS572" s="1">
        <v>0.40684999999999999</v>
      </c>
      <c r="BT572" s="1">
        <v>0.40983000000000003</v>
      </c>
      <c r="BU572" s="1">
        <v>0.41352</v>
      </c>
      <c r="BV572" s="1">
        <v>0.41605999999999999</v>
      </c>
      <c r="BW572" s="1">
        <v>0.42127999999999999</v>
      </c>
      <c r="BX572" s="1">
        <v>0.42065999999999998</v>
      </c>
      <c r="BY572" s="1">
        <v>0.41791</v>
      </c>
      <c r="BZ572" s="1">
        <v>0.42059000000000002</v>
      </c>
      <c r="CA572" s="1">
        <v>0.42620999999999998</v>
      </c>
      <c r="CB572" s="1">
        <v>0.42612</v>
      </c>
      <c r="CC572" s="1">
        <v>0.42938999999999999</v>
      </c>
      <c r="CD572" s="1">
        <v>0.43164000000000002</v>
      </c>
      <c r="CE572" s="1">
        <v>0.42296</v>
      </c>
      <c r="CF572" s="1">
        <v>0.42957000000000001</v>
      </c>
      <c r="CG572" s="1">
        <v>0.43125999999999998</v>
      </c>
      <c r="CH572" s="1">
        <v>0.43096000000000001</v>
      </c>
      <c r="CI572" s="1">
        <v>0.43680000000000002</v>
      </c>
      <c r="CJ572" s="1">
        <v>0.43734000000000001</v>
      </c>
      <c r="CK572" s="1">
        <v>0.44019999999999998</v>
      </c>
      <c r="CL572" s="1">
        <v>0.44283</v>
      </c>
      <c r="CM572" s="1">
        <v>0.44946999999999998</v>
      </c>
    </row>
    <row r="573" spans="1:91" x14ac:dyDescent="0.25">
      <c r="A573" s="3">
        <v>400.63</v>
      </c>
      <c r="B573" s="1">
        <v>3.1473000000000001E-2</v>
      </c>
      <c r="C573" s="1">
        <v>2.7976999999999998E-2</v>
      </c>
      <c r="D573" s="1">
        <v>3.1946000000000002E-2</v>
      </c>
      <c r="E573" s="1">
        <v>3.3578999999999998E-2</v>
      </c>
      <c r="F573" s="1">
        <v>3.8337999999999997E-2</v>
      </c>
      <c r="G573" s="1">
        <v>4.2233E-2</v>
      </c>
      <c r="H573" s="1">
        <v>4.3359000000000002E-2</v>
      </c>
      <c r="I573" s="1">
        <v>4.5518000000000003E-2</v>
      </c>
      <c r="J573" s="1">
        <v>4.9200000000000001E-2</v>
      </c>
      <c r="K573" s="1">
        <v>5.4540999999999999E-2</v>
      </c>
      <c r="L573" s="1">
        <v>5.6163999999999999E-2</v>
      </c>
      <c r="M573" s="1">
        <v>5.9485000000000003E-2</v>
      </c>
      <c r="N573" s="1">
        <v>6.2224000000000002E-2</v>
      </c>
      <c r="O573" s="1">
        <v>5.6710999999999998E-2</v>
      </c>
      <c r="P573" s="1">
        <v>6.0077999999999999E-2</v>
      </c>
      <c r="Q573" s="1">
        <v>6.4648999999999998E-2</v>
      </c>
      <c r="R573" s="1">
        <v>6.8537000000000001E-2</v>
      </c>
      <c r="S573" s="1">
        <v>7.3276999999999995E-2</v>
      </c>
      <c r="T573" s="1">
        <v>7.7018000000000003E-2</v>
      </c>
      <c r="U573" s="1">
        <v>8.2785999999999998E-2</v>
      </c>
      <c r="V573" s="1">
        <v>8.9862999999999998E-2</v>
      </c>
      <c r="W573" s="1">
        <v>9.6712999999999993E-2</v>
      </c>
      <c r="X573" s="1">
        <v>0.10747</v>
      </c>
      <c r="Y573" s="1">
        <v>0.11583</v>
      </c>
      <c r="Z573" s="1">
        <v>0.12306</v>
      </c>
      <c r="AA573" s="1">
        <v>0.13059000000000001</v>
      </c>
      <c r="AB573" s="1">
        <v>0.13747000000000001</v>
      </c>
      <c r="AC573" s="1">
        <v>0.14363999999999999</v>
      </c>
      <c r="AD573" s="1">
        <v>0.15110000000000001</v>
      </c>
      <c r="AE573" s="1">
        <v>0.15970000000000001</v>
      </c>
      <c r="AF573" s="1">
        <v>0.17094000000000001</v>
      </c>
      <c r="AG573" s="1">
        <v>0.17757000000000001</v>
      </c>
      <c r="AH573" s="1">
        <v>0.18118999999999999</v>
      </c>
      <c r="AI573" s="1">
        <v>0.19075</v>
      </c>
      <c r="AJ573" s="1">
        <v>0.19874</v>
      </c>
      <c r="AK573" s="1">
        <v>0.20499000000000001</v>
      </c>
      <c r="AL573" s="1">
        <v>0.21473</v>
      </c>
      <c r="AM573" s="1">
        <v>0.22109999999999999</v>
      </c>
      <c r="AN573" s="1">
        <v>0.23047000000000001</v>
      </c>
      <c r="AO573" s="1">
        <v>0.23945</v>
      </c>
      <c r="AP573" s="1">
        <v>0.24682999999999999</v>
      </c>
      <c r="AQ573" s="1">
        <v>0.25398999999999999</v>
      </c>
      <c r="AR573" s="1">
        <v>0.26278000000000001</v>
      </c>
      <c r="AS573" s="1">
        <v>0.26878999999999997</v>
      </c>
      <c r="AT573" s="1">
        <v>0.27501999999999999</v>
      </c>
      <c r="AU573" s="1">
        <v>0.28278999999999999</v>
      </c>
      <c r="AV573" s="1">
        <v>0.28924</v>
      </c>
      <c r="AW573" s="1">
        <v>0.29380000000000001</v>
      </c>
      <c r="AX573" s="1">
        <v>0.30429</v>
      </c>
      <c r="AY573" s="1">
        <v>0.30982999999999999</v>
      </c>
      <c r="AZ573" s="1">
        <v>0.31636999999999998</v>
      </c>
      <c r="BA573" s="1">
        <v>0.32123000000000002</v>
      </c>
      <c r="BB573" s="1">
        <v>0.32641999999999999</v>
      </c>
      <c r="BC573" s="1">
        <v>0.33302999999999999</v>
      </c>
      <c r="BD573" s="1">
        <v>0.33981</v>
      </c>
      <c r="BE573" s="1">
        <v>0.34628999999999999</v>
      </c>
      <c r="BF573" s="1">
        <v>0.34538000000000002</v>
      </c>
      <c r="BG573" s="1">
        <v>0.35660999999999998</v>
      </c>
      <c r="BH573" s="1">
        <v>0.36266999999999999</v>
      </c>
      <c r="BI573" s="1">
        <v>0.36762</v>
      </c>
      <c r="BJ573" s="1">
        <v>0.37317</v>
      </c>
      <c r="BK573" s="1">
        <v>0.38079000000000002</v>
      </c>
      <c r="BL573" s="1">
        <v>0.38463000000000003</v>
      </c>
      <c r="BM573" s="1">
        <v>0.38880999999999999</v>
      </c>
      <c r="BN573" s="1">
        <v>0.39304</v>
      </c>
      <c r="BO573" s="1">
        <v>0.39832000000000001</v>
      </c>
      <c r="BP573" s="1">
        <v>0.39533000000000001</v>
      </c>
      <c r="BQ573" s="1">
        <v>0.40264</v>
      </c>
      <c r="BR573" s="1">
        <v>0.40423999999999999</v>
      </c>
      <c r="BS573" s="1">
        <v>0.40815000000000001</v>
      </c>
      <c r="BT573" s="1">
        <v>0.40983000000000003</v>
      </c>
      <c r="BU573" s="1">
        <v>0.41227999999999998</v>
      </c>
      <c r="BV573" s="1">
        <v>0.41360000000000002</v>
      </c>
      <c r="BW573" s="1">
        <v>0.42199999999999999</v>
      </c>
      <c r="BX573" s="1">
        <v>0.42104000000000003</v>
      </c>
      <c r="BY573" s="1">
        <v>0.41924</v>
      </c>
      <c r="BZ573" s="1">
        <v>0.42219000000000001</v>
      </c>
      <c r="CA573" s="1">
        <v>0.42385</v>
      </c>
      <c r="CB573" s="1">
        <v>0.42871999999999999</v>
      </c>
      <c r="CC573" s="1">
        <v>0.42974000000000001</v>
      </c>
      <c r="CD573" s="1">
        <v>0.43347000000000002</v>
      </c>
      <c r="CE573" s="1">
        <v>0.42459999999999998</v>
      </c>
      <c r="CF573" s="1">
        <v>0.42759999999999998</v>
      </c>
      <c r="CG573" s="1">
        <v>0.43121999999999999</v>
      </c>
      <c r="CH573" s="1">
        <v>0.43319000000000002</v>
      </c>
      <c r="CI573" s="1">
        <v>0.43419999999999997</v>
      </c>
      <c r="CJ573" s="1">
        <v>0.43679000000000001</v>
      </c>
      <c r="CK573" s="1">
        <v>0.44174999999999998</v>
      </c>
      <c r="CL573" s="1">
        <v>0.44417000000000001</v>
      </c>
      <c r="CM573" s="1">
        <v>0.44969999999999999</v>
      </c>
    </row>
    <row r="574" spans="1:91" x14ac:dyDescent="0.25">
      <c r="A574" s="3">
        <v>400.99</v>
      </c>
      <c r="B574" s="1">
        <v>2.9451999999999999E-2</v>
      </c>
      <c r="C574" s="1">
        <v>2.7399E-2</v>
      </c>
      <c r="D574" s="1">
        <v>3.2763E-2</v>
      </c>
      <c r="E574" s="1">
        <v>3.2412000000000003E-2</v>
      </c>
      <c r="F574" s="1">
        <v>3.7121000000000001E-2</v>
      </c>
      <c r="G574" s="1">
        <v>4.0343999999999998E-2</v>
      </c>
      <c r="H574" s="1">
        <v>4.2813999999999998E-2</v>
      </c>
      <c r="I574" s="1">
        <v>4.5462000000000002E-2</v>
      </c>
      <c r="J574" s="1">
        <v>4.9902000000000002E-2</v>
      </c>
      <c r="K574" s="1">
        <v>5.3161E-2</v>
      </c>
      <c r="L574" s="1">
        <v>5.4613000000000002E-2</v>
      </c>
      <c r="M574" s="1">
        <v>5.8542999999999998E-2</v>
      </c>
      <c r="N574" s="1">
        <v>6.1557000000000001E-2</v>
      </c>
      <c r="O574" s="1">
        <v>5.4413999999999997E-2</v>
      </c>
      <c r="P574" s="1">
        <v>5.6689999999999997E-2</v>
      </c>
      <c r="Q574" s="1">
        <v>6.1756999999999999E-2</v>
      </c>
      <c r="R574" s="1">
        <v>6.7139000000000004E-2</v>
      </c>
      <c r="S574" s="1">
        <v>7.0647000000000001E-2</v>
      </c>
      <c r="T574" s="1">
        <v>7.6898999999999995E-2</v>
      </c>
      <c r="U574" s="1">
        <v>8.2854999999999998E-2</v>
      </c>
      <c r="V574" s="1">
        <v>8.7850999999999999E-2</v>
      </c>
      <c r="W574" s="1">
        <v>9.5986000000000002E-2</v>
      </c>
      <c r="X574" s="1">
        <v>0.10553</v>
      </c>
      <c r="Y574" s="1">
        <v>0.11423999999999999</v>
      </c>
      <c r="Z574" s="1">
        <v>0.12200999999999999</v>
      </c>
      <c r="AA574" s="1">
        <v>0.12931999999999999</v>
      </c>
      <c r="AB574" s="1">
        <v>0.13522000000000001</v>
      </c>
      <c r="AC574" s="1">
        <v>0.14412</v>
      </c>
      <c r="AD574" s="1">
        <v>0.15165999999999999</v>
      </c>
      <c r="AE574" s="1">
        <v>0.15908</v>
      </c>
      <c r="AF574" s="1">
        <v>0.16936999999999999</v>
      </c>
      <c r="AG574" s="1">
        <v>0.17785000000000001</v>
      </c>
      <c r="AH574" s="1">
        <v>0.17923</v>
      </c>
      <c r="AI574" s="1">
        <v>0.19087999999999999</v>
      </c>
      <c r="AJ574" s="1">
        <v>0.19756000000000001</v>
      </c>
      <c r="AK574" s="1">
        <v>0.20349999999999999</v>
      </c>
      <c r="AL574" s="1">
        <v>0.21351999999999999</v>
      </c>
      <c r="AM574" s="1">
        <v>0.22106999999999999</v>
      </c>
      <c r="AN574" s="1">
        <v>0.23053000000000001</v>
      </c>
      <c r="AO574" s="1">
        <v>0.23601</v>
      </c>
      <c r="AP574" s="1">
        <v>0.24757000000000001</v>
      </c>
      <c r="AQ574" s="1">
        <v>0.25424999999999998</v>
      </c>
      <c r="AR574" s="1">
        <v>0.26268000000000002</v>
      </c>
      <c r="AS574" s="1">
        <v>0.27050999999999997</v>
      </c>
      <c r="AT574" s="1">
        <v>0.27539999999999998</v>
      </c>
      <c r="AU574" s="1">
        <v>0.28111999999999998</v>
      </c>
      <c r="AV574" s="1">
        <v>0.28843000000000002</v>
      </c>
      <c r="AW574" s="1">
        <v>0.29508000000000001</v>
      </c>
      <c r="AX574" s="1">
        <v>0.30302000000000001</v>
      </c>
      <c r="AY574" s="1">
        <v>0.30652000000000001</v>
      </c>
      <c r="AZ574" s="1">
        <v>0.31502999999999998</v>
      </c>
      <c r="BA574" s="1">
        <v>0.32029000000000002</v>
      </c>
      <c r="BB574" s="1">
        <v>0.32722000000000001</v>
      </c>
      <c r="BC574" s="1">
        <v>0.33378999999999998</v>
      </c>
      <c r="BD574" s="1">
        <v>0.33815000000000001</v>
      </c>
      <c r="BE574" s="1">
        <v>0.34440999999999999</v>
      </c>
      <c r="BF574" s="1">
        <v>0.34559000000000001</v>
      </c>
      <c r="BG574" s="1">
        <v>0.35559000000000002</v>
      </c>
      <c r="BH574" s="1">
        <v>0.36107</v>
      </c>
      <c r="BI574" s="1">
        <v>0.36684</v>
      </c>
      <c r="BJ574" s="1">
        <v>0.37208999999999998</v>
      </c>
      <c r="BK574" s="1">
        <v>0.37851000000000001</v>
      </c>
      <c r="BL574" s="1">
        <v>0.38321</v>
      </c>
      <c r="BM574" s="1">
        <v>0.39119999999999999</v>
      </c>
      <c r="BN574" s="1">
        <v>0.39340000000000003</v>
      </c>
      <c r="BO574" s="1">
        <v>0.39656999999999998</v>
      </c>
      <c r="BP574" s="1">
        <v>0.39494000000000001</v>
      </c>
      <c r="BQ574" s="1">
        <v>0.39798</v>
      </c>
      <c r="BR574" s="1">
        <v>0.40166000000000002</v>
      </c>
      <c r="BS574" s="1">
        <v>0.40584999999999999</v>
      </c>
      <c r="BT574" s="1">
        <v>0.41004000000000002</v>
      </c>
      <c r="BU574" s="1">
        <v>0.41182000000000002</v>
      </c>
      <c r="BV574" s="1">
        <v>0.41410999999999998</v>
      </c>
      <c r="BW574" s="1">
        <v>0.42209999999999998</v>
      </c>
      <c r="BX574" s="1">
        <v>0.41882000000000003</v>
      </c>
      <c r="BY574" s="1">
        <v>0.41644999999999999</v>
      </c>
      <c r="BZ574" s="1">
        <v>0.42204000000000003</v>
      </c>
      <c r="CA574" s="1">
        <v>0.42248000000000002</v>
      </c>
      <c r="CB574" s="1">
        <v>0.42858000000000002</v>
      </c>
      <c r="CC574" s="1">
        <v>0.43152000000000001</v>
      </c>
      <c r="CD574" s="1">
        <v>0.43154999999999999</v>
      </c>
      <c r="CE574" s="1">
        <v>0.42507</v>
      </c>
      <c r="CF574" s="1">
        <v>0.42867</v>
      </c>
      <c r="CG574" s="1">
        <v>0.43006</v>
      </c>
      <c r="CH574" s="1">
        <v>0.42904999999999999</v>
      </c>
      <c r="CI574" s="1">
        <v>0.43310999999999999</v>
      </c>
      <c r="CJ574" s="1">
        <v>0.43584000000000001</v>
      </c>
      <c r="CK574" s="1">
        <v>0.44017000000000001</v>
      </c>
      <c r="CL574" s="1">
        <v>0.44229000000000002</v>
      </c>
      <c r="CM574" s="1">
        <v>0.44906000000000001</v>
      </c>
    </row>
    <row r="575" spans="1:91" x14ac:dyDescent="0.25">
      <c r="A575" s="3">
        <v>401.35</v>
      </c>
      <c r="B575" s="1">
        <v>2.9499000000000001E-2</v>
      </c>
      <c r="C575" s="1">
        <v>2.6946999999999999E-2</v>
      </c>
      <c r="D575" s="1">
        <v>3.2064000000000002E-2</v>
      </c>
      <c r="E575" s="1">
        <v>3.2787999999999998E-2</v>
      </c>
      <c r="F575" s="1">
        <v>3.7139999999999999E-2</v>
      </c>
      <c r="G575" s="1">
        <v>4.1401E-2</v>
      </c>
      <c r="H575" s="1">
        <v>4.3652999999999997E-2</v>
      </c>
      <c r="I575" s="1">
        <v>4.4393000000000002E-2</v>
      </c>
      <c r="J575" s="1">
        <v>4.9153000000000002E-2</v>
      </c>
      <c r="K575" s="1">
        <v>5.3110999999999998E-2</v>
      </c>
      <c r="L575" s="1">
        <v>5.4389E-2</v>
      </c>
      <c r="M575" s="1">
        <v>5.7743999999999997E-2</v>
      </c>
      <c r="N575" s="1">
        <v>6.0810999999999997E-2</v>
      </c>
      <c r="O575" s="1">
        <v>5.5565000000000003E-2</v>
      </c>
      <c r="P575" s="1">
        <v>5.6238000000000003E-2</v>
      </c>
      <c r="Q575" s="1">
        <v>6.0290000000000003E-2</v>
      </c>
      <c r="R575" s="1">
        <v>6.7443000000000003E-2</v>
      </c>
      <c r="S575" s="1">
        <v>7.0819999999999994E-2</v>
      </c>
      <c r="T575" s="1">
        <v>7.6250999999999999E-2</v>
      </c>
      <c r="U575" s="1">
        <v>8.3773E-2</v>
      </c>
      <c r="V575" s="1">
        <v>8.7900000000000006E-2</v>
      </c>
      <c r="W575" s="1">
        <v>9.5315999999999998E-2</v>
      </c>
      <c r="X575" s="1">
        <v>0.10655000000000001</v>
      </c>
      <c r="Y575" s="1">
        <v>0.11434</v>
      </c>
      <c r="Z575" s="1">
        <v>0.12225999999999999</v>
      </c>
      <c r="AA575" s="1">
        <v>0.13036</v>
      </c>
      <c r="AB575" s="1">
        <v>0.13716</v>
      </c>
      <c r="AC575" s="1">
        <v>0.14222000000000001</v>
      </c>
      <c r="AD575" s="1">
        <v>0.15143999999999999</v>
      </c>
      <c r="AE575" s="1">
        <v>0.15878999999999999</v>
      </c>
      <c r="AF575" s="1">
        <v>0.17050000000000001</v>
      </c>
      <c r="AG575" s="1">
        <v>0.17746000000000001</v>
      </c>
      <c r="AH575" s="1">
        <v>0.17874000000000001</v>
      </c>
      <c r="AI575" s="1">
        <v>0.19094</v>
      </c>
      <c r="AJ575" s="1">
        <v>0.19808000000000001</v>
      </c>
      <c r="AK575" s="1">
        <v>0.20463999999999999</v>
      </c>
      <c r="AL575" s="1">
        <v>0.21256</v>
      </c>
      <c r="AM575" s="1">
        <v>0.21906999999999999</v>
      </c>
      <c r="AN575" s="1">
        <v>0.22869</v>
      </c>
      <c r="AO575" s="1">
        <v>0.23672000000000001</v>
      </c>
      <c r="AP575" s="1">
        <v>0.24526000000000001</v>
      </c>
      <c r="AQ575" s="1">
        <v>0.25517000000000001</v>
      </c>
      <c r="AR575" s="1">
        <v>0.26051000000000002</v>
      </c>
      <c r="AS575" s="1">
        <v>0.26711000000000001</v>
      </c>
      <c r="AT575" s="1">
        <v>0.27487</v>
      </c>
      <c r="AU575" s="1">
        <v>0.28114</v>
      </c>
      <c r="AV575" s="1">
        <v>0.29085</v>
      </c>
      <c r="AW575" s="1">
        <v>0.29543000000000003</v>
      </c>
      <c r="AX575" s="1">
        <v>0.30247000000000002</v>
      </c>
      <c r="AY575" s="1">
        <v>0.30952000000000002</v>
      </c>
      <c r="AZ575" s="1">
        <v>0.31526999999999999</v>
      </c>
      <c r="BA575" s="1">
        <v>0.32133</v>
      </c>
      <c r="BB575" s="1">
        <v>0.32672000000000001</v>
      </c>
      <c r="BC575" s="1">
        <v>0.33179999999999998</v>
      </c>
      <c r="BD575" s="1">
        <v>0.33888000000000001</v>
      </c>
      <c r="BE575" s="1">
        <v>0.34179999999999999</v>
      </c>
      <c r="BF575" s="1">
        <v>0.34554000000000001</v>
      </c>
      <c r="BG575" s="1">
        <v>0.35626999999999998</v>
      </c>
      <c r="BH575" s="1">
        <v>0.36252000000000001</v>
      </c>
      <c r="BI575" s="1">
        <v>0.36504999999999999</v>
      </c>
      <c r="BJ575" s="1">
        <v>0.37347000000000002</v>
      </c>
      <c r="BK575" s="1">
        <v>0.38038</v>
      </c>
      <c r="BL575" s="1">
        <v>0.38346000000000002</v>
      </c>
      <c r="BM575" s="1">
        <v>0.38978000000000002</v>
      </c>
      <c r="BN575" s="1">
        <v>0.39268999999999998</v>
      </c>
      <c r="BO575" s="1">
        <v>0.39718999999999999</v>
      </c>
      <c r="BP575" s="1">
        <v>0.39698</v>
      </c>
      <c r="BQ575" s="1">
        <v>0.40159</v>
      </c>
      <c r="BR575" s="1">
        <v>0.40449000000000002</v>
      </c>
      <c r="BS575" s="1">
        <v>0.40387000000000001</v>
      </c>
      <c r="BT575" s="1">
        <v>0.40816000000000002</v>
      </c>
      <c r="BU575" s="1">
        <v>0.41113</v>
      </c>
      <c r="BV575" s="1">
        <v>0.41538999999999998</v>
      </c>
      <c r="BW575" s="1">
        <v>0.41960999999999998</v>
      </c>
      <c r="BX575" s="1">
        <v>0.42191000000000001</v>
      </c>
      <c r="BY575" s="1">
        <v>0.41649000000000003</v>
      </c>
      <c r="BZ575" s="1">
        <v>0.42196</v>
      </c>
      <c r="CA575" s="1">
        <v>0.42277999999999999</v>
      </c>
      <c r="CB575" s="1">
        <v>0.42721999999999999</v>
      </c>
      <c r="CC575" s="1">
        <v>0.43003999999999998</v>
      </c>
      <c r="CD575" s="1">
        <v>0.43110999999999999</v>
      </c>
      <c r="CE575" s="1">
        <v>0.42237000000000002</v>
      </c>
      <c r="CF575" s="1">
        <v>0.42817</v>
      </c>
      <c r="CG575" s="1">
        <v>0.42902000000000001</v>
      </c>
      <c r="CH575" s="1">
        <v>0.43369000000000002</v>
      </c>
      <c r="CI575" s="1">
        <v>0.43281999999999998</v>
      </c>
      <c r="CJ575" s="1">
        <v>0.43608000000000002</v>
      </c>
      <c r="CK575" s="1">
        <v>0.43791999999999998</v>
      </c>
      <c r="CL575" s="1">
        <v>0.44238</v>
      </c>
      <c r="CM575" s="1">
        <v>0.44574000000000003</v>
      </c>
    </row>
    <row r="576" spans="1:91" x14ac:dyDescent="0.25">
      <c r="A576" s="3">
        <v>401.71</v>
      </c>
      <c r="B576" s="1">
        <v>2.9363E-2</v>
      </c>
      <c r="C576" s="1">
        <v>2.6792E-2</v>
      </c>
      <c r="D576" s="1">
        <v>3.2140000000000002E-2</v>
      </c>
      <c r="E576" s="1">
        <v>3.168E-2</v>
      </c>
      <c r="F576" s="1">
        <v>3.7405000000000001E-2</v>
      </c>
      <c r="G576" s="1">
        <v>4.3348999999999999E-2</v>
      </c>
      <c r="H576" s="1">
        <v>4.3636000000000001E-2</v>
      </c>
      <c r="I576" s="1">
        <v>4.5248999999999998E-2</v>
      </c>
      <c r="J576" s="1">
        <v>4.8286000000000003E-2</v>
      </c>
      <c r="K576" s="1">
        <v>5.3464999999999999E-2</v>
      </c>
      <c r="L576" s="1">
        <v>5.3969999999999997E-2</v>
      </c>
      <c r="M576" s="1">
        <v>5.8338000000000001E-2</v>
      </c>
      <c r="N576" s="1">
        <v>6.123E-2</v>
      </c>
      <c r="O576" s="1">
        <v>5.5351999999999998E-2</v>
      </c>
      <c r="P576" s="1">
        <v>5.8091999999999998E-2</v>
      </c>
      <c r="Q576" s="1">
        <v>6.2584000000000001E-2</v>
      </c>
      <c r="R576" s="1">
        <v>6.6629999999999995E-2</v>
      </c>
      <c r="S576" s="1">
        <v>7.1123000000000006E-2</v>
      </c>
      <c r="T576" s="1">
        <v>7.6887999999999998E-2</v>
      </c>
      <c r="U576" s="1">
        <v>8.2600999999999994E-2</v>
      </c>
      <c r="V576" s="1">
        <v>8.7600999999999998E-2</v>
      </c>
      <c r="W576" s="1">
        <v>9.4070000000000001E-2</v>
      </c>
      <c r="X576" s="1">
        <v>0.10538</v>
      </c>
      <c r="Y576" s="1">
        <v>0.11486</v>
      </c>
      <c r="Z576" s="1">
        <v>0.12189999999999999</v>
      </c>
      <c r="AA576" s="1">
        <v>0.12914</v>
      </c>
      <c r="AB576" s="1">
        <v>0.13689999999999999</v>
      </c>
      <c r="AC576" s="1">
        <v>0.14227999999999999</v>
      </c>
      <c r="AD576" s="1">
        <v>0.15029000000000001</v>
      </c>
      <c r="AE576" s="1">
        <v>0.15770000000000001</v>
      </c>
      <c r="AF576" s="1">
        <v>0.17047999999999999</v>
      </c>
      <c r="AG576" s="1">
        <v>0.17801</v>
      </c>
      <c r="AH576" s="1">
        <v>0.17935999999999999</v>
      </c>
      <c r="AI576" s="1">
        <v>0.18970999999999999</v>
      </c>
      <c r="AJ576" s="1">
        <v>0.19761999999999999</v>
      </c>
      <c r="AK576" s="1">
        <v>0.20502000000000001</v>
      </c>
      <c r="AL576" s="1">
        <v>0.21274999999999999</v>
      </c>
      <c r="AM576" s="1">
        <v>0.21989</v>
      </c>
      <c r="AN576" s="1">
        <v>0.23078000000000001</v>
      </c>
      <c r="AO576" s="1">
        <v>0.23425000000000001</v>
      </c>
      <c r="AP576" s="1">
        <v>0.24621999999999999</v>
      </c>
      <c r="AQ576" s="1">
        <v>0.25518000000000002</v>
      </c>
      <c r="AR576" s="1">
        <v>0.26216</v>
      </c>
      <c r="AS576" s="1">
        <v>0.26823999999999998</v>
      </c>
      <c r="AT576" s="1">
        <v>0.27332000000000001</v>
      </c>
      <c r="AU576" s="1">
        <v>0.27934999999999999</v>
      </c>
      <c r="AV576" s="1">
        <v>0.28960000000000002</v>
      </c>
      <c r="AW576" s="1">
        <v>0.29641000000000001</v>
      </c>
      <c r="AX576" s="1">
        <v>0.30346000000000001</v>
      </c>
      <c r="AY576" s="1">
        <v>0.30719000000000002</v>
      </c>
      <c r="AZ576" s="1">
        <v>0.31415999999999999</v>
      </c>
      <c r="BA576" s="1">
        <v>0.32140000000000002</v>
      </c>
      <c r="BB576" s="1">
        <v>0.32552999999999999</v>
      </c>
      <c r="BC576" s="1">
        <v>0.33048</v>
      </c>
      <c r="BD576" s="1">
        <v>0.33723999999999998</v>
      </c>
      <c r="BE576" s="1">
        <v>0.34554000000000001</v>
      </c>
      <c r="BF576" s="1">
        <v>0.34505999999999998</v>
      </c>
      <c r="BG576" s="1">
        <v>0.35559000000000002</v>
      </c>
      <c r="BH576" s="1">
        <v>0.36171999999999999</v>
      </c>
      <c r="BI576" s="1">
        <v>0.36435000000000001</v>
      </c>
      <c r="BJ576" s="1">
        <v>0.37026999999999999</v>
      </c>
      <c r="BK576" s="1">
        <v>0.37819999999999998</v>
      </c>
      <c r="BL576" s="1">
        <v>0.38201000000000002</v>
      </c>
      <c r="BM576" s="1">
        <v>0.38686999999999999</v>
      </c>
      <c r="BN576" s="1">
        <v>0.39251999999999998</v>
      </c>
      <c r="BO576" s="1">
        <v>0.39516000000000001</v>
      </c>
      <c r="BP576" s="1">
        <v>0.39540999999999998</v>
      </c>
      <c r="BQ576" s="1">
        <v>0.39571000000000001</v>
      </c>
      <c r="BR576" s="1">
        <v>0.40233000000000002</v>
      </c>
      <c r="BS576" s="1">
        <v>0.40608</v>
      </c>
      <c r="BT576" s="1">
        <v>0.40650999999999998</v>
      </c>
      <c r="BU576" s="1">
        <v>0.40960999999999997</v>
      </c>
      <c r="BV576" s="1">
        <v>0.41264000000000001</v>
      </c>
      <c r="BW576" s="1">
        <v>0.41998999999999997</v>
      </c>
      <c r="BX576" s="1">
        <v>0.41789999999999999</v>
      </c>
      <c r="BY576" s="1">
        <v>0.41675000000000001</v>
      </c>
      <c r="BZ576" s="1">
        <v>0.42035</v>
      </c>
      <c r="CA576" s="1">
        <v>0.42319000000000001</v>
      </c>
      <c r="CB576" s="1">
        <v>0.42819000000000002</v>
      </c>
      <c r="CC576" s="1">
        <v>0.42747000000000002</v>
      </c>
      <c r="CD576" s="1">
        <v>0.43118000000000001</v>
      </c>
      <c r="CE576" s="1">
        <v>0.42387999999999998</v>
      </c>
      <c r="CF576" s="1">
        <v>0.42549999999999999</v>
      </c>
      <c r="CG576" s="1">
        <v>0.43070000000000003</v>
      </c>
      <c r="CH576" s="1">
        <v>0.43164000000000002</v>
      </c>
      <c r="CI576" s="1">
        <v>0.43220999999999998</v>
      </c>
      <c r="CJ576" s="1">
        <v>0.43486999999999998</v>
      </c>
      <c r="CK576" s="1">
        <v>0.43767</v>
      </c>
      <c r="CL576" s="1">
        <v>0.44052999999999998</v>
      </c>
      <c r="CM576" s="1">
        <v>0.44724999999999998</v>
      </c>
    </row>
    <row r="577" spans="1:91" x14ac:dyDescent="0.25">
      <c r="A577" s="3">
        <v>402.07</v>
      </c>
      <c r="B577" s="1">
        <v>2.8646000000000001E-2</v>
      </c>
      <c r="C577" s="1">
        <v>2.6901000000000001E-2</v>
      </c>
      <c r="D577" s="1">
        <v>3.1993000000000001E-2</v>
      </c>
      <c r="E577" s="1">
        <v>3.1856000000000002E-2</v>
      </c>
      <c r="F577" s="1">
        <v>3.5734000000000002E-2</v>
      </c>
      <c r="G577" s="1">
        <v>4.1054E-2</v>
      </c>
      <c r="H577" s="1">
        <v>4.1820000000000003E-2</v>
      </c>
      <c r="I577" s="1">
        <v>4.5161E-2</v>
      </c>
      <c r="J577" s="1">
        <v>4.7614999999999998E-2</v>
      </c>
      <c r="K577" s="1">
        <v>5.2984000000000003E-2</v>
      </c>
      <c r="L577" s="1">
        <v>5.3434000000000002E-2</v>
      </c>
      <c r="M577" s="1">
        <v>5.7069000000000002E-2</v>
      </c>
      <c r="N577" s="1">
        <v>5.9943000000000003E-2</v>
      </c>
      <c r="O577" s="1">
        <v>5.3967000000000001E-2</v>
      </c>
      <c r="P577" s="1">
        <v>5.7958000000000003E-2</v>
      </c>
      <c r="Q577" s="1">
        <v>6.0184000000000001E-2</v>
      </c>
      <c r="R577" s="1">
        <v>6.5597000000000003E-2</v>
      </c>
      <c r="S577" s="1">
        <v>7.0996000000000004E-2</v>
      </c>
      <c r="T577" s="1">
        <v>7.5969999999999996E-2</v>
      </c>
      <c r="U577" s="1">
        <v>8.1850000000000006E-2</v>
      </c>
      <c r="V577" s="1">
        <v>8.8290999999999994E-2</v>
      </c>
      <c r="W577" s="1">
        <v>9.5158999999999994E-2</v>
      </c>
      <c r="X577" s="1">
        <v>0.10383000000000001</v>
      </c>
      <c r="Y577" s="1">
        <v>0.11444</v>
      </c>
      <c r="Z577" s="1">
        <v>0.12125</v>
      </c>
      <c r="AA577" s="1">
        <v>0.12856999999999999</v>
      </c>
      <c r="AB577" s="1">
        <v>0.13700999999999999</v>
      </c>
      <c r="AC577" s="1">
        <v>0.14207</v>
      </c>
      <c r="AD577" s="1">
        <v>0.14921999999999999</v>
      </c>
      <c r="AE577" s="1">
        <v>0.15618000000000001</v>
      </c>
      <c r="AF577" s="1">
        <v>0.16905000000000001</v>
      </c>
      <c r="AG577" s="1">
        <v>0.17641000000000001</v>
      </c>
      <c r="AH577" s="1">
        <v>0.17710000000000001</v>
      </c>
      <c r="AI577" s="1">
        <v>0.18897</v>
      </c>
      <c r="AJ577" s="1">
        <v>0.19597000000000001</v>
      </c>
      <c r="AK577" s="1">
        <v>0.20311999999999999</v>
      </c>
      <c r="AL577" s="1">
        <v>0.21251999999999999</v>
      </c>
      <c r="AM577" s="1">
        <v>0.22062000000000001</v>
      </c>
      <c r="AN577" s="1">
        <v>0.22806999999999999</v>
      </c>
      <c r="AO577" s="1">
        <v>0.23702999999999999</v>
      </c>
      <c r="AP577" s="1">
        <v>0.24418999999999999</v>
      </c>
      <c r="AQ577" s="1">
        <v>0.2525</v>
      </c>
      <c r="AR577" s="1">
        <v>0.26075999999999999</v>
      </c>
      <c r="AS577" s="1">
        <v>0.26777000000000001</v>
      </c>
      <c r="AT577" s="1">
        <v>0.27381</v>
      </c>
      <c r="AU577" s="1">
        <v>0.27928999999999998</v>
      </c>
      <c r="AV577" s="1">
        <v>0.28826000000000002</v>
      </c>
      <c r="AW577" s="1">
        <v>0.29470000000000002</v>
      </c>
      <c r="AX577" s="1">
        <v>0.29954999999999998</v>
      </c>
      <c r="AY577" s="1">
        <v>0.30781999999999998</v>
      </c>
      <c r="AZ577" s="1">
        <v>0.31362000000000001</v>
      </c>
      <c r="BA577" s="1">
        <v>0.31624000000000002</v>
      </c>
      <c r="BB577" s="1">
        <v>0.32702999999999999</v>
      </c>
      <c r="BC577" s="1">
        <v>0.33130999999999999</v>
      </c>
      <c r="BD577" s="1">
        <v>0.33584000000000003</v>
      </c>
      <c r="BE577" s="1">
        <v>0.34444999999999998</v>
      </c>
      <c r="BF577" s="1">
        <v>0.34439999999999998</v>
      </c>
      <c r="BG577" s="1">
        <v>0.35241</v>
      </c>
      <c r="BH577" s="1">
        <v>0.35783999999999999</v>
      </c>
      <c r="BI577" s="1">
        <v>0.36629</v>
      </c>
      <c r="BJ577" s="1">
        <v>0.37175999999999998</v>
      </c>
      <c r="BK577" s="1">
        <v>0.37634000000000001</v>
      </c>
      <c r="BL577" s="1">
        <v>0.38208999999999999</v>
      </c>
      <c r="BM577" s="1">
        <v>0.38729999999999998</v>
      </c>
      <c r="BN577" s="1">
        <v>0.39173000000000002</v>
      </c>
      <c r="BO577" s="1">
        <v>0.39662999999999998</v>
      </c>
      <c r="BP577" s="1">
        <v>0.39455000000000001</v>
      </c>
      <c r="BQ577" s="1">
        <v>0.39956000000000003</v>
      </c>
      <c r="BR577" s="1">
        <v>0.40251999999999999</v>
      </c>
      <c r="BS577" s="1">
        <v>0.40476000000000001</v>
      </c>
      <c r="BT577" s="1">
        <v>0.40706999999999999</v>
      </c>
      <c r="BU577" s="1">
        <v>0.41036</v>
      </c>
      <c r="BV577" s="1">
        <v>0.41159000000000001</v>
      </c>
      <c r="BW577" s="1">
        <v>0.41920000000000002</v>
      </c>
      <c r="BX577" s="1">
        <v>0.41768</v>
      </c>
      <c r="BY577" s="1">
        <v>0.41402</v>
      </c>
      <c r="BZ577" s="1">
        <v>0.42053000000000001</v>
      </c>
      <c r="CA577" s="1">
        <v>0.42229</v>
      </c>
      <c r="CB577" s="1">
        <v>0.42599999999999999</v>
      </c>
      <c r="CC577" s="1">
        <v>0.42766999999999999</v>
      </c>
      <c r="CD577" s="1">
        <v>0.43071999999999999</v>
      </c>
      <c r="CE577" s="1">
        <v>0.42220999999999997</v>
      </c>
      <c r="CF577" s="1">
        <v>0.42362</v>
      </c>
      <c r="CG577" s="1">
        <v>0.42782999999999999</v>
      </c>
      <c r="CH577" s="1">
        <v>0.43221999999999999</v>
      </c>
      <c r="CI577" s="1">
        <v>0.43386000000000002</v>
      </c>
      <c r="CJ577" s="1">
        <v>0.43643999999999999</v>
      </c>
      <c r="CK577" s="1">
        <v>0.43696000000000002</v>
      </c>
      <c r="CL577" s="1">
        <v>0.44229000000000002</v>
      </c>
      <c r="CM577" s="1">
        <v>0.44796000000000002</v>
      </c>
    </row>
    <row r="578" spans="1:91" x14ac:dyDescent="0.25">
      <c r="A578" s="3">
        <v>402.44</v>
      </c>
      <c r="B578" s="1">
        <v>2.8265999999999999E-2</v>
      </c>
      <c r="C578" s="1">
        <v>2.5012E-2</v>
      </c>
      <c r="D578" s="1">
        <v>2.9755E-2</v>
      </c>
      <c r="E578" s="1">
        <v>2.9741E-2</v>
      </c>
      <c r="F578" s="1">
        <v>3.4803000000000001E-2</v>
      </c>
      <c r="G578" s="1">
        <v>4.0236000000000001E-2</v>
      </c>
      <c r="H578" s="1">
        <v>4.1249000000000001E-2</v>
      </c>
      <c r="I578" s="1">
        <v>4.3368999999999998E-2</v>
      </c>
      <c r="J578" s="1">
        <v>4.6892999999999997E-2</v>
      </c>
      <c r="K578" s="1">
        <v>5.0818000000000002E-2</v>
      </c>
      <c r="L578" s="1">
        <v>5.3034999999999999E-2</v>
      </c>
      <c r="M578" s="1">
        <v>5.5731000000000003E-2</v>
      </c>
      <c r="N578" s="1">
        <v>5.8550999999999999E-2</v>
      </c>
      <c r="O578" s="1">
        <v>5.3399000000000002E-2</v>
      </c>
      <c r="P578" s="1">
        <v>5.6337999999999999E-2</v>
      </c>
      <c r="Q578" s="1">
        <v>5.9284000000000003E-2</v>
      </c>
      <c r="R578" s="1">
        <v>6.6018999999999994E-2</v>
      </c>
      <c r="S578" s="1">
        <v>6.9420999999999997E-2</v>
      </c>
      <c r="T578" s="1">
        <v>7.4579999999999994E-2</v>
      </c>
      <c r="U578" s="1">
        <v>8.0693000000000001E-2</v>
      </c>
      <c r="V578" s="1">
        <v>8.6781999999999998E-2</v>
      </c>
      <c r="W578" s="1">
        <v>9.3460000000000001E-2</v>
      </c>
      <c r="X578" s="1">
        <v>0.10321</v>
      </c>
      <c r="Y578" s="1">
        <v>0.11063000000000001</v>
      </c>
      <c r="Z578" s="1">
        <v>0.11946</v>
      </c>
      <c r="AA578" s="1">
        <v>0.12784000000000001</v>
      </c>
      <c r="AB578" s="1">
        <v>0.13471</v>
      </c>
      <c r="AC578" s="1">
        <v>0.14149</v>
      </c>
      <c r="AD578" s="1">
        <v>0.14621999999999999</v>
      </c>
      <c r="AE578" s="1">
        <v>0.156</v>
      </c>
      <c r="AF578" s="1">
        <v>0.16827</v>
      </c>
      <c r="AG578" s="1">
        <v>0.17430000000000001</v>
      </c>
      <c r="AH578" s="1">
        <v>0.17766999999999999</v>
      </c>
      <c r="AI578" s="1">
        <v>0.18797</v>
      </c>
      <c r="AJ578" s="1">
        <v>0.19509000000000001</v>
      </c>
      <c r="AK578" s="1">
        <v>0.20088</v>
      </c>
      <c r="AL578" s="1">
        <v>0.21132000000000001</v>
      </c>
      <c r="AM578" s="1">
        <v>0.21984000000000001</v>
      </c>
      <c r="AN578" s="1">
        <v>0.22688</v>
      </c>
      <c r="AO578" s="1">
        <v>0.23524999999999999</v>
      </c>
      <c r="AP578" s="1">
        <v>0.24374000000000001</v>
      </c>
      <c r="AQ578" s="1">
        <v>0.25074999999999997</v>
      </c>
      <c r="AR578" s="1">
        <v>0.25874999999999998</v>
      </c>
      <c r="AS578" s="1">
        <v>0.2651</v>
      </c>
      <c r="AT578" s="1">
        <v>0.27217999999999998</v>
      </c>
      <c r="AU578" s="1">
        <v>0.27936</v>
      </c>
      <c r="AV578" s="1">
        <v>0.28505999999999998</v>
      </c>
      <c r="AW578" s="1">
        <v>0.29198000000000002</v>
      </c>
      <c r="AX578" s="1">
        <v>0.29879</v>
      </c>
      <c r="AY578" s="1">
        <v>0.30508999999999997</v>
      </c>
      <c r="AZ578" s="1">
        <v>0.31319000000000002</v>
      </c>
      <c r="BA578" s="1">
        <v>0.31766</v>
      </c>
      <c r="BB578" s="1">
        <v>0.32211000000000001</v>
      </c>
      <c r="BC578" s="1">
        <v>0.32895000000000002</v>
      </c>
      <c r="BD578" s="1">
        <v>0.33462999999999998</v>
      </c>
      <c r="BE578" s="1">
        <v>0.34139999999999998</v>
      </c>
      <c r="BF578" s="1">
        <v>0.34339999999999998</v>
      </c>
      <c r="BG578" s="1">
        <v>0.35410000000000003</v>
      </c>
      <c r="BH578" s="1">
        <v>0.35727999999999999</v>
      </c>
      <c r="BI578" s="1">
        <v>0.36237999999999998</v>
      </c>
      <c r="BJ578" s="1">
        <v>0.36976999999999999</v>
      </c>
      <c r="BK578" s="1">
        <v>0.37358999999999998</v>
      </c>
      <c r="BL578" s="1">
        <v>0.37961</v>
      </c>
      <c r="BM578" s="1">
        <v>0.38629000000000002</v>
      </c>
      <c r="BN578" s="1">
        <v>0.38775999999999999</v>
      </c>
      <c r="BO578" s="1">
        <v>0.39378000000000002</v>
      </c>
      <c r="BP578" s="1">
        <v>0.39212000000000002</v>
      </c>
      <c r="BQ578" s="1">
        <v>0.39581</v>
      </c>
      <c r="BR578" s="1">
        <v>0.40039999999999998</v>
      </c>
      <c r="BS578" s="1">
        <v>0.40317999999999998</v>
      </c>
      <c r="BT578" s="1">
        <v>0.40489000000000003</v>
      </c>
      <c r="BU578" s="1">
        <v>0.40803</v>
      </c>
      <c r="BV578" s="1">
        <v>0.40973999999999999</v>
      </c>
      <c r="BW578" s="1">
        <v>0.41872999999999999</v>
      </c>
      <c r="BX578" s="1">
        <v>0.41594999999999999</v>
      </c>
      <c r="BY578" s="1">
        <v>0.41305999999999998</v>
      </c>
      <c r="BZ578" s="1">
        <v>0.41718</v>
      </c>
      <c r="CA578" s="1">
        <v>0.42220999999999997</v>
      </c>
      <c r="CB578" s="1">
        <v>0.42333999999999999</v>
      </c>
      <c r="CC578" s="1">
        <v>0.42613000000000001</v>
      </c>
      <c r="CD578" s="1">
        <v>0.42807000000000001</v>
      </c>
      <c r="CE578" s="1">
        <v>0.41885</v>
      </c>
      <c r="CF578" s="1">
        <v>0.42553000000000002</v>
      </c>
      <c r="CG578" s="1">
        <v>0.43006</v>
      </c>
      <c r="CH578" s="1">
        <v>0.42818000000000001</v>
      </c>
      <c r="CI578" s="1">
        <v>0.43093999999999999</v>
      </c>
      <c r="CJ578" s="1">
        <v>0.43256</v>
      </c>
      <c r="CK578" s="1">
        <v>0.43735000000000002</v>
      </c>
      <c r="CL578" s="1">
        <v>0.43874000000000002</v>
      </c>
      <c r="CM578" s="1">
        <v>0.44550000000000001</v>
      </c>
    </row>
    <row r="579" spans="1:91" x14ac:dyDescent="0.25">
      <c r="A579" s="3">
        <v>402.8</v>
      </c>
      <c r="B579" s="1">
        <v>2.9309999999999999E-2</v>
      </c>
      <c r="C579" s="1">
        <v>2.3900999999999999E-2</v>
      </c>
      <c r="D579" s="1">
        <v>3.1016999999999999E-2</v>
      </c>
      <c r="E579" s="1">
        <v>2.9853999999999999E-2</v>
      </c>
      <c r="F579" s="1">
        <v>3.6022999999999999E-2</v>
      </c>
      <c r="G579" s="1">
        <v>4.0059999999999998E-2</v>
      </c>
      <c r="H579" s="1">
        <v>4.2257999999999997E-2</v>
      </c>
      <c r="I579" s="1">
        <v>4.3758999999999999E-2</v>
      </c>
      <c r="J579" s="1">
        <v>4.6186999999999999E-2</v>
      </c>
      <c r="K579" s="1">
        <v>5.1694999999999998E-2</v>
      </c>
      <c r="L579" s="1">
        <v>5.3615999999999997E-2</v>
      </c>
      <c r="M579" s="1">
        <v>5.5981999999999997E-2</v>
      </c>
      <c r="N579" s="1">
        <v>5.9318000000000003E-2</v>
      </c>
      <c r="O579" s="1">
        <v>5.4455999999999997E-2</v>
      </c>
      <c r="P579" s="1">
        <v>5.6034E-2</v>
      </c>
      <c r="Q579" s="1">
        <v>6.0310999999999997E-2</v>
      </c>
      <c r="R579" s="1">
        <v>6.5707000000000002E-2</v>
      </c>
      <c r="S579" s="1">
        <v>6.9584999999999994E-2</v>
      </c>
      <c r="T579" s="1">
        <v>7.5054999999999997E-2</v>
      </c>
      <c r="U579" s="1">
        <v>8.1975000000000006E-2</v>
      </c>
      <c r="V579" s="1">
        <v>8.4919999999999995E-2</v>
      </c>
      <c r="W579" s="1">
        <v>9.3660999999999994E-2</v>
      </c>
      <c r="X579" s="1">
        <v>0.10373</v>
      </c>
      <c r="Y579" s="1">
        <v>0.11196</v>
      </c>
      <c r="Z579" s="1">
        <v>0.12078999999999999</v>
      </c>
      <c r="AA579" s="1">
        <v>0.128</v>
      </c>
      <c r="AB579" s="1">
        <v>0.13361999999999999</v>
      </c>
      <c r="AC579" s="1">
        <v>0.14316000000000001</v>
      </c>
      <c r="AD579" s="1">
        <v>0.14862</v>
      </c>
      <c r="AE579" s="1">
        <v>0.15609000000000001</v>
      </c>
      <c r="AF579" s="1">
        <v>0.16866</v>
      </c>
      <c r="AG579" s="1">
        <v>0.17613999999999999</v>
      </c>
      <c r="AH579" s="1">
        <v>0.17891000000000001</v>
      </c>
      <c r="AI579" s="1">
        <v>0.18834999999999999</v>
      </c>
      <c r="AJ579" s="1">
        <v>0.19447999999999999</v>
      </c>
      <c r="AK579" s="1">
        <v>0.20155999999999999</v>
      </c>
      <c r="AL579" s="1">
        <v>0.21096999999999999</v>
      </c>
      <c r="AM579" s="1">
        <v>0.21906</v>
      </c>
      <c r="AN579" s="1">
        <v>0.22749</v>
      </c>
      <c r="AO579" s="1">
        <v>0.23405000000000001</v>
      </c>
      <c r="AP579" s="1">
        <v>0.24256</v>
      </c>
      <c r="AQ579" s="1">
        <v>0.25057000000000001</v>
      </c>
      <c r="AR579" s="1">
        <v>0.26005</v>
      </c>
      <c r="AS579" s="1">
        <v>0.26563999999999999</v>
      </c>
      <c r="AT579" s="1">
        <v>0.27305000000000001</v>
      </c>
      <c r="AU579" s="1">
        <v>0.28176000000000001</v>
      </c>
      <c r="AV579" s="1">
        <v>0.28591</v>
      </c>
      <c r="AW579" s="1">
        <v>0.29349999999999998</v>
      </c>
      <c r="AX579" s="1">
        <v>0.30197000000000002</v>
      </c>
      <c r="AY579" s="1">
        <v>0.30719999999999997</v>
      </c>
      <c r="AZ579" s="1">
        <v>0.31222</v>
      </c>
      <c r="BA579" s="1">
        <v>0.31927</v>
      </c>
      <c r="BB579" s="1">
        <v>0.32512000000000002</v>
      </c>
      <c r="BC579" s="1">
        <v>0.33046999999999999</v>
      </c>
      <c r="BD579" s="1">
        <v>0.33573999999999998</v>
      </c>
      <c r="BE579" s="1">
        <v>0.34025</v>
      </c>
      <c r="BF579" s="1">
        <v>0.34365000000000001</v>
      </c>
      <c r="BG579" s="1">
        <v>0.35320000000000001</v>
      </c>
      <c r="BH579" s="1">
        <v>0.35998000000000002</v>
      </c>
      <c r="BI579" s="1">
        <v>0.36379</v>
      </c>
      <c r="BJ579" s="1">
        <v>0.37272</v>
      </c>
      <c r="BK579" s="1">
        <v>0.37629000000000001</v>
      </c>
      <c r="BL579" s="1">
        <v>0.38062000000000001</v>
      </c>
      <c r="BM579" s="1">
        <v>0.38600000000000001</v>
      </c>
      <c r="BN579" s="1">
        <v>0.39290000000000003</v>
      </c>
      <c r="BO579" s="1">
        <v>0.39661999999999997</v>
      </c>
      <c r="BP579" s="1">
        <v>0.39385999999999999</v>
      </c>
      <c r="BQ579" s="1">
        <v>0.39656000000000002</v>
      </c>
      <c r="BR579" s="1">
        <v>0.40182000000000001</v>
      </c>
      <c r="BS579" s="1">
        <v>0.40268999999999999</v>
      </c>
      <c r="BT579" s="1">
        <v>0.40559000000000001</v>
      </c>
      <c r="BU579" s="1">
        <v>0.40939999999999999</v>
      </c>
      <c r="BV579" s="1">
        <v>0.41260999999999998</v>
      </c>
      <c r="BW579" s="1">
        <v>0.42135</v>
      </c>
      <c r="BX579" s="1">
        <v>0.41487000000000002</v>
      </c>
      <c r="BY579" s="1">
        <v>0.41437000000000002</v>
      </c>
      <c r="BZ579" s="1">
        <v>0.41921000000000003</v>
      </c>
      <c r="CA579" s="1">
        <v>0.42348999999999998</v>
      </c>
      <c r="CB579" s="1">
        <v>0.42335</v>
      </c>
      <c r="CC579" s="1">
        <v>0.42596000000000001</v>
      </c>
      <c r="CD579" s="1">
        <v>0.43029000000000001</v>
      </c>
      <c r="CE579" s="1">
        <v>0.42285</v>
      </c>
      <c r="CF579" s="1">
        <v>0.42391000000000001</v>
      </c>
      <c r="CG579" s="1">
        <v>0.43</v>
      </c>
      <c r="CH579" s="1">
        <v>0.43030000000000002</v>
      </c>
      <c r="CI579" s="1">
        <v>0.43131000000000003</v>
      </c>
      <c r="CJ579" s="1">
        <v>0.43497999999999998</v>
      </c>
      <c r="CK579" s="1">
        <v>0.43772</v>
      </c>
      <c r="CL579" s="1">
        <v>0.44169000000000003</v>
      </c>
      <c r="CM579" s="1">
        <v>0.44428000000000001</v>
      </c>
    </row>
    <row r="580" spans="1:91" x14ac:dyDescent="0.25">
      <c r="A580" s="3">
        <v>403.16</v>
      </c>
      <c r="B580" s="1">
        <v>2.7980000000000001E-2</v>
      </c>
      <c r="C580" s="1">
        <v>2.4570999999999999E-2</v>
      </c>
      <c r="D580" s="1">
        <v>3.0512000000000001E-2</v>
      </c>
      <c r="E580" s="1">
        <v>3.0464000000000001E-2</v>
      </c>
      <c r="F580" s="1">
        <v>3.5228000000000002E-2</v>
      </c>
      <c r="G580" s="1">
        <v>4.0381E-2</v>
      </c>
      <c r="H580" s="1">
        <v>4.2908000000000002E-2</v>
      </c>
      <c r="I580" s="1">
        <v>4.2495999999999999E-2</v>
      </c>
      <c r="J580" s="1">
        <v>4.5476000000000003E-2</v>
      </c>
      <c r="K580" s="1">
        <v>5.0311000000000002E-2</v>
      </c>
      <c r="L580" s="1">
        <v>5.2408999999999997E-2</v>
      </c>
      <c r="M580" s="1">
        <v>5.5761999999999999E-2</v>
      </c>
      <c r="N580" s="1">
        <v>5.9990000000000002E-2</v>
      </c>
      <c r="O580" s="1">
        <v>5.4762999999999999E-2</v>
      </c>
      <c r="P580" s="1">
        <v>5.5808000000000003E-2</v>
      </c>
      <c r="Q580" s="1">
        <v>5.8879000000000001E-2</v>
      </c>
      <c r="R580" s="1">
        <v>6.5188999999999997E-2</v>
      </c>
      <c r="S580" s="1">
        <v>6.9991999999999999E-2</v>
      </c>
      <c r="T580" s="1">
        <v>7.4422000000000002E-2</v>
      </c>
      <c r="U580" s="1">
        <v>8.0286999999999997E-2</v>
      </c>
      <c r="V580" s="1">
        <v>8.5767999999999997E-2</v>
      </c>
      <c r="W580" s="1">
        <v>9.2217999999999994E-2</v>
      </c>
      <c r="X580" s="1">
        <v>0.1023</v>
      </c>
      <c r="Y580" s="1">
        <v>0.11403000000000001</v>
      </c>
      <c r="Z580" s="1">
        <v>0.11924</v>
      </c>
      <c r="AA580" s="1">
        <v>0.12692000000000001</v>
      </c>
      <c r="AB580" s="1">
        <v>0.13422000000000001</v>
      </c>
      <c r="AC580" s="1">
        <v>0.14132</v>
      </c>
      <c r="AD580" s="1">
        <v>0.14928</v>
      </c>
      <c r="AE580" s="1">
        <v>0.15551999999999999</v>
      </c>
      <c r="AF580" s="1">
        <v>0.16805</v>
      </c>
      <c r="AG580" s="1">
        <v>0.17385999999999999</v>
      </c>
      <c r="AH580" s="1">
        <v>0.17616000000000001</v>
      </c>
      <c r="AI580" s="1">
        <v>0.18822</v>
      </c>
      <c r="AJ580" s="1">
        <v>0.19406999999999999</v>
      </c>
      <c r="AK580" s="1">
        <v>0.20108999999999999</v>
      </c>
      <c r="AL580" s="1">
        <v>0.21016000000000001</v>
      </c>
      <c r="AM580" s="1">
        <v>0.21731</v>
      </c>
      <c r="AN580" s="1">
        <v>0.22742999999999999</v>
      </c>
      <c r="AO580" s="1">
        <v>0.23341999999999999</v>
      </c>
      <c r="AP580" s="1">
        <v>0.24165</v>
      </c>
      <c r="AQ580" s="1">
        <v>0.25019000000000002</v>
      </c>
      <c r="AR580" s="1">
        <v>0.26034000000000002</v>
      </c>
      <c r="AS580" s="1">
        <v>0.26554</v>
      </c>
      <c r="AT580" s="1">
        <v>0.27139000000000002</v>
      </c>
      <c r="AU580" s="1">
        <v>0.27929999999999999</v>
      </c>
      <c r="AV580" s="1">
        <v>0.28619</v>
      </c>
      <c r="AW580" s="1">
        <v>0.29263</v>
      </c>
      <c r="AX580" s="1">
        <v>0.29788999999999999</v>
      </c>
      <c r="AY580" s="1">
        <v>0.30418000000000001</v>
      </c>
      <c r="AZ580" s="1">
        <v>0.31128</v>
      </c>
      <c r="BA580" s="1">
        <v>0.31811</v>
      </c>
      <c r="BB580" s="1">
        <v>0.32314999999999999</v>
      </c>
      <c r="BC580" s="1">
        <v>0.32979000000000003</v>
      </c>
      <c r="BD580" s="1">
        <v>0.33384000000000003</v>
      </c>
      <c r="BE580" s="1">
        <v>0.34068999999999999</v>
      </c>
      <c r="BF580" s="1">
        <v>0.34137000000000001</v>
      </c>
      <c r="BG580" s="1">
        <v>0.35105999999999998</v>
      </c>
      <c r="BH580" s="1">
        <v>0.35722999999999999</v>
      </c>
      <c r="BI580" s="1">
        <v>0.36303000000000002</v>
      </c>
      <c r="BJ580" s="1">
        <v>0.36926999999999999</v>
      </c>
      <c r="BK580" s="1">
        <v>0.37530000000000002</v>
      </c>
      <c r="BL580" s="1">
        <v>0.37875999999999999</v>
      </c>
      <c r="BM580" s="1">
        <v>0.38690000000000002</v>
      </c>
      <c r="BN580" s="1">
        <v>0.39046999999999998</v>
      </c>
      <c r="BO580" s="1">
        <v>0.39339000000000002</v>
      </c>
      <c r="BP580" s="1">
        <v>0.39206000000000002</v>
      </c>
      <c r="BQ580" s="1">
        <v>0.39607999999999999</v>
      </c>
      <c r="BR580" s="1">
        <v>0.39834999999999998</v>
      </c>
      <c r="BS580" s="1">
        <v>0.40322000000000002</v>
      </c>
      <c r="BT580" s="1">
        <v>0.40489999999999998</v>
      </c>
      <c r="BU580" s="1">
        <v>0.40664</v>
      </c>
      <c r="BV580" s="1">
        <v>0.40966999999999998</v>
      </c>
      <c r="BW580" s="1">
        <v>0.41974</v>
      </c>
      <c r="BX580" s="1">
        <v>0.41527999999999998</v>
      </c>
      <c r="BY580" s="1">
        <v>0.41492000000000001</v>
      </c>
      <c r="BZ580" s="1">
        <v>0.41854999999999998</v>
      </c>
      <c r="CA580" s="1">
        <v>0.42027999999999999</v>
      </c>
      <c r="CB580" s="1">
        <v>0.42136000000000001</v>
      </c>
      <c r="CC580" s="1">
        <v>0.42682999999999999</v>
      </c>
      <c r="CD580" s="1">
        <v>0.42807000000000001</v>
      </c>
      <c r="CE580" s="1">
        <v>0.42065000000000002</v>
      </c>
      <c r="CF580" s="1">
        <v>0.42266999999999999</v>
      </c>
      <c r="CG580" s="1">
        <v>0.42535000000000001</v>
      </c>
      <c r="CH580" s="1">
        <v>0.42709000000000003</v>
      </c>
      <c r="CI580" s="1">
        <v>0.42938999999999999</v>
      </c>
      <c r="CJ580" s="1">
        <v>0.43308000000000002</v>
      </c>
      <c r="CK580" s="1">
        <v>0.43683</v>
      </c>
      <c r="CL580" s="1">
        <v>0.43856000000000001</v>
      </c>
      <c r="CM580" s="1">
        <v>0.44235999999999998</v>
      </c>
    </row>
    <row r="581" spans="1:91" x14ac:dyDescent="0.25">
      <c r="A581" s="3">
        <v>403.52</v>
      </c>
      <c r="B581" s="1">
        <v>2.7033999999999999E-2</v>
      </c>
      <c r="C581" s="1">
        <v>2.3283999999999999E-2</v>
      </c>
      <c r="D581" s="1">
        <v>2.9336000000000001E-2</v>
      </c>
      <c r="E581" s="1">
        <v>2.9042999999999999E-2</v>
      </c>
      <c r="F581" s="1">
        <v>3.5089000000000002E-2</v>
      </c>
      <c r="G581" s="1">
        <v>3.9272000000000001E-2</v>
      </c>
      <c r="H581" s="1">
        <v>3.9539999999999999E-2</v>
      </c>
      <c r="I581" s="1">
        <v>4.2626999999999998E-2</v>
      </c>
      <c r="J581" s="1">
        <v>4.5454000000000001E-2</v>
      </c>
      <c r="K581" s="1">
        <v>5.0916000000000003E-2</v>
      </c>
      <c r="L581" s="1">
        <v>5.2916999999999999E-2</v>
      </c>
      <c r="M581" s="1">
        <v>5.6021000000000001E-2</v>
      </c>
      <c r="N581" s="1">
        <v>5.9323000000000001E-2</v>
      </c>
      <c r="O581" s="1">
        <v>5.3926000000000002E-2</v>
      </c>
      <c r="P581" s="1">
        <v>5.5414999999999999E-2</v>
      </c>
      <c r="Q581" s="1">
        <v>5.8819999999999997E-2</v>
      </c>
      <c r="R581" s="1">
        <v>6.4869999999999997E-2</v>
      </c>
      <c r="S581" s="1">
        <v>6.9860000000000005E-2</v>
      </c>
      <c r="T581" s="1">
        <v>7.2807999999999998E-2</v>
      </c>
      <c r="U581" s="1">
        <v>8.0524999999999999E-2</v>
      </c>
      <c r="V581" s="1">
        <v>8.5509000000000002E-2</v>
      </c>
      <c r="W581" s="1">
        <v>9.3519000000000005E-2</v>
      </c>
      <c r="X581" s="1">
        <v>0.10143000000000001</v>
      </c>
      <c r="Y581" s="1">
        <v>0.11265</v>
      </c>
      <c r="Z581" s="1">
        <v>0.1195</v>
      </c>
      <c r="AA581" s="1">
        <v>0.12675</v>
      </c>
      <c r="AB581" s="1">
        <v>0.13295999999999999</v>
      </c>
      <c r="AC581" s="1">
        <v>0.1391</v>
      </c>
      <c r="AD581" s="1">
        <v>0.1472</v>
      </c>
      <c r="AE581" s="1">
        <v>0.15559000000000001</v>
      </c>
      <c r="AF581" s="1">
        <v>0.16794999999999999</v>
      </c>
      <c r="AG581" s="1">
        <v>0.17627999999999999</v>
      </c>
      <c r="AH581" s="1">
        <v>0.17474000000000001</v>
      </c>
      <c r="AI581" s="1">
        <v>0.18640000000000001</v>
      </c>
      <c r="AJ581" s="1">
        <v>0.19417000000000001</v>
      </c>
      <c r="AK581" s="1">
        <v>0.20079</v>
      </c>
      <c r="AL581" s="1">
        <v>0.20866999999999999</v>
      </c>
      <c r="AM581" s="1">
        <v>0.21865000000000001</v>
      </c>
      <c r="AN581" s="1">
        <v>0.22533</v>
      </c>
      <c r="AO581" s="1">
        <v>0.23361999999999999</v>
      </c>
      <c r="AP581" s="1">
        <v>0.24227000000000001</v>
      </c>
      <c r="AQ581" s="1">
        <v>0.25124999999999997</v>
      </c>
      <c r="AR581" s="1">
        <v>0.25639000000000001</v>
      </c>
      <c r="AS581" s="1">
        <v>0.26343</v>
      </c>
      <c r="AT581" s="1">
        <v>0.27200000000000002</v>
      </c>
      <c r="AU581" s="1">
        <v>0.27794999999999997</v>
      </c>
      <c r="AV581" s="1">
        <v>0.28464</v>
      </c>
      <c r="AW581" s="1">
        <v>0.29102</v>
      </c>
      <c r="AX581" s="1">
        <v>0.29877999999999999</v>
      </c>
      <c r="AY581" s="1">
        <v>0.30603000000000002</v>
      </c>
      <c r="AZ581" s="1">
        <v>0.31213000000000002</v>
      </c>
      <c r="BA581" s="1">
        <v>0.31755</v>
      </c>
      <c r="BB581" s="1">
        <v>0.32207000000000002</v>
      </c>
      <c r="BC581" s="1">
        <v>0.32850000000000001</v>
      </c>
      <c r="BD581" s="1">
        <v>0.33382000000000001</v>
      </c>
      <c r="BE581" s="1">
        <v>0.33995999999999998</v>
      </c>
      <c r="BF581" s="1">
        <v>0.34247</v>
      </c>
      <c r="BG581" s="1">
        <v>0.35214000000000001</v>
      </c>
      <c r="BH581" s="1">
        <v>0.35802</v>
      </c>
      <c r="BI581" s="1">
        <v>0.36197000000000001</v>
      </c>
      <c r="BJ581" s="1">
        <v>0.36901</v>
      </c>
      <c r="BK581" s="1">
        <v>0.37426999999999999</v>
      </c>
      <c r="BL581" s="1">
        <v>0.38073000000000001</v>
      </c>
      <c r="BM581" s="1">
        <v>0.38678000000000001</v>
      </c>
      <c r="BN581" s="1">
        <v>0.38883000000000001</v>
      </c>
      <c r="BO581" s="1">
        <v>0.39349000000000001</v>
      </c>
      <c r="BP581" s="1">
        <v>0.39238000000000001</v>
      </c>
      <c r="BQ581" s="1">
        <v>0.39616000000000001</v>
      </c>
      <c r="BR581" s="1">
        <v>0.39965000000000001</v>
      </c>
      <c r="BS581" s="1">
        <v>0.40300999999999998</v>
      </c>
      <c r="BT581" s="1">
        <v>0.40704000000000001</v>
      </c>
      <c r="BU581" s="1">
        <v>0.40806999999999999</v>
      </c>
      <c r="BV581" s="1">
        <v>0.41016999999999998</v>
      </c>
      <c r="BW581" s="1">
        <v>0.41820000000000002</v>
      </c>
      <c r="BX581" s="1">
        <v>0.41644999999999999</v>
      </c>
      <c r="BY581" s="1">
        <v>0.41220000000000001</v>
      </c>
      <c r="BZ581" s="1">
        <v>0.41821000000000003</v>
      </c>
      <c r="CA581" s="1">
        <v>0.41966999999999999</v>
      </c>
      <c r="CB581" s="1">
        <v>0.42364000000000002</v>
      </c>
      <c r="CC581" s="1">
        <v>0.42659000000000002</v>
      </c>
      <c r="CD581" s="1">
        <v>0.42636000000000002</v>
      </c>
      <c r="CE581" s="1">
        <v>0.42165999999999998</v>
      </c>
      <c r="CF581" s="1">
        <v>0.42210999999999999</v>
      </c>
      <c r="CG581" s="1">
        <v>0.42786999999999997</v>
      </c>
      <c r="CH581" s="1">
        <v>0.42836000000000002</v>
      </c>
      <c r="CI581" s="1">
        <v>0.43009999999999998</v>
      </c>
      <c r="CJ581" s="1">
        <v>0.43162</v>
      </c>
      <c r="CK581" s="1">
        <v>0.43589</v>
      </c>
      <c r="CL581" s="1">
        <v>0.43663999999999997</v>
      </c>
      <c r="CM581" s="1">
        <v>0.44342999999999999</v>
      </c>
    </row>
    <row r="582" spans="1:91" x14ac:dyDescent="0.25">
      <c r="A582" s="3">
        <v>403.88</v>
      </c>
      <c r="B582" s="1">
        <v>2.7727999999999999E-2</v>
      </c>
      <c r="C582" s="1">
        <v>2.3764E-2</v>
      </c>
      <c r="D582" s="1">
        <v>2.9812999999999999E-2</v>
      </c>
      <c r="E582" s="1">
        <v>2.9783E-2</v>
      </c>
      <c r="F582" s="1">
        <v>3.4376999999999998E-2</v>
      </c>
      <c r="G582" s="1">
        <v>3.9412000000000003E-2</v>
      </c>
      <c r="H582" s="1">
        <v>4.0771000000000002E-2</v>
      </c>
      <c r="I582" s="1">
        <v>4.2519000000000001E-2</v>
      </c>
      <c r="J582" s="1">
        <v>4.6684000000000003E-2</v>
      </c>
      <c r="K582" s="1">
        <v>5.0841999999999998E-2</v>
      </c>
      <c r="L582" s="1">
        <v>5.2685000000000003E-2</v>
      </c>
      <c r="M582" s="1">
        <v>5.5687E-2</v>
      </c>
      <c r="N582" s="1">
        <v>5.9365000000000001E-2</v>
      </c>
      <c r="O582" s="1">
        <v>5.3955999999999997E-2</v>
      </c>
      <c r="P582" s="1">
        <v>5.4961000000000003E-2</v>
      </c>
      <c r="Q582" s="1">
        <v>5.8932999999999999E-2</v>
      </c>
      <c r="R582" s="1">
        <v>6.5282999999999994E-2</v>
      </c>
      <c r="S582" s="1">
        <v>6.9453000000000001E-2</v>
      </c>
      <c r="T582" s="1">
        <v>7.3565000000000005E-2</v>
      </c>
      <c r="U582" s="1">
        <v>7.8830999999999998E-2</v>
      </c>
      <c r="V582" s="1">
        <v>8.5125999999999993E-2</v>
      </c>
      <c r="W582" s="1">
        <v>9.4125E-2</v>
      </c>
      <c r="X582" s="1">
        <v>0.10203</v>
      </c>
      <c r="Y582" s="1">
        <v>0.11179</v>
      </c>
      <c r="Z582" s="1">
        <v>0.11935</v>
      </c>
      <c r="AA582" s="1">
        <v>0.12662999999999999</v>
      </c>
      <c r="AB582" s="1">
        <v>0.13289000000000001</v>
      </c>
      <c r="AC582" s="1">
        <v>0.14118</v>
      </c>
      <c r="AD582" s="1">
        <v>0.14817</v>
      </c>
      <c r="AE582" s="1">
        <v>0.15506</v>
      </c>
      <c r="AF582" s="1">
        <v>0.16650000000000001</v>
      </c>
      <c r="AG582" s="1">
        <v>0.17277999999999999</v>
      </c>
      <c r="AH582" s="1">
        <v>0.17580000000000001</v>
      </c>
      <c r="AI582" s="1">
        <v>0.18734000000000001</v>
      </c>
      <c r="AJ582" s="1">
        <v>0.19456999999999999</v>
      </c>
      <c r="AK582" s="1">
        <v>0.2021</v>
      </c>
      <c r="AL582" s="1">
        <v>0.20927999999999999</v>
      </c>
      <c r="AM582" s="1">
        <v>0.21797</v>
      </c>
      <c r="AN582" s="1">
        <v>0.22541</v>
      </c>
      <c r="AO582" s="1">
        <v>0.23291000000000001</v>
      </c>
      <c r="AP582" s="1">
        <v>0.24171999999999999</v>
      </c>
      <c r="AQ582" s="1">
        <v>0.24973000000000001</v>
      </c>
      <c r="AR582" s="1">
        <v>0.25850000000000001</v>
      </c>
      <c r="AS582" s="1">
        <v>0.26219999999999999</v>
      </c>
      <c r="AT582" s="1">
        <v>0.27173999999999998</v>
      </c>
      <c r="AU582" s="1">
        <v>0.27814</v>
      </c>
      <c r="AV582" s="1">
        <v>0.28549000000000002</v>
      </c>
      <c r="AW582" s="1">
        <v>0.29293000000000002</v>
      </c>
      <c r="AX582" s="1">
        <v>0.29710999999999999</v>
      </c>
      <c r="AY582" s="1">
        <v>0.30513000000000001</v>
      </c>
      <c r="AZ582" s="1">
        <v>0.31036000000000002</v>
      </c>
      <c r="BA582" s="1">
        <v>0.31774999999999998</v>
      </c>
      <c r="BB582" s="1">
        <v>0.32150000000000001</v>
      </c>
      <c r="BC582" s="1">
        <v>0.32961000000000001</v>
      </c>
      <c r="BD582" s="1">
        <v>0.33417000000000002</v>
      </c>
      <c r="BE582" s="1">
        <v>0.34029999999999999</v>
      </c>
      <c r="BF582" s="1">
        <v>0.34126000000000001</v>
      </c>
      <c r="BG582" s="1">
        <v>0.35099000000000002</v>
      </c>
      <c r="BH582" s="1">
        <v>0.35448000000000002</v>
      </c>
      <c r="BI582" s="1">
        <v>0.36177999999999999</v>
      </c>
      <c r="BJ582" s="1">
        <v>0.36718000000000001</v>
      </c>
      <c r="BK582" s="1">
        <v>0.37463999999999997</v>
      </c>
      <c r="BL582" s="1">
        <v>0.37873000000000001</v>
      </c>
      <c r="BM582" s="1">
        <v>0.38323000000000002</v>
      </c>
      <c r="BN582" s="1">
        <v>0.38961000000000001</v>
      </c>
      <c r="BO582" s="1">
        <v>0.39240999999999998</v>
      </c>
      <c r="BP582" s="1">
        <v>0.38972000000000001</v>
      </c>
      <c r="BQ582" s="1">
        <v>0.39298</v>
      </c>
      <c r="BR582" s="1">
        <v>0.39889999999999998</v>
      </c>
      <c r="BS582" s="1">
        <v>0.40029999999999999</v>
      </c>
      <c r="BT582" s="1">
        <v>0.40405000000000002</v>
      </c>
      <c r="BU582" s="1">
        <v>0.40740999999999999</v>
      </c>
      <c r="BV582" s="1">
        <v>0.40938999999999998</v>
      </c>
      <c r="BW582" s="1">
        <v>0.41698000000000002</v>
      </c>
      <c r="BX582" s="1">
        <v>0.41438999999999998</v>
      </c>
      <c r="BY582" s="1">
        <v>0.41359000000000001</v>
      </c>
      <c r="BZ582" s="1">
        <v>0.41604999999999998</v>
      </c>
      <c r="CA582" s="1">
        <v>0.41998999999999997</v>
      </c>
      <c r="CB582" s="1">
        <v>0.42348999999999998</v>
      </c>
      <c r="CC582" s="1">
        <v>0.42314000000000002</v>
      </c>
      <c r="CD582" s="1">
        <v>0.42881999999999998</v>
      </c>
      <c r="CE582" s="1">
        <v>0.41811999999999999</v>
      </c>
      <c r="CF582" s="1">
        <v>0.42098000000000002</v>
      </c>
      <c r="CG582" s="1">
        <v>0.42413000000000001</v>
      </c>
      <c r="CH582" s="1">
        <v>0.4279</v>
      </c>
      <c r="CI582" s="1">
        <v>0.43092000000000003</v>
      </c>
      <c r="CJ582" s="1">
        <v>0.42936999999999997</v>
      </c>
      <c r="CK582" s="1">
        <v>0.43397999999999998</v>
      </c>
      <c r="CL582" s="1">
        <v>0.43746000000000002</v>
      </c>
      <c r="CM582" s="1">
        <v>0.44295000000000001</v>
      </c>
    </row>
    <row r="583" spans="1:91" x14ac:dyDescent="0.25">
      <c r="A583" s="3">
        <v>404.24</v>
      </c>
      <c r="B583" s="1">
        <v>2.6401999999999998E-2</v>
      </c>
      <c r="C583" s="1">
        <v>2.2397E-2</v>
      </c>
      <c r="D583" s="1">
        <v>2.7408999999999999E-2</v>
      </c>
      <c r="E583" s="1">
        <v>2.8153999999999998E-2</v>
      </c>
      <c r="F583" s="1">
        <v>3.3190999999999998E-2</v>
      </c>
      <c r="G583" s="1">
        <v>3.7162000000000001E-2</v>
      </c>
      <c r="H583" s="1">
        <v>4.0260999999999998E-2</v>
      </c>
      <c r="I583" s="1">
        <v>4.1134999999999998E-2</v>
      </c>
      <c r="J583" s="1">
        <v>4.5338000000000003E-2</v>
      </c>
      <c r="K583" s="1">
        <v>4.9528000000000003E-2</v>
      </c>
      <c r="L583" s="1">
        <v>5.2537E-2</v>
      </c>
      <c r="M583" s="1">
        <v>5.5067999999999999E-2</v>
      </c>
      <c r="N583" s="1">
        <v>5.6633000000000003E-2</v>
      </c>
      <c r="O583" s="1">
        <v>5.2337000000000002E-2</v>
      </c>
      <c r="P583" s="1">
        <v>5.2979999999999999E-2</v>
      </c>
      <c r="Q583" s="1">
        <v>5.7266999999999998E-2</v>
      </c>
      <c r="R583" s="1">
        <v>6.3883999999999996E-2</v>
      </c>
      <c r="S583" s="1">
        <v>6.7277000000000003E-2</v>
      </c>
      <c r="T583" s="1">
        <v>7.2367000000000001E-2</v>
      </c>
      <c r="U583" s="1">
        <v>7.8812999999999994E-2</v>
      </c>
      <c r="V583" s="1">
        <v>8.4266999999999995E-2</v>
      </c>
      <c r="W583" s="1">
        <v>9.1671000000000002E-2</v>
      </c>
      <c r="X583" s="1">
        <v>0.10106</v>
      </c>
      <c r="Y583" s="1">
        <v>0.11151</v>
      </c>
      <c r="Z583" s="1">
        <v>0.11971</v>
      </c>
      <c r="AA583" s="1">
        <v>0.12548999999999999</v>
      </c>
      <c r="AB583" s="1">
        <v>0.13138</v>
      </c>
      <c r="AC583" s="1">
        <v>0.13697000000000001</v>
      </c>
      <c r="AD583" s="1">
        <v>0.14660999999999999</v>
      </c>
      <c r="AE583" s="1">
        <v>0.15292</v>
      </c>
      <c r="AF583" s="1">
        <v>0.16603000000000001</v>
      </c>
      <c r="AG583" s="1">
        <v>0.17291999999999999</v>
      </c>
      <c r="AH583" s="1">
        <v>0.17355000000000001</v>
      </c>
      <c r="AI583" s="1">
        <v>0.18512999999999999</v>
      </c>
      <c r="AJ583" s="1">
        <v>0.19263</v>
      </c>
      <c r="AK583" s="1">
        <v>0.20085</v>
      </c>
      <c r="AL583" s="1">
        <v>0.20932999999999999</v>
      </c>
      <c r="AM583" s="1">
        <v>0.21490000000000001</v>
      </c>
      <c r="AN583" s="1">
        <v>0.22164</v>
      </c>
      <c r="AO583" s="1">
        <v>0.23330000000000001</v>
      </c>
      <c r="AP583" s="1">
        <v>0.24127999999999999</v>
      </c>
      <c r="AQ583" s="1">
        <v>0.24845</v>
      </c>
      <c r="AR583" s="1">
        <v>0.25727</v>
      </c>
      <c r="AS583" s="1">
        <v>0.26273000000000002</v>
      </c>
      <c r="AT583" s="1">
        <v>0.26911000000000002</v>
      </c>
      <c r="AU583" s="1">
        <v>0.27606999999999998</v>
      </c>
      <c r="AV583" s="1">
        <v>0.28366999999999998</v>
      </c>
      <c r="AW583" s="1">
        <v>0.29149999999999998</v>
      </c>
      <c r="AX583" s="1">
        <v>0.29670000000000002</v>
      </c>
      <c r="AY583" s="1">
        <v>0.30309999999999998</v>
      </c>
      <c r="AZ583" s="1">
        <v>0.31052999999999997</v>
      </c>
      <c r="BA583" s="1">
        <v>0.31574000000000002</v>
      </c>
      <c r="BB583" s="1">
        <v>0.32025999999999999</v>
      </c>
      <c r="BC583" s="1">
        <v>0.32507000000000003</v>
      </c>
      <c r="BD583" s="1">
        <v>0.33268999999999999</v>
      </c>
      <c r="BE583" s="1">
        <v>0.33903</v>
      </c>
      <c r="BF583" s="1">
        <v>0.34161000000000002</v>
      </c>
      <c r="BG583" s="1">
        <v>0.34860000000000002</v>
      </c>
      <c r="BH583" s="1">
        <v>0.35635</v>
      </c>
      <c r="BI583" s="1">
        <v>0.36169000000000001</v>
      </c>
      <c r="BJ583" s="1">
        <v>0.36581999999999998</v>
      </c>
      <c r="BK583" s="1">
        <v>0.37153999999999998</v>
      </c>
      <c r="BL583" s="1">
        <v>0.37737999999999999</v>
      </c>
      <c r="BM583" s="1">
        <v>0.38186999999999999</v>
      </c>
      <c r="BN583" s="1">
        <v>0.38508999999999999</v>
      </c>
      <c r="BO583" s="1">
        <v>0.39133000000000001</v>
      </c>
      <c r="BP583" s="1">
        <v>0.38784000000000002</v>
      </c>
      <c r="BQ583" s="1">
        <v>0.39221</v>
      </c>
      <c r="BR583" s="1">
        <v>0.39650000000000002</v>
      </c>
      <c r="BS583" s="1">
        <v>0.40009</v>
      </c>
      <c r="BT583" s="1">
        <v>0.40161999999999998</v>
      </c>
      <c r="BU583" s="1">
        <v>0.40619</v>
      </c>
      <c r="BV583" s="1">
        <v>0.40928999999999999</v>
      </c>
      <c r="BW583" s="1">
        <v>0.41482999999999998</v>
      </c>
      <c r="BX583" s="1">
        <v>0.41422999999999999</v>
      </c>
      <c r="BY583" s="1">
        <v>0.41161999999999999</v>
      </c>
      <c r="BZ583" s="1">
        <v>0.41437000000000002</v>
      </c>
      <c r="CA583" s="1">
        <v>0.41721999999999998</v>
      </c>
      <c r="CB583" s="1">
        <v>0.42109000000000002</v>
      </c>
      <c r="CC583" s="1">
        <v>0.42307</v>
      </c>
      <c r="CD583" s="1">
        <v>0.4254</v>
      </c>
      <c r="CE583" s="1">
        <v>0.41689999999999999</v>
      </c>
      <c r="CF583" s="1">
        <v>0.42122999999999999</v>
      </c>
      <c r="CG583" s="1">
        <v>0.42427999999999999</v>
      </c>
      <c r="CH583" s="1">
        <v>0.42515999999999998</v>
      </c>
      <c r="CI583" s="1">
        <v>0.42858000000000002</v>
      </c>
      <c r="CJ583" s="1">
        <v>0.42956</v>
      </c>
      <c r="CK583" s="1">
        <v>0.43226999999999999</v>
      </c>
      <c r="CL583" s="1">
        <v>0.43564000000000003</v>
      </c>
      <c r="CM583" s="1">
        <v>0.44120999999999999</v>
      </c>
    </row>
    <row r="584" spans="1:91" x14ac:dyDescent="0.25">
      <c r="A584" s="3">
        <v>404.6</v>
      </c>
      <c r="B584" s="1">
        <v>2.4393999999999999E-2</v>
      </c>
      <c r="C584" s="1">
        <v>2.2894000000000001E-2</v>
      </c>
      <c r="D584" s="1">
        <v>2.7275000000000001E-2</v>
      </c>
      <c r="E584" s="1">
        <v>2.768E-2</v>
      </c>
      <c r="F584" s="1">
        <v>3.4680999999999997E-2</v>
      </c>
      <c r="G584" s="1">
        <v>3.7638999999999999E-2</v>
      </c>
      <c r="H584" s="1">
        <v>3.9040999999999999E-2</v>
      </c>
      <c r="I584" s="1">
        <v>4.1398999999999998E-2</v>
      </c>
      <c r="J584" s="1">
        <v>4.4259E-2</v>
      </c>
      <c r="K584" s="1">
        <v>4.9528999999999997E-2</v>
      </c>
      <c r="L584" s="1">
        <v>5.1204E-2</v>
      </c>
      <c r="M584" s="1">
        <v>5.2757999999999999E-2</v>
      </c>
      <c r="N584" s="1">
        <v>5.7415000000000001E-2</v>
      </c>
      <c r="O584" s="1">
        <v>5.1353999999999997E-2</v>
      </c>
      <c r="P584" s="1">
        <v>5.423E-2</v>
      </c>
      <c r="Q584" s="1">
        <v>5.8222999999999997E-2</v>
      </c>
      <c r="R584" s="1">
        <v>6.2816999999999998E-2</v>
      </c>
      <c r="S584" s="1">
        <v>6.6891000000000006E-2</v>
      </c>
      <c r="T584" s="1">
        <v>7.1108000000000005E-2</v>
      </c>
      <c r="U584" s="1">
        <v>7.6800999999999994E-2</v>
      </c>
      <c r="V584" s="1">
        <v>8.3030000000000007E-2</v>
      </c>
      <c r="W584" s="1">
        <v>8.9773000000000006E-2</v>
      </c>
      <c r="X584" s="1">
        <v>0.10048</v>
      </c>
      <c r="Y584" s="1">
        <v>0.11051999999999999</v>
      </c>
      <c r="Z584" s="1">
        <v>0.11706999999999999</v>
      </c>
      <c r="AA584" s="1">
        <v>0.12242</v>
      </c>
      <c r="AB584" s="1">
        <v>0.13211000000000001</v>
      </c>
      <c r="AC584" s="1">
        <v>0.13780999999999999</v>
      </c>
      <c r="AD584" s="1">
        <v>0.14688000000000001</v>
      </c>
      <c r="AE584" s="1">
        <v>0.15362999999999999</v>
      </c>
      <c r="AF584" s="1">
        <v>0.16617999999999999</v>
      </c>
      <c r="AG584" s="1">
        <v>0.17380999999999999</v>
      </c>
      <c r="AH584" s="1">
        <v>0.17446</v>
      </c>
      <c r="AI584" s="1">
        <v>0.18398</v>
      </c>
      <c r="AJ584" s="1">
        <v>0.19284000000000001</v>
      </c>
      <c r="AK584" s="1">
        <v>0.19903999999999999</v>
      </c>
      <c r="AL584" s="1">
        <v>0.20827999999999999</v>
      </c>
      <c r="AM584" s="1">
        <v>0.21598999999999999</v>
      </c>
      <c r="AN584" s="1">
        <v>0.22298000000000001</v>
      </c>
      <c r="AO584" s="1">
        <v>0.23089000000000001</v>
      </c>
      <c r="AP584" s="1">
        <v>0.23954</v>
      </c>
      <c r="AQ584" s="1">
        <v>0.2485</v>
      </c>
      <c r="AR584" s="1">
        <v>0.25591999999999998</v>
      </c>
      <c r="AS584" s="1">
        <v>0.26218999999999998</v>
      </c>
      <c r="AT584" s="1">
        <v>0.26912000000000003</v>
      </c>
      <c r="AU584" s="1">
        <v>0.27610000000000001</v>
      </c>
      <c r="AV584" s="1">
        <v>0.28222999999999998</v>
      </c>
      <c r="AW584" s="1">
        <v>0.28781000000000001</v>
      </c>
      <c r="AX584" s="1">
        <v>0.29604000000000003</v>
      </c>
      <c r="AY584" s="1">
        <v>0.30160999999999999</v>
      </c>
      <c r="AZ584" s="1">
        <v>0.30830000000000002</v>
      </c>
      <c r="BA584" s="1">
        <v>0.31389</v>
      </c>
      <c r="BB584" s="1">
        <v>0.31979999999999997</v>
      </c>
      <c r="BC584" s="1">
        <v>0.32504</v>
      </c>
      <c r="BD584" s="1">
        <v>0.33285999999999999</v>
      </c>
      <c r="BE584" s="1">
        <v>0.33812999999999999</v>
      </c>
      <c r="BF584" s="1">
        <v>0.33835999999999999</v>
      </c>
      <c r="BG584" s="1">
        <v>0.34914000000000001</v>
      </c>
      <c r="BH584" s="1">
        <v>0.35396</v>
      </c>
      <c r="BI584" s="1">
        <v>0.35958000000000001</v>
      </c>
      <c r="BJ584" s="1">
        <v>0.36532999999999999</v>
      </c>
      <c r="BK584" s="1">
        <v>0.37180999999999997</v>
      </c>
      <c r="BL584" s="1">
        <v>0.37630000000000002</v>
      </c>
      <c r="BM584" s="1">
        <v>0.38307999999999998</v>
      </c>
      <c r="BN584" s="1">
        <v>0.38553999999999999</v>
      </c>
      <c r="BO584" s="1">
        <v>0.39324999999999999</v>
      </c>
      <c r="BP584" s="1">
        <v>0.38744000000000001</v>
      </c>
      <c r="BQ584" s="1">
        <v>0.39</v>
      </c>
      <c r="BR584" s="1">
        <v>0.39578000000000002</v>
      </c>
      <c r="BS584" s="1">
        <v>0.39995999999999998</v>
      </c>
      <c r="BT584" s="1">
        <v>0.40139000000000002</v>
      </c>
      <c r="BU584" s="1">
        <v>0.40421000000000001</v>
      </c>
      <c r="BV584" s="1">
        <v>0.40690999999999999</v>
      </c>
      <c r="BW584" s="1">
        <v>0.41558</v>
      </c>
      <c r="BX584" s="1">
        <v>0.41399000000000002</v>
      </c>
      <c r="BY584" s="1">
        <v>0.41072999999999998</v>
      </c>
      <c r="BZ584" s="1">
        <v>0.41339999999999999</v>
      </c>
      <c r="CA584" s="1">
        <v>0.41649000000000003</v>
      </c>
      <c r="CB584" s="1">
        <v>0.41976000000000002</v>
      </c>
      <c r="CC584" s="1">
        <v>0.42244999999999999</v>
      </c>
      <c r="CD584" s="1">
        <v>0.42624000000000001</v>
      </c>
      <c r="CE584" s="1">
        <v>0.41898999999999997</v>
      </c>
      <c r="CF584" s="1">
        <v>0.42115000000000002</v>
      </c>
      <c r="CG584" s="1">
        <v>0.42177999999999999</v>
      </c>
      <c r="CH584" s="1">
        <v>0.42557</v>
      </c>
      <c r="CI584" s="1">
        <v>0.42613000000000001</v>
      </c>
      <c r="CJ584" s="1">
        <v>0.43085000000000001</v>
      </c>
      <c r="CK584" s="1">
        <v>0.43343999999999999</v>
      </c>
      <c r="CL584" s="1">
        <v>0.43523000000000001</v>
      </c>
      <c r="CM584" s="1">
        <v>0.43957000000000002</v>
      </c>
    </row>
    <row r="585" spans="1:91" x14ac:dyDescent="0.25">
      <c r="A585" s="3">
        <v>404.96</v>
      </c>
      <c r="B585" s="1">
        <v>2.3814999999999999E-2</v>
      </c>
      <c r="C585" s="1">
        <v>2.2544000000000002E-2</v>
      </c>
      <c r="D585" s="1">
        <v>2.7689999999999999E-2</v>
      </c>
      <c r="E585" s="1">
        <v>2.7427E-2</v>
      </c>
      <c r="F585" s="1">
        <v>3.4043999999999998E-2</v>
      </c>
      <c r="G585" s="1">
        <v>3.6729999999999999E-2</v>
      </c>
      <c r="H585" s="1">
        <v>3.8925000000000001E-2</v>
      </c>
      <c r="I585" s="1">
        <v>3.9785000000000001E-2</v>
      </c>
      <c r="J585" s="1">
        <v>4.3880000000000002E-2</v>
      </c>
      <c r="K585" s="1">
        <v>4.9168999999999997E-2</v>
      </c>
      <c r="L585" s="1">
        <v>5.0652999999999997E-2</v>
      </c>
      <c r="M585" s="1">
        <v>5.5199999999999999E-2</v>
      </c>
      <c r="N585" s="1">
        <v>5.6619000000000003E-2</v>
      </c>
      <c r="O585" s="1">
        <v>5.0756000000000003E-2</v>
      </c>
      <c r="P585" s="1">
        <v>5.3894999999999998E-2</v>
      </c>
      <c r="Q585" s="1">
        <v>5.7969E-2</v>
      </c>
      <c r="R585" s="1">
        <v>6.2028E-2</v>
      </c>
      <c r="S585" s="1">
        <v>6.7007999999999998E-2</v>
      </c>
      <c r="T585" s="1">
        <v>7.2327000000000002E-2</v>
      </c>
      <c r="U585" s="1">
        <v>7.8042E-2</v>
      </c>
      <c r="V585" s="1">
        <v>8.2609000000000002E-2</v>
      </c>
      <c r="W585" s="1">
        <v>9.1602000000000003E-2</v>
      </c>
      <c r="X585" s="1">
        <v>0.10052</v>
      </c>
      <c r="Y585" s="1">
        <v>0.1091</v>
      </c>
      <c r="Z585" s="1">
        <v>0.11704000000000001</v>
      </c>
      <c r="AA585" s="1">
        <v>0.12482</v>
      </c>
      <c r="AB585" s="1">
        <v>0.13203000000000001</v>
      </c>
      <c r="AC585" s="1">
        <v>0.13811999999999999</v>
      </c>
      <c r="AD585" s="1">
        <v>0.14465</v>
      </c>
      <c r="AE585" s="1">
        <v>0.15329000000000001</v>
      </c>
      <c r="AF585" s="1">
        <v>0.1653</v>
      </c>
      <c r="AG585" s="1">
        <v>0.1721</v>
      </c>
      <c r="AH585" s="1">
        <v>0.17333000000000001</v>
      </c>
      <c r="AI585" s="1">
        <v>0.18453</v>
      </c>
      <c r="AJ585" s="1">
        <v>0.19172</v>
      </c>
      <c r="AK585" s="1">
        <v>0.19842000000000001</v>
      </c>
      <c r="AL585" s="1">
        <v>0.20635999999999999</v>
      </c>
      <c r="AM585" s="1">
        <v>0.21545</v>
      </c>
      <c r="AN585" s="1">
        <v>0.22169</v>
      </c>
      <c r="AO585" s="1">
        <v>0.23119000000000001</v>
      </c>
      <c r="AP585" s="1">
        <v>0.2389</v>
      </c>
      <c r="AQ585" s="1">
        <v>0.24843000000000001</v>
      </c>
      <c r="AR585" s="1">
        <v>0.25548999999999999</v>
      </c>
      <c r="AS585" s="1">
        <v>0.26078000000000001</v>
      </c>
      <c r="AT585" s="1">
        <v>0.26848</v>
      </c>
      <c r="AU585" s="1">
        <v>0.27831</v>
      </c>
      <c r="AV585" s="1">
        <v>0.28244000000000002</v>
      </c>
      <c r="AW585" s="1">
        <v>0.29259000000000002</v>
      </c>
      <c r="AX585" s="1">
        <v>0.29736000000000001</v>
      </c>
      <c r="AY585" s="1">
        <v>0.30184</v>
      </c>
      <c r="AZ585" s="1">
        <v>0.30982999999999999</v>
      </c>
      <c r="BA585" s="1">
        <v>0.31469999999999998</v>
      </c>
      <c r="BB585" s="1">
        <v>0.31934000000000001</v>
      </c>
      <c r="BC585" s="1">
        <v>0.32596000000000003</v>
      </c>
      <c r="BD585" s="1">
        <v>0.33112999999999998</v>
      </c>
      <c r="BE585" s="1">
        <v>0.33689999999999998</v>
      </c>
      <c r="BF585" s="1">
        <v>0.33801999999999999</v>
      </c>
      <c r="BG585" s="1">
        <v>0.34845999999999999</v>
      </c>
      <c r="BH585" s="1">
        <v>0.35411999999999999</v>
      </c>
      <c r="BI585" s="1">
        <v>0.36015000000000003</v>
      </c>
      <c r="BJ585" s="1">
        <v>0.36682999999999999</v>
      </c>
      <c r="BK585" s="1">
        <v>0.37197000000000002</v>
      </c>
      <c r="BL585" s="1">
        <v>0.37631999999999999</v>
      </c>
      <c r="BM585" s="1">
        <v>0.38152999999999998</v>
      </c>
      <c r="BN585" s="1">
        <v>0.38755000000000001</v>
      </c>
      <c r="BO585" s="1">
        <v>0.38901999999999998</v>
      </c>
      <c r="BP585" s="1">
        <v>0.39</v>
      </c>
      <c r="BQ585" s="1">
        <v>0.39193</v>
      </c>
      <c r="BR585" s="1">
        <v>0.39637</v>
      </c>
      <c r="BS585" s="1">
        <v>0.39851999999999999</v>
      </c>
      <c r="BT585" s="1">
        <v>0.40210000000000001</v>
      </c>
      <c r="BU585" s="1">
        <v>0.40481</v>
      </c>
      <c r="BV585" s="1">
        <v>0.40872000000000003</v>
      </c>
      <c r="BW585" s="1">
        <v>0.41471999999999998</v>
      </c>
      <c r="BX585" s="1">
        <v>0.41263</v>
      </c>
      <c r="BY585" s="1">
        <v>0.41010999999999997</v>
      </c>
      <c r="BZ585" s="1">
        <v>0.41504999999999997</v>
      </c>
      <c r="CA585" s="1">
        <v>0.41659000000000002</v>
      </c>
      <c r="CB585" s="1">
        <v>0.42042000000000002</v>
      </c>
      <c r="CC585" s="1">
        <v>0.42302000000000001</v>
      </c>
      <c r="CD585" s="1">
        <v>0.42498000000000002</v>
      </c>
      <c r="CE585" s="1">
        <v>0.41671999999999998</v>
      </c>
      <c r="CF585" s="1">
        <v>0.42043000000000003</v>
      </c>
      <c r="CG585" s="1">
        <v>0.42193999999999998</v>
      </c>
      <c r="CH585" s="1">
        <v>0.42629</v>
      </c>
      <c r="CI585" s="1">
        <v>0.43037999999999998</v>
      </c>
      <c r="CJ585" s="1">
        <v>0.43025999999999998</v>
      </c>
      <c r="CK585" s="1">
        <v>0.43453999999999998</v>
      </c>
      <c r="CL585" s="1">
        <v>0.43598999999999999</v>
      </c>
      <c r="CM585" s="1">
        <v>0.44041999999999998</v>
      </c>
    </row>
    <row r="586" spans="1:91" x14ac:dyDescent="0.25">
      <c r="A586" s="3">
        <v>405.32</v>
      </c>
      <c r="B586" s="1">
        <v>2.4688000000000002E-2</v>
      </c>
      <c r="C586" s="1">
        <v>2.1819000000000002E-2</v>
      </c>
      <c r="D586" s="1">
        <v>2.6801999999999999E-2</v>
      </c>
      <c r="E586" s="1">
        <v>2.7202E-2</v>
      </c>
      <c r="F586" s="1">
        <v>3.1637999999999999E-2</v>
      </c>
      <c r="G586" s="1">
        <v>3.7565000000000001E-2</v>
      </c>
      <c r="H586" s="1">
        <v>3.7919000000000001E-2</v>
      </c>
      <c r="I586" s="1">
        <v>4.0915E-2</v>
      </c>
      <c r="J586" s="1">
        <v>4.4364000000000001E-2</v>
      </c>
      <c r="K586" s="1">
        <v>4.8558999999999998E-2</v>
      </c>
      <c r="L586" s="1">
        <v>4.9876999999999998E-2</v>
      </c>
      <c r="M586" s="1">
        <v>5.3588999999999998E-2</v>
      </c>
      <c r="N586" s="1">
        <v>5.6097000000000001E-2</v>
      </c>
      <c r="O586" s="1">
        <v>5.2214000000000003E-2</v>
      </c>
      <c r="P586" s="1">
        <v>5.3726000000000003E-2</v>
      </c>
      <c r="Q586" s="1">
        <v>5.6389000000000002E-2</v>
      </c>
      <c r="R586" s="1">
        <v>6.1841E-2</v>
      </c>
      <c r="S586" s="1">
        <v>6.7358000000000001E-2</v>
      </c>
      <c r="T586" s="1">
        <v>7.2428000000000006E-2</v>
      </c>
      <c r="U586" s="1">
        <v>7.7564999999999995E-2</v>
      </c>
      <c r="V586" s="1">
        <v>8.3573999999999996E-2</v>
      </c>
      <c r="W586" s="1">
        <v>9.0060000000000001E-2</v>
      </c>
      <c r="X586" s="1">
        <v>0.10032000000000001</v>
      </c>
      <c r="Y586" s="1">
        <v>0.10872999999999999</v>
      </c>
      <c r="Z586" s="1">
        <v>0.11620999999999999</v>
      </c>
      <c r="AA586" s="1">
        <v>0.12447</v>
      </c>
      <c r="AB586" s="1">
        <v>0.13136</v>
      </c>
      <c r="AC586" s="1">
        <v>0.13746</v>
      </c>
      <c r="AD586" s="1">
        <v>0.14541999999999999</v>
      </c>
      <c r="AE586" s="1">
        <v>0.15171999999999999</v>
      </c>
      <c r="AF586" s="1">
        <v>0.16385</v>
      </c>
      <c r="AG586" s="1">
        <v>0.17015</v>
      </c>
      <c r="AH586" s="1">
        <v>0.17438999999999999</v>
      </c>
      <c r="AI586" s="1">
        <v>0.18517</v>
      </c>
      <c r="AJ586" s="1">
        <v>0.19092999999999999</v>
      </c>
      <c r="AK586" s="1">
        <v>0.19789999999999999</v>
      </c>
      <c r="AL586" s="1">
        <v>0.20685000000000001</v>
      </c>
      <c r="AM586" s="1">
        <v>0.21496000000000001</v>
      </c>
      <c r="AN586" s="1">
        <v>0.22175</v>
      </c>
      <c r="AO586" s="1">
        <v>0.22999</v>
      </c>
      <c r="AP586" s="1">
        <v>0.23907</v>
      </c>
      <c r="AQ586" s="1">
        <v>0.24815999999999999</v>
      </c>
      <c r="AR586" s="1">
        <v>0.25511</v>
      </c>
      <c r="AS586" s="1">
        <v>0.26034000000000002</v>
      </c>
      <c r="AT586" s="1">
        <v>0.26608999999999999</v>
      </c>
      <c r="AU586" s="1">
        <v>0.27543000000000001</v>
      </c>
      <c r="AV586" s="1">
        <v>0.28165000000000001</v>
      </c>
      <c r="AW586" s="1">
        <v>0.28869</v>
      </c>
      <c r="AX586" s="1">
        <v>0.29611999999999999</v>
      </c>
      <c r="AY586" s="1">
        <v>0.30131999999999998</v>
      </c>
      <c r="AZ586" s="1">
        <v>0.30746000000000001</v>
      </c>
      <c r="BA586" s="1">
        <v>0.31380000000000002</v>
      </c>
      <c r="BB586" s="1">
        <v>0.31984000000000001</v>
      </c>
      <c r="BC586" s="1">
        <v>0.32489000000000001</v>
      </c>
      <c r="BD586" s="1">
        <v>0.33185999999999999</v>
      </c>
      <c r="BE586" s="1">
        <v>0.33678000000000002</v>
      </c>
      <c r="BF586" s="1">
        <v>0.33892</v>
      </c>
      <c r="BG586" s="1">
        <v>0.34942000000000001</v>
      </c>
      <c r="BH586" s="1">
        <v>0.35326999999999997</v>
      </c>
      <c r="BI586" s="1">
        <v>0.35926999999999998</v>
      </c>
      <c r="BJ586" s="1">
        <v>0.36538999999999999</v>
      </c>
      <c r="BK586" s="1">
        <v>0.37284</v>
      </c>
      <c r="BL586" s="1">
        <v>0.37769000000000003</v>
      </c>
      <c r="BM586" s="1">
        <v>0.38008999999999998</v>
      </c>
      <c r="BN586" s="1">
        <v>0.38386999999999999</v>
      </c>
      <c r="BO586" s="1">
        <v>0.38794000000000001</v>
      </c>
      <c r="BP586" s="1">
        <v>0.38773000000000002</v>
      </c>
      <c r="BQ586" s="1">
        <v>0.39241999999999999</v>
      </c>
      <c r="BR586" s="1">
        <v>0.39422000000000001</v>
      </c>
      <c r="BS586" s="1">
        <v>0.39983999999999997</v>
      </c>
      <c r="BT586" s="1">
        <v>0.40231</v>
      </c>
      <c r="BU586" s="1">
        <v>0.40639999999999998</v>
      </c>
      <c r="BV586" s="1">
        <v>0.40760000000000002</v>
      </c>
      <c r="BW586" s="1">
        <v>0.41249000000000002</v>
      </c>
      <c r="BX586" s="1">
        <v>0.41256999999999999</v>
      </c>
      <c r="BY586" s="1">
        <v>0.40971000000000002</v>
      </c>
      <c r="BZ586" s="1">
        <v>0.41438999999999998</v>
      </c>
      <c r="CA586" s="1">
        <v>0.41815999999999998</v>
      </c>
      <c r="CB586" s="1">
        <v>0.41844999999999999</v>
      </c>
      <c r="CC586" s="1">
        <v>0.42374000000000001</v>
      </c>
      <c r="CD586" s="1">
        <v>0.42452000000000001</v>
      </c>
      <c r="CE586" s="1">
        <v>0.41628999999999999</v>
      </c>
      <c r="CF586" s="1">
        <v>0.42277999999999999</v>
      </c>
      <c r="CG586" s="1">
        <v>0.4239</v>
      </c>
      <c r="CH586" s="1">
        <v>0.42459999999999998</v>
      </c>
      <c r="CI586" s="1">
        <v>0.42703000000000002</v>
      </c>
      <c r="CJ586" s="1">
        <v>0.42751</v>
      </c>
      <c r="CK586" s="1">
        <v>0.43143999999999999</v>
      </c>
      <c r="CL586" s="1">
        <v>0.43489</v>
      </c>
      <c r="CM586" s="1">
        <v>0.4405</v>
      </c>
    </row>
    <row r="587" spans="1:91" x14ac:dyDescent="0.25">
      <c r="A587" s="3">
        <v>405.69</v>
      </c>
      <c r="B587" s="1">
        <v>2.4465000000000001E-2</v>
      </c>
      <c r="C587" s="1">
        <v>2.1732000000000001E-2</v>
      </c>
      <c r="D587" s="1">
        <v>2.7727999999999999E-2</v>
      </c>
      <c r="E587" s="1">
        <v>2.7217000000000002E-2</v>
      </c>
      <c r="F587" s="1">
        <v>3.2494000000000002E-2</v>
      </c>
      <c r="G587" s="1">
        <v>3.6970000000000003E-2</v>
      </c>
      <c r="H587" s="1">
        <v>3.8092000000000001E-2</v>
      </c>
      <c r="I587" s="1">
        <v>4.0160000000000001E-2</v>
      </c>
      <c r="J587" s="1">
        <v>4.3659999999999997E-2</v>
      </c>
      <c r="K587" s="1">
        <v>4.8223000000000002E-2</v>
      </c>
      <c r="L587" s="1">
        <v>4.9848000000000003E-2</v>
      </c>
      <c r="M587" s="1">
        <v>5.3788000000000002E-2</v>
      </c>
      <c r="N587" s="1">
        <v>5.6721000000000001E-2</v>
      </c>
      <c r="O587" s="1">
        <v>5.0969E-2</v>
      </c>
      <c r="P587" s="1">
        <v>5.3087000000000002E-2</v>
      </c>
      <c r="Q587" s="1">
        <v>5.8160000000000003E-2</v>
      </c>
      <c r="R587" s="1">
        <v>6.2184999999999997E-2</v>
      </c>
      <c r="S587" s="1">
        <v>6.7337999999999995E-2</v>
      </c>
      <c r="T587" s="1">
        <v>7.1829000000000004E-2</v>
      </c>
      <c r="U587" s="1">
        <v>7.7171000000000003E-2</v>
      </c>
      <c r="V587" s="1">
        <v>8.2910999999999999E-2</v>
      </c>
      <c r="W587" s="1">
        <v>9.0518000000000001E-2</v>
      </c>
      <c r="X587" s="1">
        <v>0.10029</v>
      </c>
      <c r="Y587" s="1">
        <v>0.10906</v>
      </c>
      <c r="Z587" s="1">
        <v>0.11644</v>
      </c>
      <c r="AA587" s="1">
        <v>0.12451</v>
      </c>
      <c r="AB587" s="1">
        <v>0.1303</v>
      </c>
      <c r="AC587" s="1">
        <v>0.13769999999999999</v>
      </c>
      <c r="AD587" s="1">
        <v>0.14424999999999999</v>
      </c>
      <c r="AE587" s="1">
        <v>0.15386</v>
      </c>
      <c r="AF587" s="1">
        <v>0.1658</v>
      </c>
      <c r="AG587" s="1">
        <v>0.17151</v>
      </c>
      <c r="AH587" s="1">
        <v>0.17341999999999999</v>
      </c>
      <c r="AI587" s="1">
        <v>0.18421000000000001</v>
      </c>
      <c r="AJ587" s="1">
        <v>0.19127</v>
      </c>
      <c r="AK587" s="1">
        <v>0.19914000000000001</v>
      </c>
      <c r="AL587" s="1">
        <v>0.20618</v>
      </c>
      <c r="AM587" s="1">
        <v>0.21501999999999999</v>
      </c>
      <c r="AN587" s="1">
        <v>0.22205</v>
      </c>
      <c r="AO587" s="1">
        <v>0.22950000000000001</v>
      </c>
      <c r="AP587" s="1">
        <v>0.23862</v>
      </c>
      <c r="AQ587" s="1">
        <v>0.24651000000000001</v>
      </c>
      <c r="AR587" s="1">
        <v>0.25517000000000001</v>
      </c>
      <c r="AS587" s="1">
        <v>0.26156000000000001</v>
      </c>
      <c r="AT587" s="1">
        <v>0.26712000000000002</v>
      </c>
      <c r="AU587" s="1">
        <v>0.27578000000000003</v>
      </c>
      <c r="AV587" s="1">
        <v>0.28050000000000003</v>
      </c>
      <c r="AW587" s="1">
        <v>0.28898000000000001</v>
      </c>
      <c r="AX587" s="1">
        <v>0.29576999999999998</v>
      </c>
      <c r="AY587" s="1">
        <v>0.30154999999999998</v>
      </c>
      <c r="AZ587" s="1">
        <v>0.30895</v>
      </c>
      <c r="BA587" s="1">
        <v>0.31341000000000002</v>
      </c>
      <c r="BB587" s="1">
        <v>0.31961000000000001</v>
      </c>
      <c r="BC587" s="1">
        <v>0.32366</v>
      </c>
      <c r="BD587" s="1">
        <v>0.32987</v>
      </c>
      <c r="BE587" s="1">
        <v>0.33649000000000001</v>
      </c>
      <c r="BF587" s="1">
        <v>0.33843000000000001</v>
      </c>
      <c r="BG587" s="1">
        <v>0.34958</v>
      </c>
      <c r="BH587" s="1">
        <v>0.35461999999999999</v>
      </c>
      <c r="BI587" s="1">
        <v>0.35820000000000002</v>
      </c>
      <c r="BJ587" s="1">
        <v>0.36558000000000002</v>
      </c>
      <c r="BK587" s="1">
        <v>0.37237999999999999</v>
      </c>
      <c r="BL587" s="1">
        <v>0.37744</v>
      </c>
      <c r="BM587" s="1">
        <v>0.38048999999999999</v>
      </c>
      <c r="BN587" s="1">
        <v>0.38564999999999999</v>
      </c>
      <c r="BO587" s="1">
        <v>0.3896</v>
      </c>
      <c r="BP587" s="1">
        <v>0.38938</v>
      </c>
      <c r="BQ587" s="1">
        <v>0.39101000000000002</v>
      </c>
      <c r="BR587" s="1">
        <v>0.39634999999999998</v>
      </c>
      <c r="BS587" s="1">
        <v>0.39882000000000001</v>
      </c>
      <c r="BT587" s="1">
        <v>0.40232000000000001</v>
      </c>
      <c r="BU587" s="1">
        <v>0.40589999999999998</v>
      </c>
      <c r="BV587" s="1">
        <v>0.40677999999999997</v>
      </c>
      <c r="BW587" s="1">
        <v>0.41471000000000002</v>
      </c>
      <c r="BX587" s="1">
        <v>0.41158</v>
      </c>
      <c r="BY587" s="1">
        <v>0.41049000000000002</v>
      </c>
      <c r="BZ587" s="1">
        <v>0.41377999999999998</v>
      </c>
      <c r="CA587" s="1">
        <v>0.41876000000000002</v>
      </c>
      <c r="CB587" s="1">
        <v>0.42032000000000003</v>
      </c>
      <c r="CC587" s="1">
        <v>0.42326000000000003</v>
      </c>
      <c r="CD587" s="1">
        <v>0.42558000000000001</v>
      </c>
      <c r="CE587" s="1">
        <v>0.41649000000000003</v>
      </c>
      <c r="CF587" s="1">
        <v>0.41843999999999998</v>
      </c>
      <c r="CG587" s="1">
        <v>0.42335</v>
      </c>
      <c r="CH587" s="1">
        <v>0.42430000000000001</v>
      </c>
      <c r="CI587" s="1">
        <v>0.42637999999999998</v>
      </c>
      <c r="CJ587" s="1">
        <v>0.43170999999999998</v>
      </c>
      <c r="CK587" s="1">
        <v>0.43108000000000002</v>
      </c>
      <c r="CL587" s="1">
        <v>0.43382999999999999</v>
      </c>
      <c r="CM587" s="1">
        <v>0.43630999999999998</v>
      </c>
    </row>
    <row r="588" spans="1:91" x14ac:dyDescent="0.25">
      <c r="A588" s="3">
        <v>406.05</v>
      </c>
      <c r="B588" s="1">
        <v>2.6228000000000001E-2</v>
      </c>
      <c r="C588" s="1">
        <v>2.2353999999999999E-2</v>
      </c>
      <c r="D588" s="1">
        <v>2.7489E-2</v>
      </c>
      <c r="E588" s="1">
        <v>2.8257999999999998E-2</v>
      </c>
      <c r="F588" s="1">
        <v>3.2530999999999997E-2</v>
      </c>
      <c r="G588" s="1">
        <v>3.8047999999999998E-2</v>
      </c>
      <c r="H588" s="1">
        <v>3.9829000000000003E-2</v>
      </c>
      <c r="I588" s="1">
        <v>3.9220999999999999E-2</v>
      </c>
      <c r="J588" s="1">
        <v>4.1965000000000002E-2</v>
      </c>
      <c r="K588" s="1">
        <v>4.8944000000000001E-2</v>
      </c>
      <c r="L588" s="1">
        <v>4.9593999999999999E-2</v>
      </c>
      <c r="M588" s="1">
        <v>5.4038999999999997E-2</v>
      </c>
      <c r="N588" s="1">
        <v>5.7089000000000001E-2</v>
      </c>
      <c r="O588" s="1">
        <v>5.0811000000000002E-2</v>
      </c>
      <c r="P588" s="1">
        <v>5.2867999999999998E-2</v>
      </c>
      <c r="Q588" s="1">
        <v>5.7945000000000003E-2</v>
      </c>
      <c r="R588" s="1">
        <v>6.3270999999999994E-2</v>
      </c>
      <c r="S588" s="1">
        <v>6.6290000000000002E-2</v>
      </c>
      <c r="T588" s="1">
        <v>7.1633000000000002E-2</v>
      </c>
      <c r="U588" s="1">
        <v>7.7977000000000005E-2</v>
      </c>
      <c r="V588" s="1">
        <v>8.4053000000000003E-2</v>
      </c>
      <c r="W588" s="1">
        <v>9.1309000000000001E-2</v>
      </c>
      <c r="X588" s="1">
        <v>9.9831000000000003E-2</v>
      </c>
      <c r="Y588" s="1">
        <v>0.10932</v>
      </c>
      <c r="Z588" s="1">
        <v>0.11788999999999999</v>
      </c>
      <c r="AA588" s="1">
        <v>0.12408</v>
      </c>
      <c r="AB588" s="1">
        <v>0.13002</v>
      </c>
      <c r="AC588" s="1">
        <v>0.13675000000000001</v>
      </c>
      <c r="AD588" s="1">
        <v>0.14484</v>
      </c>
      <c r="AE588" s="1">
        <v>0.15351999999999999</v>
      </c>
      <c r="AF588" s="1">
        <v>0.16500000000000001</v>
      </c>
      <c r="AG588" s="1">
        <v>0.17041999999999999</v>
      </c>
      <c r="AH588" s="1">
        <v>0.17335999999999999</v>
      </c>
      <c r="AI588" s="1">
        <v>0.18365999999999999</v>
      </c>
      <c r="AJ588" s="1">
        <v>0.19098999999999999</v>
      </c>
      <c r="AK588" s="1">
        <v>0.19742999999999999</v>
      </c>
      <c r="AL588" s="1">
        <v>0.20610999999999999</v>
      </c>
      <c r="AM588" s="1">
        <v>0.21457999999999999</v>
      </c>
      <c r="AN588" s="1">
        <v>0.221</v>
      </c>
      <c r="AO588" s="1">
        <v>0.23194000000000001</v>
      </c>
      <c r="AP588" s="1">
        <v>0.23802000000000001</v>
      </c>
      <c r="AQ588" s="1">
        <v>0.24698000000000001</v>
      </c>
      <c r="AR588" s="1">
        <v>0.25441000000000003</v>
      </c>
      <c r="AS588" s="1">
        <v>0.26032</v>
      </c>
      <c r="AT588" s="1">
        <v>0.26748</v>
      </c>
      <c r="AU588" s="1">
        <v>0.27578000000000003</v>
      </c>
      <c r="AV588" s="1">
        <v>0.28193000000000001</v>
      </c>
      <c r="AW588" s="1">
        <v>0.28702</v>
      </c>
      <c r="AX588" s="1">
        <v>0.29504000000000002</v>
      </c>
      <c r="AY588" s="1">
        <v>0.30276999999999998</v>
      </c>
      <c r="AZ588" s="1">
        <v>0.30758000000000002</v>
      </c>
      <c r="BA588" s="1">
        <v>0.31486999999999998</v>
      </c>
      <c r="BB588" s="1">
        <v>0.31949</v>
      </c>
      <c r="BC588" s="1">
        <v>0.32456000000000002</v>
      </c>
      <c r="BD588" s="1">
        <v>0.32995999999999998</v>
      </c>
      <c r="BE588" s="1">
        <v>0.33677000000000001</v>
      </c>
      <c r="BF588" s="1">
        <v>0.33782000000000001</v>
      </c>
      <c r="BG588" s="1">
        <v>0.34838999999999998</v>
      </c>
      <c r="BH588" s="1">
        <v>0.35476999999999997</v>
      </c>
      <c r="BI588" s="1">
        <v>0.35759999999999997</v>
      </c>
      <c r="BJ588" s="1">
        <v>0.36635000000000001</v>
      </c>
      <c r="BK588" s="1">
        <v>0.37090000000000001</v>
      </c>
      <c r="BL588" s="1">
        <v>0.37470999999999999</v>
      </c>
      <c r="BM588" s="1">
        <v>0.38035000000000002</v>
      </c>
      <c r="BN588" s="1">
        <v>0.38561000000000001</v>
      </c>
      <c r="BO588" s="1">
        <v>0.38854</v>
      </c>
      <c r="BP588" s="1">
        <v>0.38735999999999998</v>
      </c>
      <c r="BQ588" s="1">
        <v>0.39359</v>
      </c>
      <c r="BR588" s="1">
        <v>0.39650000000000002</v>
      </c>
      <c r="BS588" s="1">
        <v>0.39806999999999998</v>
      </c>
      <c r="BT588" s="1">
        <v>0.4017</v>
      </c>
      <c r="BU588" s="1">
        <v>0.40433000000000002</v>
      </c>
      <c r="BV588" s="1">
        <v>0.40598000000000001</v>
      </c>
      <c r="BW588" s="1">
        <v>0.41042000000000001</v>
      </c>
      <c r="BX588" s="1">
        <v>0.41121000000000002</v>
      </c>
      <c r="BY588" s="1">
        <v>0.41082000000000002</v>
      </c>
      <c r="BZ588" s="1">
        <v>0.41304999999999997</v>
      </c>
      <c r="CA588" s="1">
        <v>0.41631000000000001</v>
      </c>
      <c r="CB588" s="1">
        <v>0.41894999999999999</v>
      </c>
      <c r="CC588" s="1">
        <v>0.42069000000000001</v>
      </c>
      <c r="CD588" s="1">
        <v>0.42491000000000001</v>
      </c>
      <c r="CE588" s="1">
        <v>0.41565999999999997</v>
      </c>
      <c r="CF588" s="1">
        <v>0.42018</v>
      </c>
      <c r="CG588" s="1">
        <v>0.42270000000000002</v>
      </c>
      <c r="CH588" s="1">
        <v>0.42313000000000001</v>
      </c>
      <c r="CI588" s="1">
        <v>0.42557</v>
      </c>
      <c r="CJ588" s="1">
        <v>0.42870999999999998</v>
      </c>
      <c r="CK588" s="1">
        <v>0.43298999999999999</v>
      </c>
      <c r="CL588" s="1">
        <v>0.43495</v>
      </c>
      <c r="CM588" s="1">
        <v>0.44207000000000002</v>
      </c>
    </row>
    <row r="589" spans="1:91" x14ac:dyDescent="0.25">
      <c r="A589" s="3">
        <v>406.41</v>
      </c>
      <c r="B589" s="1">
        <v>2.4301E-2</v>
      </c>
      <c r="C589" s="1">
        <v>2.1124E-2</v>
      </c>
      <c r="D589" s="1">
        <v>2.7278E-2</v>
      </c>
      <c r="E589" s="1">
        <v>2.6922000000000001E-2</v>
      </c>
      <c r="F589" s="1">
        <v>3.2381E-2</v>
      </c>
      <c r="G589" s="1">
        <v>3.8121000000000002E-2</v>
      </c>
      <c r="H589" s="1">
        <v>3.9049E-2</v>
      </c>
      <c r="I589" s="1">
        <v>3.9491999999999999E-2</v>
      </c>
      <c r="J589" s="1">
        <v>4.3323E-2</v>
      </c>
      <c r="K589" s="1">
        <v>4.9098999999999997E-2</v>
      </c>
      <c r="L589" s="1">
        <v>5.0501999999999998E-2</v>
      </c>
      <c r="M589" s="1">
        <v>5.3148000000000001E-2</v>
      </c>
      <c r="N589" s="1">
        <v>5.5245000000000002E-2</v>
      </c>
      <c r="O589" s="1">
        <v>5.1121E-2</v>
      </c>
      <c r="P589" s="1">
        <v>5.3621000000000002E-2</v>
      </c>
      <c r="Q589" s="1">
        <v>5.7368000000000002E-2</v>
      </c>
      <c r="R589" s="1">
        <v>6.3001000000000001E-2</v>
      </c>
      <c r="S589" s="1">
        <v>6.6015000000000004E-2</v>
      </c>
      <c r="T589" s="1">
        <v>7.1374999999999994E-2</v>
      </c>
      <c r="U589" s="1">
        <v>7.7356999999999995E-2</v>
      </c>
      <c r="V589" s="1">
        <v>8.3063999999999999E-2</v>
      </c>
      <c r="W589" s="1">
        <v>9.1267000000000001E-2</v>
      </c>
      <c r="X589" s="1">
        <v>0.10155</v>
      </c>
      <c r="Y589" s="1">
        <v>0.10943</v>
      </c>
      <c r="Z589" s="1">
        <v>0.11699</v>
      </c>
      <c r="AA589" s="1">
        <v>0.12342</v>
      </c>
      <c r="AB589" s="1">
        <v>0.13095000000000001</v>
      </c>
      <c r="AC589" s="1">
        <v>0.13752</v>
      </c>
      <c r="AD589" s="1">
        <v>0.14427000000000001</v>
      </c>
      <c r="AE589" s="1">
        <v>0.15043999999999999</v>
      </c>
      <c r="AF589" s="1">
        <v>0.16317000000000001</v>
      </c>
      <c r="AG589" s="1">
        <v>0.17058999999999999</v>
      </c>
      <c r="AH589" s="1">
        <v>0.17291000000000001</v>
      </c>
      <c r="AI589" s="1">
        <v>0.18414</v>
      </c>
      <c r="AJ589" s="1">
        <v>0.18934999999999999</v>
      </c>
      <c r="AK589" s="1">
        <v>0.19761000000000001</v>
      </c>
      <c r="AL589" s="1">
        <v>0.20466000000000001</v>
      </c>
      <c r="AM589" s="1">
        <v>0.2132</v>
      </c>
      <c r="AN589" s="1">
        <v>0.22176999999999999</v>
      </c>
      <c r="AO589" s="1">
        <v>0.23154</v>
      </c>
      <c r="AP589" s="1">
        <v>0.23859</v>
      </c>
      <c r="AQ589" s="1">
        <v>0.24623</v>
      </c>
      <c r="AR589" s="1">
        <v>0.25542999999999999</v>
      </c>
      <c r="AS589" s="1">
        <v>0.26030999999999999</v>
      </c>
      <c r="AT589" s="1">
        <v>0.26844000000000001</v>
      </c>
      <c r="AU589" s="1">
        <v>0.27533000000000002</v>
      </c>
      <c r="AV589" s="1">
        <v>0.28092</v>
      </c>
      <c r="AW589" s="1">
        <v>0.28694999999999998</v>
      </c>
      <c r="AX589" s="1">
        <v>0.29341</v>
      </c>
      <c r="AY589" s="1">
        <v>0.3</v>
      </c>
      <c r="AZ589" s="1">
        <v>0.30717</v>
      </c>
      <c r="BA589" s="1">
        <v>0.31340000000000001</v>
      </c>
      <c r="BB589" s="1">
        <v>0.31886999999999999</v>
      </c>
      <c r="BC589" s="1">
        <v>0.32274000000000003</v>
      </c>
      <c r="BD589" s="1">
        <v>0.33017999999999997</v>
      </c>
      <c r="BE589" s="1">
        <v>0.33600999999999998</v>
      </c>
      <c r="BF589" s="1">
        <v>0.33814</v>
      </c>
      <c r="BG589" s="1">
        <v>0.34899999999999998</v>
      </c>
      <c r="BH589" s="1">
        <v>0.35321000000000002</v>
      </c>
      <c r="BI589" s="1">
        <v>0.35813</v>
      </c>
      <c r="BJ589" s="1">
        <v>0.36292999999999997</v>
      </c>
      <c r="BK589" s="1">
        <v>0.37008999999999997</v>
      </c>
      <c r="BL589" s="1">
        <v>0.37367</v>
      </c>
      <c r="BM589" s="1">
        <v>0.37974999999999998</v>
      </c>
      <c r="BN589" s="1">
        <v>0.38507999999999998</v>
      </c>
      <c r="BO589" s="1">
        <v>0.38767000000000001</v>
      </c>
      <c r="BP589" s="1">
        <v>0.38741999999999999</v>
      </c>
      <c r="BQ589" s="1">
        <v>0.39095999999999997</v>
      </c>
      <c r="BR589" s="1">
        <v>0.39328000000000002</v>
      </c>
      <c r="BS589" s="1">
        <v>0.39702999999999999</v>
      </c>
      <c r="BT589" s="1">
        <v>0.40032000000000001</v>
      </c>
      <c r="BU589" s="1">
        <v>0.40316999999999997</v>
      </c>
      <c r="BV589" s="1">
        <v>0.40611999999999998</v>
      </c>
      <c r="BW589" s="1">
        <v>0.41094000000000003</v>
      </c>
      <c r="BX589" s="1">
        <v>0.41325000000000001</v>
      </c>
      <c r="BY589" s="1">
        <v>0.40987000000000001</v>
      </c>
      <c r="BZ589" s="1">
        <v>0.41404999999999997</v>
      </c>
      <c r="CA589" s="1">
        <v>0.41410999999999998</v>
      </c>
      <c r="CB589" s="1">
        <v>0.4194</v>
      </c>
      <c r="CC589" s="1">
        <v>0.42020000000000002</v>
      </c>
      <c r="CD589" s="1">
        <v>0.42368</v>
      </c>
      <c r="CE589" s="1">
        <v>0.41261999999999999</v>
      </c>
      <c r="CF589" s="1">
        <v>0.41880000000000001</v>
      </c>
      <c r="CG589" s="1">
        <v>0.42320000000000002</v>
      </c>
      <c r="CH589" s="1">
        <v>0.42286000000000001</v>
      </c>
      <c r="CI589" s="1">
        <v>0.42481000000000002</v>
      </c>
      <c r="CJ589" s="1">
        <v>0.42882999999999999</v>
      </c>
      <c r="CK589" s="1">
        <v>0.43145</v>
      </c>
      <c r="CL589" s="1">
        <v>0.43454999999999999</v>
      </c>
      <c r="CM589" s="1">
        <v>0.43908000000000003</v>
      </c>
    </row>
    <row r="590" spans="1:91" x14ac:dyDescent="0.25">
      <c r="A590" s="3">
        <v>406.77</v>
      </c>
      <c r="B590" s="1">
        <v>2.4368999999999998E-2</v>
      </c>
      <c r="C590" s="1">
        <v>2.1557E-2</v>
      </c>
      <c r="D590" s="1">
        <v>2.6872E-2</v>
      </c>
      <c r="E590" s="1">
        <v>2.7404000000000001E-2</v>
      </c>
      <c r="F590" s="1">
        <v>3.2627000000000003E-2</v>
      </c>
      <c r="G590" s="1">
        <v>3.6283999999999997E-2</v>
      </c>
      <c r="H590" s="1">
        <v>3.6914000000000002E-2</v>
      </c>
      <c r="I590" s="1">
        <v>3.8752000000000002E-2</v>
      </c>
      <c r="J590" s="1">
        <v>4.3707999999999997E-2</v>
      </c>
      <c r="K590" s="1">
        <v>4.8022000000000002E-2</v>
      </c>
      <c r="L590" s="1">
        <v>4.8015000000000002E-2</v>
      </c>
      <c r="M590" s="1">
        <v>5.2002E-2</v>
      </c>
      <c r="N590" s="1">
        <v>5.5030000000000003E-2</v>
      </c>
      <c r="O590" s="1">
        <v>5.0230999999999998E-2</v>
      </c>
      <c r="P590" s="1">
        <v>5.339E-2</v>
      </c>
      <c r="Q590" s="1">
        <v>5.7383999999999998E-2</v>
      </c>
      <c r="R590" s="1">
        <v>6.1443999999999999E-2</v>
      </c>
      <c r="S590" s="1">
        <v>6.5699999999999995E-2</v>
      </c>
      <c r="T590" s="1">
        <v>7.0496000000000003E-2</v>
      </c>
      <c r="U590" s="1">
        <v>7.6547000000000004E-2</v>
      </c>
      <c r="V590" s="1">
        <v>8.3979999999999999E-2</v>
      </c>
      <c r="W590" s="1">
        <v>8.9575000000000002E-2</v>
      </c>
      <c r="X590" s="1">
        <v>0.10026</v>
      </c>
      <c r="Y590" s="1">
        <v>0.10897999999999999</v>
      </c>
      <c r="Z590" s="1">
        <v>0.1157</v>
      </c>
      <c r="AA590" s="1">
        <v>0.12193</v>
      </c>
      <c r="AB590" s="1">
        <v>0.13038</v>
      </c>
      <c r="AC590" s="1">
        <v>0.13638</v>
      </c>
      <c r="AD590" s="1">
        <v>0.14321</v>
      </c>
      <c r="AE590" s="1">
        <v>0.15057000000000001</v>
      </c>
      <c r="AF590" s="1">
        <v>0.16319</v>
      </c>
      <c r="AG590" s="1">
        <v>0.16993</v>
      </c>
      <c r="AH590" s="1">
        <v>0.17379</v>
      </c>
      <c r="AI590" s="1">
        <v>0.18312</v>
      </c>
      <c r="AJ590" s="1">
        <v>0.18876000000000001</v>
      </c>
      <c r="AK590" s="1">
        <v>0.19746</v>
      </c>
      <c r="AL590" s="1">
        <v>0.20499000000000001</v>
      </c>
      <c r="AM590" s="1">
        <v>0.21390999999999999</v>
      </c>
      <c r="AN590" s="1">
        <v>0.22070000000000001</v>
      </c>
      <c r="AO590" s="1">
        <v>0.22889000000000001</v>
      </c>
      <c r="AP590" s="1">
        <v>0.23662</v>
      </c>
      <c r="AQ590" s="1">
        <v>0.24660000000000001</v>
      </c>
      <c r="AR590" s="1">
        <v>0.25361</v>
      </c>
      <c r="AS590" s="1">
        <v>0.25802999999999998</v>
      </c>
      <c r="AT590" s="1">
        <v>0.2681</v>
      </c>
      <c r="AU590" s="1">
        <v>0.27401999999999999</v>
      </c>
      <c r="AV590" s="1">
        <v>0.28129999999999999</v>
      </c>
      <c r="AW590" s="1">
        <v>0.28519</v>
      </c>
      <c r="AX590" s="1">
        <v>0.29276999999999997</v>
      </c>
      <c r="AY590" s="1">
        <v>0.29937000000000002</v>
      </c>
      <c r="AZ590" s="1">
        <v>0.30562</v>
      </c>
      <c r="BA590" s="1">
        <v>0.31081999999999999</v>
      </c>
      <c r="BB590" s="1">
        <v>0.31706000000000001</v>
      </c>
      <c r="BC590" s="1">
        <v>0.32390999999999998</v>
      </c>
      <c r="BD590" s="1">
        <v>0.32873000000000002</v>
      </c>
      <c r="BE590" s="1">
        <v>0.33643000000000001</v>
      </c>
      <c r="BF590" s="1">
        <v>0.33401999999999998</v>
      </c>
      <c r="BG590" s="1">
        <v>0.34721000000000002</v>
      </c>
      <c r="BH590" s="1">
        <v>0.35185</v>
      </c>
      <c r="BI590" s="1">
        <v>0.35881000000000002</v>
      </c>
      <c r="BJ590" s="1">
        <v>0.36409000000000002</v>
      </c>
      <c r="BK590" s="1">
        <v>0.36917</v>
      </c>
      <c r="BL590" s="1">
        <v>0.37406</v>
      </c>
      <c r="BM590" s="1">
        <v>0.37886999999999998</v>
      </c>
      <c r="BN590" s="1">
        <v>0.38381999999999999</v>
      </c>
      <c r="BO590" s="1">
        <v>0.38745000000000002</v>
      </c>
      <c r="BP590" s="1">
        <v>0.38534000000000002</v>
      </c>
      <c r="BQ590" s="1">
        <v>0.39001999999999998</v>
      </c>
      <c r="BR590" s="1">
        <v>0.39446999999999999</v>
      </c>
      <c r="BS590" s="1">
        <v>0.39618999999999999</v>
      </c>
      <c r="BT590" s="1">
        <v>0.39892</v>
      </c>
      <c r="BU590" s="1">
        <v>0.40312999999999999</v>
      </c>
      <c r="BV590" s="1">
        <v>0.40640999999999999</v>
      </c>
      <c r="BW590" s="1">
        <v>0.40950999999999999</v>
      </c>
      <c r="BX590" s="1">
        <v>0.40916000000000002</v>
      </c>
      <c r="BY590" s="1">
        <v>0.40905000000000002</v>
      </c>
      <c r="BZ590" s="1">
        <v>0.41317999999999999</v>
      </c>
      <c r="CA590" s="1">
        <v>0.41431000000000001</v>
      </c>
      <c r="CB590" s="1">
        <v>0.41631000000000001</v>
      </c>
      <c r="CC590" s="1">
        <v>0.41871000000000003</v>
      </c>
      <c r="CD590" s="1">
        <v>0.42452000000000001</v>
      </c>
      <c r="CE590" s="1">
        <v>0.41263</v>
      </c>
      <c r="CF590" s="1">
        <v>0.42036000000000001</v>
      </c>
      <c r="CG590" s="1">
        <v>0.42099999999999999</v>
      </c>
      <c r="CH590" s="1">
        <v>0.42209999999999998</v>
      </c>
      <c r="CI590" s="1">
        <v>0.42703000000000002</v>
      </c>
      <c r="CJ590" s="1">
        <v>0.42856</v>
      </c>
      <c r="CK590" s="1">
        <v>0.43004999999999999</v>
      </c>
      <c r="CL590" s="1">
        <v>0.43103999999999998</v>
      </c>
      <c r="CM590" s="1">
        <v>0.43939</v>
      </c>
    </row>
    <row r="591" spans="1:91" x14ac:dyDescent="0.25">
      <c r="A591" s="3">
        <v>407.13</v>
      </c>
      <c r="B591" s="1">
        <v>2.4115000000000001E-2</v>
      </c>
      <c r="C591" s="1">
        <v>2.0482E-2</v>
      </c>
      <c r="D591" s="1">
        <v>2.4244000000000002E-2</v>
      </c>
      <c r="E591" s="1">
        <v>2.5122999999999999E-2</v>
      </c>
      <c r="F591" s="1">
        <v>2.8783E-2</v>
      </c>
      <c r="G591" s="1">
        <v>3.3751000000000003E-2</v>
      </c>
      <c r="H591" s="1">
        <v>3.6783000000000003E-2</v>
      </c>
      <c r="I591" s="1">
        <v>3.8374999999999999E-2</v>
      </c>
      <c r="J591" s="1">
        <v>4.1831E-2</v>
      </c>
      <c r="K591" s="1">
        <v>4.5900999999999997E-2</v>
      </c>
      <c r="L591" s="1">
        <v>4.7338999999999999E-2</v>
      </c>
      <c r="M591" s="1">
        <v>5.1528999999999998E-2</v>
      </c>
      <c r="N591" s="1">
        <v>5.4073000000000003E-2</v>
      </c>
      <c r="O591" s="1">
        <v>4.8396000000000002E-2</v>
      </c>
      <c r="P591" s="1">
        <v>4.9870999999999999E-2</v>
      </c>
      <c r="Q591" s="1">
        <v>5.525E-2</v>
      </c>
      <c r="R591" s="1">
        <v>5.9645999999999998E-2</v>
      </c>
      <c r="S591" s="1">
        <v>6.4745999999999998E-2</v>
      </c>
      <c r="T591" s="1">
        <v>6.8849999999999995E-2</v>
      </c>
      <c r="U591" s="1">
        <v>7.5611999999999999E-2</v>
      </c>
      <c r="V591" s="1">
        <v>7.9895999999999995E-2</v>
      </c>
      <c r="W591" s="1">
        <v>8.7183999999999998E-2</v>
      </c>
      <c r="X591" s="1">
        <v>9.7808000000000006E-2</v>
      </c>
      <c r="Y591" s="1">
        <v>0.10682</v>
      </c>
      <c r="Z591" s="1">
        <v>0.11437</v>
      </c>
      <c r="AA591" s="1">
        <v>0.12197</v>
      </c>
      <c r="AB591" s="1">
        <v>0.12942000000000001</v>
      </c>
      <c r="AC591" s="1">
        <v>0.13450000000000001</v>
      </c>
      <c r="AD591" s="1">
        <v>0.14158000000000001</v>
      </c>
      <c r="AE591" s="1">
        <v>0.15001999999999999</v>
      </c>
      <c r="AF591" s="1">
        <v>0.15955</v>
      </c>
      <c r="AG591" s="1">
        <v>0.16771</v>
      </c>
      <c r="AH591" s="1">
        <v>0.17075000000000001</v>
      </c>
      <c r="AI591" s="1">
        <v>0.17956</v>
      </c>
      <c r="AJ591" s="1">
        <v>0.18945000000000001</v>
      </c>
      <c r="AK591" s="1">
        <v>0.19402</v>
      </c>
      <c r="AL591" s="1">
        <v>0.20255999999999999</v>
      </c>
      <c r="AM591" s="1">
        <v>0.21162</v>
      </c>
      <c r="AN591" s="1">
        <v>0.21955</v>
      </c>
      <c r="AO591" s="1">
        <v>0.22617000000000001</v>
      </c>
      <c r="AP591" s="1">
        <v>0.23680000000000001</v>
      </c>
      <c r="AQ591" s="1">
        <v>0.24351</v>
      </c>
      <c r="AR591" s="1">
        <v>0.25098999999999999</v>
      </c>
      <c r="AS591" s="1">
        <v>0.25666</v>
      </c>
      <c r="AT591" s="1">
        <v>0.2641</v>
      </c>
      <c r="AU591" s="1">
        <v>0.27161000000000002</v>
      </c>
      <c r="AV591" s="1">
        <v>0.27828999999999998</v>
      </c>
      <c r="AW591" s="1">
        <v>0.28255000000000002</v>
      </c>
      <c r="AX591" s="1">
        <v>0.29119</v>
      </c>
      <c r="AY591" s="1">
        <v>0.29857</v>
      </c>
      <c r="AZ591" s="1">
        <v>0.30310999999999999</v>
      </c>
      <c r="BA591" s="1">
        <v>0.31025999999999998</v>
      </c>
      <c r="BB591" s="1">
        <v>0.31452000000000002</v>
      </c>
      <c r="BC591" s="1">
        <v>0.32101000000000002</v>
      </c>
      <c r="BD591" s="1">
        <v>0.32456000000000002</v>
      </c>
      <c r="BE591" s="1">
        <v>0.33335999999999999</v>
      </c>
      <c r="BF591" s="1">
        <v>0.33504</v>
      </c>
      <c r="BG591" s="1">
        <v>0.34598000000000001</v>
      </c>
      <c r="BH591" s="1">
        <v>0.35077999999999998</v>
      </c>
      <c r="BI591" s="1">
        <v>0.35376000000000002</v>
      </c>
      <c r="BJ591" s="1">
        <v>0.36357</v>
      </c>
      <c r="BK591" s="1">
        <v>0.36626999999999998</v>
      </c>
      <c r="BL591" s="1">
        <v>0.37339</v>
      </c>
      <c r="BM591" s="1">
        <v>0.37744</v>
      </c>
      <c r="BN591" s="1">
        <v>0.38139000000000001</v>
      </c>
      <c r="BO591" s="1">
        <v>0.38705000000000001</v>
      </c>
      <c r="BP591" s="1">
        <v>0.38329999999999997</v>
      </c>
      <c r="BQ591" s="1">
        <v>0.38707000000000003</v>
      </c>
      <c r="BR591" s="1">
        <v>0.39180999999999999</v>
      </c>
      <c r="BS591" s="1">
        <v>0.39280999999999999</v>
      </c>
      <c r="BT591" s="1">
        <v>0.39518999999999999</v>
      </c>
      <c r="BU591" s="1">
        <v>0.40178000000000003</v>
      </c>
      <c r="BV591" s="1">
        <v>0.40310000000000001</v>
      </c>
      <c r="BW591" s="1">
        <v>0.40886</v>
      </c>
      <c r="BX591" s="1">
        <v>0.40922999999999998</v>
      </c>
      <c r="BY591" s="1">
        <v>0.40523999999999999</v>
      </c>
      <c r="BZ591" s="1">
        <v>0.41084999999999999</v>
      </c>
      <c r="CA591" s="1">
        <v>0.41547000000000001</v>
      </c>
      <c r="CB591" s="1">
        <v>0.41431000000000001</v>
      </c>
      <c r="CC591" s="1">
        <v>0.41611999999999999</v>
      </c>
      <c r="CD591" s="1">
        <v>0.41763</v>
      </c>
      <c r="CE591" s="1">
        <v>0.4133</v>
      </c>
      <c r="CF591" s="1">
        <v>0.41405999999999998</v>
      </c>
      <c r="CG591" s="1">
        <v>0.41876000000000002</v>
      </c>
      <c r="CH591" s="1">
        <v>0.42061999999999999</v>
      </c>
      <c r="CI591" s="1">
        <v>0.42130000000000001</v>
      </c>
      <c r="CJ591" s="1">
        <v>0.42485000000000001</v>
      </c>
      <c r="CK591" s="1">
        <v>0.42748999999999998</v>
      </c>
      <c r="CL591" s="1">
        <v>0.43092999999999998</v>
      </c>
      <c r="CM591" s="1">
        <v>0.43691000000000002</v>
      </c>
    </row>
    <row r="592" spans="1:91" x14ac:dyDescent="0.25">
      <c r="A592" s="3">
        <v>407.49</v>
      </c>
      <c r="B592" s="1">
        <v>2.4115000000000001E-2</v>
      </c>
      <c r="C592" s="1">
        <v>2.0996000000000001E-2</v>
      </c>
      <c r="D592" s="1">
        <v>2.674E-2</v>
      </c>
      <c r="E592" s="1">
        <v>2.6551000000000002E-2</v>
      </c>
      <c r="F592" s="1">
        <v>3.1518999999999998E-2</v>
      </c>
      <c r="G592" s="1">
        <v>3.6819999999999999E-2</v>
      </c>
      <c r="H592" s="1">
        <v>3.7966E-2</v>
      </c>
      <c r="I592" s="1">
        <v>3.9291E-2</v>
      </c>
      <c r="J592" s="1">
        <v>4.2553000000000001E-2</v>
      </c>
      <c r="K592" s="1">
        <v>4.8332E-2</v>
      </c>
      <c r="L592" s="1">
        <v>5.0471000000000002E-2</v>
      </c>
      <c r="M592" s="1">
        <v>5.2782999999999997E-2</v>
      </c>
      <c r="N592" s="1">
        <v>5.6037999999999998E-2</v>
      </c>
      <c r="O592" s="1">
        <v>5.0730999999999998E-2</v>
      </c>
      <c r="P592" s="1">
        <v>5.2462000000000002E-2</v>
      </c>
      <c r="Q592" s="1">
        <v>5.6979000000000002E-2</v>
      </c>
      <c r="R592" s="1">
        <v>6.1550000000000001E-2</v>
      </c>
      <c r="S592" s="1">
        <v>6.6610000000000003E-2</v>
      </c>
      <c r="T592" s="1">
        <v>6.9899000000000003E-2</v>
      </c>
      <c r="U592" s="1">
        <v>7.5450000000000003E-2</v>
      </c>
      <c r="V592" s="1">
        <v>8.2236000000000004E-2</v>
      </c>
      <c r="W592" s="1">
        <v>8.7513999999999995E-2</v>
      </c>
      <c r="X592" s="1">
        <v>9.9376000000000006E-2</v>
      </c>
      <c r="Y592" s="1">
        <v>0.10897999999999999</v>
      </c>
      <c r="Z592" s="1">
        <v>0.11495</v>
      </c>
      <c r="AA592" s="1">
        <v>0.12318</v>
      </c>
      <c r="AB592" s="1">
        <v>0.12939000000000001</v>
      </c>
      <c r="AC592" s="1">
        <v>0.13547000000000001</v>
      </c>
      <c r="AD592" s="1">
        <v>0.14471000000000001</v>
      </c>
      <c r="AE592" s="1">
        <v>0.15185000000000001</v>
      </c>
      <c r="AF592" s="1">
        <v>0.16297</v>
      </c>
      <c r="AG592" s="1">
        <v>0.16880999999999999</v>
      </c>
      <c r="AH592" s="1">
        <v>0.17288000000000001</v>
      </c>
      <c r="AI592" s="1">
        <v>0.1822</v>
      </c>
      <c r="AJ592" s="1">
        <v>0.18955</v>
      </c>
      <c r="AK592" s="1">
        <v>0.19746</v>
      </c>
      <c r="AL592" s="1">
        <v>0.20577999999999999</v>
      </c>
      <c r="AM592" s="1">
        <v>0.21329000000000001</v>
      </c>
      <c r="AN592" s="1">
        <v>0.22067000000000001</v>
      </c>
      <c r="AO592" s="1">
        <v>0.22814999999999999</v>
      </c>
      <c r="AP592" s="1">
        <v>0.23763000000000001</v>
      </c>
      <c r="AQ592" s="1">
        <v>0.24637000000000001</v>
      </c>
      <c r="AR592" s="1">
        <v>0.25395000000000001</v>
      </c>
      <c r="AS592" s="1">
        <v>0.25929999999999997</v>
      </c>
      <c r="AT592" s="1">
        <v>0.26584000000000002</v>
      </c>
      <c r="AU592" s="1">
        <v>0.27417000000000002</v>
      </c>
      <c r="AV592" s="1">
        <v>0.28011999999999998</v>
      </c>
      <c r="AW592" s="1">
        <v>0.28715000000000002</v>
      </c>
      <c r="AX592" s="1">
        <v>0.29210000000000003</v>
      </c>
      <c r="AY592" s="1">
        <v>0.29865999999999998</v>
      </c>
      <c r="AZ592" s="1">
        <v>0.30542999999999998</v>
      </c>
      <c r="BA592" s="1">
        <v>0.31264999999999998</v>
      </c>
      <c r="BB592" s="1">
        <v>0.31653999999999999</v>
      </c>
      <c r="BC592" s="1">
        <v>0.32285999999999998</v>
      </c>
      <c r="BD592" s="1">
        <v>0.32995000000000002</v>
      </c>
      <c r="BE592" s="1">
        <v>0.33695000000000003</v>
      </c>
      <c r="BF592" s="1">
        <v>0.33667000000000002</v>
      </c>
      <c r="BG592" s="1">
        <v>0.34778999999999999</v>
      </c>
      <c r="BH592" s="1">
        <v>0.35238000000000003</v>
      </c>
      <c r="BI592" s="1">
        <v>0.35705999999999999</v>
      </c>
      <c r="BJ592" s="1">
        <v>0.36336000000000002</v>
      </c>
      <c r="BK592" s="1">
        <v>0.36848999999999998</v>
      </c>
      <c r="BL592" s="1">
        <v>0.37347999999999998</v>
      </c>
      <c r="BM592" s="1">
        <v>0.37867000000000001</v>
      </c>
      <c r="BN592" s="1">
        <v>0.38380999999999998</v>
      </c>
      <c r="BO592" s="1">
        <v>0.38551000000000002</v>
      </c>
      <c r="BP592" s="1">
        <v>0.38583000000000001</v>
      </c>
      <c r="BQ592" s="1">
        <v>0.38946999999999998</v>
      </c>
      <c r="BR592" s="1">
        <v>0.39147999999999999</v>
      </c>
      <c r="BS592" s="1">
        <v>0.39517000000000002</v>
      </c>
      <c r="BT592" s="1">
        <v>0.39848</v>
      </c>
      <c r="BU592" s="1">
        <v>0.40347</v>
      </c>
      <c r="BV592" s="1">
        <v>0.40634999999999999</v>
      </c>
      <c r="BW592" s="1">
        <v>0.41050999999999999</v>
      </c>
      <c r="BX592" s="1">
        <v>0.41026000000000001</v>
      </c>
      <c r="BY592" s="1">
        <v>0.40919</v>
      </c>
      <c r="BZ592" s="1">
        <v>0.41244999999999998</v>
      </c>
      <c r="CA592" s="1">
        <v>0.41492000000000001</v>
      </c>
      <c r="CB592" s="1">
        <v>0.41804999999999998</v>
      </c>
      <c r="CC592" s="1">
        <v>0.42113</v>
      </c>
      <c r="CD592" s="1">
        <v>0.42359999999999998</v>
      </c>
      <c r="CE592" s="1">
        <v>0.41305999999999998</v>
      </c>
      <c r="CF592" s="1">
        <v>0.41576000000000002</v>
      </c>
      <c r="CG592" s="1">
        <v>0.42187000000000002</v>
      </c>
      <c r="CH592" s="1">
        <v>0.42371999999999999</v>
      </c>
      <c r="CI592" s="1">
        <v>0.42521999999999999</v>
      </c>
      <c r="CJ592" s="1">
        <v>0.42687000000000003</v>
      </c>
      <c r="CK592" s="1">
        <v>0.42820000000000003</v>
      </c>
      <c r="CL592" s="1">
        <v>0.43079000000000001</v>
      </c>
      <c r="CM592" s="1">
        <v>0.43717</v>
      </c>
    </row>
    <row r="593" spans="1:91" x14ac:dyDescent="0.25">
      <c r="A593" s="3">
        <v>407.85</v>
      </c>
      <c r="B593" s="1">
        <v>2.2984000000000001E-2</v>
      </c>
      <c r="C593" s="1">
        <v>2.0903000000000001E-2</v>
      </c>
      <c r="D593" s="1">
        <v>2.6889E-2</v>
      </c>
      <c r="E593" s="1">
        <v>2.4924000000000002E-2</v>
      </c>
      <c r="F593" s="1">
        <v>3.2818E-2</v>
      </c>
      <c r="G593" s="1">
        <v>3.5194000000000003E-2</v>
      </c>
      <c r="H593" s="1">
        <v>3.7246000000000001E-2</v>
      </c>
      <c r="I593" s="1">
        <v>3.9155000000000002E-2</v>
      </c>
      <c r="J593" s="1">
        <v>4.2451000000000003E-2</v>
      </c>
      <c r="K593" s="1">
        <v>4.7079000000000003E-2</v>
      </c>
      <c r="L593" s="1">
        <v>4.9890999999999998E-2</v>
      </c>
      <c r="M593" s="1">
        <v>5.0996E-2</v>
      </c>
      <c r="N593" s="1">
        <v>5.5882000000000001E-2</v>
      </c>
      <c r="O593" s="1">
        <v>4.9112999999999997E-2</v>
      </c>
      <c r="P593" s="1">
        <v>5.1625999999999998E-2</v>
      </c>
      <c r="Q593" s="1">
        <v>5.6489999999999999E-2</v>
      </c>
      <c r="R593" s="1">
        <v>6.0165999999999997E-2</v>
      </c>
      <c r="S593" s="1">
        <v>6.5226999999999993E-2</v>
      </c>
      <c r="T593" s="1">
        <v>6.9920999999999997E-2</v>
      </c>
      <c r="U593" s="1">
        <v>7.7423000000000006E-2</v>
      </c>
      <c r="V593" s="1">
        <v>8.0982999999999999E-2</v>
      </c>
      <c r="W593" s="1">
        <v>8.9561000000000002E-2</v>
      </c>
      <c r="X593" s="1">
        <v>9.6678E-2</v>
      </c>
      <c r="Y593" s="1">
        <v>0.10695</v>
      </c>
      <c r="Z593" s="1">
        <v>0.11473999999999999</v>
      </c>
      <c r="AA593" s="1">
        <v>0.12175999999999999</v>
      </c>
      <c r="AB593" s="1">
        <v>0.12841</v>
      </c>
      <c r="AC593" s="1">
        <v>0.13643</v>
      </c>
      <c r="AD593" s="1">
        <v>0.14157</v>
      </c>
      <c r="AE593" s="1">
        <v>0.14926</v>
      </c>
      <c r="AF593" s="1">
        <v>0.16203000000000001</v>
      </c>
      <c r="AG593" s="1">
        <v>0.16808000000000001</v>
      </c>
      <c r="AH593" s="1">
        <v>0.17119000000000001</v>
      </c>
      <c r="AI593" s="1">
        <v>0.18210999999999999</v>
      </c>
      <c r="AJ593" s="1">
        <v>0.18904000000000001</v>
      </c>
      <c r="AK593" s="1">
        <v>0.19420000000000001</v>
      </c>
      <c r="AL593" s="1">
        <v>0.20288999999999999</v>
      </c>
      <c r="AM593" s="1">
        <v>0.21128</v>
      </c>
      <c r="AN593" s="1">
        <v>0.22165000000000001</v>
      </c>
      <c r="AO593" s="1">
        <v>0.22825999999999999</v>
      </c>
      <c r="AP593" s="1">
        <v>0.23648</v>
      </c>
      <c r="AQ593" s="1">
        <v>0.24535000000000001</v>
      </c>
      <c r="AR593" s="1">
        <v>0.25252000000000002</v>
      </c>
      <c r="AS593" s="1">
        <v>0.25707000000000002</v>
      </c>
      <c r="AT593" s="1">
        <v>0.26362999999999998</v>
      </c>
      <c r="AU593" s="1">
        <v>0.27217000000000002</v>
      </c>
      <c r="AV593" s="1">
        <v>0.2762</v>
      </c>
      <c r="AW593" s="1">
        <v>0.28409000000000001</v>
      </c>
      <c r="AX593" s="1">
        <v>0.29031000000000001</v>
      </c>
      <c r="AY593" s="1">
        <v>0.29952000000000001</v>
      </c>
      <c r="AZ593" s="1">
        <v>0.3044</v>
      </c>
      <c r="BA593" s="1">
        <v>0.31015999999999999</v>
      </c>
      <c r="BB593" s="1">
        <v>0.31407000000000002</v>
      </c>
      <c r="BC593" s="1">
        <v>0.32096999999999998</v>
      </c>
      <c r="BD593" s="1">
        <v>0.32730999999999999</v>
      </c>
      <c r="BE593" s="1">
        <v>0.33481</v>
      </c>
      <c r="BF593" s="1">
        <v>0.33488000000000001</v>
      </c>
      <c r="BG593" s="1">
        <v>0.34443000000000001</v>
      </c>
      <c r="BH593" s="1">
        <v>0.35054000000000002</v>
      </c>
      <c r="BI593" s="1">
        <v>0.35555999999999999</v>
      </c>
      <c r="BJ593" s="1">
        <v>0.36285000000000001</v>
      </c>
      <c r="BK593" s="1">
        <v>0.36728</v>
      </c>
      <c r="BL593" s="1">
        <v>0.37161</v>
      </c>
      <c r="BM593" s="1">
        <v>0.37691999999999998</v>
      </c>
      <c r="BN593" s="1">
        <v>0.38308999999999999</v>
      </c>
      <c r="BO593" s="1">
        <v>0.38517000000000001</v>
      </c>
      <c r="BP593" s="1">
        <v>0.38408999999999999</v>
      </c>
      <c r="BQ593" s="1">
        <v>0.38751999999999998</v>
      </c>
      <c r="BR593" s="1">
        <v>0.39132</v>
      </c>
      <c r="BS593" s="1">
        <v>0.39581</v>
      </c>
      <c r="BT593" s="1">
        <v>0.39507999999999999</v>
      </c>
      <c r="BU593" s="1">
        <v>0.39868999999999999</v>
      </c>
      <c r="BV593" s="1">
        <v>0.40481</v>
      </c>
      <c r="BW593" s="1">
        <v>0.40666999999999998</v>
      </c>
      <c r="BX593" s="1">
        <v>0.40825</v>
      </c>
      <c r="BY593" s="1">
        <v>0.40608</v>
      </c>
      <c r="BZ593" s="1">
        <v>0.40848000000000001</v>
      </c>
      <c r="CA593" s="1">
        <v>0.40997</v>
      </c>
      <c r="CB593" s="1">
        <v>0.41475000000000001</v>
      </c>
      <c r="CC593" s="1">
        <v>0.41632000000000002</v>
      </c>
      <c r="CD593" s="1">
        <v>0.42160999999999998</v>
      </c>
      <c r="CE593" s="1">
        <v>0.41371000000000002</v>
      </c>
      <c r="CF593" s="1">
        <v>0.41749000000000003</v>
      </c>
      <c r="CG593" s="1">
        <v>0.41988999999999999</v>
      </c>
      <c r="CH593" s="1">
        <v>0.41911999999999999</v>
      </c>
      <c r="CI593" s="1">
        <v>0.42068</v>
      </c>
      <c r="CJ593" s="1">
        <v>0.42580000000000001</v>
      </c>
      <c r="CK593" s="1">
        <v>0.42584</v>
      </c>
      <c r="CL593" s="1">
        <v>0.42820000000000003</v>
      </c>
      <c r="CM593" s="1">
        <v>0.43508000000000002</v>
      </c>
    </row>
    <row r="594" spans="1:91" x14ac:dyDescent="0.25">
      <c r="A594" s="3">
        <v>408.21</v>
      </c>
      <c r="B594" s="1">
        <v>2.3276000000000002E-2</v>
      </c>
      <c r="C594" s="1">
        <v>2.1107000000000001E-2</v>
      </c>
      <c r="D594" s="1">
        <v>2.6171E-2</v>
      </c>
      <c r="E594" s="1">
        <v>2.666E-2</v>
      </c>
      <c r="F594" s="1">
        <v>3.2495999999999997E-2</v>
      </c>
      <c r="G594" s="1">
        <v>3.5563999999999998E-2</v>
      </c>
      <c r="H594" s="1">
        <v>3.8353999999999999E-2</v>
      </c>
      <c r="I594" s="1">
        <v>3.8280000000000002E-2</v>
      </c>
      <c r="J594" s="1">
        <v>4.2533000000000001E-2</v>
      </c>
      <c r="K594" s="1">
        <v>4.7487000000000001E-2</v>
      </c>
      <c r="L594" s="1">
        <v>4.9591999999999997E-2</v>
      </c>
      <c r="M594" s="1">
        <v>5.1961E-2</v>
      </c>
      <c r="N594" s="1">
        <v>5.4177000000000003E-2</v>
      </c>
      <c r="O594" s="1">
        <v>4.9467999999999998E-2</v>
      </c>
      <c r="P594" s="1">
        <v>5.2269999999999997E-2</v>
      </c>
      <c r="Q594" s="1">
        <v>5.6347000000000001E-2</v>
      </c>
      <c r="R594" s="1">
        <v>6.0444999999999999E-2</v>
      </c>
      <c r="S594" s="1">
        <v>6.4254000000000006E-2</v>
      </c>
      <c r="T594" s="1">
        <v>7.0014000000000007E-2</v>
      </c>
      <c r="U594" s="1">
        <v>7.5326000000000004E-2</v>
      </c>
      <c r="V594" s="1">
        <v>8.3973999999999993E-2</v>
      </c>
      <c r="W594" s="1">
        <v>8.8764999999999997E-2</v>
      </c>
      <c r="X594" s="1">
        <v>9.8829E-2</v>
      </c>
      <c r="Y594" s="1">
        <v>0.10672</v>
      </c>
      <c r="Z594" s="1">
        <v>0.11554</v>
      </c>
      <c r="AA594" s="1">
        <v>0.12243</v>
      </c>
      <c r="AB594" s="1">
        <v>0.12887000000000001</v>
      </c>
      <c r="AC594" s="1">
        <v>0.13535</v>
      </c>
      <c r="AD594" s="1">
        <v>0.14224000000000001</v>
      </c>
      <c r="AE594" s="1">
        <v>0.15042</v>
      </c>
      <c r="AF594" s="1">
        <v>0.16197</v>
      </c>
      <c r="AG594" s="1">
        <v>0.16803999999999999</v>
      </c>
      <c r="AH594" s="1">
        <v>0.17174</v>
      </c>
      <c r="AI594" s="1">
        <v>0.18189</v>
      </c>
      <c r="AJ594" s="1">
        <v>0.18739</v>
      </c>
      <c r="AK594" s="1">
        <v>0.19539999999999999</v>
      </c>
      <c r="AL594" s="1">
        <v>0.20424999999999999</v>
      </c>
      <c r="AM594" s="1">
        <v>0.21042</v>
      </c>
      <c r="AN594" s="1">
        <v>0.21893000000000001</v>
      </c>
      <c r="AO594" s="1">
        <v>0.22861000000000001</v>
      </c>
      <c r="AP594" s="1">
        <v>0.23569000000000001</v>
      </c>
      <c r="AQ594" s="1">
        <v>0.24539</v>
      </c>
      <c r="AR594" s="1">
        <v>0.25403999999999999</v>
      </c>
      <c r="AS594" s="1">
        <v>0.25856000000000001</v>
      </c>
      <c r="AT594" s="1">
        <v>0.26590999999999998</v>
      </c>
      <c r="AU594" s="1">
        <v>0.27206999999999998</v>
      </c>
      <c r="AV594" s="1">
        <v>0.27748</v>
      </c>
      <c r="AW594" s="1">
        <v>0.28506999999999999</v>
      </c>
      <c r="AX594" s="1">
        <v>0.29254000000000002</v>
      </c>
      <c r="AY594" s="1">
        <v>0.29915999999999998</v>
      </c>
      <c r="AZ594" s="1">
        <v>0.30203000000000002</v>
      </c>
      <c r="BA594" s="1">
        <v>0.31130999999999998</v>
      </c>
      <c r="BB594" s="1">
        <v>0.31431999999999999</v>
      </c>
      <c r="BC594" s="1">
        <v>0.32075999999999999</v>
      </c>
      <c r="BD594" s="1">
        <v>0.32633000000000001</v>
      </c>
      <c r="BE594" s="1">
        <v>0.33400999999999997</v>
      </c>
      <c r="BF594" s="1">
        <v>0.33506999999999998</v>
      </c>
      <c r="BG594" s="1">
        <v>0.34547</v>
      </c>
      <c r="BH594" s="1">
        <v>0.35167999999999999</v>
      </c>
      <c r="BI594" s="1">
        <v>0.35674</v>
      </c>
      <c r="BJ594" s="1">
        <v>0.36362</v>
      </c>
      <c r="BK594" s="1">
        <v>0.36681999999999998</v>
      </c>
      <c r="BL594" s="1">
        <v>0.3725</v>
      </c>
      <c r="BM594" s="1">
        <v>0.37778</v>
      </c>
      <c r="BN594" s="1">
        <v>0.38224999999999998</v>
      </c>
      <c r="BO594" s="1">
        <v>0.38507000000000002</v>
      </c>
      <c r="BP594" s="1">
        <v>0.38485999999999998</v>
      </c>
      <c r="BQ594" s="1">
        <v>0.38796999999999998</v>
      </c>
      <c r="BR594" s="1">
        <v>0.39082</v>
      </c>
      <c r="BS594" s="1">
        <v>0.39665</v>
      </c>
      <c r="BT594" s="1">
        <v>0.39591999999999999</v>
      </c>
      <c r="BU594" s="1">
        <v>0.39942</v>
      </c>
      <c r="BV594" s="1">
        <v>0.40450000000000003</v>
      </c>
      <c r="BW594" s="1">
        <v>0.41065000000000002</v>
      </c>
      <c r="BX594" s="1">
        <v>0.40697</v>
      </c>
      <c r="BY594" s="1">
        <v>0.40744000000000002</v>
      </c>
      <c r="BZ594" s="1">
        <v>0.41060999999999998</v>
      </c>
      <c r="CA594" s="1">
        <v>0.41077000000000002</v>
      </c>
      <c r="CB594" s="1">
        <v>0.41716999999999999</v>
      </c>
      <c r="CC594" s="1">
        <v>0.41632000000000002</v>
      </c>
      <c r="CD594" s="1">
        <v>0.42026000000000002</v>
      </c>
      <c r="CE594" s="1">
        <v>0.41377999999999998</v>
      </c>
      <c r="CF594" s="1">
        <v>0.41760000000000003</v>
      </c>
      <c r="CG594" s="1">
        <v>0.41750999999999999</v>
      </c>
      <c r="CH594" s="1">
        <v>0.42169000000000001</v>
      </c>
      <c r="CI594" s="1">
        <v>0.42177999999999999</v>
      </c>
      <c r="CJ594" s="1">
        <v>0.42607</v>
      </c>
      <c r="CK594" s="1">
        <v>0.42648000000000003</v>
      </c>
      <c r="CL594" s="1">
        <v>0.43035000000000001</v>
      </c>
      <c r="CM594" s="1">
        <v>0.43431999999999998</v>
      </c>
    </row>
    <row r="595" spans="1:91" x14ac:dyDescent="0.25">
      <c r="A595" s="3">
        <v>408.57</v>
      </c>
      <c r="B595" s="1">
        <v>2.2304999999999998E-2</v>
      </c>
      <c r="C595" s="1">
        <v>1.9141999999999999E-2</v>
      </c>
      <c r="D595" s="1">
        <v>2.5350000000000001E-2</v>
      </c>
      <c r="E595" s="1">
        <v>2.5558000000000001E-2</v>
      </c>
      <c r="F595" s="1">
        <v>2.9637E-2</v>
      </c>
      <c r="G595" s="1">
        <v>3.5334999999999998E-2</v>
      </c>
      <c r="H595" s="1">
        <v>3.5249000000000003E-2</v>
      </c>
      <c r="I595" s="1">
        <v>3.7824000000000003E-2</v>
      </c>
      <c r="J595" s="1">
        <v>4.1388000000000001E-2</v>
      </c>
      <c r="K595" s="1">
        <v>4.7029000000000001E-2</v>
      </c>
      <c r="L595" s="1">
        <v>4.8080999999999999E-2</v>
      </c>
      <c r="M595" s="1">
        <v>5.0624000000000002E-2</v>
      </c>
      <c r="N595" s="1">
        <v>5.3261000000000003E-2</v>
      </c>
      <c r="O595" s="1">
        <v>4.8585999999999997E-2</v>
      </c>
      <c r="P595" s="1">
        <v>5.1358000000000001E-2</v>
      </c>
      <c r="Q595" s="1">
        <v>5.5703999999999997E-2</v>
      </c>
      <c r="R595" s="1">
        <v>5.9776999999999997E-2</v>
      </c>
      <c r="S595" s="1">
        <v>6.3286999999999996E-2</v>
      </c>
      <c r="T595" s="1">
        <v>6.8807999999999994E-2</v>
      </c>
      <c r="U595" s="1">
        <v>7.4395000000000003E-2</v>
      </c>
      <c r="V595" s="1">
        <v>0.08</v>
      </c>
      <c r="W595" s="1">
        <v>8.7466000000000002E-2</v>
      </c>
      <c r="X595" s="1">
        <v>9.6966999999999998E-2</v>
      </c>
      <c r="Y595" s="1">
        <v>0.10591</v>
      </c>
      <c r="Z595" s="1">
        <v>0.11397</v>
      </c>
      <c r="AA595" s="1">
        <v>0.11955</v>
      </c>
      <c r="AB595" s="1">
        <v>0.12709000000000001</v>
      </c>
      <c r="AC595" s="1">
        <v>0.13544999999999999</v>
      </c>
      <c r="AD595" s="1">
        <v>0.14255000000000001</v>
      </c>
      <c r="AE595" s="1">
        <v>0.14982000000000001</v>
      </c>
      <c r="AF595" s="1">
        <v>0.16131000000000001</v>
      </c>
      <c r="AG595" s="1">
        <v>0.16914999999999999</v>
      </c>
      <c r="AH595" s="1">
        <v>0.16958999999999999</v>
      </c>
      <c r="AI595" s="1">
        <v>0.17992</v>
      </c>
      <c r="AJ595" s="1">
        <v>0.18537000000000001</v>
      </c>
      <c r="AK595" s="1">
        <v>0.19339000000000001</v>
      </c>
      <c r="AL595" s="1">
        <v>0.20280000000000001</v>
      </c>
      <c r="AM595" s="1">
        <v>0.21104999999999999</v>
      </c>
      <c r="AN595" s="1">
        <v>0.21784999999999999</v>
      </c>
      <c r="AO595" s="1">
        <v>0.22789000000000001</v>
      </c>
      <c r="AP595" s="1">
        <v>0.23363</v>
      </c>
      <c r="AQ595" s="1">
        <v>0.24354000000000001</v>
      </c>
      <c r="AR595" s="1">
        <v>0.25253999999999999</v>
      </c>
      <c r="AS595" s="1">
        <v>0.25739000000000001</v>
      </c>
      <c r="AT595" s="1">
        <v>0.26157999999999998</v>
      </c>
      <c r="AU595" s="1">
        <v>0.27006999999999998</v>
      </c>
      <c r="AV595" s="1">
        <v>0.27709</v>
      </c>
      <c r="AW595" s="1">
        <v>0.28293000000000001</v>
      </c>
      <c r="AX595" s="1">
        <v>0.29066999999999998</v>
      </c>
      <c r="AY595" s="1">
        <v>0.29787999999999998</v>
      </c>
      <c r="AZ595" s="1">
        <v>0.30332999999999999</v>
      </c>
      <c r="BA595" s="1">
        <v>0.30957000000000001</v>
      </c>
      <c r="BB595" s="1">
        <v>0.31356000000000001</v>
      </c>
      <c r="BC595" s="1">
        <v>0.32001000000000002</v>
      </c>
      <c r="BD595" s="1">
        <v>0.32511000000000001</v>
      </c>
      <c r="BE595" s="1">
        <v>0.33302999999999999</v>
      </c>
      <c r="BF595" s="1">
        <v>0.33178999999999997</v>
      </c>
      <c r="BG595" s="1">
        <v>0.34438999999999997</v>
      </c>
      <c r="BH595" s="1">
        <v>0.34688999999999998</v>
      </c>
      <c r="BI595" s="1">
        <v>0.35515999999999998</v>
      </c>
      <c r="BJ595" s="1">
        <v>0.36</v>
      </c>
      <c r="BK595" s="1">
        <v>0.36614000000000002</v>
      </c>
      <c r="BL595" s="1">
        <v>0.37202000000000002</v>
      </c>
      <c r="BM595" s="1">
        <v>0.37437999999999999</v>
      </c>
      <c r="BN595" s="1">
        <v>0.37933</v>
      </c>
      <c r="BO595" s="1">
        <v>0.38267000000000001</v>
      </c>
      <c r="BP595" s="1">
        <v>0.38181999999999999</v>
      </c>
      <c r="BQ595" s="1">
        <v>0.38949</v>
      </c>
      <c r="BR595" s="1">
        <v>0.39184000000000002</v>
      </c>
      <c r="BS595" s="1">
        <v>0.39205000000000001</v>
      </c>
      <c r="BT595" s="1">
        <v>0.39657999999999999</v>
      </c>
      <c r="BU595" s="1">
        <v>0.39856000000000003</v>
      </c>
      <c r="BV595" s="1">
        <v>0.40068999999999999</v>
      </c>
      <c r="BW595" s="1">
        <v>0.40834999999999999</v>
      </c>
      <c r="BX595" s="1">
        <v>0.40692</v>
      </c>
      <c r="BY595" s="1">
        <v>0.40478999999999998</v>
      </c>
      <c r="BZ595" s="1">
        <v>0.40805999999999998</v>
      </c>
      <c r="CA595" s="1">
        <v>0.41108</v>
      </c>
      <c r="CB595" s="1">
        <v>0.41535</v>
      </c>
      <c r="CC595" s="1">
        <v>0.41588000000000003</v>
      </c>
      <c r="CD595" s="1">
        <v>0.41424</v>
      </c>
      <c r="CE595" s="1">
        <v>0.41222999999999999</v>
      </c>
      <c r="CF595" s="1">
        <v>0.41599999999999998</v>
      </c>
      <c r="CG595" s="1">
        <v>0.41582000000000002</v>
      </c>
      <c r="CH595" s="1">
        <v>0.42004999999999998</v>
      </c>
      <c r="CI595" s="1">
        <v>0.42081000000000002</v>
      </c>
      <c r="CJ595" s="1">
        <v>0.42409999999999998</v>
      </c>
      <c r="CK595" s="1">
        <v>0.42642999999999998</v>
      </c>
      <c r="CL595" s="1">
        <v>0.42813000000000001</v>
      </c>
      <c r="CM595" s="1">
        <v>0.43464999999999998</v>
      </c>
    </row>
    <row r="596" spans="1:91" x14ac:dyDescent="0.25">
      <c r="A596" s="3">
        <v>408.93</v>
      </c>
      <c r="B596" s="1">
        <v>2.1978000000000001E-2</v>
      </c>
      <c r="C596" s="1">
        <v>1.9057999999999999E-2</v>
      </c>
      <c r="D596" s="1">
        <v>2.3022999999999998E-2</v>
      </c>
      <c r="E596" s="1">
        <v>2.4431000000000001E-2</v>
      </c>
      <c r="F596" s="1">
        <v>2.9645000000000001E-2</v>
      </c>
      <c r="G596" s="1">
        <v>3.2872999999999999E-2</v>
      </c>
      <c r="H596" s="1">
        <v>3.6105999999999999E-2</v>
      </c>
      <c r="I596" s="1">
        <v>3.5992000000000003E-2</v>
      </c>
      <c r="J596" s="1">
        <v>4.0988999999999998E-2</v>
      </c>
      <c r="K596" s="1">
        <v>4.5742999999999999E-2</v>
      </c>
      <c r="L596" s="1">
        <v>4.6878999999999997E-2</v>
      </c>
      <c r="M596" s="1">
        <v>4.9647999999999998E-2</v>
      </c>
      <c r="N596" s="1">
        <v>5.3997999999999997E-2</v>
      </c>
      <c r="O596" s="1">
        <v>4.6920000000000003E-2</v>
      </c>
      <c r="P596" s="1">
        <v>5.0396999999999997E-2</v>
      </c>
      <c r="Q596" s="1">
        <v>5.5205999999999998E-2</v>
      </c>
      <c r="R596" s="1">
        <v>5.9687999999999998E-2</v>
      </c>
      <c r="S596" s="1">
        <v>6.4259999999999998E-2</v>
      </c>
      <c r="T596" s="1">
        <v>6.7930000000000004E-2</v>
      </c>
      <c r="U596" s="1">
        <v>7.4829000000000007E-2</v>
      </c>
      <c r="V596" s="1">
        <v>8.1076999999999996E-2</v>
      </c>
      <c r="W596" s="1">
        <v>8.6168999999999996E-2</v>
      </c>
      <c r="X596" s="1">
        <v>9.7083000000000003E-2</v>
      </c>
      <c r="Y596" s="1">
        <v>0.10613</v>
      </c>
      <c r="Z596" s="1">
        <v>0.11342000000000001</v>
      </c>
      <c r="AA596" s="1">
        <v>0.11952</v>
      </c>
      <c r="AB596" s="1">
        <v>0.12656000000000001</v>
      </c>
      <c r="AC596" s="1">
        <v>0.13316</v>
      </c>
      <c r="AD596" s="1">
        <v>0.14163999999999999</v>
      </c>
      <c r="AE596" s="1">
        <v>0.14793000000000001</v>
      </c>
      <c r="AF596" s="1">
        <v>0.16041</v>
      </c>
      <c r="AG596" s="1">
        <v>0.16639000000000001</v>
      </c>
      <c r="AH596" s="1">
        <v>0.16925000000000001</v>
      </c>
      <c r="AI596" s="1">
        <v>0.17999000000000001</v>
      </c>
      <c r="AJ596" s="1">
        <v>0.18582000000000001</v>
      </c>
      <c r="AK596" s="1">
        <v>0.19403999999999999</v>
      </c>
      <c r="AL596" s="1">
        <v>0.20233000000000001</v>
      </c>
      <c r="AM596" s="1">
        <v>0.21043000000000001</v>
      </c>
      <c r="AN596" s="1">
        <v>0.21618000000000001</v>
      </c>
      <c r="AO596" s="1">
        <v>0.22642000000000001</v>
      </c>
      <c r="AP596" s="1">
        <v>0.23544999999999999</v>
      </c>
      <c r="AQ596" s="1">
        <v>0.24318999999999999</v>
      </c>
      <c r="AR596" s="1">
        <v>0.25042999999999999</v>
      </c>
      <c r="AS596" s="1">
        <v>0.25768000000000002</v>
      </c>
      <c r="AT596" s="1">
        <v>0.26302999999999999</v>
      </c>
      <c r="AU596" s="1">
        <v>0.26980999999999999</v>
      </c>
      <c r="AV596" s="1">
        <v>0.27683999999999997</v>
      </c>
      <c r="AW596" s="1">
        <v>0.28408</v>
      </c>
      <c r="AX596" s="1">
        <v>0.28882000000000002</v>
      </c>
      <c r="AY596" s="1">
        <v>0.29622999999999999</v>
      </c>
      <c r="AZ596" s="1">
        <v>0.30070000000000002</v>
      </c>
      <c r="BA596" s="1">
        <v>0.30898999999999999</v>
      </c>
      <c r="BB596" s="1">
        <v>0.31513000000000002</v>
      </c>
      <c r="BC596" s="1">
        <v>0.32058999999999999</v>
      </c>
      <c r="BD596" s="1">
        <v>0.32597999999999999</v>
      </c>
      <c r="BE596" s="1">
        <v>0.33145000000000002</v>
      </c>
      <c r="BF596" s="1">
        <v>0.33338000000000001</v>
      </c>
      <c r="BG596" s="1">
        <v>0.34378999999999998</v>
      </c>
      <c r="BH596" s="1">
        <v>0.35010000000000002</v>
      </c>
      <c r="BI596" s="1">
        <v>0.35143999999999997</v>
      </c>
      <c r="BJ596" s="1">
        <v>0.36059000000000002</v>
      </c>
      <c r="BK596" s="1">
        <v>0.36368</v>
      </c>
      <c r="BL596" s="1">
        <v>0.37047000000000002</v>
      </c>
      <c r="BM596" s="1">
        <v>0.37472</v>
      </c>
      <c r="BN596" s="1">
        <v>0.38041999999999998</v>
      </c>
      <c r="BO596" s="1">
        <v>0.38347999999999999</v>
      </c>
      <c r="BP596" s="1">
        <v>0.38191999999999998</v>
      </c>
      <c r="BQ596" s="1">
        <v>0.38290000000000002</v>
      </c>
      <c r="BR596" s="1">
        <v>0.38999</v>
      </c>
      <c r="BS596" s="1">
        <v>0.39388000000000001</v>
      </c>
      <c r="BT596" s="1">
        <v>0.39478999999999997</v>
      </c>
      <c r="BU596" s="1">
        <v>0.40107999999999999</v>
      </c>
      <c r="BV596" s="1">
        <v>0.40227000000000002</v>
      </c>
      <c r="BW596" s="1">
        <v>0.40770000000000001</v>
      </c>
      <c r="BX596" s="1">
        <v>0.40442</v>
      </c>
      <c r="BY596" s="1">
        <v>0.40472000000000002</v>
      </c>
      <c r="BZ596" s="1">
        <v>0.40772000000000003</v>
      </c>
      <c r="CA596" s="1">
        <v>0.41164000000000001</v>
      </c>
      <c r="CB596" s="1">
        <v>0.41298000000000001</v>
      </c>
      <c r="CC596" s="1">
        <v>0.41749000000000003</v>
      </c>
      <c r="CD596" s="1">
        <v>0.41932999999999998</v>
      </c>
      <c r="CE596" s="1">
        <v>0.40904000000000001</v>
      </c>
      <c r="CF596" s="1">
        <v>0.41204000000000002</v>
      </c>
      <c r="CG596" s="1">
        <v>0.41603000000000001</v>
      </c>
      <c r="CH596" s="1">
        <v>0.41865000000000002</v>
      </c>
      <c r="CI596" s="1">
        <v>0.42087999999999998</v>
      </c>
      <c r="CJ596" s="1">
        <v>0.42470999999999998</v>
      </c>
      <c r="CK596" s="1">
        <v>0.42592999999999998</v>
      </c>
      <c r="CL596" s="1">
        <v>0.42910999999999999</v>
      </c>
      <c r="CM596" s="1">
        <v>0.43514000000000003</v>
      </c>
    </row>
    <row r="597" spans="1:91" x14ac:dyDescent="0.25">
      <c r="A597" s="3">
        <v>409.29</v>
      </c>
      <c r="B597" s="1">
        <v>2.0074000000000002E-2</v>
      </c>
      <c r="C597" s="1">
        <v>1.7964999999999998E-2</v>
      </c>
      <c r="D597" s="1">
        <v>2.3629000000000001E-2</v>
      </c>
      <c r="E597" s="1">
        <v>2.2426000000000001E-2</v>
      </c>
      <c r="F597" s="1">
        <v>2.8038E-2</v>
      </c>
      <c r="G597" s="1">
        <v>3.2002999999999997E-2</v>
      </c>
      <c r="H597" s="1">
        <v>3.4242000000000002E-2</v>
      </c>
      <c r="I597" s="1">
        <v>3.5457000000000002E-2</v>
      </c>
      <c r="J597" s="1">
        <v>3.8171999999999998E-2</v>
      </c>
      <c r="K597" s="1">
        <v>4.3770999999999997E-2</v>
      </c>
      <c r="L597" s="1">
        <v>4.6156999999999997E-2</v>
      </c>
      <c r="M597" s="1">
        <v>4.9412999999999999E-2</v>
      </c>
      <c r="N597" s="1">
        <v>5.2450999999999998E-2</v>
      </c>
      <c r="O597" s="1">
        <v>4.6079000000000002E-2</v>
      </c>
      <c r="P597" s="1">
        <v>4.8476999999999999E-2</v>
      </c>
      <c r="Q597" s="1">
        <v>5.3275000000000003E-2</v>
      </c>
      <c r="R597" s="1">
        <v>5.8323E-2</v>
      </c>
      <c r="S597" s="1">
        <v>6.2570000000000001E-2</v>
      </c>
      <c r="T597" s="1">
        <v>6.6186999999999996E-2</v>
      </c>
      <c r="U597" s="1">
        <v>7.2411000000000003E-2</v>
      </c>
      <c r="V597" s="1">
        <v>7.9495999999999997E-2</v>
      </c>
      <c r="W597" s="1">
        <v>8.5670999999999997E-2</v>
      </c>
      <c r="X597" s="1">
        <v>9.4216999999999995E-2</v>
      </c>
      <c r="Y597" s="1">
        <v>0.10653</v>
      </c>
      <c r="Z597" s="1">
        <v>0.1114</v>
      </c>
      <c r="AA597" s="1">
        <v>0.11919</v>
      </c>
      <c r="AB597" s="1">
        <v>0.12731000000000001</v>
      </c>
      <c r="AC597" s="1">
        <v>0.13174</v>
      </c>
      <c r="AD597" s="1">
        <v>0.13988</v>
      </c>
      <c r="AE597" s="1">
        <v>0.14581</v>
      </c>
      <c r="AF597" s="1">
        <v>0.15878999999999999</v>
      </c>
      <c r="AG597" s="1">
        <v>0.16713</v>
      </c>
      <c r="AH597" s="1">
        <v>0.16877</v>
      </c>
      <c r="AI597" s="1">
        <v>0.17965</v>
      </c>
      <c r="AJ597" s="1">
        <v>0.18390999999999999</v>
      </c>
      <c r="AK597" s="1">
        <v>0.19483</v>
      </c>
      <c r="AL597" s="1">
        <v>0.19999</v>
      </c>
      <c r="AM597" s="1">
        <v>0.20999000000000001</v>
      </c>
      <c r="AN597" s="1">
        <v>0.21498</v>
      </c>
      <c r="AO597" s="1">
        <v>0.22622</v>
      </c>
      <c r="AP597" s="1">
        <v>0.23444999999999999</v>
      </c>
      <c r="AQ597" s="1">
        <v>0.24210000000000001</v>
      </c>
      <c r="AR597" s="1">
        <v>0.24989</v>
      </c>
      <c r="AS597" s="1">
        <v>0.25430000000000003</v>
      </c>
      <c r="AT597" s="1">
        <v>0.26443</v>
      </c>
      <c r="AU597" s="1">
        <v>0.26945000000000002</v>
      </c>
      <c r="AV597" s="1">
        <v>0.27661000000000002</v>
      </c>
      <c r="AW597" s="1">
        <v>0.28188999999999997</v>
      </c>
      <c r="AX597" s="1">
        <v>0.28719</v>
      </c>
      <c r="AY597" s="1">
        <v>0.29393000000000002</v>
      </c>
      <c r="AZ597" s="1">
        <v>0.30229</v>
      </c>
      <c r="BA597" s="1">
        <v>0.30906</v>
      </c>
      <c r="BB597" s="1">
        <v>0.31344</v>
      </c>
      <c r="BC597" s="1">
        <v>0.31722</v>
      </c>
      <c r="BD597" s="1">
        <v>0.32272000000000001</v>
      </c>
      <c r="BE597" s="1">
        <v>0.33</v>
      </c>
      <c r="BF597" s="1">
        <v>0.33134000000000002</v>
      </c>
      <c r="BG597" s="1">
        <v>0.34509000000000001</v>
      </c>
      <c r="BH597" s="1">
        <v>0.34977000000000003</v>
      </c>
      <c r="BI597" s="1">
        <v>0.35374</v>
      </c>
      <c r="BJ597" s="1">
        <v>0.35826000000000002</v>
      </c>
      <c r="BK597" s="1">
        <v>0.36463000000000001</v>
      </c>
      <c r="BL597" s="1">
        <v>0.36923</v>
      </c>
      <c r="BM597" s="1">
        <v>0.37595000000000001</v>
      </c>
      <c r="BN597" s="1">
        <v>0.38019999999999998</v>
      </c>
      <c r="BO597" s="1">
        <v>0.38029000000000002</v>
      </c>
      <c r="BP597" s="1">
        <v>0.37996000000000002</v>
      </c>
      <c r="BQ597" s="1">
        <v>0.38688</v>
      </c>
      <c r="BR597" s="1">
        <v>0.3896</v>
      </c>
      <c r="BS597" s="1">
        <v>0.39100000000000001</v>
      </c>
      <c r="BT597" s="1">
        <v>0.39713999999999999</v>
      </c>
      <c r="BU597" s="1">
        <v>0.39834999999999998</v>
      </c>
      <c r="BV597" s="1">
        <v>0.40034999999999998</v>
      </c>
      <c r="BW597" s="1">
        <v>0.40653</v>
      </c>
      <c r="BX597" s="1">
        <v>0.40442</v>
      </c>
      <c r="BY597" s="1">
        <v>0.40350000000000003</v>
      </c>
      <c r="BZ597" s="1">
        <v>0.40700999999999998</v>
      </c>
      <c r="CA597" s="1">
        <v>0.41067999999999999</v>
      </c>
      <c r="CB597" s="1">
        <v>0.41481000000000001</v>
      </c>
      <c r="CC597" s="1">
        <v>0.41406999999999999</v>
      </c>
      <c r="CD597" s="1">
        <v>0.41832000000000003</v>
      </c>
      <c r="CE597" s="1">
        <v>0.41039999999999999</v>
      </c>
      <c r="CF597" s="1">
        <v>0.41477000000000003</v>
      </c>
      <c r="CG597" s="1">
        <v>0.41741</v>
      </c>
      <c r="CH597" s="1">
        <v>0.41664000000000001</v>
      </c>
      <c r="CI597" s="1">
        <v>0.42063</v>
      </c>
      <c r="CJ597" s="1">
        <v>0.42071999999999998</v>
      </c>
      <c r="CK597" s="1">
        <v>0.4264</v>
      </c>
      <c r="CL597" s="1">
        <v>0.42688999999999999</v>
      </c>
      <c r="CM597" s="1">
        <v>0.43347000000000002</v>
      </c>
    </row>
    <row r="598" spans="1:91" x14ac:dyDescent="0.25">
      <c r="A598" s="3">
        <v>409.65</v>
      </c>
      <c r="B598" s="1">
        <v>2.1783E-2</v>
      </c>
      <c r="C598" s="1">
        <v>1.8525E-2</v>
      </c>
      <c r="D598" s="1">
        <v>2.4087000000000001E-2</v>
      </c>
      <c r="E598" s="1">
        <v>2.5137E-2</v>
      </c>
      <c r="F598" s="1">
        <v>2.8573000000000001E-2</v>
      </c>
      <c r="G598" s="1">
        <v>3.3361000000000002E-2</v>
      </c>
      <c r="H598" s="1">
        <v>3.4840000000000003E-2</v>
      </c>
      <c r="I598" s="1">
        <v>3.7731000000000001E-2</v>
      </c>
      <c r="J598" s="1">
        <v>4.1382000000000002E-2</v>
      </c>
      <c r="K598" s="1">
        <v>4.4282000000000002E-2</v>
      </c>
      <c r="L598" s="1">
        <v>4.7926000000000003E-2</v>
      </c>
      <c r="M598" s="1">
        <v>5.0339000000000002E-2</v>
      </c>
      <c r="N598" s="1">
        <v>5.3059000000000002E-2</v>
      </c>
      <c r="O598" s="1">
        <v>4.8689000000000003E-2</v>
      </c>
      <c r="P598" s="1">
        <v>5.1084999999999998E-2</v>
      </c>
      <c r="Q598" s="1">
        <v>5.4892000000000003E-2</v>
      </c>
      <c r="R598" s="1">
        <v>5.8270000000000002E-2</v>
      </c>
      <c r="S598" s="1">
        <v>6.2269999999999999E-2</v>
      </c>
      <c r="T598" s="1">
        <v>6.8959999999999994E-2</v>
      </c>
      <c r="U598" s="1">
        <v>7.4469999999999995E-2</v>
      </c>
      <c r="V598" s="1">
        <v>8.0035999999999996E-2</v>
      </c>
      <c r="W598" s="1">
        <v>8.6234000000000005E-2</v>
      </c>
      <c r="X598" s="1">
        <v>9.6934000000000006E-2</v>
      </c>
      <c r="Y598" s="1">
        <v>0.10541</v>
      </c>
      <c r="Z598" s="1">
        <v>0.11389000000000001</v>
      </c>
      <c r="AA598" s="1">
        <v>0.11951000000000001</v>
      </c>
      <c r="AB598" s="1">
        <v>0.12706000000000001</v>
      </c>
      <c r="AC598" s="1">
        <v>0.13397999999999999</v>
      </c>
      <c r="AD598" s="1">
        <v>0.1411</v>
      </c>
      <c r="AE598" s="1">
        <v>0.14882000000000001</v>
      </c>
      <c r="AF598" s="1">
        <v>0.16039</v>
      </c>
      <c r="AG598" s="1">
        <v>0.16622999999999999</v>
      </c>
      <c r="AH598" s="1">
        <v>0.16821</v>
      </c>
      <c r="AI598" s="1">
        <v>0.17871999999999999</v>
      </c>
      <c r="AJ598" s="1">
        <v>0.18726000000000001</v>
      </c>
      <c r="AK598" s="1">
        <v>0.19264000000000001</v>
      </c>
      <c r="AL598" s="1">
        <v>0.20150000000000001</v>
      </c>
      <c r="AM598" s="1">
        <v>0.20901</v>
      </c>
      <c r="AN598" s="1">
        <v>0.21707000000000001</v>
      </c>
      <c r="AO598" s="1">
        <v>0.22555</v>
      </c>
      <c r="AP598" s="1">
        <v>0.23419999999999999</v>
      </c>
      <c r="AQ598" s="1">
        <v>0.24313000000000001</v>
      </c>
      <c r="AR598" s="1">
        <v>0.25173000000000001</v>
      </c>
      <c r="AS598" s="1">
        <v>0.25561</v>
      </c>
      <c r="AT598" s="1">
        <v>0.2626</v>
      </c>
      <c r="AU598" s="1">
        <v>0.26912999999999998</v>
      </c>
      <c r="AV598" s="1">
        <v>0.27600999999999998</v>
      </c>
      <c r="AW598" s="1">
        <v>0.28316999999999998</v>
      </c>
      <c r="AX598" s="1">
        <v>0.28924</v>
      </c>
      <c r="AY598" s="1">
        <v>0.29772999999999999</v>
      </c>
      <c r="AZ598" s="1">
        <v>0.30215999999999998</v>
      </c>
      <c r="BA598" s="1">
        <v>0.30929000000000001</v>
      </c>
      <c r="BB598" s="1">
        <v>0.31397000000000003</v>
      </c>
      <c r="BC598" s="1">
        <v>0.31907999999999997</v>
      </c>
      <c r="BD598" s="1">
        <v>0.32434000000000002</v>
      </c>
      <c r="BE598" s="1">
        <v>0.33143</v>
      </c>
      <c r="BF598" s="1">
        <v>0.33411999999999997</v>
      </c>
      <c r="BG598" s="1">
        <v>0.34229999999999999</v>
      </c>
      <c r="BH598" s="1">
        <v>0.34855999999999998</v>
      </c>
      <c r="BI598" s="1">
        <v>0.35264000000000001</v>
      </c>
      <c r="BJ598" s="1">
        <v>0.36155999999999999</v>
      </c>
      <c r="BK598" s="1">
        <v>0.36521999999999999</v>
      </c>
      <c r="BL598" s="1">
        <v>0.37182999999999999</v>
      </c>
      <c r="BM598" s="1">
        <v>0.37552999999999997</v>
      </c>
      <c r="BN598" s="1">
        <v>0.38136999999999999</v>
      </c>
      <c r="BO598" s="1">
        <v>0.38235000000000002</v>
      </c>
      <c r="BP598" s="1">
        <v>0.38086999999999999</v>
      </c>
      <c r="BQ598" s="1">
        <v>0.38424999999999998</v>
      </c>
      <c r="BR598" s="1">
        <v>0.39090999999999998</v>
      </c>
      <c r="BS598" s="1">
        <v>0.39199000000000001</v>
      </c>
      <c r="BT598" s="1">
        <v>0.39683000000000002</v>
      </c>
      <c r="BU598" s="1">
        <v>0.39871000000000001</v>
      </c>
      <c r="BV598" s="1">
        <v>0.40439999999999998</v>
      </c>
      <c r="BW598" s="1">
        <v>0.40714</v>
      </c>
      <c r="BX598" s="1">
        <v>0.40544999999999998</v>
      </c>
      <c r="BY598" s="1">
        <v>0.40505000000000002</v>
      </c>
      <c r="BZ598" s="1">
        <v>0.40816999999999998</v>
      </c>
      <c r="CA598" s="1">
        <v>0.41127000000000002</v>
      </c>
      <c r="CB598" s="1">
        <v>0.41491</v>
      </c>
      <c r="CC598" s="1">
        <v>0.41702</v>
      </c>
      <c r="CD598" s="1">
        <v>0.42013</v>
      </c>
      <c r="CE598" s="1">
        <v>0.41038000000000002</v>
      </c>
      <c r="CF598" s="1">
        <v>0.41315000000000002</v>
      </c>
      <c r="CG598" s="1">
        <v>0.41824</v>
      </c>
      <c r="CH598" s="1">
        <v>0.41705999999999999</v>
      </c>
      <c r="CI598" s="1">
        <v>0.42061999999999999</v>
      </c>
      <c r="CJ598" s="1">
        <v>0.42326000000000003</v>
      </c>
      <c r="CK598" s="1">
        <v>0.42603000000000002</v>
      </c>
      <c r="CL598" s="1">
        <v>0.42708000000000002</v>
      </c>
      <c r="CM598" s="1">
        <v>0.43292999999999998</v>
      </c>
    </row>
    <row r="599" spans="1:91" x14ac:dyDescent="0.25">
      <c r="A599" s="3">
        <v>410.02</v>
      </c>
      <c r="B599" s="1">
        <v>2.1076999999999999E-2</v>
      </c>
      <c r="C599" s="1">
        <v>1.6247000000000001E-2</v>
      </c>
      <c r="D599" s="1">
        <v>2.2801999999999999E-2</v>
      </c>
      <c r="E599" s="1">
        <v>2.3358E-2</v>
      </c>
      <c r="F599" s="1">
        <v>2.9663999999999999E-2</v>
      </c>
      <c r="G599" s="1">
        <v>3.2890999999999997E-2</v>
      </c>
      <c r="H599" s="1">
        <v>3.4818000000000002E-2</v>
      </c>
      <c r="I599" s="1">
        <v>3.5636000000000001E-2</v>
      </c>
      <c r="J599" s="1">
        <v>3.8656000000000003E-2</v>
      </c>
      <c r="K599" s="1">
        <v>4.4871000000000001E-2</v>
      </c>
      <c r="L599" s="1">
        <v>4.5844999999999997E-2</v>
      </c>
      <c r="M599" s="1">
        <v>4.8909000000000001E-2</v>
      </c>
      <c r="N599" s="1">
        <v>5.2802000000000002E-2</v>
      </c>
      <c r="O599" s="1">
        <v>4.6384000000000002E-2</v>
      </c>
      <c r="P599" s="1">
        <v>4.9951000000000002E-2</v>
      </c>
      <c r="Q599" s="1">
        <v>5.3267000000000002E-2</v>
      </c>
      <c r="R599" s="1">
        <v>5.8355999999999998E-2</v>
      </c>
      <c r="S599" s="1">
        <v>6.2218000000000002E-2</v>
      </c>
      <c r="T599" s="1">
        <v>6.6684999999999994E-2</v>
      </c>
      <c r="U599" s="1">
        <v>7.2860999999999995E-2</v>
      </c>
      <c r="V599" s="1">
        <v>8.0257999999999996E-2</v>
      </c>
      <c r="W599" s="1">
        <v>8.5977999999999999E-2</v>
      </c>
      <c r="X599" s="1">
        <v>9.4853000000000007E-2</v>
      </c>
      <c r="Y599" s="1">
        <v>0.10337</v>
      </c>
      <c r="Z599" s="1">
        <v>0.11209</v>
      </c>
      <c r="AA599" s="1">
        <v>0.11872000000000001</v>
      </c>
      <c r="AB599" s="1">
        <v>0.12606999999999999</v>
      </c>
      <c r="AC599" s="1">
        <v>0.13247</v>
      </c>
      <c r="AD599" s="1">
        <v>0.13951</v>
      </c>
      <c r="AE599" s="1">
        <v>0.14706</v>
      </c>
      <c r="AF599" s="1">
        <v>0.16002</v>
      </c>
      <c r="AG599" s="1">
        <v>0.16416</v>
      </c>
      <c r="AH599" s="1">
        <v>0.16733999999999999</v>
      </c>
      <c r="AI599" s="1">
        <v>0.17774000000000001</v>
      </c>
      <c r="AJ599" s="1">
        <v>0.18518999999999999</v>
      </c>
      <c r="AK599" s="1">
        <v>0.19278000000000001</v>
      </c>
      <c r="AL599" s="1">
        <v>0.20044000000000001</v>
      </c>
      <c r="AM599" s="1">
        <v>0.20788000000000001</v>
      </c>
      <c r="AN599" s="1">
        <v>0.21632999999999999</v>
      </c>
      <c r="AO599" s="1">
        <v>0.22447</v>
      </c>
      <c r="AP599" s="1">
        <v>0.23286999999999999</v>
      </c>
      <c r="AQ599" s="1">
        <v>0.24054</v>
      </c>
      <c r="AR599" s="1">
        <v>0.25023000000000001</v>
      </c>
      <c r="AS599" s="1">
        <v>0.25655</v>
      </c>
      <c r="AT599" s="1">
        <v>0.26113999999999998</v>
      </c>
      <c r="AU599" s="1">
        <v>0.26619999999999999</v>
      </c>
      <c r="AV599" s="1">
        <v>0.27479999999999999</v>
      </c>
      <c r="AW599" s="1">
        <v>0.28444999999999998</v>
      </c>
      <c r="AX599" s="1">
        <v>0.28727000000000003</v>
      </c>
      <c r="AY599" s="1">
        <v>0.29527999999999999</v>
      </c>
      <c r="AZ599" s="1">
        <v>0.30256</v>
      </c>
      <c r="BA599" s="1">
        <v>0.30632999999999999</v>
      </c>
      <c r="BB599" s="1">
        <v>0.31191999999999998</v>
      </c>
      <c r="BC599" s="1">
        <v>0.31824999999999998</v>
      </c>
      <c r="BD599" s="1">
        <v>0.32307999999999998</v>
      </c>
      <c r="BE599" s="1">
        <v>0.32901999999999998</v>
      </c>
      <c r="BF599" s="1">
        <v>0.32812999999999998</v>
      </c>
      <c r="BG599" s="1">
        <v>0.33937</v>
      </c>
      <c r="BH599" s="1">
        <v>0.34895999999999999</v>
      </c>
      <c r="BI599" s="1">
        <v>0.35210999999999998</v>
      </c>
      <c r="BJ599" s="1">
        <v>0.35951</v>
      </c>
      <c r="BK599" s="1">
        <v>0.36224000000000001</v>
      </c>
      <c r="BL599" s="1">
        <v>0.36913000000000001</v>
      </c>
      <c r="BM599" s="1">
        <v>0.37235000000000001</v>
      </c>
      <c r="BN599" s="1">
        <v>0.37953999999999999</v>
      </c>
      <c r="BO599" s="1">
        <v>0.38013999999999998</v>
      </c>
      <c r="BP599" s="1">
        <v>0.38141000000000003</v>
      </c>
      <c r="BQ599" s="1">
        <v>0.38333</v>
      </c>
      <c r="BR599" s="1">
        <v>0.38885999999999998</v>
      </c>
      <c r="BS599" s="1">
        <v>0.39096999999999998</v>
      </c>
      <c r="BT599" s="1">
        <v>0.39287</v>
      </c>
      <c r="BU599" s="1">
        <v>0.40021000000000001</v>
      </c>
      <c r="BV599" s="1">
        <v>0.39978000000000002</v>
      </c>
      <c r="BW599" s="1">
        <v>0.40659000000000001</v>
      </c>
      <c r="BX599" s="1">
        <v>0.40411000000000002</v>
      </c>
      <c r="BY599" s="1">
        <v>0.40234999999999999</v>
      </c>
      <c r="BZ599" s="1">
        <v>0.40649999999999997</v>
      </c>
      <c r="CA599" s="1">
        <v>0.40823999999999999</v>
      </c>
      <c r="CB599" s="1">
        <v>0.41000999999999999</v>
      </c>
      <c r="CC599" s="1">
        <v>0.41238999999999998</v>
      </c>
      <c r="CD599" s="1">
        <v>0.41550999999999999</v>
      </c>
      <c r="CE599" s="1">
        <v>0.40933000000000003</v>
      </c>
      <c r="CF599" s="1">
        <v>0.41275000000000001</v>
      </c>
      <c r="CG599" s="1">
        <v>0.41509000000000001</v>
      </c>
      <c r="CH599" s="1">
        <v>0.41649000000000003</v>
      </c>
      <c r="CI599" s="1">
        <v>0.41710999999999998</v>
      </c>
      <c r="CJ599" s="1">
        <v>0.42226000000000002</v>
      </c>
      <c r="CK599" s="1">
        <v>0.42220000000000002</v>
      </c>
      <c r="CL599" s="1">
        <v>0.42570000000000002</v>
      </c>
      <c r="CM599" s="1">
        <v>0.43275999999999998</v>
      </c>
    </row>
    <row r="600" spans="1:91" x14ac:dyDescent="0.25">
      <c r="A600" s="3">
        <v>410.38</v>
      </c>
      <c r="B600" s="1">
        <v>1.9507E-2</v>
      </c>
      <c r="C600" s="1">
        <v>1.8256000000000001E-2</v>
      </c>
      <c r="D600" s="1">
        <v>2.3765999999999999E-2</v>
      </c>
      <c r="E600" s="1">
        <v>2.3734000000000002E-2</v>
      </c>
      <c r="F600" s="1">
        <v>2.8466000000000002E-2</v>
      </c>
      <c r="G600" s="1">
        <v>3.2384000000000003E-2</v>
      </c>
      <c r="H600" s="1">
        <v>3.5654999999999999E-2</v>
      </c>
      <c r="I600" s="1">
        <v>3.5847999999999998E-2</v>
      </c>
      <c r="J600" s="1">
        <v>3.9164999999999998E-2</v>
      </c>
      <c r="K600" s="1">
        <v>4.4913000000000002E-2</v>
      </c>
      <c r="L600" s="1">
        <v>4.5234000000000003E-2</v>
      </c>
      <c r="M600" s="1">
        <v>4.9425999999999998E-2</v>
      </c>
      <c r="N600" s="1">
        <v>5.3948000000000003E-2</v>
      </c>
      <c r="O600" s="1">
        <v>4.6295000000000003E-2</v>
      </c>
      <c r="P600" s="1">
        <v>4.9139000000000002E-2</v>
      </c>
      <c r="Q600" s="1">
        <v>5.3948000000000003E-2</v>
      </c>
      <c r="R600" s="1">
        <v>5.8082000000000002E-2</v>
      </c>
      <c r="S600" s="1">
        <v>6.2225000000000003E-2</v>
      </c>
      <c r="T600" s="1">
        <v>6.7574999999999996E-2</v>
      </c>
      <c r="U600" s="1">
        <v>7.2114999999999999E-2</v>
      </c>
      <c r="V600" s="1">
        <v>8.0370999999999998E-2</v>
      </c>
      <c r="W600" s="1">
        <v>8.6637000000000006E-2</v>
      </c>
      <c r="X600" s="1">
        <v>9.4277E-2</v>
      </c>
      <c r="Y600" s="1">
        <v>0.10489999999999999</v>
      </c>
      <c r="Z600" s="1">
        <v>0.11187</v>
      </c>
      <c r="AA600" s="1">
        <v>0.11894</v>
      </c>
      <c r="AB600" s="1">
        <v>0.12673000000000001</v>
      </c>
      <c r="AC600" s="1">
        <v>0.13292000000000001</v>
      </c>
      <c r="AD600" s="1">
        <v>0.14038999999999999</v>
      </c>
      <c r="AE600" s="1">
        <v>0.1474</v>
      </c>
      <c r="AF600" s="1">
        <v>0.15998000000000001</v>
      </c>
      <c r="AG600" s="1">
        <v>0.1646</v>
      </c>
      <c r="AH600" s="1">
        <v>0.16889999999999999</v>
      </c>
      <c r="AI600" s="1">
        <v>0.17901</v>
      </c>
      <c r="AJ600" s="1">
        <v>0.18290000000000001</v>
      </c>
      <c r="AK600" s="1">
        <v>0.19239000000000001</v>
      </c>
      <c r="AL600" s="1">
        <v>0.20102</v>
      </c>
      <c r="AM600" s="1">
        <v>0.20873</v>
      </c>
      <c r="AN600" s="1">
        <v>0.21535000000000001</v>
      </c>
      <c r="AO600" s="1">
        <v>0.22392000000000001</v>
      </c>
      <c r="AP600" s="1">
        <v>0.23407</v>
      </c>
      <c r="AQ600" s="1">
        <v>0.24051</v>
      </c>
      <c r="AR600" s="1">
        <v>0.24904999999999999</v>
      </c>
      <c r="AS600" s="1">
        <v>0.25457999999999997</v>
      </c>
      <c r="AT600" s="1">
        <v>0.26236999999999999</v>
      </c>
      <c r="AU600" s="1">
        <v>0.26985999999999999</v>
      </c>
      <c r="AV600" s="1">
        <v>0.27664</v>
      </c>
      <c r="AW600" s="1">
        <v>0.28125</v>
      </c>
      <c r="AX600" s="1">
        <v>0.28749999999999998</v>
      </c>
      <c r="AY600" s="1">
        <v>0.29394999999999999</v>
      </c>
      <c r="AZ600" s="1">
        <v>0.29981999999999998</v>
      </c>
      <c r="BA600" s="1">
        <v>0.30765999999999999</v>
      </c>
      <c r="BB600" s="1">
        <v>0.31322</v>
      </c>
      <c r="BC600" s="1">
        <v>0.31653999999999999</v>
      </c>
      <c r="BD600" s="1">
        <v>0.3236</v>
      </c>
      <c r="BE600" s="1">
        <v>0.33074999999999999</v>
      </c>
      <c r="BF600" s="1">
        <v>0.33235999999999999</v>
      </c>
      <c r="BG600" s="1">
        <v>0.34161000000000002</v>
      </c>
      <c r="BH600" s="1">
        <v>0.34689999999999999</v>
      </c>
      <c r="BI600" s="1">
        <v>0.35149999999999998</v>
      </c>
      <c r="BJ600" s="1">
        <v>0.35832999999999998</v>
      </c>
      <c r="BK600" s="1">
        <v>0.36269000000000001</v>
      </c>
      <c r="BL600" s="1">
        <v>0.36901</v>
      </c>
      <c r="BM600" s="1">
        <v>0.37385000000000002</v>
      </c>
      <c r="BN600" s="1">
        <v>0.37716</v>
      </c>
      <c r="BO600" s="1">
        <v>0.38185999999999998</v>
      </c>
      <c r="BP600" s="1">
        <v>0.37952000000000002</v>
      </c>
      <c r="BQ600" s="1">
        <v>0.38223000000000001</v>
      </c>
      <c r="BR600" s="1">
        <v>0.38851999999999998</v>
      </c>
      <c r="BS600" s="1">
        <v>0.39074999999999999</v>
      </c>
      <c r="BT600" s="1">
        <v>0.39418999999999998</v>
      </c>
      <c r="BU600" s="1">
        <v>0.39605000000000001</v>
      </c>
      <c r="BV600" s="1">
        <v>0.40077000000000002</v>
      </c>
      <c r="BW600" s="1">
        <v>0.40588999999999997</v>
      </c>
      <c r="BX600" s="1">
        <v>0.40640999999999999</v>
      </c>
      <c r="BY600" s="1">
        <v>0.40215000000000001</v>
      </c>
      <c r="BZ600" s="1">
        <v>0.40815000000000001</v>
      </c>
      <c r="CA600" s="1">
        <v>0.40926000000000001</v>
      </c>
      <c r="CB600" s="1">
        <v>0.41264000000000001</v>
      </c>
      <c r="CC600" s="1">
        <v>0.41652</v>
      </c>
      <c r="CD600" s="1">
        <v>0.41467999999999999</v>
      </c>
      <c r="CE600" s="1">
        <v>0.41060999999999998</v>
      </c>
      <c r="CF600" s="1">
        <v>0.41150999999999999</v>
      </c>
      <c r="CG600" s="1">
        <v>0.41352</v>
      </c>
      <c r="CH600" s="1">
        <v>0.41692000000000001</v>
      </c>
      <c r="CI600" s="1">
        <v>0.41921000000000003</v>
      </c>
      <c r="CJ600" s="1">
        <v>0.42050999999999999</v>
      </c>
      <c r="CK600" s="1">
        <v>0.42325000000000002</v>
      </c>
      <c r="CL600" s="1">
        <v>0.42675000000000002</v>
      </c>
      <c r="CM600" s="1">
        <v>0.43263000000000001</v>
      </c>
    </row>
    <row r="601" spans="1:91" x14ac:dyDescent="0.25">
      <c r="A601" s="3">
        <v>410.74</v>
      </c>
      <c r="B601" s="1">
        <v>2.0816999999999999E-2</v>
      </c>
      <c r="C601" s="1">
        <v>1.7746000000000001E-2</v>
      </c>
      <c r="D601" s="1">
        <v>2.1625999999999999E-2</v>
      </c>
      <c r="E601" s="1">
        <v>2.2844E-2</v>
      </c>
      <c r="F601" s="1">
        <v>2.9680000000000002E-2</v>
      </c>
      <c r="G601" s="1">
        <v>3.2121999999999998E-2</v>
      </c>
      <c r="H601" s="1">
        <v>3.3314999999999997E-2</v>
      </c>
      <c r="I601" s="1">
        <v>3.5365000000000001E-2</v>
      </c>
      <c r="J601" s="1">
        <v>4.0245999999999997E-2</v>
      </c>
      <c r="K601" s="1">
        <v>4.3184E-2</v>
      </c>
      <c r="L601" s="1">
        <v>4.4093E-2</v>
      </c>
      <c r="M601" s="1">
        <v>4.9527000000000002E-2</v>
      </c>
      <c r="N601" s="1">
        <v>5.1358000000000001E-2</v>
      </c>
      <c r="O601" s="1">
        <v>4.6702E-2</v>
      </c>
      <c r="P601" s="1">
        <v>4.8370999999999997E-2</v>
      </c>
      <c r="Q601" s="1">
        <v>5.3503000000000002E-2</v>
      </c>
      <c r="R601" s="1">
        <v>5.8255000000000001E-2</v>
      </c>
      <c r="S601" s="1">
        <v>6.2525999999999998E-2</v>
      </c>
      <c r="T601" s="1">
        <v>6.7762000000000003E-2</v>
      </c>
      <c r="U601" s="1">
        <v>7.4659000000000003E-2</v>
      </c>
      <c r="V601" s="1">
        <v>7.7660999999999994E-2</v>
      </c>
      <c r="W601" s="1">
        <v>8.6633000000000002E-2</v>
      </c>
      <c r="X601" s="1">
        <v>9.5498E-2</v>
      </c>
      <c r="Y601" s="1">
        <v>0.10471</v>
      </c>
      <c r="Z601" s="1">
        <v>0.1108</v>
      </c>
      <c r="AA601" s="1">
        <v>0.11736000000000001</v>
      </c>
      <c r="AB601" s="1">
        <v>0.1265</v>
      </c>
      <c r="AC601" s="1">
        <v>0.13155</v>
      </c>
      <c r="AD601" s="1">
        <v>0.13986999999999999</v>
      </c>
      <c r="AE601" s="1">
        <v>0.14768000000000001</v>
      </c>
      <c r="AF601" s="1">
        <v>0.15956000000000001</v>
      </c>
      <c r="AG601" s="1">
        <v>0.16541</v>
      </c>
      <c r="AH601" s="1">
        <v>0.16889999999999999</v>
      </c>
      <c r="AI601" s="1">
        <v>0.17710999999999999</v>
      </c>
      <c r="AJ601" s="1">
        <v>0.18448999999999999</v>
      </c>
      <c r="AK601" s="1">
        <v>0.19287000000000001</v>
      </c>
      <c r="AL601" s="1">
        <v>0.19968</v>
      </c>
      <c r="AM601" s="1">
        <v>0.20815</v>
      </c>
      <c r="AN601" s="1">
        <v>0.21603</v>
      </c>
      <c r="AO601" s="1">
        <v>0.22605</v>
      </c>
      <c r="AP601" s="1">
        <v>0.23361999999999999</v>
      </c>
      <c r="AQ601" s="1">
        <v>0.23810999999999999</v>
      </c>
      <c r="AR601" s="1">
        <v>0.24929999999999999</v>
      </c>
      <c r="AS601" s="1">
        <v>0.25540000000000002</v>
      </c>
      <c r="AT601" s="1">
        <v>0.26073000000000002</v>
      </c>
      <c r="AU601" s="1">
        <v>0.26728000000000002</v>
      </c>
      <c r="AV601" s="1">
        <v>0.27362999999999998</v>
      </c>
      <c r="AW601" s="1">
        <v>0.28227000000000002</v>
      </c>
      <c r="AX601" s="1">
        <v>0.28827000000000003</v>
      </c>
      <c r="AY601" s="1">
        <v>0.29393999999999998</v>
      </c>
      <c r="AZ601" s="1">
        <v>0.30091000000000001</v>
      </c>
      <c r="BA601" s="1">
        <v>0.30669999999999997</v>
      </c>
      <c r="BB601" s="1">
        <v>0.31256</v>
      </c>
      <c r="BC601" s="1">
        <v>0.31798999999999999</v>
      </c>
      <c r="BD601" s="1">
        <v>0.32454</v>
      </c>
      <c r="BE601" s="1">
        <v>0.32990999999999998</v>
      </c>
      <c r="BF601" s="1">
        <v>0.33390999999999998</v>
      </c>
      <c r="BG601" s="1">
        <v>0.33955999999999997</v>
      </c>
      <c r="BH601" s="1">
        <v>0.34675</v>
      </c>
      <c r="BI601" s="1">
        <v>0.35</v>
      </c>
      <c r="BJ601" s="1">
        <v>0.35861999999999999</v>
      </c>
      <c r="BK601" s="1">
        <v>0.36309000000000002</v>
      </c>
      <c r="BL601" s="1">
        <v>0.36963000000000001</v>
      </c>
      <c r="BM601" s="1">
        <v>0.37404999999999999</v>
      </c>
      <c r="BN601" s="1">
        <v>0.37445000000000001</v>
      </c>
      <c r="BO601" s="1">
        <v>0.37897999999999998</v>
      </c>
      <c r="BP601" s="1">
        <v>0.38063999999999998</v>
      </c>
      <c r="BQ601" s="1">
        <v>0.38342999999999999</v>
      </c>
      <c r="BR601" s="1">
        <v>0.38728000000000001</v>
      </c>
      <c r="BS601" s="1">
        <v>0.39057999999999998</v>
      </c>
      <c r="BT601" s="1">
        <v>0.39399000000000001</v>
      </c>
      <c r="BU601" s="1">
        <v>0.39839999999999998</v>
      </c>
      <c r="BV601" s="1">
        <v>0.39850000000000002</v>
      </c>
      <c r="BW601" s="1">
        <v>0.40673999999999999</v>
      </c>
      <c r="BX601" s="1">
        <v>0.40406999999999998</v>
      </c>
      <c r="BY601" s="1">
        <v>0.40295999999999998</v>
      </c>
      <c r="BZ601" s="1">
        <v>0.40849000000000002</v>
      </c>
      <c r="CA601" s="1">
        <v>0.40781000000000001</v>
      </c>
      <c r="CB601" s="1">
        <v>0.41005000000000003</v>
      </c>
      <c r="CC601" s="1">
        <v>0.41465999999999997</v>
      </c>
      <c r="CD601" s="1">
        <v>0.41538000000000003</v>
      </c>
      <c r="CE601" s="1">
        <v>0.40994999999999998</v>
      </c>
      <c r="CF601" s="1">
        <v>0.4133</v>
      </c>
      <c r="CG601" s="1">
        <v>0.41565999999999997</v>
      </c>
      <c r="CH601" s="1">
        <v>0.41504999999999997</v>
      </c>
      <c r="CI601" s="1">
        <v>0.42009999999999997</v>
      </c>
      <c r="CJ601" s="1">
        <v>0.42181999999999997</v>
      </c>
      <c r="CK601" s="1">
        <v>0.42809000000000003</v>
      </c>
      <c r="CL601" s="1">
        <v>0.42664000000000002</v>
      </c>
      <c r="CM601" s="1">
        <v>0.43092999999999998</v>
      </c>
    </row>
    <row r="602" spans="1:91" x14ac:dyDescent="0.25">
      <c r="A602" s="3">
        <v>411.1</v>
      </c>
      <c r="B602" s="1">
        <v>2.0369999999999999E-2</v>
      </c>
      <c r="C602" s="1">
        <v>1.797E-2</v>
      </c>
      <c r="D602" s="1">
        <v>2.3172999999999999E-2</v>
      </c>
      <c r="E602" s="1">
        <v>2.171E-2</v>
      </c>
      <c r="F602" s="1">
        <v>2.7387999999999999E-2</v>
      </c>
      <c r="G602" s="1">
        <v>3.1879999999999999E-2</v>
      </c>
      <c r="H602" s="1">
        <v>3.3779999999999998E-2</v>
      </c>
      <c r="I602" s="1">
        <v>3.6488E-2</v>
      </c>
      <c r="J602" s="1">
        <v>3.8866999999999999E-2</v>
      </c>
      <c r="K602" s="1">
        <v>4.4201999999999998E-2</v>
      </c>
      <c r="L602" s="1">
        <v>4.4526999999999997E-2</v>
      </c>
      <c r="M602" s="1">
        <v>4.8161000000000002E-2</v>
      </c>
      <c r="N602" s="1">
        <v>5.1663000000000001E-2</v>
      </c>
      <c r="O602" s="1">
        <v>4.5362E-2</v>
      </c>
      <c r="P602" s="1">
        <v>4.8773999999999998E-2</v>
      </c>
      <c r="Q602" s="1">
        <v>5.2023E-2</v>
      </c>
      <c r="R602" s="1">
        <v>5.6085999999999997E-2</v>
      </c>
      <c r="S602" s="1">
        <v>6.1829000000000002E-2</v>
      </c>
      <c r="T602" s="1">
        <v>6.6778000000000004E-2</v>
      </c>
      <c r="U602" s="1">
        <v>6.9419999999999996E-2</v>
      </c>
      <c r="V602" s="1">
        <v>7.7409000000000006E-2</v>
      </c>
      <c r="W602" s="1">
        <v>8.4739999999999996E-2</v>
      </c>
      <c r="X602" s="1">
        <v>9.3824000000000005E-2</v>
      </c>
      <c r="Y602" s="1">
        <v>0.10449</v>
      </c>
      <c r="Z602" s="1">
        <v>0.1115</v>
      </c>
      <c r="AA602" s="1">
        <v>0.11882</v>
      </c>
      <c r="AB602" s="1">
        <v>0.12499</v>
      </c>
      <c r="AC602" s="1">
        <v>0.13075000000000001</v>
      </c>
      <c r="AD602" s="1">
        <v>0.13794000000000001</v>
      </c>
      <c r="AE602" s="1">
        <v>0.14549999999999999</v>
      </c>
      <c r="AF602" s="1">
        <v>0.15901999999999999</v>
      </c>
      <c r="AG602" s="1">
        <v>0.16583999999999999</v>
      </c>
      <c r="AH602" s="1">
        <v>0.16694000000000001</v>
      </c>
      <c r="AI602" s="1">
        <v>0.17652000000000001</v>
      </c>
      <c r="AJ602" s="1">
        <v>0.18417</v>
      </c>
      <c r="AK602" s="1">
        <v>0.19145999999999999</v>
      </c>
      <c r="AL602" s="1">
        <v>0.19991</v>
      </c>
      <c r="AM602" s="1">
        <v>0.20432</v>
      </c>
      <c r="AN602" s="1">
        <v>0.21418999999999999</v>
      </c>
      <c r="AO602" s="1">
        <v>0.22220000000000001</v>
      </c>
      <c r="AP602" s="1">
        <v>0.23235</v>
      </c>
      <c r="AQ602" s="1">
        <v>0.23665</v>
      </c>
      <c r="AR602" s="1">
        <v>0.24851999999999999</v>
      </c>
      <c r="AS602" s="1">
        <v>0.25296000000000002</v>
      </c>
      <c r="AT602" s="1">
        <v>0.25790999999999997</v>
      </c>
      <c r="AU602" s="1">
        <v>0.26717999999999997</v>
      </c>
      <c r="AV602" s="1">
        <v>0.27522000000000002</v>
      </c>
      <c r="AW602" s="1">
        <v>0.28117999999999999</v>
      </c>
      <c r="AX602" s="1">
        <v>0.28782000000000002</v>
      </c>
      <c r="AY602" s="1">
        <v>0.29181000000000001</v>
      </c>
      <c r="AZ602" s="1">
        <v>0.29971999999999999</v>
      </c>
      <c r="BA602" s="1">
        <v>0.30885000000000001</v>
      </c>
      <c r="BB602" s="1">
        <v>0.31186999999999998</v>
      </c>
      <c r="BC602" s="1">
        <v>0.31494</v>
      </c>
      <c r="BD602" s="1">
        <v>0.32432</v>
      </c>
      <c r="BE602" s="1">
        <v>0.32811000000000001</v>
      </c>
      <c r="BF602" s="1">
        <v>0.32749</v>
      </c>
      <c r="BG602" s="1">
        <v>0.34017999999999998</v>
      </c>
      <c r="BH602" s="1">
        <v>0.34586</v>
      </c>
      <c r="BI602" s="1">
        <v>0.34936</v>
      </c>
      <c r="BJ602" s="1">
        <v>0.35715999999999998</v>
      </c>
      <c r="BK602" s="1">
        <v>0.36109999999999998</v>
      </c>
      <c r="BL602" s="1">
        <v>0.36538999999999999</v>
      </c>
      <c r="BM602" s="1">
        <v>0.36975000000000002</v>
      </c>
      <c r="BN602" s="1">
        <v>0.37608000000000003</v>
      </c>
      <c r="BO602" s="1">
        <v>0.38188</v>
      </c>
      <c r="BP602" s="1">
        <v>0.38081999999999999</v>
      </c>
      <c r="BQ602" s="1">
        <v>0.38286999999999999</v>
      </c>
      <c r="BR602" s="1">
        <v>0.39018999999999998</v>
      </c>
      <c r="BS602" s="1">
        <v>0.38923000000000002</v>
      </c>
      <c r="BT602" s="1">
        <v>0.39428000000000002</v>
      </c>
      <c r="BU602" s="1">
        <v>0.39500999999999997</v>
      </c>
      <c r="BV602" s="1">
        <v>0.39771000000000001</v>
      </c>
      <c r="BW602" s="1">
        <v>0.40700999999999998</v>
      </c>
      <c r="BX602" s="1">
        <v>0.40253</v>
      </c>
      <c r="BY602" s="1">
        <v>0.39994000000000002</v>
      </c>
      <c r="BZ602" s="1">
        <v>0.40407999999999999</v>
      </c>
      <c r="CA602" s="1">
        <v>0.40616999999999998</v>
      </c>
      <c r="CB602" s="1">
        <v>0.40983999999999998</v>
      </c>
      <c r="CC602" s="1">
        <v>0.41195999999999999</v>
      </c>
      <c r="CD602" s="1">
        <v>0.41526000000000002</v>
      </c>
      <c r="CE602" s="1">
        <v>0.40749999999999997</v>
      </c>
      <c r="CF602" s="1">
        <v>0.41123999999999999</v>
      </c>
      <c r="CG602" s="1">
        <v>0.41343999999999997</v>
      </c>
      <c r="CH602" s="1">
        <v>0.41632999999999998</v>
      </c>
      <c r="CI602" s="1">
        <v>0.41721999999999998</v>
      </c>
      <c r="CJ602" s="1">
        <v>0.42131000000000002</v>
      </c>
      <c r="CK602" s="1">
        <v>0.42101</v>
      </c>
      <c r="CL602" s="1">
        <v>0.42592999999999998</v>
      </c>
      <c r="CM602" s="1">
        <v>0.43096000000000001</v>
      </c>
    </row>
    <row r="603" spans="1:91" x14ac:dyDescent="0.25">
      <c r="A603" s="3">
        <v>411.46</v>
      </c>
      <c r="B603" s="1">
        <v>1.9902E-2</v>
      </c>
      <c r="C603" s="1">
        <v>1.8356999999999998E-2</v>
      </c>
      <c r="D603" s="1">
        <v>2.3125E-2</v>
      </c>
      <c r="E603" s="1">
        <v>2.3403E-2</v>
      </c>
      <c r="F603" s="1">
        <v>2.8303999999999999E-2</v>
      </c>
      <c r="G603" s="1">
        <v>3.4046E-2</v>
      </c>
      <c r="H603" s="1">
        <v>3.5574000000000001E-2</v>
      </c>
      <c r="I603" s="1">
        <v>3.5603000000000003E-2</v>
      </c>
      <c r="J603" s="1">
        <v>3.9216000000000001E-2</v>
      </c>
      <c r="K603" s="1">
        <v>4.4666999999999998E-2</v>
      </c>
      <c r="L603" s="1">
        <v>4.5835000000000001E-2</v>
      </c>
      <c r="M603" s="1">
        <v>4.9104000000000002E-2</v>
      </c>
      <c r="N603" s="1">
        <v>5.2156000000000001E-2</v>
      </c>
      <c r="O603" s="1">
        <v>4.6656999999999997E-2</v>
      </c>
      <c r="P603" s="1">
        <v>4.8774999999999999E-2</v>
      </c>
      <c r="Q603" s="1">
        <v>5.3716E-2</v>
      </c>
      <c r="R603" s="1">
        <v>5.7348999999999997E-2</v>
      </c>
      <c r="S603" s="1">
        <v>6.1886999999999998E-2</v>
      </c>
      <c r="T603" s="1">
        <v>6.6711999999999994E-2</v>
      </c>
      <c r="U603" s="1">
        <v>7.1704000000000004E-2</v>
      </c>
      <c r="V603" s="1">
        <v>8.0474000000000004E-2</v>
      </c>
      <c r="W603" s="1">
        <v>8.6995000000000003E-2</v>
      </c>
      <c r="X603" s="1">
        <v>9.3470999999999999E-2</v>
      </c>
      <c r="Y603" s="1">
        <v>0.10421</v>
      </c>
      <c r="Z603" s="1">
        <v>0.11022999999999999</v>
      </c>
      <c r="AA603" s="1">
        <v>0.11755</v>
      </c>
      <c r="AB603" s="1">
        <v>0.12322</v>
      </c>
      <c r="AC603" s="1">
        <v>0.13286999999999999</v>
      </c>
      <c r="AD603" s="1">
        <v>0.13886999999999999</v>
      </c>
      <c r="AE603" s="1">
        <v>0.14643999999999999</v>
      </c>
      <c r="AF603" s="1">
        <v>0.15728</v>
      </c>
      <c r="AG603" s="1">
        <v>0.16616</v>
      </c>
      <c r="AH603" s="1">
        <v>0.16735</v>
      </c>
      <c r="AI603" s="1">
        <v>0.17823</v>
      </c>
      <c r="AJ603" s="1">
        <v>0.18475</v>
      </c>
      <c r="AK603" s="1">
        <v>0.19252</v>
      </c>
      <c r="AL603" s="1">
        <v>0.20091000000000001</v>
      </c>
      <c r="AM603" s="1">
        <v>0.20669999999999999</v>
      </c>
      <c r="AN603" s="1">
        <v>0.21689</v>
      </c>
      <c r="AO603" s="1">
        <v>0.22338</v>
      </c>
      <c r="AP603" s="1">
        <v>0.23166999999999999</v>
      </c>
      <c r="AQ603" s="1">
        <v>0.23910000000000001</v>
      </c>
      <c r="AR603" s="1">
        <v>0.24862000000000001</v>
      </c>
      <c r="AS603" s="1">
        <v>0.25474999999999998</v>
      </c>
      <c r="AT603" s="1">
        <v>0.26075999999999999</v>
      </c>
      <c r="AU603" s="1">
        <v>0.26750000000000002</v>
      </c>
      <c r="AV603" s="1">
        <v>0.27318999999999999</v>
      </c>
      <c r="AW603" s="1">
        <v>0.27859</v>
      </c>
      <c r="AX603" s="1">
        <v>0.28865000000000002</v>
      </c>
      <c r="AY603" s="1">
        <v>0.29397000000000001</v>
      </c>
      <c r="AZ603" s="1">
        <v>0.29993999999999998</v>
      </c>
      <c r="BA603" s="1">
        <v>0.30668000000000001</v>
      </c>
      <c r="BB603" s="1">
        <v>0.31152999999999997</v>
      </c>
      <c r="BC603" s="1">
        <v>0.31757000000000002</v>
      </c>
      <c r="BD603" s="1">
        <v>0.32318000000000002</v>
      </c>
      <c r="BE603" s="1">
        <v>0.32954</v>
      </c>
      <c r="BF603" s="1">
        <v>0.33001000000000003</v>
      </c>
      <c r="BG603" s="1">
        <v>0.33983999999999998</v>
      </c>
      <c r="BH603" s="1">
        <v>0.34600999999999998</v>
      </c>
      <c r="BI603" s="1">
        <v>0.35054000000000002</v>
      </c>
      <c r="BJ603" s="1">
        <v>0.35555999999999999</v>
      </c>
      <c r="BK603" s="1">
        <v>0.36155999999999999</v>
      </c>
      <c r="BL603" s="1">
        <v>0.36898999999999998</v>
      </c>
      <c r="BM603" s="1">
        <v>0.374</v>
      </c>
      <c r="BN603" s="1">
        <v>0.37794</v>
      </c>
      <c r="BO603" s="1">
        <v>0.38322000000000001</v>
      </c>
      <c r="BP603" s="1">
        <v>0.38068000000000002</v>
      </c>
      <c r="BQ603" s="1">
        <v>0.38367000000000001</v>
      </c>
      <c r="BR603" s="1">
        <v>0.38779000000000002</v>
      </c>
      <c r="BS603" s="1">
        <v>0.38984999999999997</v>
      </c>
      <c r="BT603" s="1">
        <v>0.39284000000000002</v>
      </c>
      <c r="BU603" s="1">
        <v>0.39646999999999999</v>
      </c>
      <c r="BV603" s="1">
        <v>0.39955000000000002</v>
      </c>
      <c r="BW603" s="1">
        <v>0.40466999999999997</v>
      </c>
      <c r="BX603" s="1">
        <v>0.40240999999999999</v>
      </c>
      <c r="BY603" s="1">
        <v>0.40355999999999997</v>
      </c>
      <c r="BZ603" s="1">
        <v>0.40733000000000003</v>
      </c>
      <c r="CA603" s="1">
        <v>0.40617999999999999</v>
      </c>
      <c r="CB603" s="1">
        <v>0.41169</v>
      </c>
      <c r="CC603" s="1">
        <v>0.41393999999999997</v>
      </c>
      <c r="CD603" s="1">
        <v>0.41496</v>
      </c>
      <c r="CE603" s="1">
        <v>0.40664</v>
      </c>
      <c r="CF603" s="1">
        <v>0.41087000000000001</v>
      </c>
      <c r="CG603" s="1">
        <v>0.41375000000000001</v>
      </c>
      <c r="CH603" s="1">
        <v>0.41399999999999998</v>
      </c>
      <c r="CI603" s="1">
        <v>0.41671000000000002</v>
      </c>
      <c r="CJ603" s="1">
        <v>0.42231000000000002</v>
      </c>
      <c r="CK603" s="1">
        <v>0.42274</v>
      </c>
      <c r="CL603" s="1">
        <v>0.42584</v>
      </c>
      <c r="CM603" s="1">
        <v>0.43092999999999998</v>
      </c>
    </row>
    <row r="604" spans="1:91" x14ac:dyDescent="0.25">
      <c r="A604" s="3">
        <v>411.82</v>
      </c>
      <c r="B604" s="1">
        <v>1.9328000000000001E-2</v>
      </c>
      <c r="C604" s="1">
        <v>1.6345999999999999E-2</v>
      </c>
      <c r="D604" s="1">
        <v>2.2404E-2</v>
      </c>
      <c r="E604" s="1">
        <v>2.2623999999999998E-2</v>
      </c>
      <c r="F604" s="1">
        <v>2.6620000000000001E-2</v>
      </c>
      <c r="G604" s="1">
        <v>3.0648000000000002E-2</v>
      </c>
      <c r="H604" s="1">
        <v>3.2529000000000002E-2</v>
      </c>
      <c r="I604" s="1">
        <v>3.5588000000000002E-2</v>
      </c>
      <c r="J604" s="1">
        <v>3.8870000000000002E-2</v>
      </c>
      <c r="K604" s="1">
        <v>4.3392E-2</v>
      </c>
      <c r="L604" s="1">
        <v>4.4165999999999997E-2</v>
      </c>
      <c r="M604" s="1">
        <v>4.7585000000000002E-2</v>
      </c>
      <c r="N604" s="1">
        <v>5.2012999999999997E-2</v>
      </c>
      <c r="O604" s="1">
        <v>4.6543000000000001E-2</v>
      </c>
      <c r="P604" s="1">
        <v>4.7849999999999997E-2</v>
      </c>
      <c r="Q604" s="1">
        <v>5.2042999999999999E-2</v>
      </c>
      <c r="R604" s="1">
        <v>5.6341000000000002E-2</v>
      </c>
      <c r="S604" s="1">
        <v>6.0502E-2</v>
      </c>
      <c r="T604" s="1">
        <v>6.5529000000000004E-2</v>
      </c>
      <c r="U604" s="1">
        <v>7.2191000000000005E-2</v>
      </c>
      <c r="V604" s="1">
        <v>7.6523999999999995E-2</v>
      </c>
      <c r="W604" s="1">
        <v>8.5024000000000002E-2</v>
      </c>
      <c r="X604" s="1">
        <v>9.2882000000000006E-2</v>
      </c>
      <c r="Y604" s="1">
        <v>0.10378999999999999</v>
      </c>
      <c r="Z604" s="1">
        <v>0.10983</v>
      </c>
      <c r="AA604" s="1">
        <v>0.11752</v>
      </c>
      <c r="AB604" s="1">
        <v>0.12581000000000001</v>
      </c>
      <c r="AC604" s="1">
        <v>0.13044</v>
      </c>
      <c r="AD604" s="1">
        <v>0.13769000000000001</v>
      </c>
      <c r="AE604" s="1">
        <v>0.14477000000000001</v>
      </c>
      <c r="AF604" s="1">
        <v>0.15690000000000001</v>
      </c>
      <c r="AG604" s="1">
        <v>0.16316</v>
      </c>
      <c r="AH604" s="1">
        <v>0.16619</v>
      </c>
      <c r="AI604" s="1">
        <v>0.17641000000000001</v>
      </c>
      <c r="AJ604" s="1">
        <v>0.18357999999999999</v>
      </c>
      <c r="AK604" s="1">
        <v>0.18873999999999999</v>
      </c>
      <c r="AL604" s="1">
        <v>0.19961000000000001</v>
      </c>
      <c r="AM604" s="1">
        <v>0.20759</v>
      </c>
      <c r="AN604" s="1">
        <v>0.21395</v>
      </c>
      <c r="AO604" s="1">
        <v>0.22309000000000001</v>
      </c>
      <c r="AP604" s="1">
        <v>0.23127</v>
      </c>
      <c r="AQ604" s="1">
        <v>0.23916000000000001</v>
      </c>
      <c r="AR604" s="1">
        <v>0.24797</v>
      </c>
      <c r="AS604" s="1">
        <v>0.25444</v>
      </c>
      <c r="AT604" s="1">
        <v>0.25836999999999999</v>
      </c>
      <c r="AU604" s="1">
        <v>0.26524999999999999</v>
      </c>
      <c r="AV604" s="1">
        <v>0.27199000000000001</v>
      </c>
      <c r="AW604" s="1">
        <v>0.27822999999999998</v>
      </c>
      <c r="AX604" s="1">
        <v>0.28715000000000002</v>
      </c>
      <c r="AY604" s="1">
        <v>0.29297000000000001</v>
      </c>
      <c r="AZ604" s="1">
        <v>0.29793999999999998</v>
      </c>
      <c r="BA604" s="1">
        <v>0.30574000000000001</v>
      </c>
      <c r="BB604" s="1">
        <v>0.30964000000000003</v>
      </c>
      <c r="BC604" s="1">
        <v>0.31663999999999998</v>
      </c>
      <c r="BD604" s="1">
        <v>0.32224000000000003</v>
      </c>
      <c r="BE604" s="1">
        <v>0.32812000000000002</v>
      </c>
      <c r="BF604" s="1">
        <v>0.32929999999999998</v>
      </c>
      <c r="BG604" s="1">
        <v>0.34090999999999999</v>
      </c>
      <c r="BH604" s="1">
        <v>0.34543000000000001</v>
      </c>
      <c r="BI604" s="1">
        <v>0.34937000000000001</v>
      </c>
      <c r="BJ604" s="1">
        <v>0.35720000000000002</v>
      </c>
      <c r="BK604" s="1">
        <v>0.36169000000000001</v>
      </c>
      <c r="BL604" s="1">
        <v>0.36912</v>
      </c>
      <c r="BM604" s="1">
        <v>0.37113000000000002</v>
      </c>
      <c r="BN604" s="1">
        <v>0.37696000000000002</v>
      </c>
      <c r="BO604" s="1">
        <v>0.38169999999999998</v>
      </c>
      <c r="BP604" s="1">
        <v>0.37725999999999998</v>
      </c>
      <c r="BQ604" s="1">
        <v>0.38181999999999999</v>
      </c>
      <c r="BR604" s="1">
        <v>0.38505</v>
      </c>
      <c r="BS604" s="1">
        <v>0.39055000000000001</v>
      </c>
      <c r="BT604" s="1">
        <v>0.39234999999999998</v>
      </c>
      <c r="BU604" s="1">
        <v>0.39623000000000003</v>
      </c>
      <c r="BV604" s="1">
        <v>0.39857999999999999</v>
      </c>
      <c r="BW604" s="1">
        <v>0.40538000000000002</v>
      </c>
      <c r="BX604" s="1">
        <v>0.40179999999999999</v>
      </c>
      <c r="BY604" s="1">
        <v>0.40226000000000001</v>
      </c>
      <c r="BZ604" s="1">
        <v>0.40406999999999998</v>
      </c>
      <c r="CA604" s="1">
        <v>0.40606999999999999</v>
      </c>
      <c r="CB604" s="1">
        <v>0.41049999999999998</v>
      </c>
      <c r="CC604" s="1">
        <v>0.41071999999999997</v>
      </c>
      <c r="CD604" s="1">
        <v>0.41616999999999998</v>
      </c>
      <c r="CE604" s="1">
        <v>0.40611999999999998</v>
      </c>
      <c r="CF604" s="1">
        <v>0.41306999999999999</v>
      </c>
      <c r="CG604" s="1">
        <v>0.41513</v>
      </c>
      <c r="CH604" s="1">
        <v>0.41511999999999999</v>
      </c>
      <c r="CI604" s="1">
        <v>0.41404000000000002</v>
      </c>
      <c r="CJ604" s="1">
        <v>0.42099999999999999</v>
      </c>
      <c r="CK604" s="1">
        <v>0.42309999999999998</v>
      </c>
      <c r="CL604" s="1">
        <v>0.42836000000000002</v>
      </c>
      <c r="CM604" s="1">
        <v>0.42895</v>
      </c>
    </row>
    <row r="605" spans="1:91" x14ac:dyDescent="0.25">
      <c r="A605" s="3">
        <v>412.18</v>
      </c>
      <c r="B605" s="1">
        <v>1.8526000000000001E-2</v>
      </c>
      <c r="C605" s="1">
        <v>1.6951000000000001E-2</v>
      </c>
      <c r="D605" s="1">
        <v>2.1097999999999999E-2</v>
      </c>
      <c r="E605" s="1">
        <v>2.3033000000000001E-2</v>
      </c>
      <c r="F605" s="1">
        <v>2.8504000000000002E-2</v>
      </c>
      <c r="G605" s="1">
        <v>3.1344999999999998E-2</v>
      </c>
      <c r="H605" s="1">
        <v>3.3505E-2</v>
      </c>
      <c r="I605" s="1">
        <v>3.5818999999999997E-2</v>
      </c>
      <c r="J605" s="1">
        <v>3.9282999999999998E-2</v>
      </c>
      <c r="K605" s="1">
        <v>4.3903999999999999E-2</v>
      </c>
      <c r="L605" s="1">
        <v>4.4281000000000001E-2</v>
      </c>
      <c r="M605" s="1">
        <v>4.7870000000000003E-2</v>
      </c>
      <c r="N605" s="1">
        <v>5.0462E-2</v>
      </c>
      <c r="O605" s="1">
        <v>4.6004000000000003E-2</v>
      </c>
      <c r="P605" s="1">
        <v>4.8075E-2</v>
      </c>
      <c r="Q605" s="1">
        <v>5.1833999999999998E-2</v>
      </c>
      <c r="R605" s="1">
        <v>5.6548000000000001E-2</v>
      </c>
      <c r="S605" s="1">
        <v>6.1221999999999999E-2</v>
      </c>
      <c r="T605" s="1">
        <v>6.5803E-2</v>
      </c>
      <c r="U605" s="1">
        <v>7.2900999999999994E-2</v>
      </c>
      <c r="V605" s="1">
        <v>7.7284000000000005E-2</v>
      </c>
      <c r="W605" s="1">
        <v>8.4850999999999996E-2</v>
      </c>
      <c r="X605" s="1">
        <v>9.3491000000000005E-2</v>
      </c>
      <c r="Y605" s="1">
        <v>0.10304000000000001</v>
      </c>
      <c r="Z605" s="1">
        <v>0.1105</v>
      </c>
      <c r="AA605" s="1">
        <v>0.11706</v>
      </c>
      <c r="AB605" s="1">
        <v>0.12556</v>
      </c>
      <c r="AC605" s="1">
        <v>0.13166</v>
      </c>
      <c r="AD605" s="1">
        <v>0.13755999999999999</v>
      </c>
      <c r="AE605" s="1">
        <v>0.14544000000000001</v>
      </c>
      <c r="AF605" s="1">
        <v>0.15779000000000001</v>
      </c>
      <c r="AG605" s="1">
        <v>0.16453000000000001</v>
      </c>
      <c r="AH605" s="1">
        <v>0.16605</v>
      </c>
      <c r="AI605" s="1">
        <v>0.17612</v>
      </c>
      <c r="AJ605" s="1">
        <v>0.18206</v>
      </c>
      <c r="AK605" s="1">
        <v>0.19056000000000001</v>
      </c>
      <c r="AL605" s="1">
        <v>0.19977</v>
      </c>
      <c r="AM605" s="1">
        <v>0.2064</v>
      </c>
      <c r="AN605" s="1">
        <v>0.21423</v>
      </c>
      <c r="AO605" s="1">
        <v>0.22236</v>
      </c>
      <c r="AP605" s="1">
        <v>0.22828000000000001</v>
      </c>
      <c r="AQ605" s="1">
        <v>0.23823</v>
      </c>
      <c r="AR605" s="1">
        <v>0.24721000000000001</v>
      </c>
      <c r="AS605" s="1">
        <v>0.25169000000000002</v>
      </c>
      <c r="AT605" s="1">
        <v>0.25855</v>
      </c>
      <c r="AU605" s="1">
        <v>0.26524999999999999</v>
      </c>
      <c r="AV605" s="1">
        <v>0.27289000000000002</v>
      </c>
      <c r="AW605" s="1">
        <v>0.27944999999999998</v>
      </c>
      <c r="AX605" s="1">
        <v>0.28631000000000001</v>
      </c>
      <c r="AY605" s="1">
        <v>0.29307</v>
      </c>
      <c r="AZ605" s="1">
        <v>0.29923</v>
      </c>
      <c r="BA605" s="1">
        <v>0.30288999999999999</v>
      </c>
      <c r="BB605" s="1">
        <v>0.31036000000000002</v>
      </c>
      <c r="BC605" s="1">
        <v>0.31470999999999999</v>
      </c>
      <c r="BD605" s="1">
        <v>0.32116</v>
      </c>
      <c r="BE605" s="1">
        <v>0.32658999999999999</v>
      </c>
      <c r="BF605" s="1">
        <v>0.33002999999999999</v>
      </c>
      <c r="BG605" s="1">
        <v>0.33828000000000003</v>
      </c>
      <c r="BH605" s="1">
        <v>0.34399999999999997</v>
      </c>
      <c r="BI605" s="1">
        <v>0.35174</v>
      </c>
      <c r="BJ605" s="1">
        <v>0.35638999999999998</v>
      </c>
      <c r="BK605" s="1">
        <v>0.35859999999999997</v>
      </c>
      <c r="BL605" s="1">
        <v>0.36537999999999998</v>
      </c>
      <c r="BM605" s="1">
        <v>0.36936000000000002</v>
      </c>
      <c r="BN605" s="1">
        <v>0.37490000000000001</v>
      </c>
      <c r="BO605" s="1">
        <v>0.37884000000000001</v>
      </c>
      <c r="BP605" s="1">
        <v>0.37542999999999999</v>
      </c>
      <c r="BQ605" s="1">
        <v>0.38206000000000001</v>
      </c>
      <c r="BR605" s="1">
        <v>0.38656000000000001</v>
      </c>
      <c r="BS605" s="1">
        <v>0.38739000000000001</v>
      </c>
      <c r="BT605" s="1">
        <v>0.39137</v>
      </c>
      <c r="BU605" s="1">
        <v>0.39476</v>
      </c>
      <c r="BV605" s="1">
        <v>0.39739000000000002</v>
      </c>
      <c r="BW605" s="1">
        <v>0.40538000000000002</v>
      </c>
      <c r="BX605" s="1">
        <v>0.40107999999999999</v>
      </c>
      <c r="BY605" s="1">
        <v>0.39995999999999998</v>
      </c>
      <c r="BZ605" s="1">
        <v>0.40361000000000002</v>
      </c>
      <c r="CA605" s="1">
        <v>0.40731000000000001</v>
      </c>
      <c r="CB605" s="1">
        <v>0.40692</v>
      </c>
      <c r="CC605" s="1">
        <v>0.41150999999999999</v>
      </c>
      <c r="CD605" s="1">
        <v>0.41402</v>
      </c>
      <c r="CE605" s="1">
        <v>0.40710000000000002</v>
      </c>
      <c r="CF605" s="1">
        <v>0.40906999999999999</v>
      </c>
      <c r="CG605" s="1">
        <v>0.41153000000000001</v>
      </c>
      <c r="CH605" s="1">
        <v>0.41572999999999999</v>
      </c>
      <c r="CI605" s="1">
        <v>0.41699999999999998</v>
      </c>
      <c r="CJ605" s="1">
        <v>0.41996</v>
      </c>
      <c r="CK605" s="1">
        <v>0.42126000000000002</v>
      </c>
      <c r="CL605" s="1">
        <v>0.42749999999999999</v>
      </c>
      <c r="CM605" s="1">
        <v>0.43070000000000003</v>
      </c>
    </row>
    <row r="606" spans="1:91" x14ac:dyDescent="0.25">
      <c r="A606" s="3">
        <v>412.54</v>
      </c>
      <c r="B606" s="1">
        <v>2.0264000000000001E-2</v>
      </c>
      <c r="C606" s="1">
        <v>1.7888000000000001E-2</v>
      </c>
      <c r="D606" s="1">
        <v>2.248E-2</v>
      </c>
      <c r="E606" s="1">
        <v>2.2064E-2</v>
      </c>
      <c r="F606" s="1">
        <v>2.8306999999999999E-2</v>
      </c>
      <c r="G606" s="1">
        <v>3.3520000000000001E-2</v>
      </c>
      <c r="H606" s="1">
        <v>3.2141999999999997E-2</v>
      </c>
      <c r="I606" s="1">
        <v>3.5616000000000002E-2</v>
      </c>
      <c r="J606" s="1">
        <v>3.9100000000000003E-2</v>
      </c>
      <c r="K606" s="1">
        <v>4.3549999999999998E-2</v>
      </c>
      <c r="L606" s="1">
        <v>4.6191000000000003E-2</v>
      </c>
      <c r="M606" s="1">
        <v>4.7495999999999997E-2</v>
      </c>
      <c r="N606" s="1">
        <v>5.0159000000000002E-2</v>
      </c>
      <c r="O606" s="1">
        <v>4.5997999999999997E-2</v>
      </c>
      <c r="P606" s="1">
        <v>4.8224999999999997E-2</v>
      </c>
      <c r="Q606" s="1">
        <v>5.1937999999999998E-2</v>
      </c>
      <c r="R606" s="1">
        <v>5.7548000000000002E-2</v>
      </c>
      <c r="S606" s="1">
        <v>6.0768999999999997E-2</v>
      </c>
      <c r="T606" s="1">
        <v>6.4342999999999997E-2</v>
      </c>
      <c r="U606" s="1">
        <v>7.1812000000000001E-2</v>
      </c>
      <c r="V606" s="1">
        <v>7.7396999999999994E-2</v>
      </c>
      <c r="W606" s="1">
        <v>8.6026000000000005E-2</v>
      </c>
      <c r="X606" s="1">
        <v>9.3452999999999994E-2</v>
      </c>
      <c r="Y606" s="1">
        <v>0.10252</v>
      </c>
      <c r="Z606" s="1">
        <v>0.11094</v>
      </c>
      <c r="AA606" s="1">
        <v>0.11673</v>
      </c>
      <c r="AB606" s="1">
        <v>0.12429999999999999</v>
      </c>
      <c r="AC606" s="1">
        <v>0.13064000000000001</v>
      </c>
      <c r="AD606" s="1">
        <v>0.13938</v>
      </c>
      <c r="AE606" s="1">
        <v>0.14566000000000001</v>
      </c>
      <c r="AF606" s="1">
        <v>0.15623000000000001</v>
      </c>
      <c r="AG606" s="1">
        <v>0.16344</v>
      </c>
      <c r="AH606" s="1">
        <v>0.1658</v>
      </c>
      <c r="AI606" s="1">
        <v>0.17684</v>
      </c>
      <c r="AJ606" s="1">
        <v>0.18240000000000001</v>
      </c>
      <c r="AK606" s="1">
        <v>0.19198999999999999</v>
      </c>
      <c r="AL606" s="1">
        <v>0.19986999999999999</v>
      </c>
      <c r="AM606" s="1">
        <v>0.20777000000000001</v>
      </c>
      <c r="AN606" s="1">
        <v>0.21415000000000001</v>
      </c>
      <c r="AO606" s="1">
        <v>0.22242999999999999</v>
      </c>
      <c r="AP606" s="1">
        <v>0.23102</v>
      </c>
      <c r="AQ606" s="1">
        <v>0.24009</v>
      </c>
      <c r="AR606" s="1">
        <v>0.24656</v>
      </c>
      <c r="AS606" s="1">
        <v>0.25279000000000001</v>
      </c>
      <c r="AT606" s="1">
        <v>0.25830999999999998</v>
      </c>
      <c r="AU606" s="1">
        <v>0.26691999999999999</v>
      </c>
      <c r="AV606" s="1">
        <v>0.27322999999999997</v>
      </c>
      <c r="AW606" s="1">
        <v>0.27897</v>
      </c>
      <c r="AX606" s="1">
        <v>0.28865000000000002</v>
      </c>
      <c r="AY606" s="1">
        <v>0.29209000000000002</v>
      </c>
      <c r="AZ606" s="1">
        <v>0.29830000000000001</v>
      </c>
      <c r="BA606" s="1">
        <v>0.30709999999999998</v>
      </c>
      <c r="BB606" s="1">
        <v>0.30898999999999999</v>
      </c>
      <c r="BC606" s="1">
        <v>0.31530999999999998</v>
      </c>
      <c r="BD606" s="1">
        <v>0.3211</v>
      </c>
      <c r="BE606" s="1">
        <v>0.32758999999999999</v>
      </c>
      <c r="BF606" s="1">
        <v>0.32684000000000002</v>
      </c>
      <c r="BG606" s="1">
        <v>0.33903</v>
      </c>
      <c r="BH606" s="1">
        <v>0.34532000000000002</v>
      </c>
      <c r="BI606" s="1">
        <v>0.34971999999999998</v>
      </c>
      <c r="BJ606" s="1">
        <v>0.35431000000000001</v>
      </c>
      <c r="BK606" s="1">
        <v>0.36027999999999999</v>
      </c>
      <c r="BL606" s="1">
        <v>0.36547000000000002</v>
      </c>
      <c r="BM606" s="1">
        <v>0.37334000000000001</v>
      </c>
      <c r="BN606" s="1">
        <v>0.37605</v>
      </c>
      <c r="BO606" s="1">
        <v>0.38064999999999999</v>
      </c>
      <c r="BP606" s="1">
        <v>0.37741000000000002</v>
      </c>
      <c r="BQ606" s="1">
        <v>0.38242999999999999</v>
      </c>
      <c r="BR606" s="1">
        <v>0.38590999999999998</v>
      </c>
      <c r="BS606" s="1">
        <v>0.38784999999999997</v>
      </c>
      <c r="BT606" s="1">
        <v>0.39135999999999999</v>
      </c>
      <c r="BU606" s="1">
        <v>0.39591999999999999</v>
      </c>
      <c r="BV606" s="1">
        <v>0.39950999999999998</v>
      </c>
      <c r="BW606" s="1">
        <v>0.40344999999999998</v>
      </c>
      <c r="BX606" s="1">
        <v>0.40336</v>
      </c>
      <c r="BY606" s="1">
        <v>0.40145999999999998</v>
      </c>
      <c r="BZ606" s="1">
        <v>0.40719</v>
      </c>
      <c r="CA606" s="1">
        <v>0.40775</v>
      </c>
      <c r="CB606" s="1">
        <v>0.40748000000000001</v>
      </c>
      <c r="CC606" s="1">
        <v>0.41141</v>
      </c>
      <c r="CD606" s="1">
        <v>0.41486000000000001</v>
      </c>
      <c r="CE606" s="1">
        <v>0.40804000000000001</v>
      </c>
      <c r="CF606" s="1">
        <v>0.40726000000000001</v>
      </c>
      <c r="CG606" s="1">
        <v>0.41404999999999997</v>
      </c>
      <c r="CH606" s="1">
        <v>0.41410000000000002</v>
      </c>
      <c r="CI606" s="1">
        <v>0.41588000000000003</v>
      </c>
      <c r="CJ606" s="1">
        <v>0.41986000000000001</v>
      </c>
      <c r="CK606" s="1">
        <v>0.42037999999999998</v>
      </c>
      <c r="CL606" s="1">
        <v>0.42436000000000001</v>
      </c>
      <c r="CM606" s="1">
        <v>0.43028</v>
      </c>
    </row>
    <row r="607" spans="1:91" x14ac:dyDescent="0.25">
      <c r="A607" s="3">
        <v>412.9</v>
      </c>
      <c r="B607" s="1">
        <v>1.9635E-2</v>
      </c>
      <c r="C607" s="1">
        <v>1.6653999999999999E-2</v>
      </c>
      <c r="D607" s="1">
        <v>2.0947E-2</v>
      </c>
      <c r="E607" s="1">
        <v>2.1687999999999999E-2</v>
      </c>
      <c r="F607" s="1">
        <v>2.7144000000000001E-2</v>
      </c>
      <c r="G607" s="1">
        <v>3.2285000000000001E-2</v>
      </c>
      <c r="H607" s="1">
        <v>3.3311E-2</v>
      </c>
      <c r="I607" s="1">
        <v>3.4708999999999997E-2</v>
      </c>
      <c r="J607" s="1">
        <v>3.866E-2</v>
      </c>
      <c r="K607" s="1">
        <v>4.3802000000000001E-2</v>
      </c>
      <c r="L607" s="1">
        <v>4.4422000000000003E-2</v>
      </c>
      <c r="M607" s="1">
        <v>4.6112E-2</v>
      </c>
      <c r="N607" s="1">
        <v>4.9579999999999999E-2</v>
      </c>
      <c r="O607" s="1">
        <v>4.5891000000000001E-2</v>
      </c>
      <c r="P607" s="1">
        <v>4.8461999999999998E-2</v>
      </c>
      <c r="Q607" s="1">
        <v>5.0860000000000002E-2</v>
      </c>
      <c r="R607" s="1">
        <v>5.7536999999999998E-2</v>
      </c>
      <c r="S607" s="1">
        <v>6.1677000000000003E-2</v>
      </c>
      <c r="T607" s="1">
        <v>6.4920000000000005E-2</v>
      </c>
      <c r="U607" s="1">
        <v>7.0869000000000001E-2</v>
      </c>
      <c r="V607" s="1">
        <v>7.7982999999999997E-2</v>
      </c>
      <c r="W607" s="1">
        <v>8.3739999999999995E-2</v>
      </c>
      <c r="X607" s="1">
        <v>9.3459E-2</v>
      </c>
      <c r="Y607" s="1">
        <v>0.10332</v>
      </c>
      <c r="Z607" s="1">
        <v>0.10903</v>
      </c>
      <c r="AA607" s="1">
        <v>0.11693000000000001</v>
      </c>
      <c r="AB607" s="1">
        <v>0.12297</v>
      </c>
      <c r="AC607" s="1">
        <v>0.12928000000000001</v>
      </c>
      <c r="AD607" s="1">
        <v>0.13730999999999999</v>
      </c>
      <c r="AE607" s="1">
        <v>0.14545</v>
      </c>
      <c r="AF607" s="1">
        <v>0.15690999999999999</v>
      </c>
      <c r="AG607" s="1">
        <v>0.16309999999999999</v>
      </c>
      <c r="AH607" s="1">
        <v>0.16500999999999999</v>
      </c>
      <c r="AI607" s="1">
        <v>0.17745</v>
      </c>
      <c r="AJ607" s="1">
        <v>0.18362000000000001</v>
      </c>
      <c r="AK607" s="1">
        <v>0.19220999999999999</v>
      </c>
      <c r="AL607" s="1">
        <v>0.19900999999999999</v>
      </c>
      <c r="AM607" s="1">
        <v>0.20679</v>
      </c>
      <c r="AN607" s="1">
        <v>0.21446000000000001</v>
      </c>
      <c r="AO607" s="1">
        <v>0.2225</v>
      </c>
      <c r="AP607" s="1">
        <v>0.22961999999999999</v>
      </c>
      <c r="AQ607" s="1">
        <v>0.23807</v>
      </c>
      <c r="AR607" s="1">
        <v>0.24590999999999999</v>
      </c>
      <c r="AS607" s="1">
        <v>0.25169999999999998</v>
      </c>
      <c r="AT607" s="1">
        <v>0.25942999999999999</v>
      </c>
      <c r="AU607" s="1">
        <v>0.26768999999999998</v>
      </c>
      <c r="AV607" s="1">
        <v>0.27211999999999997</v>
      </c>
      <c r="AW607" s="1">
        <v>0.28054000000000001</v>
      </c>
      <c r="AX607" s="1">
        <v>0.28649000000000002</v>
      </c>
      <c r="AY607" s="1">
        <v>0.29282000000000002</v>
      </c>
      <c r="AZ607" s="1">
        <v>0.29823</v>
      </c>
      <c r="BA607" s="1">
        <v>0.30475000000000002</v>
      </c>
      <c r="BB607" s="1">
        <v>0.31304999999999999</v>
      </c>
      <c r="BC607" s="1">
        <v>0.31424999999999997</v>
      </c>
      <c r="BD607" s="1">
        <v>0.32250000000000001</v>
      </c>
      <c r="BE607" s="1">
        <v>0.32675999999999999</v>
      </c>
      <c r="BF607" s="1">
        <v>0.32773999999999998</v>
      </c>
      <c r="BG607" s="1">
        <v>0.33842</v>
      </c>
      <c r="BH607" s="1">
        <v>0.34555999999999998</v>
      </c>
      <c r="BI607" s="1">
        <v>0.34894999999999998</v>
      </c>
      <c r="BJ607" s="1">
        <v>0.35469000000000001</v>
      </c>
      <c r="BK607" s="1">
        <v>0.36198999999999998</v>
      </c>
      <c r="BL607" s="1">
        <v>0.36725000000000002</v>
      </c>
      <c r="BM607" s="1">
        <v>0.37292999999999998</v>
      </c>
      <c r="BN607" s="1">
        <v>0.37625999999999998</v>
      </c>
      <c r="BO607" s="1">
        <v>0.37908999999999998</v>
      </c>
      <c r="BP607" s="1">
        <v>0.37988</v>
      </c>
      <c r="BQ607" s="1">
        <v>0.38461000000000001</v>
      </c>
      <c r="BR607" s="1">
        <v>0.38890000000000002</v>
      </c>
      <c r="BS607" s="1">
        <v>0.38739000000000001</v>
      </c>
      <c r="BT607" s="1">
        <v>0.39116000000000001</v>
      </c>
      <c r="BU607" s="1">
        <v>0.39523999999999998</v>
      </c>
      <c r="BV607" s="1">
        <v>0.39728000000000002</v>
      </c>
      <c r="BW607" s="1">
        <v>0.40431</v>
      </c>
      <c r="BX607" s="1">
        <v>0.40367999999999998</v>
      </c>
      <c r="BY607" s="1">
        <v>0.40198</v>
      </c>
      <c r="BZ607" s="1">
        <v>0.4047</v>
      </c>
      <c r="CA607" s="1">
        <v>0.40943000000000002</v>
      </c>
      <c r="CB607" s="1">
        <v>0.41249999999999998</v>
      </c>
      <c r="CC607" s="1">
        <v>0.41341</v>
      </c>
      <c r="CD607" s="1">
        <v>0.41582000000000002</v>
      </c>
      <c r="CE607" s="1">
        <v>0.40605000000000002</v>
      </c>
      <c r="CF607" s="1">
        <v>0.41366999999999998</v>
      </c>
      <c r="CG607" s="1">
        <v>0.41364000000000001</v>
      </c>
      <c r="CH607" s="1">
        <v>0.41382999999999998</v>
      </c>
      <c r="CI607" s="1">
        <v>0.41705999999999999</v>
      </c>
      <c r="CJ607" s="1">
        <v>0.42274</v>
      </c>
      <c r="CK607" s="1">
        <v>0.42269000000000001</v>
      </c>
      <c r="CL607" s="1">
        <v>0.42570999999999998</v>
      </c>
      <c r="CM607" s="1">
        <v>0.42997999999999997</v>
      </c>
    </row>
    <row r="608" spans="1:91" x14ac:dyDescent="0.25">
      <c r="A608" s="3">
        <v>413.26</v>
      </c>
      <c r="B608" s="1">
        <v>1.8298999999999999E-2</v>
      </c>
      <c r="C608" s="1">
        <v>1.468E-2</v>
      </c>
      <c r="D608" s="1">
        <v>2.0639000000000001E-2</v>
      </c>
      <c r="E608" s="1">
        <v>1.9605000000000001E-2</v>
      </c>
      <c r="F608" s="1">
        <v>2.5451000000000001E-2</v>
      </c>
      <c r="G608" s="1">
        <v>3.0450999999999999E-2</v>
      </c>
      <c r="H608" s="1">
        <v>3.2113999999999997E-2</v>
      </c>
      <c r="I608" s="1">
        <v>3.3574E-2</v>
      </c>
      <c r="J608" s="1">
        <v>3.6013999999999997E-2</v>
      </c>
      <c r="K608" s="1">
        <v>4.2058999999999999E-2</v>
      </c>
      <c r="L608" s="1">
        <v>4.3964999999999997E-2</v>
      </c>
      <c r="M608" s="1">
        <v>4.5360999999999999E-2</v>
      </c>
      <c r="N608" s="1">
        <v>4.9181999999999997E-2</v>
      </c>
      <c r="O608" s="1">
        <v>4.4360999999999998E-2</v>
      </c>
      <c r="P608" s="1">
        <v>4.6827000000000001E-2</v>
      </c>
      <c r="Q608" s="1">
        <v>5.1138000000000003E-2</v>
      </c>
      <c r="R608" s="1">
        <v>5.4023000000000002E-2</v>
      </c>
      <c r="S608" s="1">
        <v>5.8807999999999999E-2</v>
      </c>
      <c r="T608" s="1">
        <v>6.5268000000000007E-2</v>
      </c>
      <c r="U608" s="1">
        <v>7.0996000000000004E-2</v>
      </c>
      <c r="V608" s="1">
        <v>7.5786000000000006E-2</v>
      </c>
      <c r="W608" s="1">
        <v>8.2874000000000003E-2</v>
      </c>
      <c r="X608" s="1">
        <v>9.2575000000000005E-2</v>
      </c>
      <c r="Y608" s="1">
        <v>0.10093000000000001</v>
      </c>
      <c r="Z608" s="1">
        <v>0.10884000000000001</v>
      </c>
      <c r="AA608" s="1">
        <v>0.11562</v>
      </c>
      <c r="AB608" s="1">
        <v>0.12098</v>
      </c>
      <c r="AC608" s="1">
        <v>0.13000999999999999</v>
      </c>
      <c r="AD608" s="1">
        <v>0.13533000000000001</v>
      </c>
      <c r="AE608" s="1">
        <v>0.14385000000000001</v>
      </c>
      <c r="AF608" s="1">
        <v>0.15814</v>
      </c>
      <c r="AG608" s="1">
        <v>0.16095999999999999</v>
      </c>
      <c r="AH608" s="1">
        <v>0.16497000000000001</v>
      </c>
      <c r="AI608" s="1">
        <v>0.17523</v>
      </c>
      <c r="AJ608" s="1">
        <v>0.18009</v>
      </c>
      <c r="AK608" s="1">
        <v>0.18817</v>
      </c>
      <c r="AL608" s="1">
        <v>0.19611999999999999</v>
      </c>
      <c r="AM608" s="1">
        <v>0.20304</v>
      </c>
      <c r="AN608" s="1">
        <v>0.21145</v>
      </c>
      <c r="AO608" s="1">
        <v>0.22020000000000001</v>
      </c>
      <c r="AP608" s="1">
        <v>0.22997000000000001</v>
      </c>
      <c r="AQ608" s="1">
        <v>0.23615</v>
      </c>
      <c r="AR608" s="1">
        <v>0.24626999999999999</v>
      </c>
      <c r="AS608" s="1">
        <v>0.25089</v>
      </c>
      <c r="AT608" s="1">
        <v>0.25785000000000002</v>
      </c>
      <c r="AU608" s="1">
        <v>0.26423999999999997</v>
      </c>
      <c r="AV608" s="1">
        <v>0.27099000000000001</v>
      </c>
      <c r="AW608" s="1">
        <v>0.27811999999999998</v>
      </c>
      <c r="AX608" s="1">
        <v>0.28610000000000002</v>
      </c>
      <c r="AY608" s="1">
        <v>0.29093000000000002</v>
      </c>
      <c r="AZ608" s="1">
        <v>0.29788999999999999</v>
      </c>
      <c r="BA608" s="1">
        <v>0.30208000000000002</v>
      </c>
      <c r="BB608" s="1">
        <v>0.31040000000000001</v>
      </c>
      <c r="BC608" s="1">
        <v>0.31380999999999998</v>
      </c>
      <c r="BD608" s="1">
        <v>0.31920999999999999</v>
      </c>
      <c r="BE608" s="1">
        <v>0.32406000000000001</v>
      </c>
      <c r="BF608" s="1">
        <v>0.32602999999999999</v>
      </c>
      <c r="BG608" s="1">
        <v>0.33798</v>
      </c>
      <c r="BH608" s="1">
        <v>0.34197</v>
      </c>
      <c r="BI608" s="1">
        <v>0.34809000000000001</v>
      </c>
      <c r="BJ608" s="1">
        <v>0.35477999999999998</v>
      </c>
      <c r="BK608" s="1">
        <v>0.35871999999999998</v>
      </c>
      <c r="BL608" s="1">
        <v>0.36286000000000002</v>
      </c>
      <c r="BM608" s="1">
        <v>0.37010999999999999</v>
      </c>
      <c r="BN608" s="1">
        <v>0.37362000000000001</v>
      </c>
      <c r="BO608" s="1">
        <v>0.37569999999999998</v>
      </c>
      <c r="BP608" s="1">
        <v>0.37568000000000001</v>
      </c>
      <c r="BQ608" s="1">
        <v>0.37979000000000002</v>
      </c>
      <c r="BR608" s="1">
        <v>0.38463999999999998</v>
      </c>
      <c r="BS608" s="1">
        <v>0.38624000000000003</v>
      </c>
      <c r="BT608" s="1">
        <v>0.3886</v>
      </c>
      <c r="BU608" s="1">
        <v>0.39462999999999998</v>
      </c>
      <c r="BV608" s="1">
        <v>0.39421</v>
      </c>
      <c r="BW608" s="1">
        <v>0.40110000000000001</v>
      </c>
      <c r="BX608" s="1">
        <v>0.40061000000000002</v>
      </c>
      <c r="BY608" s="1">
        <v>0.39821000000000001</v>
      </c>
      <c r="BZ608" s="1">
        <v>0.40073999999999999</v>
      </c>
      <c r="CA608" s="1">
        <v>0.40572000000000003</v>
      </c>
      <c r="CB608" s="1">
        <v>0.40549000000000002</v>
      </c>
      <c r="CC608" s="1">
        <v>0.40987000000000001</v>
      </c>
      <c r="CD608" s="1">
        <v>0.4143</v>
      </c>
      <c r="CE608" s="1">
        <v>0.40549000000000002</v>
      </c>
      <c r="CF608" s="1">
        <v>0.40894999999999998</v>
      </c>
      <c r="CG608" s="1">
        <v>0.41263</v>
      </c>
      <c r="CH608" s="1">
        <v>0.41087000000000001</v>
      </c>
      <c r="CI608" s="1">
        <v>0.41435</v>
      </c>
      <c r="CJ608" s="1">
        <v>0.41815000000000002</v>
      </c>
      <c r="CK608" s="1">
        <v>0.41787000000000002</v>
      </c>
      <c r="CL608" s="1">
        <v>0.42382999999999998</v>
      </c>
      <c r="CM608" s="1">
        <v>0.42760999999999999</v>
      </c>
    </row>
    <row r="609" spans="1:91" x14ac:dyDescent="0.25">
      <c r="A609" s="3">
        <v>413.62</v>
      </c>
      <c r="B609" s="1">
        <v>1.8551000000000002E-2</v>
      </c>
      <c r="C609" s="1">
        <v>1.7326999999999999E-2</v>
      </c>
      <c r="D609" s="1">
        <v>2.1909000000000001E-2</v>
      </c>
      <c r="E609" s="1">
        <v>2.1731E-2</v>
      </c>
      <c r="F609" s="1">
        <v>2.6856000000000001E-2</v>
      </c>
      <c r="G609" s="1">
        <v>3.0925000000000001E-2</v>
      </c>
      <c r="H609" s="1">
        <v>3.2988000000000003E-2</v>
      </c>
      <c r="I609" s="1">
        <v>3.5096000000000002E-2</v>
      </c>
      <c r="J609" s="1">
        <v>3.6810000000000002E-2</v>
      </c>
      <c r="K609" s="1">
        <v>4.3143000000000001E-2</v>
      </c>
      <c r="L609" s="1">
        <v>4.4776000000000003E-2</v>
      </c>
      <c r="M609" s="1">
        <v>4.6115000000000003E-2</v>
      </c>
      <c r="N609" s="1">
        <v>4.9665000000000001E-2</v>
      </c>
      <c r="O609" s="1">
        <v>4.5006999999999998E-2</v>
      </c>
      <c r="P609" s="1">
        <v>4.7848000000000002E-2</v>
      </c>
      <c r="Q609" s="1">
        <v>5.1469000000000001E-2</v>
      </c>
      <c r="R609" s="1">
        <v>5.5704999999999998E-2</v>
      </c>
      <c r="S609" s="1">
        <v>6.1011000000000003E-2</v>
      </c>
      <c r="T609" s="1">
        <v>6.3482999999999998E-2</v>
      </c>
      <c r="U609" s="1">
        <v>7.1010000000000004E-2</v>
      </c>
      <c r="V609" s="1">
        <v>7.6256000000000004E-2</v>
      </c>
      <c r="W609" s="1">
        <v>8.3387000000000003E-2</v>
      </c>
      <c r="X609" s="1">
        <v>9.1416999999999998E-2</v>
      </c>
      <c r="Y609" s="1">
        <v>0.10226</v>
      </c>
      <c r="Z609" s="1">
        <v>0.109</v>
      </c>
      <c r="AA609" s="1">
        <v>0.11533</v>
      </c>
      <c r="AB609" s="1">
        <v>0.12285</v>
      </c>
      <c r="AC609" s="1">
        <v>0.13074</v>
      </c>
      <c r="AD609" s="1">
        <v>0.13625999999999999</v>
      </c>
      <c r="AE609" s="1">
        <v>0.14480999999999999</v>
      </c>
      <c r="AF609" s="1">
        <v>0.15559999999999999</v>
      </c>
      <c r="AG609" s="1">
        <v>0.16347</v>
      </c>
      <c r="AH609" s="1">
        <v>0.16453000000000001</v>
      </c>
      <c r="AI609" s="1">
        <v>0.17494999999999999</v>
      </c>
      <c r="AJ609" s="1">
        <v>0.18193000000000001</v>
      </c>
      <c r="AK609" s="1">
        <v>0.18829000000000001</v>
      </c>
      <c r="AL609" s="1">
        <v>0.19678000000000001</v>
      </c>
      <c r="AM609" s="1">
        <v>0.20424999999999999</v>
      </c>
      <c r="AN609" s="1">
        <v>0.21312999999999999</v>
      </c>
      <c r="AO609" s="1">
        <v>0.22140000000000001</v>
      </c>
      <c r="AP609" s="1">
        <v>0.23052</v>
      </c>
      <c r="AQ609" s="1">
        <v>0.23838999999999999</v>
      </c>
      <c r="AR609" s="1">
        <v>0.2457</v>
      </c>
      <c r="AS609" s="1">
        <v>0.25298999999999999</v>
      </c>
      <c r="AT609" s="1">
        <v>0.25828000000000001</v>
      </c>
      <c r="AU609" s="1">
        <v>0.26583000000000001</v>
      </c>
      <c r="AV609" s="1">
        <v>0.27107999999999999</v>
      </c>
      <c r="AW609" s="1">
        <v>0.27810000000000001</v>
      </c>
      <c r="AX609" s="1">
        <v>0.28510999999999997</v>
      </c>
      <c r="AY609" s="1">
        <v>0.29044999999999999</v>
      </c>
      <c r="AZ609" s="1">
        <v>0.2989</v>
      </c>
      <c r="BA609" s="1">
        <v>0.30348000000000003</v>
      </c>
      <c r="BB609" s="1">
        <v>0.30956</v>
      </c>
      <c r="BC609" s="1">
        <v>0.31436999999999998</v>
      </c>
      <c r="BD609" s="1">
        <v>0.32130999999999998</v>
      </c>
      <c r="BE609" s="1">
        <v>0.32716000000000001</v>
      </c>
      <c r="BF609" s="1">
        <v>0.32834999999999998</v>
      </c>
      <c r="BG609" s="1">
        <v>0.33837</v>
      </c>
      <c r="BH609" s="1">
        <v>0.34356999999999999</v>
      </c>
      <c r="BI609" s="1">
        <v>0.34699000000000002</v>
      </c>
      <c r="BJ609" s="1">
        <v>0.35224</v>
      </c>
      <c r="BK609" s="1">
        <v>0.35829</v>
      </c>
      <c r="BL609" s="1">
        <v>0.36595</v>
      </c>
      <c r="BM609" s="1">
        <v>0.37102000000000002</v>
      </c>
      <c r="BN609" s="1">
        <v>0.37341999999999997</v>
      </c>
      <c r="BO609" s="1">
        <v>0.37844</v>
      </c>
      <c r="BP609" s="1">
        <v>0.37606000000000001</v>
      </c>
      <c r="BQ609" s="1">
        <v>0.37841000000000002</v>
      </c>
      <c r="BR609" s="1">
        <v>0.38585000000000003</v>
      </c>
      <c r="BS609" s="1">
        <v>0.38697999999999999</v>
      </c>
      <c r="BT609" s="1">
        <v>0.39141999999999999</v>
      </c>
      <c r="BU609" s="1">
        <v>0.39480999999999999</v>
      </c>
      <c r="BV609" s="1">
        <v>0.39527000000000001</v>
      </c>
      <c r="BW609" s="1">
        <v>0.40406999999999998</v>
      </c>
      <c r="BX609" s="1">
        <v>0.39831</v>
      </c>
      <c r="BY609" s="1">
        <v>0.40115000000000001</v>
      </c>
      <c r="BZ609" s="1">
        <v>0.40349000000000002</v>
      </c>
      <c r="CA609" s="1">
        <v>0.40428999999999998</v>
      </c>
      <c r="CB609" s="1">
        <v>0.40901999999999999</v>
      </c>
      <c r="CC609" s="1">
        <v>0.41073999999999999</v>
      </c>
      <c r="CD609" s="1">
        <v>0.41455999999999998</v>
      </c>
      <c r="CE609" s="1">
        <v>0.40579999999999999</v>
      </c>
      <c r="CF609" s="1">
        <v>0.40986</v>
      </c>
      <c r="CG609" s="1">
        <v>0.41060999999999998</v>
      </c>
      <c r="CH609" s="1">
        <v>0.41306999999999999</v>
      </c>
      <c r="CI609" s="1">
        <v>0.41643999999999998</v>
      </c>
      <c r="CJ609" s="1">
        <v>0.41810999999999998</v>
      </c>
      <c r="CK609" s="1">
        <v>0.41961999999999999</v>
      </c>
      <c r="CL609" s="1">
        <v>0.42394999999999999</v>
      </c>
      <c r="CM609" s="1">
        <v>0.42919000000000002</v>
      </c>
    </row>
    <row r="610" spans="1:91" x14ac:dyDescent="0.25">
      <c r="A610" s="3">
        <v>413.98</v>
      </c>
      <c r="B610" s="1">
        <v>1.7024000000000001E-2</v>
      </c>
      <c r="C610" s="1">
        <v>1.5092E-2</v>
      </c>
      <c r="D610" s="1">
        <v>2.0021000000000001E-2</v>
      </c>
      <c r="E610" s="1">
        <v>2.0209000000000001E-2</v>
      </c>
      <c r="F610" s="1">
        <v>2.4528000000000001E-2</v>
      </c>
      <c r="G610" s="1">
        <v>2.9760000000000002E-2</v>
      </c>
      <c r="H610" s="1">
        <v>3.1757000000000001E-2</v>
      </c>
      <c r="I610" s="1">
        <v>3.2634000000000003E-2</v>
      </c>
      <c r="J610" s="1">
        <v>3.5852000000000002E-2</v>
      </c>
      <c r="K610" s="1">
        <v>4.0697999999999998E-2</v>
      </c>
      <c r="L610" s="1">
        <v>4.1880000000000001E-2</v>
      </c>
      <c r="M610" s="1">
        <v>4.6356000000000001E-2</v>
      </c>
      <c r="N610" s="1">
        <v>4.9106999999999998E-2</v>
      </c>
      <c r="O610" s="1">
        <v>4.3659999999999997E-2</v>
      </c>
      <c r="P610" s="1">
        <v>4.5206000000000003E-2</v>
      </c>
      <c r="Q610" s="1">
        <v>4.9861999999999997E-2</v>
      </c>
      <c r="R610" s="1">
        <v>5.5315000000000003E-2</v>
      </c>
      <c r="S610" s="1">
        <v>5.9012000000000002E-2</v>
      </c>
      <c r="T610" s="1">
        <v>6.4591999999999997E-2</v>
      </c>
      <c r="U610" s="1">
        <v>6.8297999999999998E-2</v>
      </c>
      <c r="V610" s="1">
        <v>7.4549000000000004E-2</v>
      </c>
      <c r="W610" s="1">
        <v>8.3845000000000003E-2</v>
      </c>
      <c r="X610" s="1">
        <v>9.1162000000000007E-2</v>
      </c>
      <c r="Y610" s="1">
        <v>0.10069</v>
      </c>
      <c r="Z610" s="1">
        <v>0.10756</v>
      </c>
      <c r="AA610" s="1">
        <v>0.1137</v>
      </c>
      <c r="AB610" s="1">
        <v>0.11969</v>
      </c>
      <c r="AC610" s="1">
        <v>0.12848000000000001</v>
      </c>
      <c r="AD610" s="1">
        <v>0.13580999999999999</v>
      </c>
      <c r="AE610" s="1">
        <v>0.14324999999999999</v>
      </c>
      <c r="AF610" s="1">
        <v>0.15465000000000001</v>
      </c>
      <c r="AG610" s="1">
        <v>0.16106999999999999</v>
      </c>
      <c r="AH610" s="1">
        <v>0.16302</v>
      </c>
      <c r="AI610" s="1">
        <v>0.17330000000000001</v>
      </c>
      <c r="AJ610" s="1">
        <v>0.18010999999999999</v>
      </c>
      <c r="AK610" s="1">
        <v>0.188</v>
      </c>
      <c r="AL610" s="1">
        <v>0.1956</v>
      </c>
      <c r="AM610" s="1">
        <v>0.20288</v>
      </c>
      <c r="AN610" s="1">
        <v>0.21068000000000001</v>
      </c>
      <c r="AO610" s="1">
        <v>0.21973999999999999</v>
      </c>
      <c r="AP610" s="1">
        <v>0.22756000000000001</v>
      </c>
      <c r="AQ610" s="1">
        <v>0.23605999999999999</v>
      </c>
      <c r="AR610" s="1">
        <v>0.24284</v>
      </c>
      <c r="AS610" s="1">
        <v>0.25125999999999998</v>
      </c>
      <c r="AT610" s="1">
        <v>0.25619999999999998</v>
      </c>
      <c r="AU610" s="1">
        <v>0.26400000000000001</v>
      </c>
      <c r="AV610" s="1">
        <v>0.27030999999999999</v>
      </c>
      <c r="AW610" s="1">
        <v>0.27572999999999998</v>
      </c>
      <c r="AX610" s="1">
        <v>0.28366999999999998</v>
      </c>
      <c r="AY610" s="1">
        <v>0.28937000000000002</v>
      </c>
      <c r="AZ610" s="1">
        <v>0.29382000000000003</v>
      </c>
      <c r="BA610" s="1">
        <v>0.30077999999999999</v>
      </c>
      <c r="BB610" s="1">
        <v>0.30621999999999999</v>
      </c>
      <c r="BC610" s="1">
        <v>0.31080999999999998</v>
      </c>
      <c r="BD610" s="1">
        <v>0.31864999999999999</v>
      </c>
      <c r="BE610" s="1">
        <v>0.32493</v>
      </c>
      <c r="BF610" s="1">
        <v>0.32521</v>
      </c>
      <c r="BG610" s="1">
        <v>0.33493000000000001</v>
      </c>
      <c r="BH610" s="1">
        <v>0.34115000000000001</v>
      </c>
      <c r="BI610" s="1">
        <v>0.34648000000000001</v>
      </c>
      <c r="BJ610" s="1">
        <v>0.35243999999999998</v>
      </c>
      <c r="BK610" s="1">
        <v>0.35743000000000003</v>
      </c>
      <c r="BL610" s="1">
        <v>0.36251</v>
      </c>
      <c r="BM610" s="1">
        <v>0.36808999999999997</v>
      </c>
      <c r="BN610" s="1">
        <v>0.37469000000000002</v>
      </c>
      <c r="BO610" s="1">
        <v>0.37614999999999998</v>
      </c>
      <c r="BP610" s="1">
        <v>0.37436999999999998</v>
      </c>
      <c r="BQ610" s="1">
        <v>0.37781999999999999</v>
      </c>
      <c r="BR610" s="1">
        <v>0.38436999999999999</v>
      </c>
      <c r="BS610" s="1">
        <v>0.38556000000000001</v>
      </c>
      <c r="BT610" s="1">
        <v>0.38851999999999998</v>
      </c>
      <c r="BU610" s="1">
        <v>0.39204</v>
      </c>
      <c r="BV610" s="1">
        <v>0.39440999999999998</v>
      </c>
      <c r="BW610" s="1">
        <v>0.40029999999999999</v>
      </c>
      <c r="BX610" s="1">
        <v>0.39951999999999999</v>
      </c>
      <c r="BY610" s="1">
        <v>0.39756000000000002</v>
      </c>
      <c r="BZ610" s="1">
        <v>0.40214</v>
      </c>
      <c r="CA610" s="1">
        <v>0.40377000000000002</v>
      </c>
      <c r="CB610" s="1">
        <v>0.40528999999999998</v>
      </c>
      <c r="CC610" s="1">
        <v>0.40773999999999999</v>
      </c>
      <c r="CD610" s="1">
        <v>0.41313</v>
      </c>
      <c r="CE610" s="1">
        <v>0.40360000000000001</v>
      </c>
      <c r="CF610" s="1">
        <v>0.40799000000000002</v>
      </c>
      <c r="CG610" s="1">
        <v>0.4093</v>
      </c>
      <c r="CH610" s="1">
        <v>0.41109000000000001</v>
      </c>
      <c r="CI610" s="1">
        <v>0.41553000000000001</v>
      </c>
      <c r="CJ610" s="1">
        <v>0.41938999999999999</v>
      </c>
      <c r="CK610" s="1">
        <v>0.42042000000000002</v>
      </c>
      <c r="CL610" s="1">
        <v>0.42176999999999998</v>
      </c>
      <c r="CM610" s="1">
        <v>0.42521999999999999</v>
      </c>
    </row>
    <row r="611" spans="1:91" x14ac:dyDescent="0.25">
      <c r="A611" s="3">
        <v>414.34</v>
      </c>
      <c r="B611" s="1">
        <v>1.6853E-2</v>
      </c>
      <c r="C611" s="1">
        <v>1.4805E-2</v>
      </c>
      <c r="D611" s="1">
        <v>2.0274E-2</v>
      </c>
      <c r="E611" s="1">
        <v>2.0839E-2</v>
      </c>
      <c r="F611" s="1">
        <v>2.6069999999999999E-2</v>
      </c>
      <c r="G611" s="1">
        <v>3.1247E-2</v>
      </c>
      <c r="H611" s="1">
        <v>3.1005000000000001E-2</v>
      </c>
      <c r="I611" s="1">
        <v>3.2774999999999999E-2</v>
      </c>
      <c r="J611" s="1">
        <v>3.7783999999999998E-2</v>
      </c>
      <c r="K611" s="1">
        <v>4.1183999999999998E-2</v>
      </c>
      <c r="L611" s="1">
        <v>4.5516000000000001E-2</v>
      </c>
      <c r="M611" s="1">
        <v>4.5268999999999997E-2</v>
      </c>
      <c r="N611" s="1">
        <v>4.8621999999999999E-2</v>
      </c>
      <c r="O611" s="1">
        <v>4.4753000000000001E-2</v>
      </c>
      <c r="P611" s="1">
        <v>4.7229E-2</v>
      </c>
      <c r="Q611" s="1">
        <v>5.1173000000000003E-2</v>
      </c>
      <c r="R611" s="1">
        <v>5.5532999999999999E-2</v>
      </c>
      <c r="S611" s="1">
        <v>6.0290000000000003E-2</v>
      </c>
      <c r="T611" s="1">
        <v>6.4518000000000006E-2</v>
      </c>
      <c r="U611" s="1">
        <v>6.9973999999999995E-2</v>
      </c>
      <c r="V611" s="1">
        <v>7.4940000000000007E-2</v>
      </c>
      <c r="W611" s="1">
        <v>8.2347000000000004E-2</v>
      </c>
      <c r="X611" s="1">
        <v>9.2743999999999993E-2</v>
      </c>
      <c r="Y611" s="1">
        <v>0.10251</v>
      </c>
      <c r="Z611" s="1">
        <v>0.10897999999999999</v>
      </c>
      <c r="AA611" s="1">
        <v>0.1147</v>
      </c>
      <c r="AB611" s="1">
        <v>0.12187000000000001</v>
      </c>
      <c r="AC611" s="1">
        <v>0.13008</v>
      </c>
      <c r="AD611" s="1">
        <v>0.13683000000000001</v>
      </c>
      <c r="AE611" s="1">
        <v>0.14369000000000001</v>
      </c>
      <c r="AF611" s="1">
        <v>0.15529999999999999</v>
      </c>
      <c r="AG611" s="1">
        <v>0.16138</v>
      </c>
      <c r="AH611" s="1">
        <v>0.16261999999999999</v>
      </c>
      <c r="AI611" s="1">
        <v>0.17437</v>
      </c>
      <c r="AJ611" s="1">
        <v>0.18035999999999999</v>
      </c>
      <c r="AK611" s="1">
        <v>0.18633</v>
      </c>
      <c r="AL611" s="1">
        <v>0.19578999999999999</v>
      </c>
      <c r="AM611" s="1">
        <v>0.20557</v>
      </c>
      <c r="AN611" s="1">
        <v>0.21249999999999999</v>
      </c>
      <c r="AO611" s="1">
        <v>0.22106999999999999</v>
      </c>
      <c r="AP611" s="1">
        <v>0.22766</v>
      </c>
      <c r="AQ611" s="1">
        <v>0.23719000000000001</v>
      </c>
      <c r="AR611" s="1">
        <v>0.24482000000000001</v>
      </c>
      <c r="AS611" s="1">
        <v>0.252</v>
      </c>
      <c r="AT611" s="1">
        <v>0.25901000000000002</v>
      </c>
      <c r="AU611" s="1">
        <v>0.26218999999999998</v>
      </c>
      <c r="AV611" s="1">
        <v>0.27243000000000001</v>
      </c>
      <c r="AW611" s="1">
        <v>0.27816000000000002</v>
      </c>
      <c r="AX611" s="1">
        <v>0.28227999999999998</v>
      </c>
      <c r="AY611" s="1">
        <v>0.28876000000000002</v>
      </c>
      <c r="AZ611" s="1">
        <v>0.29611999999999999</v>
      </c>
      <c r="BA611" s="1">
        <v>0.30191000000000001</v>
      </c>
      <c r="BB611" s="1">
        <v>0.30756</v>
      </c>
      <c r="BC611" s="1">
        <v>0.31207000000000001</v>
      </c>
      <c r="BD611" s="1">
        <v>0.31627</v>
      </c>
      <c r="BE611" s="1">
        <v>0.32508999999999999</v>
      </c>
      <c r="BF611" s="1">
        <v>0.32662000000000002</v>
      </c>
      <c r="BG611" s="1">
        <v>0.33639000000000002</v>
      </c>
      <c r="BH611" s="1">
        <v>0.34138000000000002</v>
      </c>
      <c r="BI611" s="1">
        <v>0.34816000000000003</v>
      </c>
      <c r="BJ611" s="1">
        <v>0.35136000000000001</v>
      </c>
      <c r="BK611" s="1">
        <v>0.35910999999999998</v>
      </c>
      <c r="BL611" s="1">
        <v>0.36370999999999998</v>
      </c>
      <c r="BM611" s="1">
        <v>0.36939</v>
      </c>
      <c r="BN611" s="1">
        <v>0.37364000000000003</v>
      </c>
      <c r="BO611" s="1">
        <v>0.37774999999999997</v>
      </c>
      <c r="BP611" s="1">
        <v>0.37504999999999999</v>
      </c>
      <c r="BQ611" s="1">
        <v>0.37988</v>
      </c>
      <c r="BR611" s="1">
        <v>0.38475999999999999</v>
      </c>
      <c r="BS611" s="1">
        <v>0.38644000000000001</v>
      </c>
      <c r="BT611" s="1">
        <v>0.38862999999999998</v>
      </c>
      <c r="BU611" s="1">
        <v>0.39134999999999998</v>
      </c>
      <c r="BV611" s="1">
        <v>0.39495999999999998</v>
      </c>
      <c r="BW611" s="1">
        <v>0.40378999999999998</v>
      </c>
      <c r="BX611" s="1">
        <v>0.39894000000000002</v>
      </c>
      <c r="BY611" s="1">
        <v>0.3997</v>
      </c>
      <c r="BZ611" s="1">
        <v>0.40185999999999999</v>
      </c>
      <c r="CA611" s="1">
        <v>0.40692</v>
      </c>
      <c r="CB611" s="1">
        <v>0.40733999999999998</v>
      </c>
      <c r="CC611" s="1">
        <v>0.40826000000000001</v>
      </c>
      <c r="CD611" s="1">
        <v>0.41332000000000002</v>
      </c>
      <c r="CE611" s="1">
        <v>0.40595999999999999</v>
      </c>
      <c r="CF611" s="1">
        <v>0.40820000000000001</v>
      </c>
      <c r="CG611" s="1">
        <v>0.41166999999999998</v>
      </c>
      <c r="CH611" s="1">
        <v>0.41249000000000002</v>
      </c>
      <c r="CI611" s="1">
        <v>0.41292000000000001</v>
      </c>
      <c r="CJ611" s="1">
        <v>0.41691</v>
      </c>
      <c r="CK611" s="1">
        <v>0.41948999999999997</v>
      </c>
      <c r="CL611" s="1">
        <v>0.42281000000000002</v>
      </c>
      <c r="CM611" s="1">
        <v>0.42623</v>
      </c>
    </row>
    <row r="612" spans="1:91" x14ac:dyDescent="0.25">
      <c r="A612" s="3">
        <v>414.7</v>
      </c>
      <c r="B612" s="1">
        <v>1.5824000000000001E-2</v>
      </c>
      <c r="C612" s="1">
        <v>1.5687E-2</v>
      </c>
      <c r="D612" s="1">
        <v>1.9473000000000001E-2</v>
      </c>
      <c r="E612" s="1">
        <v>1.8919999999999999E-2</v>
      </c>
      <c r="F612" s="1">
        <v>2.5603000000000001E-2</v>
      </c>
      <c r="G612" s="1">
        <v>2.9215000000000001E-2</v>
      </c>
      <c r="H612" s="1">
        <v>3.0197999999999999E-2</v>
      </c>
      <c r="I612" s="1">
        <v>3.2579999999999998E-2</v>
      </c>
      <c r="J612" s="1">
        <v>3.5997000000000001E-2</v>
      </c>
      <c r="K612" s="1">
        <v>4.1085000000000003E-2</v>
      </c>
      <c r="L612" s="1">
        <v>4.2252999999999999E-2</v>
      </c>
      <c r="M612" s="1">
        <v>4.3552E-2</v>
      </c>
      <c r="N612" s="1">
        <v>4.8696999999999997E-2</v>
      </c>
      <c r="O612" s="1">
        <v>4.2485000000000002E-2</v>
      </c>
      <c r="P612" s="1">
        <v>4.6162000000000002E-2</v>
      </c>
      <c r="Q612" s="1">
        <v>4.8363000000000003E-2</v>
      </c>
      <c r="R612" s="1">
        <v>5.3626E-2</v>
      </c>
      <c r="S612" s="1">
        <v>5.9139999999999998E-2</v>
      </c>
      <c r="T612" s="1">
        <v>6.1913000000000003E-2</v>
      </c>
      <c r="U612" s="1">
        <v>6.8323999999999996E-2</v>
      </c>
      <c r="V612" s="1">
        <v>7.4614E-2</v>
      </c>
      <c r="W612" s="1">
        <v>8.1242999999999996E-2</v>
      </c>
      <c r="X612" s="1">
        <v>8.9728000000000002E-2</v>
      </c>
      <c r="Y612" s="1">
        <v>9.9514000000000005E-2</v>
      </c>
      <c r="Z612" s="1">
        <v>0.10625999999999999</v>
      </c>
      <c r="AA612" s="1">
        <v>0.11229</v>
      </c>
      <c r="AB612" s="1">
        <v>0.12045</v>
      </c>
      <c r="AC612" s="1">
        <v>0.12812000000000001</v>
      </c>
      <c r="AD612" s="1">
        <v>0.13358999999999999</v>
      </c>
      <c r="AE612" s="1">
        <v>0.14152000000000001</v>
      </c>
      <c r="AF612" s="1">
        <v>0.15425</v>
      </c>
      <c r="AG612" s="1">
        <v>0.15922</v>
      </c>
      <c r="AH612" s="1">
        <v>0.16184000000000001</v>
      </c>
      <c r="AI612" s="1">
        <v>0.17424999999999999</v>
      </c>
      <c r="AJ612" s="1">
        <v>0.17846999999999999</v>
      </c>
      <c r="AK612" s="1">
        <v>0.18687000000000001</v>
      </c>
      <c r="AL612" s="1">
        <v>0.19563</v>
      </c>
      <c r="AM612" s="1">
        <v>0.20433999999999999</v>
      </c>
      <c r="AN612" s="1">
        <v>0.21143999999999999</v>
      </c>
      <c r="AO612" s="1">
        <v>0.21676999999999999</v>
      </c>
      <c r="AP612" s="1">
        <v>0.22567999999999999</v>
      </c>
      <c r="AQ612" s="1">
        <v>0.23447999999999999</v>
      </c>
      <c r="AR612" s="1">
        <v>0.24302000000000001</v>
      </c>
      <c r="AS612" s="1">
        <v>0.24798000000000001</v>
      </c>
      <c r="AT612" s="1">
        <v>0.25296999999999997</v>
      </c>
      <c r="AU612" s="1">
        <v>0.26340000000000002</v>
      </c>
      <c r="AV612" s="1">
        <v>0.26916000000000001</v>
      </c>
      <c r="AW612" s="1">
        <v>0.27456999999999998</v>
      </c>
      <c r="AX612" s="1">
        <v>0.28093000000000001</v>
      </c>
      <c r="AY612" s="1">
        <v>0.28833999999999999</v>
      </c>
      <c r="AZ612" s="1">
        <v>0.29355999999999999</v>
      </c>
      <c r="BA612" s="1">
        <v>0.30154999999999998</v>
      </c>
      <c r="BB612" s="1">
        <v>0.30532999999999999</v>
      </c>
      <c r="BC612" s="1">
        <v>0.31031999999999998</v>
      </c>
      <c r="BD612" s="1">
        <v>0.31695000000000001</v>
      </c>
      <c r="BE612" s="1">
        <v>0.32358999999999999</v>
      </c>
      <c r="BF612" s="1">
        <v>0.32383000000000001</v>
      </c>
      <c r="BG612" s="1">
        <v>0.33388000000000001</v>
      </c>
      <c r="BH612" s="1">
        <v>0.33951999999999999</v>
      </c>
      <c r="BI612" s="1">
        <v>0.34471000000000002</v>
      </c>
      <c r="BJ612" s="1">
        <v>0.35105999999999998</v>
      </c>
      <c r="BK612" s="1">
        <v>0.35650999999999999</v>
      </c>
      <c r="BL612" s="1">
        <v>0.36293999999999998</v>
      </c>
      <c r="BM612" s="1">
        <v>0.36448000000000003</v>
      </c>
      <c r="BN612" s="1">
        <v>0.37280999999999997</v>
      </c>
      <c r="BO612" s="1">
        <v>0.37680999999999998</v>
      </c>
      <c r="BP612" s="1">
        <v>0.37231999999999998</v>
      </c>
      <c r="BQ612" s="1">
        <v>0.37885000000000002</v>
      </c>
      <c r="BR612" s="1">
        <v>0.37931999999999999</v>
      </c>
      <c r="BS612" s="1">
        <v>0.38399</v>
      </c>
      <c r="BT612" s="1">
        <v>0.38695000000000002</v>
      </c>
      <c r="BU612" s="1">
        <v>0.39050000000000001</v>
      </c>
      <c r="BV612" s="1">
        <v>0.39284000000000002</v>
      </c>
      <c r="BW612" s="1">
        <v>0.39821000000000001</v>
      </c>
      <c r="BX612" s="1">
        <v>0.39801999999999998</v>
      </c>
      <c r="BY612" s="1">
        <v>0.39633000000000002</v>
      </c>
      <c r="BZ612" s="1">
        <v>0.39917999999999998</v>
      </c>
      <c r="CA612" s="1">
        <v>0.40368999999999999</v>
      </c>
      <c r="CB612" s="1">
        <v>0.40433999999999998</v>
      </c>
      <c r="CC612" s="1">
        <v>0.40804000000000001</v>
      </c>
      <c r="CD612" s="1">
        <v>0.41193000000000002</v>
      </c>
      <c r="CE612" s="1">
        <v>0.40331</v>
      </c>
      <c r="CF612" s="1">
        <v>0.40855999999999998</v>
      </c>
      <c r="CG612" s="1">
        <v>0.40910000000000002</v>
      </c>
      <c r="CH612" s="1">
        <v>0.41021999999999997</v>
      </c>
      <c r="CI612" s="1">
        <v>0.41152</v>
      </c>
      <c r="CJ612" s="1">
        <v>0.41633999999999999</v>
      </c>
      <c r="CK612" s="1">
        <v>0.41616999999999998</v>
      </c>
      <c r="CL612" s="1">
        <v>0.42002</v>
      </c>
      <c r="CM612" s="1">
        <v>0.42437000000000002</v>
      </c>
    </row>
    <row r="613" spans="1:91" x14ac:dyDescent="0.25">
      <c r="A613" s="3">
        <v>415.06</v>
      </c>
      <c r="B613" s="1">
        <v>1.7314E-2</v>
      </c>
      <c r="C613" s="1">
        <v>1.4657999999999999E-2</v>
      </c>
      <c r="D613" s="1">
        <v>1.9924000000000001E-2</v>
      </c>
      <c r="E613" s="1">
        <v>1.9789999999999999E-2</v>
      </c>
      <c r="F613" s="1">
        <v>2.5651E-2</v>
      </c>
      <c r="G613" s="1">
        <v>3.0008E-2</v>
      </c>
      <c r="H613" s="1">
        <v>3.0728999999999999E-2</v>
      </c>
      <c r="I613" s="1">
        <v>3.1933000000000003E-2</v>
      </c>
      <c r="J613" s="1">
        <v>3.6981E-2</v>
      </c>
      <c r="K613" s="1">
        <v>4.0176000000000003E-2</v>
      </c>
      <c r="L613" s="1">
        <v>4.2799999999999998E-2</v>
      </c>
      <c r="M613" s="1">
        <v>4.6316000000000003E-2</v>
      </c>
      <c r="N613" s="1">
        <v>4.7337999999999998E-2</v>
      </c>
      <c r="O613" s="1">
        <v>4.3077999999999998E-2</v>
      </c>
      <c r="P613" s="1">
        <v>4.5911E-2</v>
      </c>
      <c r="Q613" s="1">
        <v>5.0195999999999998E-2</v>
      </c>
      <c r="R613" s="1">
        <v>5.4368E-2</v>
      </c>
      <c r="S613" s="1">
        <v>5.8734000000000001E-2</v>
      </c>
      <c r="T613" s="1">
        <v>6.4410999999999996E-2</v>
      </c>
      <c r="U613" s="1">
        <v>6.9911000000000001E-2</v>
      </c>
      <c r="V613" s="1">
        <v>7.3288000000000006E-2</v>
      </c>
      <c r="W613" s="1">
        <v>8.2210000000000005E-2</v>
      </c>
      <c r="X613" s="1">
        <v>9.3195E-2</v>
      </c>
      <c r="Y613" s="1">
        <v>9.9899000000000002E-2</v>
      </c>
      <c r="Z613" s="1">
        <v>0.10664</v>
      </c>
      <c r="AA613" s="1">
        <v>0.1145</v>
      </c>
      <c r="AB613" s="1">
        <v>0.12162000000000001</v>
      </c>
      <c r="AC613" s="1">
        <v>0.12767000000000001</v>
      </c>
      <c r="AD613" s="1">
        <v>0.13489999999999999</v>
      </c>
      <c r="AE613" s="1">
        <v>0.14404</v>
      </c>
      <c r="AF613" s="1">
        <v>0.15548000000000001</v>
      </c>
      <c r="AG613" s="1">
        <v>0.16331000000000001</v>
      </c>
      <c r="AH613" s="1">
        <v>0.16363</v>
      </c>
      <c r="AI613" s="1">
        <v>0.17385999999999999</v>
      </c>
      <c r="AJ613" s="1">
        <v>0.17951</v>
      </c>
      <c r="AK613" s="1">
        <v>0.18837999999999999</v>
      </c>
      <c r="AL613" s="1">
        <v>0.19508</v>
      </c>
      <c r="AM613" s="1">
        <v>0.20372999999999999</v>
      </c>
      <c r="AN613" s="1">
        <v>0.21099000000000001</v>
      </c>
      <c r="AO613" s="1">
        <v>0.21920000000000001</v>
      </c>
      <c r="AP613" s="1">
        <v>0.22639999999999999</v>
      </c>
      <c r="AQ613" s="1">
        <v>0.23426</v>
      </c>
      <c r="AR613" s="1">
        <v>0.24393999999999999</v>
      </c>
      <c r="AS613" s="1">
        <v>0.24922</v>
      </c>
      <c r="AT613" s="1">
        <v>0.25628000000000001</v>
      </c>
      <c r="AU613" s="1">
        <v>0.26411000000000001</v>
      </c>
      <c r="AV613" s="1">
        <v>0.27129999999999999</v>
      </c>
      <c r="AW613" s="1">
        <v>0.27649000000000001</v>
      </c>
      <c r="AX613" s="1">
        <v>0.28342000000000001</v>
      </c>
      <c r="AY613" s="1">
        <v>0.28860999999999998</v>
      </c>
      <c r="AZ613" s="1">
        <v>0.29646</v>
      </c>
      <c r="BA613" s="1">
        <v>0.30297000000000002</v>
      </c>
      <c r="BB613" s="1">
        <v>0.30568000000000001</v>
      </c>
      <c r="BC613" s="1">
        <v>0.31467000000000001</v>
      </c>
      <c r="BD613" s="1">
        <v>0.31879999999999997</v>
      </c>
      <c r="BE613" s="1">
        <v>0.32374999999999998</v>
      </c>
      <c r="BF613" s="1">
        <v>0.32708999999999999</v>
      </c>
      <c r="BG613" s="1">
        <v>0.33328999999999998</v>
      </c>
      <c r="BH613" s="1">
        <v>0.34061999999999998</v>
      </c>
      <c r="BI613" s="1">
        <v>0.34733000000000003</v>
      </c>
      <c r="BJ613" s="1">
        <v>0.35172999999999999</v>
      </c>
      <c r="BK613" s="1">
        <v>0.35992000000000002</v>
      </c>
      <c r="BL613" s="1">
        <v>0.36343999999999999</v>
      </c>
      <c r="BM613" s="1">
        <v>0.36584</v>
      </c>
      <c r="BN613" s="1">
        <v>0.37408999999999998</v>
      </c>
      <c r="BO613" s="1">
        <v>0.37674000000000002</v>
      </c>
      <c r="BP613" s="1">
        <v>0.37463999999999997</v>
      </c>
      <c r="BQ613" s="1">
        <v>0.37737999999999999</v>
      </c>
      <c r="BR613" s="1">
        <v>0.38391999999999998</v>
      </c>
      <c r="BS613" s="1">
        <v>0.38629999999999998</v>
      </c>
      <c r="BT613" s="1">
        <v>0.38945000000000002</v>
      </c>
      <c r="BU613" s="1">
        <v>0.39255000000000001</v>
      </c>
      <c r="BV613" s="1">
        <v>0.39377000000000001</v>
      </c>
      <c r="BW613" s="1">
        <v>0.40205000000000002</v>
      </c>
      <c r="BX613" s="1">
        <v>0.40059</v>
      </c>
      <c r="BY613" s="1">
        <v>0.39617000000000002</v>
      </c>
      <c r="BZ613" s="1">
        <v>0.40099000000000001</v>
      </c>
      <c r="CA613" s="1">
        <v>0.40512999999999999</v>
      </c>
      <c r="CB613" s="1">
        <v>0.40740999999999999</v>
      </c>
      <c r="CC613" s="1">
        <v>0.40949000000000002</v>
      </c>
      <c r="CD613" s="1">
        <v>0.41198000000000001</v>
      </c>
      <c r="CE613" s="1">
        <v>0.40492</v>
      </c>
      <c r="CF613" s="1">
        <v>0.40500999999999998</v>
      </c>
      <c r="CG613" s="1">
        <v>0.40895999999999999</v>
      </c>
      <c r="CH613" s="1">
        <v>0.41247</v>
      </c>
      <c r="CI613" s="1">
        <v>0.41349000000000002</v>
      </c>
      <c r="CJ613" s="1">
        <v>0.41693000000000002</v>
      </c>
      <c r="CK613" s="1">
        <v>0.42163</v>
      </c>
      <c r="CL613" s="1">
        <v>0.42354000000000003</v>
      </c>
      <c r="CM613" s="1">
        <v>0.42798000000000003</v>
      </c>
    </row>
    <row r="614" spans="1:91" x14ac:dyDescent="0.25">
      <c r="A614" s="3">
        <v>415.42</v>
      </c>
      <c r="B614" s="1">
        <v>1.6903999999999999E-2</v>
      </c>
      <c r="C614" s="1">
        <v>1.5900999999999998E-2</v>
      </c>
      <c r="D614" s="1">
        <v>2.0077999999999999E-2</v>
      </c>
      <c r="E614" s="1">
        <v>2.0856E-2</v>
      </c>
      <c r="F614" s="1">
        <v>2.4570999999999999E-2</v>
      </c>
      <c r="G614" s="1">
        <v>2.8240999999999999E-2</v>
      </c>
      <c r="H614" s="1">
        <v>3.0599000000000001E-2</v>
      </c>
      <c r="I614" s="1">
        <v>3.1705999999999998E-2</v>
      </c>
      <c r="J614" s="1">
        <v>3.5992000000000003E-2</v>
      </c>
      <c r="K614" s="1">
        <v>4.0419999999999998E-2</v>
      </c>
      <c r="L614" s="1">
        <v>4.2509999999999999E-2</v>
      </c>
      <c r="M614" s="1">
        <v>4.5807E-2</v>
      </c>
      <c r="N614" s="1">
        <v>4.8311E-2</v>
      </c>
      <c r="O614" s="1">
        <v>4.4298999999999998E-2</v>
      </c>
      <c r="P614" s="1">
        <v>4.4928000000000003E-2</v>
      </c>
      <c r="Q614" s="1">
        <v>4.8854000000000002E-2</v>
      </c>
      <c r="R614" s="1">
        <v>5.4241999999999999E-2</v>
      </c>
      <c r="S614" s="1">
        <v>5.8756999999999997E-2</v>
      </c>
      <c r="T614" s="1">
        <v>6.2591999999999995E-2</v>
      </c>
      <c r="U614" s="1">
        <v>6.7972000000000005E-2</v>
      </c>
      <c r="V614" s="1">
        <v>7.4491000000000002E-2</v>
      </c>
      <c r="W614" s="1">
        <v>8.1670000000000006E-2</v>
      </c>
      <c r="X614" s="1">
        <v>9.0979000000000004E-2</v>
      </c>
      <c r="Y614" s="1">
        <v>9.8462999999999995E-2</v>
      </c>
      <c r="Z614" s="1">
        <v>0.10696</v>
      </c>
      <c r="AA614" s="1">
        <v>0.11407</v>
      </c>
      <c r="AB614" s="1">
        <v>0.1217</v>
      </c>
      <c r="AC614" s="1">
        <v>0.12739</v>
      </c>
      <c r="AD614" s="1">
        <v>0.13436999999999999</v>
      </c>
      <c r="AE614" s="1">
        <v>0.14207</v>
      </c>
      <c r="AF614" s="1">
        <v>0.15436</v>
      </c>
      <c r="AG614" s="1">
        <v>0.16006000000000001</v>
      </c>
      <c r="AH614" s="1">
        <v>0.16403000000000001</v>
      </c>
      <c r="AI614" s="1">
        <v>0.17280000000000001</v>
      </c>
      <c r="AJ614" s="1">
        <v>0.17912</v>
      </c>
      <c r="AK614" s="1">
        <v>0.18672</v>
      </c>
      <c r="AL614" s="1">
        <v>0.19635</v>
      </c>
      <c r="AM614" s="1">
        <v>0.20319999999999999</v>
      </c>
      <c r="AN614" s="1">
        <v>0.21160000000000001</v>
      </c>
      <c r="AO614" s="1">
        <v>0.21904999999999999</v>
      </c>
      <c r="AP614" s="1">
        <v>0.22763</v>
      </c>
      <c r="AQ614" s="1">
        <v>0.23494999999999999</v>
      </c>
      <c r="AR614" s="1">
        <v>0.24237</v>
      </c>
      <c r="AS614" s="1">
        <v>0.25011</v>
      </c>
      <c r="AT614" s="1">
        <v>0.25620999999999999</v>
      </c>
      <c r="AU614" s="1">
        <v>0.26246999999999998</v>
      </c>
      <c r="AV614" s="1">
        <v>0.27089000000000002</v>
      </c>
      <c r="AW614" s="1">
        <v>0.27616000000000002</v>
      </c>
      <c r="AX614" s="1">
        <v>0.28108</v>
      </c>
      <c r="AY614" s="1">
        <v>0.28826000000000002</v>
      </c>
      <c r="AZ614" s="1">
        <v>0.29187999999999997</v>
      </c>
      <c r="BA614" s="1">
        <v>0.30102000000000001</v>
      </c>
      <c r="BB614" s="1">
        <v>0.30678</v>
      </c>
      <c r="BC614" s="1">
        <v>0.31383</v>
      </c>
      <c r="BD614" s="1">
        <v>0.31674999999999998</v>
      </c>
      <c r="BE614" s="1">
        <v>0.32305</v>
      </c>
      <c r="BF614" s="1">
        <v>0.32379000000000002</v>
      </c>
      <c r="BG614" s="1">
        <v>0.33556999999999998</v>
      </c>
      <c r="BH614" s="1">
        <v>0.34179999999999999</v>
      </c>
      <c r="BI614" s="1">
        <v>0.34538000000000002</v>
      </c>
      <c r="BJ614" s="1">
        <v>0.35338000000000003</v>
      </c>
      <c r="BK614" s="1">
        <v>0.35776000000000002</v>
      </c>
      <c r="BL614" s="1">
        <v>0.36215999999999998</v>
      </c>
      <c r="BM614" s="1">
        <v>0.36878</v>
      </c>
      <c r="BN614" s="1">
        <v>0.37226999999999999</v>
      </c>
      <c r="BO614" s="1">
        <v>0.37622</v>
      </c>
      <c r="BP614" s="1">
        <v>0.37901000000000001</v>
      </c>
      <c r="BQ614" s="1">
        <v>0.37652999999999998</v>
      </c>
      <c r="BR614" s="1">
        <v>0.38111</v>
      </c>
      <c r="BS614" s="1">
        <v>0.38623000000000002</v>
      </c>
      <c r="BT614" s="1">
        <v>0.38827</v>
      </c>
      <c r="BU614" s="1">
        <v>0.39205000000000001</v>
      </c>
      <c r="BV614" s="1">
        <v>0.39262999999999998</v>
      </c>
      <c r="BW614" s="1">
        <v>0.40183999999999997</v>
      </c>
      <c r="BX614" s="1">
        <v>0.39895999999999998</v>
      </c>
      <c r="BY614" s="1">
        <v>0.39645000000000002</v>
      </c>
      <c r="BZ614" s="1">
        <v>0.39959</v>
      </c>
      <c r="CA614" s="1">
        <v>0.40205000000000002</v>
      </c>
      <c r="CB614" s="1">
        <v>0.40669</v>
      </c>
      <c r="CC614" s="1">
        <v>0.40753</v>
      </c>
      <c r="CD614" s="1">
        <v>0.40987000000000001</v>
      </c>
      <c r="CE614" s="1">
        <v>0.40379999999999999</v>
      </c>
      <c r="CF614" s="1">
        <v>0.40887000000000001</v>
      </c>
      <c r="CG614" s="1">
        <v>0.41003000000000001</v>
      </c>
      <c r="CH614" s="1">
        <v>0.41105999999999998</v>
      </c>
      <c r="CI614" s="1">
        <v>0.41481000000000001</v>
      </c>
      <c r="CJ614" s="1">
        <v>0.41592000000000001</v>
      </c>
      <c r="CK614" s="1">
        <v>0.42008000000000001</v>
      </c>
      <c r="CL614" s="1">
        <v>0.42320000000000002</v>
      </c>
      <c r="CM614" s="1">
        <v>0.42746000000000001</v>
      </c>
    </row>
    <row r="615" spans="1:91" x14ac:dyDescent="0.25">
      <c r="A615" s="3">
        <v>415.78</v>
      </c>
      <c r="B615" s="1">
        <v>1.6081999999999999E-2</v>
      </c>
      <c r="C615" s="1">
        <v>1.3164E-2</v>
      </c>
      <c r="D615" s="1">
        <v>1.8658000000000001E-2</v>
      </c>
      <c r="E615" s="1">
        <v>1.992E-2</v>
      </c>
      <c r="F615" s="1">
        <v>2.4275000000000001E-2</v>
      </c>
      <c r="G615" s="1">
        <v>2.8285000000000001E-2</v>
      </c>
      <c r="H615" s="1">
        <v>2.9766000000000001E-2</v>
      </c>
      <c r="I615" s="1">
        <v>3.2279000000000002E-2</v>
      </c>
      <c r="J615" s="1">
        <v>3.5834999999999999E-2</v>
      </c>
      <c r="K615" s="1">
        <v>3.9515000000000002E-2</v>
      </c>
      <c r="L615" s="1">
        <v>4.1563999999999997E-2</v>
      </c>
      <c r="M615" s="1">
        <v>4.4086E-2</v>
      </c>
      <c r="N615" s="1">
        <v>4.8091000000000002E-2</v>
      </c>
      <c r="O615" s="1">
        <v>4.2145000000000002E-2</v>
      </c>
      <c r="P615" s="1">
        <v>4.5125999999999999E-2</v>
      </c>
      <c r="Q615" s="1">
        <v>4.8493000000000001E-2</v>
      </c>
      <c r="R615" s="1">
        <v>5.2409999999999998E-2</v>
      </c>
      <c r="S615" s="1">
        <v>5.6349000000000003E-2</v>
      </c>
      <c r="T615" s="1">
        <v>6.2805E-2</v>
      </c>
      <c r="U615" s="1">
        <v>6.6529000000000005E-2</v>
      </c>
      <c r="V615" s="1">
        <v>7.1502999999999997E-2</v>
      </c>
      <c r="W615" s="1">
        <v>8.0087000000000005E-2</v>
      </c>
      <c r="X615" s="1">
        <v>8.8854000000000002E-2</v>
      </c>
      <c r="Y615" s="1">
        <v>9.7241999999999995E-2</v>
      </c>
      <c r="Z615" s="1">
        <v>0.10677</v>
      </c>
      <c r="AA615" s="1">
        <v>0.11311</v>
      </c>
      <c r="AB615" s="1">
        <v>0.11939</v>
      </c>
      <c r="AC615" s="1">
        <v>0.12633</v>
      </c>
      <c r="AD615" s="1">
        <v>0.13356000000000001</v>
      </c>
      <c r="AE615" s="1">
        <v>0.13997999999999999</v>
      </c>
      <c r="AF615" s="1">
        <v>0.15317</v>
      </c>
      <c r="AG615" s="1">
        <v>0.16023999999999999</v>
      </c>
      <c r="AH615" s="1">
        <v>0.15941</v>
      </c>
      <c r="AI615" s="1">
        <v>0.17274</v>
      </c>
      <c r="AJ615" s="1">
        <v>0.18013999999999999</v>
      </c>
      <c r="AK615" s="1">
        <v>0.18528</v>
      </c>
      <c r="AL615" s="1">
        <v>0.19320000000000001</v>
      </c>
      <c r="AM615" s="1">
        <v>0.20164000000000001</v>
      </c>
      <c r="AN615" s="1">
        <v>0.21173</v>
      </c>
      <c r="AO615" s="1">
        <v>0.21804000000000001</v>
      </c>
      <c r="AP615" s="1">
        <v>0.22602</v>
      </c>
      <c r="AQ615" s="1">
        <v>0.23427000000000001</v>
      </c>
      <c r="AR615" s="1">
        <v>0.24318000000000001</v>
      </c>
      <c r="AS615" s="1">
        <v>0.24820999999999999</v>
      </c>
      <c r="AT615" s="1">
        <v>0.25641999999999998</v>
      </c>
      <c r="AU615" s="1">
        <v>0.26079999999999998</v>
      </c>
      <c r="AV615" s="1">
        <v>0.26854</v>
      </c>
      <c r="AW615" s="1">
        <v>0.27467000000000003</v>
      </c>
      <c r="AX615" s="1">
        <v>0.27967999999999998</v>
      </c>
      <c r="AY615" s="1">
        <v>0.28615000000000002</v>
      </c>
      <c r="AZ615" s="1">
        <v>0.29385</v>
      </c>
      <c r="BA615" s="1">
        <v>0.30037999999999998</v>
      </c>
      <c r="BB615" s="1">
        <v>0.30447000000000002</v>
      </c>
      <c r="BC615" s="1">
        <v>0.30875999999999998</v>
      </c>
      <c r="BD615" s="1">
        <v>0.31597999999999998</v>
      </c>
      <c r="BE615" s="1">
        <v>0.32314999999999999</v>
      </c>
      <c r="BF615" s="1">
        <v>0.3231</v>
      </c>
      <c r="BG615" s="1">
        <v>0.33362999999999998</v>
      </c>
      <c r="BH615" s="1">
        <v>0.34097</v>
      </c>
      <c r="BI615" s="1">
        <v>0.34321000000000002</v>
      </c>
      <c r="BJ615" s="1">
        <v>0.34776000000000001</v>
      </c>
      <c r="BK615" s="1">
        <v>0.35794999999999999</v>
      </c>
      <c r="BL615" s="1">
        <v>0.36303999999999997</v>
      </c>
      <c r="BM615" s="1">
        <v>0.36656</v>
      </c>
      <c r="BN615" s="1">
        <v>0.36818000000000001</v>
      </c>
      <c r="BO615" s="1">
        <v>0.37406</v>
      </c>
      <c r="BP615" s="1">
        <v>0.37239</v>
      </c>
      <c r="BQ615" s="1">
        <v>0.37708999999999998</v>
      </c>
      <c r="BR615" s="1">
        <v>0.38185000000000002</v>
      </c>
      <c r="BS615" s="1">
        <v>0.38744000000000001</v>
      </c>
      <c r="BT615" s="1">
        <v>0.38558999999999999</v>
      </c>
      <c r="BU615" s="1">
        <v>0.39021</v>
      </c>
      <c r="BV615" s="1">
        <v>0.39173999999999998</v>
      </c>
      <c r="BW615" s="1">
        <v>0.39995999999999998</v>
      </c>
      <c r="BX615" s="1">
        <v>0.39767000000000002</v>
      </c>
      <c r="BY615" s="1">
        <v>0.39517000000000002</v>
      </c>
      <c r="BZ615" s="1">
        <v>0.3997</v>
      </c>
      <c r="CA615" s="1">
        <v>0.40146999999999999</v>
      </c>
      <c r="CB615" s="1">
        <v>0.40722000000000003</v>
      </c>
      <c r="CC615" s="1">
        <v>0.40876000000000001</v>
      </c>
      <c r="CD615" s="1">
        <v>0.40889999999999999</v>
      </c>
      <c r="CE615" s="1">
        <v>0.40193000000000001</v>
      </c>
      <c r="CF615" s="1">
        <v>0.40456999999999999</v>
      </c>
      <c r="CG615" s="1">
        <v>0.40611000000000003</v>
      </c>
      <c r="CH615" s="1">
        <v>0.41227999999999998</v>
      </c>
      <c r="CI615" s="1">
        <v>0.41032999999999997</v>
      </c>
      <c r="CJ615" s="1">
        <v>0.41411999999999999</v>
      </c>
      <c r="CK615" s="1">
        <v>0.41403000000000001</v>
      </c>
      <c r="CL615" s="1">
        <v>0.41932999999999998</v>
      </c>
      <c r="CM615" s="1">
        <v>0.42412</v>
      </c>
    </row>
    <row r="616" spans="1:91" x14ac:dyDescent="0.25">
      <c r="A616" s="3">
        <v>416.14</v>
      </c>
      <c r="B616" s="1">
        <v>1.6573999999999998E-2</v>
      </c>
      <c r="C616" s="1">
        <v>1.2102999999999999E-2</v>
      </c>
      <c r="D616" s="1">
        <v>1.7198000000000001E-2</v>
      </c>
      <c r="E616" s="1">
        <v>1.9352000000000001E-2</v>
      </c>
      <c r="F616" s="1">
        <v>2.4476000000000001E-2</v>
      </c>
      <c r="G616" s="1">
        <v>2.8804E-2</v>
      </c>
      <c r="H616" s="1">
        <v>3.0518E-2</v>
      </c>
      <c r="I616" s="1">
        <v>3.1939000000000002E-2</v>
      </c>
      <c r="J616" s="1">
        <v>3.4132999999999997E-2</v>
      </c>
      <c r="K616" s="1">
        <v>3.9898999999999997E-2</v>
      </c>
      <c r="L616" s="1">
        <v>4.1264000000000002E-2</v>
      </c>
      <c r="M616" s="1">
        <v>4.4655E-2</v>
      </c>
      <c r="N616" s="1">
        <v>4.6618E-2</v>
      </c>
      <c r="O616" s="1">
        <v>4.2373000000000001E-2</v>
      </c>
      <c r="P616" s="1">
        <v>4.5019000000000003E-2</v>
      </c>
      <c r="Q616" s="1">
        <v>4.7329000000000003E-2</v>
      </c>
      <c r="R616" s="1">
        <v>5.3176000000000001E-2</v>
      </c>
      <c r="S616" s="1">
        <v>5.5844999999999999E-2</v>
      </c>
      <c r="T616" s="1">
        <v>6.2304999999999999E-2</v>
      </c>
      <c r="U616" s="1">
        <v>6.7806000000000005E-2</v>
      </c>
      <c r="V616" s="1">
        <v>7.3327000000000003E-2</v>
      </c>
      <c r="W616" s="1">
        <v>8.1508999999999998E-2</v>
      </c>
      <c r="X616" s="1">
        <v>8.8830999999999993E-2</v>
      </c>
      <c r="Y616" s="1">
        <v>9.8823999999999995E-2</v>
      </c>
      <c r="Z616" s="1">
        <v>0.10541</v>
      </c>
      <c r="AA616" s="1">
        <v>0.11425</v>
      </c>
      <c r="AB616" s="1">
        <v>0.11935</v>
      </c>
      <c r="AC616" s="1">
        <v>0.12634000000000001</v>
      </c>
      <c r="AD616" s="1">
        <v>0.13413</v>
      </c>
      <c r="AE616" s="1">
        <v>0.14096</v>
      </c>
      <c r="AF616" s="1">
        <v>0.15234</v>
      </c>
      <c r="AG616" s="1">
        <v>0.15964999999999999</v>
      </c>
      <c r="AH616" s="1">
        <v>0.16167999999999999</v>
      </c>
      <c r="AI616" s="1">
        <v>0.17171</v>
      </c>
      <c r="AJ616" s="1">
        <v>0.17901</v>
      </c>
      <c r="AK616" s="1">
        <v>0.18482999999999999</v>
      </c>
      <c r="AL616" s="1">
        <v>0.19325000000000001</v>
      </c>
      <c r="AM616" s="1">
        <v>0.20341999999999999</v>
      </c>
      <c r="AN616" s="1">
        <v>0.21024999999999999</v>
      </c>
      <c r="AO616" s="1">
        <v>0.21679999999999999</v>
      </c>
      <c r="AP616" s="1">
        <v>0.22492000000000001</v>
      </c>
      <c r="AQ616" s="1">
        <v>0.23687</v>
      </c>
      <c r="AR616" s="1">
        <v>0.24146999999999999</v>
      </c>
      <c r="AS616" s="1">
        <v>0.24751999999999999</v>
      </c>
      <c r="AT616" s="1">
        <v>0.25301000000000001</v>
      </c>
      <c r="AU616" s="1">
        <v>0.25901000000000002</v>
      </c>
      <c r="AV616" s="1">
        <v>0.26723000000000002</v>
      </c>
      <c r="AW616" s="1">
        <v>0.27423999999999998</v>
      </c>
      <c r="AX616" s="1">
        <v>0.27989000000000003</v>
      </c>
      <c r="AY616" s="1">
        <v>0.28826000000000002</v>
      </c>
      <c r="AZ616" s="1">
        <v>0.29254999999999998</v>
      </c>
      <c r="BA616" s="1">
        <v>0.29881000000000002</v>
      </c>
      <c r="BB616" s="1">
        <v>0.30387999999999998</v>
      </c>
      <c r="BC616" s="1">
        <v>0.31074000000000002</v>
      </c>
      <c r="BD616" s="1">
        <v>0.31630999999999998</v>
      </c>
      <c r="BE616" s="1">
        <v>0.32230999999999999</v>
      </c>
      <c r="BF616" s="1">
        <v>0.32273000000000002</v>
      </c>
      <c r="BG616" s="1">
        <v>0.33278000000000002</v>
      </c>
      <c r="BH616" s="1">
        <v>0.34055999999999997</v>
      </c>
      <c r="BI616" s="1">
        <v>0.34461000000000003</v>
      </c>
      <c r="BJ616" s="1">
        <v>0.34910999999999998</v>
      </c>
      <c r="BK616" s="1">
        <v>0.35510000000000003</v>
      </c>
      <c r="BL616" s="1">
        <v>0.36102000000000001</v>
      </c>
      <c r="BM616" s="1">
        <v>0.36667</v>
      </c>
      <c r="BN616" s="1">
        <v>0.36958000000000002</v>
      </c>
      <c r="BO616" s="1">
        <v>0.37308999999999998</v>
      </c>
      <c r="BP616" s="1">
        <v>0.37058000000000002</v>
      </c>
      <c r="BQ616" s="1">
        <v>0.37546000000000002</v>
      </c>
      <c r="BR616" s="1">
        <v>0.37919000000000003</v>
      </c>
      <c r="BS616" s="1">
        <v>0.38488</v>
      </c>
      <c r="BT616" s="1">
        <v>0.38547999999999999</v>
      </c>
      <c r="BU616" s="1">
        <v>0.38890999999999998</v>
      </c>
      <c r="BV616" s="1">
        <v>0.39116000000000001</v>
      </c>
      <c r="BW616" s="1">
        <v>0.40056999999999998</v>
      </c>
      <c r="BX616" s="1">
        <v>0.39683000000000002</v>
      </c>
      <c r="BY616" s="1">
        <v>0.39668999999999999</v>
      </c>
      <c r="BZ616" s="1">
        <v>0.39739999999999998</v>
      </c>
      <c r="CA616" s="1">
        <v>0.40206999999999998</v>
      </c>
      <c r="CB616" s="1">
        <v>0.40526000000000001</v>
      </c>
      <c r="CC616" s="1">
        <v>0.40733999999999998</v>
      </c>
      <c r="CD616" s="1">
        <v>0.41032000000000002</v>
      </c>
      <c r="CE616" s="1">
        <v>0.40172999999999998</v>
      </c>
      <c r="CF616" s="1">
        <v>0.40254000000000001</v>
      </c>
      <c r="CG616" s="1">
        <v>0.40727000000000002</v>
      </c>
      <c r="CH616" s="1">
        <v>0.40881000000000001</v>
      </c>
      <c r="CI616" s="1">
        <v>0.40772999999999998</v>
      </c>
      <c r="CJ616" s="1">
        <v>0.41242000000000001</v>
      </c>
      <c r="CK616" s="1">
        <v>0.41822999999999999</v>
      </c>
      <c r="CL616" s="1">
        <v>0.41909999999999997</v>
      </c>
      <c r="CM616" s="1">
        <v>0.42220000000000002</v>
      </c>
    </row>
    <row r="617" spans="1:91" x14ac:dyDescent="0.25">
      <c r="A617" s="3">
        <v>416.5</v>
      </c>
      <c r="B617" s="1">
        <v>1.6025000000000001E-2</v>
      </c>
      <c r="C617" s="1">
        <v>1.4104999999999999E-2</v>
      </c>
      <c r="D617" s="1">
        <v>1.9498000000000001E-2</v>
      </c>
      <c r="E617" s="1">
        <v>1.8918000000000001E-2</v>
      </c>
      <c r="F617" s="1">
        <v>2.4968000000000001E-2</v>
      </c>
      <c r="G617" s="1">
        <v>2.8670999999999999E-2</v>
      </c>
      <c r="H617" s="1">
        <v>2.9404E-2</v>
      </c>
      <c r="I617" s="1">
        <v>3.2393999999999999E-2</v>
      </c>
      <c r="J617" s="1">
        <v>3.4867000000000002E-2</v>
      </c>
      <c r="K617" s="1">
        <v>4.0277E-2</v>
      </c>
      <c r="L617" s="1">
        <v>4.2390999999999998E-2</v>
      </c>
      <c r="M617" s="1">
        <v>4.3881999999999997E-2</v>
      </c>
      <c r="N617" s="1">
        <v>4.6662000000000002E-2</v>
      </c>
      <c r="O617" s="1">
        <v>4.3047000000000002E-2</v>
      </c>
      <c r="P617" s="1">
        <v>4.4900000000000002E-2</v>
      </c>
      <c r="Q617" s="1">
        <v>4.8663999999999999E-2</v>
      </c>
      <c r="R617" s="1">
        <v>5.3448000000000002E-2</v>
      </c>
      <c r="S617" s="1">
        <v>5.7089000000000001E-2</v>
      </c>
      <c r="T617" s="1">
        <v>6.3209000000000001E-2</v>
      </c>
      <c r="U617" s="1">
        <v>6.8617999999999998E-2</v>
      </c>
      <c r="V617" s="1">
        <v>7.3177000000000006E-2</v>
      </c>
      <c r="W617" s="1">
        <v>8.0321000000000004E-2</v>
      </c>
      <c r="X617" s="1">
        <v>8.9048000000000002E-2</v>
      </c>
      <c r="Y617" s="1">
        <v>9.9521999999999999E-2</v>
      </c>
      <c r="Z617" s="1">
        <v>0.10580000000000001</v>
      </c>
      <c r="AA617" s="1">
        <v>0.11355</v>
      </c>
      <c r="AB617" s="1">
        <v>0.11985999999999999</v>
      </c>
      <c r="AC617" s="1">
        <v>0.12720000000000001</v>
      </c>
      <c r="AD617" s="1">
        <v>0.13336000000000001</v>
      </c>
      <c r="AE617" s="1">
        <v>0.14105999999999999</v>
      </c>
      <c r="AF617" s="1">
        <v>0.15126999999999999</v>
      </c>
      <c r="AG617" s="1">
        <v>0.15975</v>
      </c>
      <c r="AH617" s="1">
        <v>0.16142000000000001</v>
      </c>
      <c r="AI617" s="1">
        <v>0.17205000000000001</v>
      </c>
      <c r="AJ617" s="1">
        <v>0.17891000000000001</v>
      </c>
      <c r="AK617" s="1">
        <v>0.18754999999999999</v>
      </c>
      <c r="AL617" s="1">
        <v>0.19353999999999999</v>
      </c>
      <c r="AM617" s="1">
        <v>0.20069000000000001</v>
      </c>
      <c r="AN617" s="1">
        <v>0.20895</v>
      </c>
      <c r="AO617" s="1">
        <v>0.21870999999999999</v>
      </c>
      <c r="AP617" s="1">
        <v>0.2261</v>
      </c>
      <c r="AQ617" s="1">
        <v>0.23457</v>
      </c>
      <c r="AR617" s="1">
        <v>0.24365999999999999</v>
      </c>
      <c r="AS617" s="1">
        <v>0.24662999999999999</v>
      </c>
      <c r="AT617" s="1">
        <v>0.2535</v>
      </c>
      <c r="AU617" s="1">
        <v>0.26018000000000002</v>
      </c>
      <c r="AV617" s="1">
        <v>0.26804</v>
      </c>
      <c r="AW617" s="1">
        <v>0.27361999999999997</v>
      </c>
      <c r="AX617" s="1">
        <v>0.28132000000000001</v>
      </c>
      <c r="AY617" s="1">
        <v>0.28867999999999999</v>
      </c>
      <c r="AZ617" s="1">
        <v>0.29321000000000003</v>
      </c>
      <c r="BA617" s="1">
        <v>0.29862</v>
      </c>
      <c r="BB617" s="1">
        <v>0.30392000000000002</v>
      </c>
      <c r="BC617" s="1">
        <v>0.31087999999999999</v>
      </c>
      <c r="BD617" s="1">
        <v>0.31622</v>
      </c>
      <c r="BE617" s="1">
        <v>0.32205</v>
      </c>
      <c r="BF617" s="1">
        <v>0.32218999999999998</v>
      </c>
      <c r="BG617" s="1">
        <v>0.33227000000000001</v>
      </c>
      <c r="BH617" s="1">
        <v>0.34066000000000002</v>
      </c>
      <c r="BI617" s="1">
        <v>0.34395999999999999</v>
      </c>
      <c r="BJ617" s="1">
        <v>0.34988000000000002</v>
      </c>
      <c r="BK617" s="1">
        <v>0.35693000000000003</v>
      </c>
      <c r="BL617" s="1">
        <v>0.35992000000000002</v>
      </c>
      <c r="BM617" s="1">
        <v>0.36831000000000003</v>
      </c>
      <c r="BN617" s="1">
        <v>0.37114999999999998</v>
      </c>
      <c r="BO617" s="1">
        <v>0.37446000000000002</v>
      </c>
      <c r="BP617" s="1">
        <v>0.37114000000000003</v>
      </c>
      <c r="BQ617" s="1">
        <v>0.37686999999999998</v>
      </c>
      <c r="BR617" s="1">
        <v>0.37872</v>
      </c>
      <c r="BS617" s="1">
        <v>0.38211000000000001</v>
      </c>
      <c r="BT617" s="1">
        <v>0.38832</v>
      </c>
      <c r="BU617" s="1">
        <v>0.38996999999999998</v>
      </c>
      <c r="BV617" s="1">
        <v>0.39261000000000001</v>
      </c>
      <c r="BW617" s="1">
        <v>0.40014</v>
      </c>
      <c r="BX617" s="1">
        <v>0.39537</v>
      </c>
      <c r="BY617" s="1">
        <v>0.39631</v>
      </c>
      <c r="BZ617" s="1">
        <v>0.39959</v>
      </c>
      <c r="CA617" s="1">
        <v>0.40027000000000001</v>
      </c>
      <c r="CB617" s="1">
        <v>0.40388000000000002</v>
      </c>
      <c r="CC617" s="1">
        <v>0.40725</v>
      </c>
      <c r="CD617" s="1">
        <v>0.40894000000000003</v>
      </c>
      <c r="CE617" s="1">
        <v>0.40138000000000001</v>
      </c>
      <c r="CF617" s="1">
        <v>0.40355000000000002</v>
      </c>
      <c r="CG617" s="1">
        <v>0.40737000000000001</v>
      </c>
      <c r="CH617" s="1">
        <v>0.40811999999999998</v>
      </c>
      <c r="CI617" s="1">
        <v>0.41171000000000002</v>
      </c>
      <c r="CJ617" s="1">
        <v>0.41132999999999997</v>
      </c>
      <c r="CK617" s="1">
        <v>0.41649000000000003</v>
      </c>
      <c r="CL617" s="1">
        <v>0.41953000000000001</v>
      </c>
      <c r="CM617" s="1">
        <v>0.42818000000000001</v>
      </c>
    </row>
    <row r="618" spans="1:91" x14ac:dyDescent="0.25">
      <c r="A618" s="3">
        <v>416.86</v>
      </c>
      <c r="B618" s="1">
        <v>1.7455999999999999E-2</v>
      </c>
      <c r="C618" s="1">
        <v>1.4489E-2</v>
      </c>
      <c r="D618" s="1">
        <v>1.7836000000000001E-2</v>
      </c>
      <c r="E618" s="1">
        <v>2.0008999999999999E-2</v>
      </c>
      <c r="F618" s="1">
        <v>2.3895E-2</v>
      </c>
      <c r="G618" s="1">
        <v>2.8205000000000001E-2</v>
      </c>
      <c r="H618" s="1">
        <v>3.0270999999999999E-2</v>
      </c>
      <c r="I618" s="1">
        <v>3.2004999999999999E-2</v>
      </c>
      <c r="J618" s="1">
        <v>3.5408000000000002E-2</v>
      </c>
      <c r="K618" s="1">
        <v>4.1341999999999997E-2</v>
      </c>
      <c r="L618" s="1">
        <v>4.1340000000000002E-2</v>
      </c>
      <c r="M618" s="1">
        <v>4.4153999999999999E-2</v>
      </c>
      <c r="N618" s="1">
        <v>4.9255E-2</v>
      </c>
      <c r="O618" s="1">
        <v>4.1950000000000001E-2</v>
      </c>
      <c r="P618" s="1">
        <v>4.4216999999999999E-2</v>
      </c>
      <c r="Q618" s="1">
        <v>4.9014000000000002E-2</v>
      </c>
      <c r="R618" s="1">
        <v>5.4295999999999997E-2</v>
      </c>
      <c r="S618" s="1">
        <v>5.9274E-2</v>
      </c>
      <c r="T618" s="1">
        <v>6.2948000000000004E-2</v>
      </c>
      <c r="U618" s="1">
        <v>6.7182000000000006E-2</v>
      </c>
      <c r="V618" s="1">
        <v>7.4612999999999999E-2</v>
      </c>
      <c r="W618" s="1">
        <v>8.14E-2</v>
      </c>
      <c r="X618" s="1">
        <v>9.0681999999999999E-2</v>
      </c>
      <c r="Y618" s="1">
        <v>9.8310999999999996E-2</v>
      </c>
      <c r="Z618" s="1">
        <v>0.10723000000000001</v>
      </c>
      <c r="AA618" s="1">
        <v>0.11461</v>
      </c>
      <c r="AB618" s="1">
        <v>0.1207</v>
      </c>
      <c r="AC618" s="1">
        <v>0.12598999999999999</v>
      </c>
      <c r="AD618" s="1">
        <v>0.13292999999999999</v>
      </c>
      <c r="AE618" s="1">
        <v>0.14183999999999999</v>
      </c>
      <c r="AF618" s="1">
        <v>0.15296000000000001</v>
      </c>
      <c r="AG618" s="1">
        <v>0.15942999999999999</v>
      </c>
      <c r="AH618" s="1">
        <v>0.16227</v>
      </c>
      <c r="AI618" s="1">
        <v>0.17271</v>
      </c>
      <c r="AJ618" s="1">
        <v>0.17927999999999999</v>
      </c>
      <c r="AK618" s="1">
        <v>0.18687999999999999</v>
      </c>
      <c r="AL618" s="1">
        <v>0.19645000000000001</v>
      </c>
      <c r="AM618" s="1">
        <v>0.20168</v>
      </c>
      <c r="AN618" s="1">
        <v>0.21113000000000001</v>
      </c>
      <c r="AO618" s="1">
        <v>0.22019</v>
      </c>
      <c r="AP618" s="1">
        <v>0.22655</v>
      </c>
      <c r="AQ618" s="1">
        <v>0.23379</v>
      </c>
      <c r="AR618" s="1">
        <v>0.24226</v>
      </c>
      <c r="AS618" s="1">
        <v>0.24782000000000001</v>
      </c>
      <c r="AT618" s="1">
        <v>0.25345000000000001</v>
      </c>
      <c r="AU618" s="1">
        <v>0.26284999999999997</v>
      </c>
      <c r="AV618" s="1">
        <v>0.26917000000000002</v>
      </c>
      <c r="AW618" s="1">
        <v>0.27639000000000002</v>
      </c>
      <c r="AX618" s="1">
        <v>0.28072999999999998</v>
      </c>
      <c r="AY618" s="1">
        <v>0.28764000000000001</v>
      </c>
      <c r="AZ618" s="1">
        <v>0.29447000000000001</v>
      </c>
      <c r="BA618" s="1">
        <v>0.30087000000000003</v>
      </c>
      <c r="BB618" s="1">
        <v>0.30496000000000001</v>
      </c>
      <c r="BC618" s="1">
        <v>0.31152000000000002</v>
      </c>
      <c r="BD618" s="1">
        <v>0.31762000000000001</v>
      </c>
      <c r="BE618" s="1">
        <v>0.32232</v>
      </c>
      <c r="BF618" s="1">
        <v>0.32297999999999999</v>
      </c>
      <c r="BG618" s="1">
        <v>0.33374999999999999</v>
      </c>
      <c r="BH618" s="1">
        <v>0.34094999999999998</v>
      </c>
      <c r="BI618" s="1">
        <v>0.34458</v>
      </c>
      <c r="BJ618" s="1">
        <v>0.35210000000000002</v>
      </c>
      <c r="BK618" s="1">
        <v>0.3599</v>
      </c>
      <c r="BL618" s="1">
        <v>0.36162</v>
      </c>
      <c r="BM618" s="1">
        <v>0.36491000000000001</v>
      </c>
      <c r="BN618" s="1">
        <v>0.37178</v>
      </c>
      <c r="BO618" s="1">
        <v>0.37429000000000001</v>
      </c>
      <c r="BP618" s="1">
        <v>0.37356</v>
      </c>
      <c r="BQ618" s="1">
        <v>0.37642999999999999</v>
      </c>
      <c r="BR618" s="1">
        <v>0.38123000000000001</v>
      </c>
      <c r="BS618" s="1">
        <v>0.3836</v>
      </c>
      <c r="BT618" s="1">
        <v>0.38485999999999998</v>
      </c>
      <c r="BU618" s="1">
        <v>0.38904</v>
      </c>
      <c r="BV618" s="1">
        <v>0.39004</v>
      </c>
      <c r="BW618" s="1">
        <v>0.39850999999999998</v>
      </c>
      <c r="BX618" s="1">
        <v>0.39539000000000002</v>
      </c>
      <c r="BY618" s="1">
        <v>0.39534999999999998</v>
      </c>
      <c r="BZ618" s="1">
        <v>0.39843000000000001</v>
      </c>
      <c r="CA618" s="1">
        <v>0.40138000000000001</v>
      </c>
      <c r="CB618" s="1">
        <v>0.40348000000000001</v>
      </c>
      <c r="CC618" s="1">
        <v>0.40577000000000002</v>
      </c>
      <c r="CD618" s="1">
        <v>0.40955000000000003</v>
      </c>
      <c r="CE618" s="1">
        <v>0.40425</v>
      </c>
      <c r="CF618" s="1">
        <v>0.40421000000000001</v>
      </c>
      <c r="CG618" s="1">
        <v>0.40753</v>
      </c>
      <c r="CH618" s="1">
        <v>0.40960999999999997</v>
      </c>
      <c r="CI618" s="1">
        <v>0.41083999999999998</v>
      </c>
      <c r="CJ618" s="1">
        <v>0.41425000000000001</v>
      </c>
      <c r="CK618" s="1">
        <v>0.41785</v>
      </c>
      <c r="CL618" s="1">
        <v>0.42066999999999999</v>
      </c>
      <c r="CM618" s="1">
        <v>0.42354000000000003</v>
      </c>
    </row>
    <row r="619" spans="1:91" x14ac:dyDescent="0.25">
      <c r="A619" s="3">
        <v>417.22</v>
      </c>
      <c r="B619" s="1">
        <v>1.4995E-2</v>
      </c>
      <c r="C619" s="1">
        <v>1.3023E-2</v>
      </c>
      <c r="D619" s="1">
        <v>1.6566000000000001E-2</v>
      </c>
      <c r="E619" s="1">
        <v>1.6410999999999999E-2</v>
      </c>
      <c r="F619" s="1">
        <v>2.2811000000000001E-2</v>
      </c>
      <c r="G619" s="1">
        <v>2.4961000000000001E-2</v>
      </c>
      <c r="H619" s="1">
        <v>2.8511999999999999E-2</v>
      </c>
      <c r="I619" s="1">
        <v>2.9637E-2</v>
      </c>
      <c r="J619" s="1">
        <v>3.3849999999999998E-2</v>
      </c>
      <c r="K619" s="1">
        <v>3.8245000000000001E-2</v>
      </c>
      <c r="L619" s="1">
        <v>3.8373999999999998E-2</v>
      </c>
      <c r="M619" s="1">
        <v>4.2902999999999997E-2</v>
      </c>
      <c r="N619" s="1">
        <v>4.6002000000000001E-2</v>
      </c>
      <c r="O619" s="1">
        <v>4.0196999999999997E-2</v>
      </c>
      <c r="P619" s="1">
        <v>4.3007999999999998E-2</v>
      </c>
      <c r="Q619" s="1">
        <v>4.6918000000000001E-2</v>
      </c>
      <c r="R619" s="1">
        <v>5.1471999999999997E-2</v>
      </c>
      <c r="S619" s="1">
        <v>5.6602E-2</v>
      </c>
      <c r="T619" s="1">
        <v>5.9380000000000002E-2</v>
      </c>
      <c r="U619" s="1">
        <v>6.6062999999999997E-2</v>
      </c>
      <c r="V619" s="1">
        <v>7.1244000000000002E-2</v>
      </c>
      <c r="W619" s="1">
        <v>7.9131999999999994E-2</v>
      </c>
      <c r="X619" s="1">
        <v>8.8538000000000006E-2</v>
      </c>
      <c r="Y619" s="1">
        <v>9.7063999999999998E-2</v>
      </c>
      <c r="Z619" s="1">
        <v>0.10473</v>
      </c>
      <c r="AA619" s="1">
        <v>0.11284</v>
      </c>
      <c r="AB619" s="1">
        <v>0.11928999999999999</v>
      </c>
      <c r="AC619" s="1">
        <v>0.12509999999999999</v>
      </c>
      <c r="AD619" s="1">
        <v>0.13231000000000001</v>
      </c>
      <c r="AE619" s="1">
        <v>0.13886999999999999</v>
      </c>
      <c r="AF619" s="1">
        <v>0.14978</v>
      </c>
      <c r="AG619" s="1">
        <v>0.15694</v>
      </c>
      <c r="AH619" s="1">
        <v>0.15834000000000001</v>
      </c>
      <c r="AI619" s="1">
        <v>0.16908999999999999</v>
      </c>
      <c r="AJ619" s="1">
        <v>0.17599999999999999</v>
      </c>
      <c r="AK619" s="1">
        <v>0.18343000000000001</v>
      </c>
      <c r="AL619" s="1">
        <v>0.19323000000000001</v>
      </c>
      <c r="AM619" s="1">
        <v>0.20054</v>
      </c>
      <c r="AN619" s="1">
        <v>0.20845</v>
      </c>
      <c r="AO619" s="1">
        <v>0.21617</v>
      </c>
      <c r="AP619" s="1">
        <v>0.22550000000000001</v>
      </c>
      <c r="AQ619" s="1">
        <v>0.23139999999999999</v>
      </c>
      <c r="AR619" s="1">
        <v>0.24121000000000001</v>
      </c>
      <c r="AS619" s="1">
        <v>0.24471999999999999</v>
      </c>
      <c r="AT619" s="1">
        <v>0.25213000000000002</v>
      </c>
      <c r="AU619" s="1">
        <v>0.25580000000000003</v>
      </c>
      <c r="AV619" s="1">
        <v>0.26623999999999998</v>
      </c>
      <c r="AW619" s="1">
        <v>0.27261000000000002</v>
      </c>
      <c r="AX619" s="1">
        <v>0.27911999999999998</v>
      </c>
      <c r="AY619" s="1">
        <v>0.28566999999999998</v>
      </c>
      <c r="AZ619" s="1">
        <v>0.29126999999999997</v>
      </c>
      <c r="BA619" s="1">
        <v>0.29792000000000002</v>
      </c>
      <c r="BB619" s="1">
        <v>0.30347000000000002</v>
      </c>
      <c r="BC619" s="1">
        <v>0.30846000000000001</v>
      </c>
      <c r="BD619" s="1">
        <v>0.31253999999999998</v>
      </c>
      <c r="BE619" s="1">
        <v>0.32049</v>
      </c>
      <c r="BF619" s="1">
        <v>0.32086999999999999</v>
      </c>
      <c r="BG619" s="1">
        <v>0.33084000000000002</v>
      </c>
      <c r="BH619" s="1">
        <v>0.33805000000000002</v>
      </c>
      <c r="BI619" s="1">
        <v>0.34211000000000003</v>
      </c>
      <c r="BJ619" s="1">
        <v>0.34760999999999997</v>
      </c>
      <c r="BK619" s="1">
        <v>0.35598999999999997</v>
      </c>
      <c r="BL619" s="1">
        <v>0.3574</v>
      </c>
      <c r="BM619" s="1">
        <v>0.36414999999999997</v>
      </c>
      <c r="BN619" s="1">
        <v>0.36929000000000001</v>
      </c>
      <c r="BO619" s="1">
        <v>0.37218000000000001</v>
      </c>
      <c r="BP619" s="1">
        <v>0.37291999999999997</v>
      </c>
      <c r="BQ619" s="1">
        <v>0.37231999999999998</v>
      </c>
      <c r="BR619" s="1">
        <v>0.37753999999999999</v>
      </c>
      <c r="BS619" s="1">
        <v>0.38278000000000001</v>
      </c>
      <c r="BT619" s="1">
        <v>0.38418999999999998</v>
      </c>
      <c r="BU619" s="1">
        <v>0.3901</v>
      </c>
      <c r="BV619" s="1">
        <v>0.39079000000000003</v>
      </c>
      <c r="BW619" s="1">
        <v>0.39671000000000001</v>
      </c>
      <c r="BX619" s="1">
        <v>0.39448</v>
      </c>
      <c r="BY619" s="1">
        <v>0.39477000000000001</v>
      </c>
      <c r="BZ619" s="1">
        <v>0.39773999999999998</v>
      </c>
      <c r="CA619" s="1">
        <v>0.39756000000000002</v>
      </c>
      <c r="CB619" s="1">
        <v>0.40284999999999999</v>
      </c>
      <c r="CC619" s="1">
        <v>0.40695999999999999</v>
      </c>
      <c r="CD619" s="1">
        <v>0.40759000000000001</v>
      </c>
      <c r="CE619" s="1">
        <v>0.39988000000000001</v>
      </c>
      <c r="CF619" s="1">
        <v>0.40298</v>
      </c>
      <c r="CG619" s="1">
        <v>0.40405999999999997</v>
      </c>
      <c r="CH619" s="1">
        <v>0.40851999999999999</v>
      </c>
      <c r="CI619" s="1">
        <v>0.41121999999999997</v>
      </c>
      <c r="CJ619" s="1">
        <v>0.41150999999999999</v>
      </c>
      <c r="CK619" s="1">
        <v>0.41541</v>
      </c>
      <c r="CL619" s="1">
        <v>0.41815000000000002</v>
      </c>
      <c r="CM619" s="1">
        <v>0.42366999999999999</v>
      </c>
    </row>
    <row r="620" spans="1:91" x14ac:dyDescent="0.25">
      <c r="A620" s="3">
        <v>417.58</v>
      </c>
      <c r="B620" s="1">
        <v>1.6218E-2</v>
      </c>
      <c r="C620" s="1">
        <v>1.3821999999999999E-2</v>
      </c>
      <c r="D620" s="1">
        <v>1.8756999999999999E-2</v>
      </c>
      <c r="E620" s="1">
        <v>1.8832999999999999E-2</v>
      </c>
      <c r="F620" s="1">
        <v>2.3785000000000001E-2</v>
      </c>
      <c r="G620" s="1">
        <v>2.7868E-2</v>
      </c>
      <c r="H620" s="1">
        <v>2.9770000000000001E-2</v>
      </c>
      <c r="I620" s="1">
        <v>3.1584000000000001E-2</v>
      </c>
      <c r="J620" s="1">
        <v>3.3584000000000003E-2</v>
      </c>
      <c r="K620" s="1">
        <v>3.8141000000000001E-2</v>
      </c>
      <c r="L620" s="1">
        <v>4.1236000000000002E-2</v>
      </c>
      <c r="M620" s="1">
        <v>4.4159999999999998E-2</v>
      </c>
      <c r="N620" s="1">
        <v>4.7129999999999998E-2</v>
      </c>
      <c r="O620" s="1">
        <v>4.1660000000000003E-2</v>
      </c>
      <c r="P620" s="1">
        <v>4.4019000000000003E-2</v>
      </c>
      <c r="Q620" s="1">
        <v>4.9682999999999998E-2</v>
      </c>
      <c r="R620" s="1">
        <v>5.4064000000000001E-2</v>
      </c>
      <c r="S620" s="1">
        <v>5.5854000000000001E-2</v>
      </c>
      <c r="T620" s="1">
        <v>6.1928999999999998E-2</v>
      </c>
      <c r="U620" s="1">
        <v>6.8002000000000007E-2</v>
      </c>
      <c r="V620" s="1">
        <v>7.5052999999999995E-2</v>
      </c>
      <c r="W620" s="1">
        <v>8.0315999999999999E-2</v>
      </c>
      <c r="X620" s="1">
        <v>8.9778999999999998E-2</v>
      </c>
      <c r="Y620" s="1">
        <v>9.8524E-2</v>
      </c>
      <c r="Z620" s="1">
        <v>0.10557</v>
      </c>
      <c r="AA620" s="1">
        <v>0.1137</v>
      </c>
      <c r="AB620" s="1">
        <v>0.12053</v>
      </c>
      <c r="AC620" s="1">
        <v>0.12640999999999999</v>
      </c>
      <c r="AD620" s="1">
        <v>0.13324</v>
      </c>
      <c r="AE620" s="1">
        <v>0.13955999999999999</v>
      </c>
      <c r="AF620" s="1">
        <v>0.15090999999999999</v>
      </c>
      <c r="AG620" s="1">
        <v>0.15781999999999999</v>
      </c>
      <c r="AH620" s="1">
        <v>0.15995000000000001</v>
      </c>
      <c r="AI620" s="1">
        <v>0.16965</v>
      </c>
      <c r="AJ620" s="1">
        <v>0.17645</v>
      </c>
      <c r="AK620" s="1">
        <v>0.18340000000000001</v>
      </c>
      <c r="AL620" s="1">
        <v>0.19397</v>
      </c>
      <c r="AM620" s="1">
        <v>0.19946</v>
      </c>
      <c r="AN620" s="1">
        <v>0.20851</v>
      </c>
      <c r="AO620" s="1">
        <v>0.21636</v>
      </c>
      <c r="AP620" s="1">
        <v>0.22658</v>
      </c>
      <c r="AQ620" s="1">
        <v>0.23289000000000001</v>
      </c>
      <c r="AR620" s="1">
        <v>0.24098</v>
      </c>
      <c r="AS620" s="1">
        <v>0.24848999999999999</v>
      </c>
      <c r="AT620" s="1">
        <v>0.25335000000000002</v>
      </c>
      <c r="AU620" s="1">
        <v>0.25890999999999997</v>
      </c>
      <c r="AV620" s="1">
        <v>0.26721</v>
      </c>
      <c r="AW620" s="1">
        <v>0.27288000000000001</v>
      </c>
      <c r="AX620" s="1">
        <v>0.27950999999999998</v>
      </c>
      <c r="AY620" s="1">
        <v>0.28664000000000001</v>
      </c>
      <c r="AZ620" s="1">
        <v>0.29393999999999998</v>
      </c>
      <c r="BA620" s="1">
        <v>0.29854999999999998</v>
      </c>
      <c r="BB620" s="1">
        <v>0.30401</v>
      </c>
      <c r="BC620" s="1">
        <v>0.31006</v>
      </c>
      <c r="BD620" s="1">
        <v>0.31579000000000002</v>
      </c>
      <c r="BE620" s="1">
        <v>0.31986999999999999</v>
      </c>
      <c r="BF620" s="1">
        <v>0.32185000000000002</v>
      </c>
      <c r="BG620" s="1">
        <v>0.33139999999999997</v>
      </c>
      <c r="BH620" s="1">
        <v>0.33979999999999999</v>
      </c>
      <c r="BI620" s="1">
        <v>0.3427</v>
      </c>
      <c r="BJ620" s="1">
        <v>0.34938999999999998</v>
      </c>
      <c r="BK620" s="1">
        <v>0.35589999999999999</v>
      </c>
      <c r="BL620" s="1">
        <v>0.35887999999999998</v>
      </c>
      <c r="BM620" s="1">
        <v>0.36570000000000003</v>
      </c>
      <c r="BN620" s="1">
        <v>0.36947000000000002</v>
      </c>
      <c r="BO620" s="1">
        <v>0.37511</v>
      </c>
      <c r="BP620" s="1">
        <v>0.37304999999999999</v>
      </c>
      <c r="BQ620" s="1">
        <v>0.37498999999999999</v>
      </c>
      <c r="BR620" s="1">
        <v>0.37868000000000002</v>
      </c>
      <c r="BS620" s="1">
        <v>0.38290000000000002</v>
      </c>
      <c r="BT620" s="1">
        <v>0.38529999999999998</v>
      </c>
      <c r="BU620" s="1">
        <v>0.38685999999999998</v>
      </c>
      <c r="BV620" s="1">
        <v>0.39066000000000001</v>
      </c>
      <c r="BW620" s="1">
        <v>0.39989000000000002</v>
      </c>
      <c r="BX620" s="1">
        <v>0.39662999999999998</v>
      </c>
      <c r="BY620" s="1">
        <v>0.39394000000000001</v>
      </c>
      <c r="BZ620" s="1">
        <v>0.39627000000000001</v>
      </c>
      <c r="CA620" s="1">
        <v>0.40161000000000002</v>
      </c>
      <c r="CB620" s="1">
        <v>0.40228999999999998</v>
      </c>
      <c r="CC620" s="1">
        <v>0.41010000000000002</v>
      </c>
      <c r="CD620" s="1">
        <v>0.40739999999999998</v>
      </c>
      <c r="CE620" s="1">
        <v>0.40122000000000002</v>
      </c>
      <c r="CF620" s="1">
        <v>0.40328999999999998</v>
      </c>
      <c r="CG620" s="1">
        <v>0.40833000000000003</v>
      </c>
      <c r="CH620" s="1">
        <v>0.40800999999999998</v>
      </c>
      <c r="CI620" s="1">
        <v>0.40970000000000001</v>
      </c>
      <c r="CJ620" s="1">
        <v>0.41371999999999998</v>
      </c>
      <c r="CK620" s="1">
        <v>0.41477999999999998</v>
      </c>
      <c r="CL620" s="1">
        <v>0.41849999999999998</v>
      </c>
      <c r="CM620" s="1">
        <v>0.42449999999999999</v>
      </c>
    </row>
    <row r="621" spans="1:91" x14ac:dyDescent="0.25">
      <c r="A621" s="3">
        <v>417.94</v>
      </c>
      <c r="B621" s="1">
        <v>1.4147E-2</v>
      </c>
      <c r="C621" s="1">
        <v>1.4423999999999999E-2</v>
      </c>
      <c r="D621" s="1">
        <v>1.8289E-2</v>
      </c>
      <c r="E621" s="1">
        <v>1.8489999999999999E-2</v>
      </c>
      <c r="F621" s="1">
        <v>2.2546E-2</v>
      </c>
      <c r="G621" s="1">
        <v>2.7869999999999999E-2</v>
      </c>
      <c r="H621" s="1">
        <v>2.9558000000000001E-2</v>
      </c>
      <c r="I621" s="1">
        <v>3.2460000000000003E-2</v>
      </c>
      <c r="J621" s="1">
        <v>3.4065999999999999E-2</v>
      </c>
      <c r="K621" s="1">
        <v>3.875E-2</v>
      </c>
      <c r="L621" s="1">
        <v>4.0382000000000001E-2</v>
      </c>
      <c r="M621" s="1">
        <v>4.4364000000000001E-2</v>
      </c>
      <c r="N621" s="1">
        <v>4.6724000000000002E-2</v>
      </c>
      <c r="O621" s="1">
        <v>4.2536999999999998E-2</v>
      </c>
      <c r="P621" s="1">
        <v>4.3802000000000001E-2</v>
      </c>
      <c r="Q621" s="1">
        <v>4.8193E-2</v>
      </c>
      <c r="R621" s="1">
        <v>5.2946E-2</v>
      </c>
      <c r="S621" s="1">
        <v>5.7667999999999997E-2</v>
      </c>
      <c r="T621" s="1">
        <v>6.2907000000000005E-2</v>
      </c>
      <c r="U621" s="1">
        <v>6.7072999999999994E-2</v>
      </c>
      <c r="V621" s="1">
        <v>7.3052000000000006E-2</v>
      </c>
      <c r="W621" s="1">
        <v>7.9660999999999996E-2</v>
      </c>
      <c r="X621" s="1">
        <v>8.9077000000000003E-2</v>
      </c>
      <c r="Y621" s="1">
        <v>9.7323999999999994E-2</v>
      </c>
      <c r="Z621" s="1">
        <v>0.10513</v>
      </c>
      <c r="AA621" s="1">
        <v>0.11253000000000001</v>
      </c>
      <c r="AB621" s="1">
        <v>0.11819</v>
      </c>
      <c r="AC621" s="1">
        <v>0.125</v>
      </c>
      <c r="AD621" s="1">
        <v>0.13322999999999999</v>
      </c>
      <c r="AE621" s="1">
        <v>0.14080000000000001</v>
      </c>
      <c r="AF621" s="1">
        <v>0.15193999999999999</v>
      </c>
      <c r="AG621" s="1">
        <v>0.15751000000000001</v>
      </c>
      <c r="AH621" s="1">
        <v>0.16120000000000001</v>
      </c>
      <c r="AI621" s="1">
        <v>0.16991000000000001</v>
      </c>
      <c r="AJ621" s="1">
        <v>0.17630999999999999</v>
      </c>
      <c r="AK621" s="1">
        <v>0.18437999999999999</v>
      </c>
      <c r="AL621" s="1">
        <v>0.19399</v>
      </c>
      <c r="AM621" s="1">
        <v>0.19885</v>
      </c>
      <c r="AN621" s="1">
        <v>0.20834</v>
      </c>
      <c r="AO621" s="1">
        <v>0.21804999999999999</v>
      </c>
      <c r="AP621" s="1">
        <v>0.22389000000000001</v>
      </c>
      <c r="AQ621" s="1">
        <v>0.23283000000000001</v>
      </c>
      <c r="AR621" s="1">
        <v>0.24046000000000001</v>
      </c>
      <c r="AS621" s="1">
        <v>0.24576000000000001</v>
      </c>
      <c r="AT621" s="1">
        <v>0.25269999999999998</v>
      </c>
      <c r="AU621" s="1">
        <v>0.25795000000000001</v>
      </c>
      <c r="AV621" s="1">
        <v>0.26787</v>
      </c>
      <c r="AW621" s="1">
        <v>0.27167000000000002</v>
      </c>
      <c r="AX621" s="1">
        <v>0.28183999999999998</v>
      </c>
      <c r="AY621" s="1">
        <v>0.28605000000000003</v>
      </c>
      <c r="AZ621" s="1">
        <v>0.29072999999999999</v>
      </c>
      <c r="BA621" s="1">
        <v>0.29864000000000002</v>
      </c>
      <c r="BB621" s="1">
        <v>0.30209999999999998</v>
      </c>
      <c r="BC621" s="1">
        <v>0.30901000000000001</v>
      </c>
      <c r="BD621" s="1">
        <v>0.31539</v>
      </c>
      <c r="BE621" s="1">
        <v>0.32039000000000001</v>
      </c>
      <c r="BF621" s="1">
        <v>0.32052999999999998</v>
      </c>
      <c r="BG621" s="1">
        <v>0.33212999999999998</v>
      </c>
      <c r="BH621" s="1">
        <v>0.33727000000000001</v>
      </c>
      <c r="BI621" s="1">
        <v>0.34351999999999999</v>
      </c>
      <c r="BJ621" s="1">
        <v>0.34871000000000002</v>
      </c>
      <c r="BK621" s="1">
        <v>0.35299000000000003</v>
      </c>
      <c r="BL621" s="1">
        <v>0.36022999999999999</v>
      </c>
      <c r="BM621" s="1">
        <v>0.36101</v>
      </c>
      <c r="BN621" s="1">
        <v>0.36925000000000002</v>
      </c>
      <c r="BO621" s="1">
        <v>0.37014999999999998</v>
      </c>
      <c r="BP621" s="1">
        <v>0.37096000000000001</v>
      </c>
      <c r="BQ621" s="1">
        <v>0.37158000000000002</v>
      </c>
      <c r="BR621" s="1">
        <v>0.37719000000000003</v>
      </c>
      <c r="BS621" s="1">
        <v>0.38124999999999998</v>
      </c>
      <c r="BT621" s="1">
        <v>0.38449</v>
      </c>
      <c r="BU621" s="1">
        <v>0.38769999999999999</v>
      </c>
      <c r="BV621" s="1">
        <v>0.38896999999999998</v>
      </c>
      <c r="BW621" s="1">
        <v>0.39644000000000001</v>
      </c>
      <c r="BX621" s="1">
        <v>0.39302999999999999</v>
      </c>
      <c r="BY621" s="1">
        <v>0.39206999999999997</v>
      </c>
      <c r="BZ621" s="1">
        <v>0.39529999999999998</v>
      </c>
      <c r="CA621" s="1">
        <v>0.39672000000000002</v>
      </c>
      <c r="CB621" s="1">
        <v>0.40251999999999999</v>
      </c>
      <c r="CC621" s="1">
        <v>0.40383999999999998</v>
      </c>
      <c r="CD621" s="1">
        <v>0.40699000000000002</v>
      </c>
      <c r="CE621" s="1">
        <v>0.40045999999999998</v>
      </c>
      <c r="CF621" s="1">
        <v>0.40211999999999998</v>
      </c>
      <c r="CG621" s="1">
        <v>0.40748000000000001</v>
      </c>
      <c r="CH621" s="1">
        <v>0.40755999999999998</v>
      </c>
      <c r="CI621" s="1">
        <v>0.40815000000000001</v>
      </c>
      <c r="CJ621" s="1">
        <v>0.41255999999999998</v>
      </c>
      <c r="CK621" s="1">
        <v>0.41194999999999998</v>
      </c>
      <c r="CL621" s="1">
        <v>0.4173</v>
      </c>
      <c r="CM621" s="1">
        <v>0.42097000000000001</v>
      </c>
    </row>
    <row r="622" spans="1:91" x14ac:dyDescent="0.25">
      <c r="A622" s="3">
        <v>418.3</v>
      </c>
      <c r="B622" s="1">
        <v>1.4156E-2</v>
      </c>
      <c r="C622" s="1">
        <v>1.2841999999999999E-2</v>
      </c>
      <c r="D622" s="1">
        <v>1.8223E-2</v>
      </c>
      <c r="E622" s="1">
        <v>1.8303E-2</v>
      </c>
      <c r="F622" s="1">
        <v>2.1430999999999999E-2</v>
      </c>
      <c r="G622" s="1">
        <v>2.7102000000000001E-2</v>
      </c>
      <c r="H622" s="1">
        <v>2.8753999999999998E-2</v>
      </c>
      <c r="I622" s="1">
        <v>3.1137000000000001E-2</v>
      </c>
      <c r="J622" s="1">
        <v>3.3201000000000001E-2</v>
      </c>
      <c r="K622" s="1">
        <v>3.9051000000000002E-2</v>
      </c>
      <c r="L622" s="1">
        <v>3.9248999999999999E-2</v>
      </c>
      <c r="M622" s="1">
        <v>4.2724999999999999E-2</v>
      </c>
      <c r="N622" s="1">
        <v>4.6181E-2</v>
      </c>
      <c r="O622" s="1">
        <v>4.1718999999999999E-2</v>
      </c>
      <c r="P622" s="1">
        <v>4.2777000000000003E-2</v>
      </c>
      <c r="Q622" s="1">
        <v>4.5517000000000002E-2</v>
      </c>
      <c r="R622" s="1">
        <v>5.0380000000000001E-2</v>
      </c>
      <c r="S622" s="1">
        <v>5.6960999999999998E-2</v>
      </c>
      <c r="T622" s="1">
        <v>6.1387999999999998E-2</v>
      </c>
      <c r="U622" s="1">
        <v>6.4992999999999995E-2</v>
      </c>
      <c r="V622" s="1">
        <v>7.2395000000000001E-2</v>
      </c>
      <c r="W622" s="1">
        <v>7.9225000000000004E-2</v>
      </c>
      <c r="X622" s="1">
        <v>8.9116000000000001E-2</v>
      </c>
      <c r="Y622" s="1">
        <v>9.8239000000000007E-2</v>
      </c>
      <c r="Z622" s="1">
        <v>0.10518</v>
      </c>
      <c r="AA622" s="1">
        <v>0.11024</v>
      </c>
      <c r="AB622" s="1">
        <v>0.11828</v>
      </c>
      <c r="AC622" s="1">
        <v>0.12438</v>
      </c>
      <c r="AD622" s="1">
        <v>0.13200000000000001</v>
      </c>
      <c r="AE622" s="1">
        <v>0.14041999999999999</v>
      </c>
      <c r="AF622" s="1">
        <v>0.15146999999999999</v>
      </c>
      <c r="AG622" s="1">
        <v>0.15790999999999999</v>
      </c>
      <c r="AH622" s="1">
        <v>0.16009000000000001</v>
      </c>
      <c r="AI622" s="1">
        <v>0.17102000000000001</v>
      </c>
      <c r="AJ622" s="1">
        <v>0.17534</v>
      </c>
      <c r="AK622" s="1">
        <v>0.18406</v>
      </c>
      <c r="AL622" s="1">
        <v>0.19303999999999999</v>
      </c>
      <c r="AM622" s="1">
        <v>0.20022999999999999</v>
      </c>
      <c r="AN622" s="1">
        <v>0.20907999999999999</v>
      </c>
      <c r="AO622" s="1">
        <v>0.21645</v>
      </c>
      <c r="AP622" s="1">
        <v>0.22273999999999999</v>
      </c>
      <c r="AQ622" s="1">
        <v>0.23099</v>
      </c>
      <c r="AR622" s="1">
        <v>0.24035999999999999</v>
      </c>
      <c r="AS622" s="1">
        <v>0.24568999999999999</v>
      </c>
      <c r="AT622" s="1">
        <v>0.25269999999999998</v>
      </c>
      <c r="AU622" s="1">
        <v>0.25990999999999997</v>
      </c>
      <c r="AV622" s="1">
        <v>0.26590000000000003</v>
      </c>
      <c r="AW622" s="1">
        <v>0.27377000000000001</v>
      </c>
      <c r="AX622" s="1">
        <v>0.27942</v>
      </c>
      <c r="AY622" s="1">
        <v>0.28560000000000002</v>
      </c>
      <c r="AZ622" s="1">
        <v>0.28981000000000001</v>
      </c>
      <c r="BA622" s="1">
        <v>0.29826000000000003</v>
      </c>
      <c r="BB622" s="1">
        <v>0.30453999999999998</v>
      </c>
      <c r="BC622" s="1">
        <v>0.30774000000000001</v>
      </c>
      <c r="BD622" s="1">
        <v>0.31320999999999999</v>
      </c>
      <c r="BE622" s="1">
        <v>0.32069999999999999</v>
      </c>
      <c r="BF622" s="1">
        <v>0.32278000000000001</v>
      </c>
      <c r="BG622" s="1">
        <v>0.32984000000000002</v>
      </c>
      <c r="BH622" s="1">
        <v>0.33717999999999998</v>
      </c>
      <c r="BI622" s="1">
        <v>0.34004000000000001</v>
      </c>
      <c r="BJ622" s="1">
        <v>0.3493</v>
      </c>
      <c r="BK622" s="1">
        <v>0.35359000000000002</v>
      </c>
      <c r="BL622" s="1">
        <v>0.35771999999999998</v>
      </c>
      <c r="BM622" s="1">
        <v>0.36575000000000002</v>
      </c>
      <c r="BN622" s="1">
        <v>0.36719000000000002</v>
      </c>
      <c r="BO622" s="1">
        <v>0.36981000000000003</v>
      </c>
      <c r="BP622" s="1">
        <v>0.36906</v>
      </c>
      <c r="BQ622" s="1">
        <v>0.37222</v>
      </c>
      <c r="BR622" s="1">
        <v>0.37673000000000001</v>
      </c>
      <c r="BS622" s="1">
        <v>0.38096999999999998</v>
      </c>
      <c r="BT622" s="1">
        <v>0.38483000000000001</v>
      </c>
      <c r="BU622" s="1">
        <v>0.38629000000000002</v>
      </c>
      <c r="BV622" s="1">
        <v>0.38918000000000003</v>
      </c>
      <c r="BW622" s="1">
        <v>0.39701999999999998</v>
      </c>
      <c r="BX622" s="1">
        <v>0.39273000000000002</v>
      </c>
      <c r="BY622" s="1">
        <v>0.39483000000000001</v>
      </c>
      <c r="BZ622" s="1">
        <v>0.39663999999999999</v>
      </c>
      <c r="CA622" s="1">
        <v>0.40028999999999998</v>
      </c>
      <c r="CB622" s="1">
        <v>0.40362999999999999</v>
      </c>
      <c r="CC622" s="1">
        <v>0.40544999999999998</v>
      </c>
      <c r="CD622" s="1">
        <v>0.40914</v>
      </c>
      <c r="CE622" s="1">
        <v>0.40006000000000003</v>
      </c>
      <c r="CF622" s="1">
        <v>0.40272999999999998</v>
      </c>
      <c r="CG622" s="1">
        <v>0.40606999999999999</v>
      </c>
      <c r="CH622" s="1">
        <v>0.40549000000000002</v>
      </c>
      <c r="CI622" s="1">
        <v>0.40771000000000002</v>
      </c>
      <c r="CJ622" s="1">
        <v>0.41266999999999998</v>
      </c>
      <c r="CK622" s="1">
        <v>0.41310000000000002</v>
      </c>
      <c r="CL622" s="1">
        <v>0.41581000000000001</v>
      </c>
      <c r="CM622" s="1">
        <v>0.42020000000000002</v>
      </c>
    </row>
    <row r="623" spans="1:91" x14ac:dyDescent="0.25">
      <c r="A623" s="3">
        <v>418.66</v>
      </c>
      <c r="B623" s="1">
        <v>1.3429E-2</v>
      </c>
      <c r="C623" s="1">
        <v>1.1488E-2</v>
      </c>
      <c r="D623" s="1">
        <v>1.6715000000000001E-2</v>
      </c>
      <c r="E623" s="1">
        <v>1.668E-2</v>
      </c>
      <c r="F623" s="1">
        <v>2.0808E-2</v>
      </c>
      <c r="G623" s="1">
        <v>2.6474999999999999E-2</v>
      </c>
      <c r="H623" s="1">
        <v>2.6419000000000002E-2</v>
      </c>
      <c r="I623" s="1">
        <v>3.0106000000000001E-2</v>
      </c>
      <c r="J623" s="1">
        <v>3.1260999999999997E-2</v>
      </c>
      <c r="K623" s="1">
        <v>3.8967000000000002E-2</v>
      </c>
      <c r="L623" s="1">
        <v>0.04</v>
      </c>
      <c r="M623" s="1">
        <v>4.2158000000000001E-2</v>
      </c>
      <c r="N623" s="1">
        <v>4.3637000000000002E-2</v>
      </c>
      <c r="O623" s="1">
        <v>3.9482000000000003E-2</v>
      </c>
      <c r="P623" s="1">
        <v>4.0895000000000001E-2</v>
      </c>
      <c r="Q623" s="1">
        <v>4.6101999999999997E-2</v>
      </c>
      <c r="R623" s="1">
        <v>5.1593E-2</v>
      </c>
      <c r="S623" s="1">
        <v>5.5948999999999999E-2</v>
      </c>
      <c r="T623" s="1">
        <v>5.9485999999999997E-2</v>
      </c>
      <c r="U623" s="1">
        <v>6.5144999999999995E-2</v>
      </c>
      <c r="V623" s="1">
        <v>7.0712999999999998E-2</v>
      </c>
      <c r="W623" s="1">
        <v>7.7186000000000005E-2</v>
      </c>
      <c r="X623" s="1">
        <v>8.8461999999999999E-2</v>
      </c>
      <c r="Y623" s="1">
        <v>9.7059999999999994E-2</v>
      </c>
      <c r="Z623" s="1">
        <v>0.10188</v>
      </c>
      <c r="AA623" s="1">
        <v>0.10983999999999999</v>
      </c>
      <c r="AB623" s="1">
        <v>0.11649</v>
      </c>
      <c r="AC623" s="1">
        <v>0.12338</v>
      </c>
      <c r="AD623" s="1">
        <v>0.12928999999999999</v>
      </c>
      <c r="AE623" s="1">
        <v>0.13977000000000001</v>
      </c>
      <c r="AF623" s="1">
        <v>0.15140999999999999</v>
      </c>
      <c r="AG623" s="1">
        <v>0.15836</v>
      </c>
      <c r="AH623" s="1">
        <v>0.15742999999999999</v>
      </c>
      <c r="AI623" s="1">
        <v>0.16847999999999999</v>
      </c>
      <c r="AJ623" s="1">
        <v>0.17554</v>
      </c>
      <c r="AK623" s="1">
        <v>0.18284</v>
      </c>
      <c r="AL623" s="1">
        <v>0.19211</v>
      </c>
      <c r="AM623" s="1">
        <v>0.19844000000000001</v>
      </c>
      <c r="AN623" s="1">
        <v>0.20594000000000001</v>
      </c>
      <c r="AO623" s="1">
        <v>0.21351000000000001</v>
      </c>
      <c r="AP623" s="1">
        <v>0.22097</v>
      </c>
      <c r="AQ623" s="1">
        <v>0.23150000000000001</v>
      </c>
      <c r="AR623" s="1">
        <v>0.23884</v>
      </c>
      <c r="AS623" s="1">
        <v>0.24493999999999999</v>
      </c>
      <c r="AT623" s="1">
        <v>0.25074000000000002</v>
      </c>
      <c r="AU623" s="1">
        <v>0.25690000000000002</v>
      </c>
      <c r="AV623" s="1">
        <v>0.26600000000000001</v>
      </c>
      <c r="AW623" s="1">
        <v>0.27227000000000001</v>
      </c>
      <c r="AX623" s="1">
        <v>0.27742</v>
      </c>
      <c r="AY623" s="1">
        <v>0.28301999999999999</v>
      </c>
      <c r="AZ623" s="1">
        <v>0.28996</v>
      </c>
      <c r="BA623" s="1">
        <v>0.29374</v>
      </c>
      <c r="BB623" s="1">
        <v>0.30079</v>
      </c>
      <c r="BC623" s="1">
        <v>0.30695</v>
      </c>
      <c r="BD623" s="1">
        <v>0.31274000000000002</v>
      </c>
      <c r="BE623" s="1">
        <v>0.31713999999999998</v>
      </c>
      <c r="BF623" s="1">
        <v>0.32084000000000001</v>
      </c>
      <c r="BG623" s="1">
        <v>0.32938000000000001</v>
      </c>
      <c r="BH623" s="1">
        <v>0.33605000000000002</v>
      </c>
      <c r="BI623" s="1">
        <v>0.34254000000000001</v>
      </c>
      <c r="BJ623" s="1">
        <v>0.34836</v>
      </c>
      <c r="BK623" s="1">
        <v>0.35108</v>
      </c>
      <c r="BL623" s="1">
        <v>0.35714000000000001</v>
      </c>
      <c r="BM623" s="1">
        <v>0.36065000000000003</v>
      </c>
      <c r="BN623" s="1">
        <v>0.36507000000000001</v>
      </c>
      <c r="BO623" s="1">
        <v>0.36960999999999999</v>
      </c>
      <c r="BP623" s="1">
        <v>0.36958999999999997</v>
      </c>
      <c r="BQ623" s="1">
        <v>0.37218000000000001</v>
      </c>
      <c r="BR623" s="1">
        <v>0.37680000000000002</v>
      </c>
      <c r="BS623" s="1">
        <v>0.37983</v>
      </c>
      <c r="BT623" s="1">
        <v>0.38253999999999999</v>
      </c>
      <c r="BU623" s="1">
        <v>0.38366</v>
      </c>
      <c r="BV623" s="1">
        <v>0.38915</v>
      </c>
      <c r="BW623" s="1">
        <v>0.39556999999999998</v>
      </c>
      <c r="BX623" s="1">
        <v>0.39323999999999998</v>
      </c>
      <c r="BY623" s="1">
        <v>0.38886999999999999</v>
      </c>
      <c r="BZ623" s="1">
        <v>0.39383000000000001</v>
      </c>
      <c r="CA623" s="1">
        <v>0.39809</v>
      </c>
      <c r="CB623" s="1">
        <v>0.39821000000000001</v>
      </c>
      <c r="CC623" s="1">
        <v>0.40433000000000002</v>
      </c>
      <c r="CD623" s="1">
        <v>0.40518999999999999</v>
      </c>
      <c r="CE623" s="1">
        <v>0.39924999999999999</v>
      </c>
      <c r="CF623" s="1">
        <v>0.40222000000000002</v>
      </c>
      <c r="CG623" s="1">
        <v>0.40428999999999998</v>
      </c>
      <c r="CH623" s="1">
        <v>0.40504000000000001</v>
      </c>
      <c r="CI623" s="1">
        <v>0.40882000000000002</v>
      </c>
      <c r="CJ623" s="1">
        <v>0.41023999999999999</v>
      </c>
      <c r="CK623" s="1">
        <v>0.41377000000000003</v>
      </c>
      <c r="CL623" s="1">
        <v>0.41410000000000002</v>
      </c>
      <c r="CM623" s="1">
        <v>0.42020000000000002</v>
      </c>
    </row>
    <row r="624" spans="1:91" x14ac:dyDescent="0.25">
      <c r="A624" s="3">
        <v>419.02</v>
      </c>
      <c r="B624" s="1">
        <v>1.5198E-2</v>
      </c>
      <c r="C624" s="1">
        <v>1.1618E-2</v>
      </c>
      <c r="D624" s="1">
        <v>1.6102999999999999E-2</v>
      </c>
      <c r="E624" s="1">
        <v>1.7236999999999999E-2</v>
      </c>
      <c r="F624" s="1">
        <v>2.1121000000000001E-2</v>
      </c>
      <c r="G624" s="1">
        <v>2.7814999999999999E-2</v>
      </c>
      <c r="H624" s="1">
        <v>2.8579E-2</v>
      </c>
      <c r="I624" s="1">
        <v>3.0259000000000001E-2</v>
      </c>
      <c r="J624" s="1">
        <v>3.3424000000000002E-2</v>
      </c>
      <c r="K624" s="1">
        <v>3.7536E-2</v>
      </c>
      <c r="L624" s="1">
        <v>3.9635999999999998E-2</v>
      </c>
      <c r="M624" s="1">
        <v>4.3753E-2</v>
      </c>
      <c r="N624" s="1">
        <v>4.5242999999999998E-2</v>
      </c>
      <c r="O624" s="1">
        <v>4.1080999999999999E-2</v>
      </c>
      <c r="P624" s="1">
        <v>4.2592999999999999E-2</v>
      </c>
      <c r="Q624" s="1">
        <v>4.6038000000000003E-2</v>
      </c>
      <c r="R624" s="1">
        <v>5.0131000000000002E-2</v>
      </c>
      <c r="S624" s="1">
        <v>5.4564000000000001E-2</v>
      </c>
      <c r="T624" s="1">
        <v>5.9399E-2</v>
      </c>
      <c r="U624" s="1">
        <v>6.5823999999999994E-2</v>
      </c>
      <c r="V624" s="1">
        <v>7.1850999999999998E-2</v>
      </c>
      <c r="W624" s="1">
        <v>7.8057000000000001E-2</v>
      </c>
      <c r="X624" s="1">
        <v>8.7180999999999995E-2</v>
      </c>
      <c r="Y624" s="1">
        <v>9.8484000000000002E-2</v>
      </c>
      <c r="Z624" s="1">
        <v>0.10349999999999999</v>
      </c>
      <c r="AA624" s="1">
        <v>0.11028</v>
      </c>
      <c r="AB624" s="1">
        <v>0.11733</v>
      </c>
      <c r="AC624" s="1">
        <v>0.12284</v>
      </c>
      <c r="AD624" s="1">
        <v>0.13222999999999999</v>
      </c>
      <c r="AE624" s="1">
        <v>0.14011999999999999</v>
      </c>
      <c r="AF624" s="1">
        <v>0.15032999999999999</v>
      </c>
      <c r="AG624" s="1">
        <v>0.15772</v>
      </c>
      <c r="AH624" s="1">
        <v>0.15855</v>
      </c>
      <c r="AI624" s="1">
        <v>0.16916</v>
      </c>
      <c r="AJ624" s="1">
        <v>0.17488999999999999</v>
      </c>
      <c r="AK624" s="1">
        <v>0.18289</v>
      </c>
      <c r="AL624" s="1">
        <v>0.19133</v>
      </c>
      <c r="AM624" s="1">
        <v>0.19861999999999999</v>
      </c>
      <c r="AN624" s="1">
        <v>0.20587</v>
      </c>
      <c r="AO624" s="1">
        <v>0.21457000000000001</v>
      </c>
      <c r="AP624" s="1">
        <v>0.22355</v>
      </c>
      <c r="AQ624" s="1">
        <v>0.23215</v>
      </c>
      <c r="AR624" s="1">
        <v>0.23838000000000001</v>
      </c>
      <c r="AS624" s="1">
        <v>0.24637999999999999</v>
      </c>
      <c r="AT624" s="1">
        <v>0.25086999999999998</v>
      </c>
      <c r="AU624" s="1">
        <v>0.25679000000000002</v>
      </c>
      <c r="AV624" s="1">
        <v>0.26500000000000001</v>
      </c>
      <c r="AW624" s="1">
        <v>0.27106999999999998</v>
      </c>
      <c r="AX624" s="1">
        <v>0.28017999999999998</v>
      </c>
      <c r="AY624" s="1">
        <v>0.28563</v>
      </c>
      <c r="AZ624" s="1">
        <v>0.28891</v>
      </c>
      <c r="BA624" s="1">
        <v>0.29520000000000002</v>
      </c>
      <c r="BB624" s="1">
        <v>0.30126999999999998</v>
      </c>
      <c r="BC624" s="1">
        <v>0.30518000000000001</v>
      </c>
      <c r="BD624" s="1">
        <v>0.31162000000000001</v>
      </c>
      <c r="BE624" s="1">
        <v>0.31852000000000003</v>
      </c>
      <c r="BF624" s="1">
        <v>0.32202999999999998</v>
      </c>
      <c r="BG624" s="1">
        <v>0.33212999999999998</v>
      </c>
      <c r="BH624" s="1">
        <v>0.33477000000000001</v>
      </c>
      <c r="BI624" s="1">
        <v>0.34071000000000001</v>
      </c>
      <c r="BJ624" s="1">
        <v>0.34666000000000002</v>
      </c>
      <c r="BK624" s="1">
        <v>0.35095999999999999</v>
      </c>
      <c r="BL624" s="1">
        <v>0.35676000000000002</v>
      </c>
      <c r="BM624" s="1">
        <v>0.36224000000000001</v>
      </c>
      <c r="BN624" s="1">
        <v>0.36584</v>
      </c>
      <c r="BO624" s="1">
        <v>0.37106</v>
      </c>
      <c r="BP624" s="1">
        <v>0.36926999999999999</v>
      </c>
      <c r="BQ624" s="1">
        <v>0.37293999999999999</v>
      </c>
      <c r="BR624" s="1">
        <v>0.37576999999999999</v>
      </c>
      <c r="BS624" s="1">
        <v>0.37927</v>
      </c>
      <c r="BT624" s="1">
        <v>0.38353999999999999</v>
      </c>
      <c r="BU624" s="1">
        <v>0.38695000000000002</v>
      </c>
      <c r="BV624" s="1">
        <v>0.38678000000000001</v>
      </c>
      <c r="BW624" s="1">
        <v>0.39595000000000002</v>
      </c>
      <c r="BX624" s="1">
        <v>0.39323999999999998</v>
      </c>
      <c r="BY624" s="1">
        <v>0.39212999999999998</v>
      </c>
      <c r="BZ624" s="1">
        <v>0.39563999999999999</v>
      </c>
      <c r="CA624" s="1">
        <v>0.39928999999999998</v>
      </c>
      <c r="CB624" s="1">
        <v>0.40111999999999998</v>
      </c>
      <c r="CC624" s="1">
        <v>0.40255999999999997</v>
      </c>
      <c r="CD624" s="1">
        <v>0.40700999999999998</v>
      </c>
      <c r="CE624" s="1">
        <v>0.39813999999999999</v>
      </c>
      <c r="CF624" s="1">
        <v>0.40109</v>
      </c>
      <c r="CG624" s="1">
        <v>0.40207999999999999</v>
      </c>
      <c r="CH624" s="1">
        <v>0.40897</v>
      </c>
      <c r="CI624" s="1">
        <v>0.40838999999999998</v>
      </c>
      <c r="CJ624" s="1">
        <v>0.40991</v>
      </c>
      <c r="CK624" s="1">
        <v>0.41186</v>
      </c>
      <c r="CL624" s="1">
        <v>0.41733999999999999</v>
      </c>
      <c r="CM624" s="1">
        <v>0.42229</v>
      </c>
    </row>
    <row r="625" spans="1:91" x14ac:dyDescent="0.25">
      <c r="A625" s="3">
        <v>419.38</v>
      </c>
      <c r="B625" s="1">
        <v>1.3287999999999999E-2</v>
      </c>
      <c r="C625" s="1">
        <v>1.0433E-2</v>
      </c>
      <c r="D625" s="1">
        <v>1.7065E-2</v>
      </c>
      <c r="E625" s="1">
        <v>1.7215999999999999E-2</v>
      </c>
      <c r="F625" s="1">
        <v>2.1212999999999999E-2</v>
      </c>
      <c r="G625" s="1">
        <v>2.5019E-2</v>
      </c>
      <c r="H625" s="1">
        <v>2.7854E-2</v>
      </c>
      <c r="I625" s="1">
        <v>2.8882999999999999E-2</v>
      </c>
      <c r="J625" s="1">
        <v>3.2301000000000003E-2</v>
      </c>
      <c r="K625" s="1">
        <v>3.6165000000000003E-2</v>
      </c>
      <c r="L625" s="1">
        <v>3.9079000000000003E-2</v>
      </c>
      <c r="M625" s="1">
        <v>4.1251999999999997E-2</v>
      </c>
      <c r="N625" s="1">
        <v>4.4637999999999997E-2</v>
      </c>
      <c r="O625" s="1">
        <v>3.8374999999999999E-2</v>
      </c>
      <c r="P625" s="1">
        <v>4.0354000000000001E-2</v>
      </c>
      <c r="Q625" s="1">
        <v>4.5585000000000001E-2</v>
      </c>
      <c r="R625" s="1">
        <v>4.8750000000000002E-2</v>
      </c>
      <c r="S625" s="1">
        <v>5.4709000000000001E-2</v>
      </c>
      <c r="T625" s="1">
        <v>5.8337E-2</v>
      </c>
      <c r="U625" s="1">
        <v>6.2620999999999996E-2</v>
      </c>
      <c r="V625" s="1">
        <v>6.8706000000000003E-2</v>
      </c>
      <c r="W625" s="1">
        <v>7.6714000000000004E-2</v>
      </c>
      <c r="X625" s="1">
        <v>8.6027999999999993E-2</v>
      </c>
      <c r="Y625" s="1">
        <v>9.4556000000000001E-2</v>
      </c>
      <c r="Z625" s="1">
        <v>0.10218000000000001</v>
      </c>
      <c r="AA625" s="1">
        <v>0.10827000000000001</v>
      </c>
      <c r="AB625" s="1">
        <v>0.11555</v>
      </c>
      <c r="AC625" s="1">
        <v>0.12217</v>
      </c>
      <c r="AD625" s="1">
        <v>0.12926000000000001</v>
      </c>
      <c r="AE625" s="1">
        <v>0.13764000000000001</v>
      </c>
      <c r="AF625" s="1">
        <v>0.14793999999999999</v>
      </c>
      <c r="AG625" s="1">
        <v>0.15543999999999999</v>
      </c>
      <c r="AH625" s="1">
        <v>0.15595000000000001</v>
      </c>
      <c r="AI625" s="1">
        <v>0.16746</v>
      </c>
      <c r="AJ625" s="1">
        <v>0.17510999999999999</v>
      </c>
      <c r="AK625" s="1">
        <v>0.18151</v>
      </c>
      <c r="AL625" s="1">
        <v>0.19087000000000001</v>
      </c>
      <c r="AM625" s="1">
        <v>0.19556999999999999</v>
      </c>
      <c r="AN625" s="1">
        <v>0.20629</v>
      </c>
      <c r="AO625" s="1">
        <v>0.21475</v>
      </c>
      <c r="AP625" s="1">
        <v>0.22212999999999999</v>
      </c>
      <c r="AQ625" s="1">
        <v>0.22950000000000001</v>
      </c>
      <c r="AR625" s="1">
        <v>0.23749999999999999</v>
      </c>
      <c r="AS625" s="1">
        <v>0.24314</v>
      </c>
      <c r="AT625" s="1">
        <v>0.24848999999999999</v>
      </c>
      <c r="AU625" s="1">
        <v>0.25588</v>
      </c>
      <c r="AV625" s="1">
        <v>0.26212999999999997</v>
      </c>
      <c r="AW625" s="1">
        <v>0.27112000000000003</v>
      </c>
      <c r="AX625" s="1">
        <v>0.27585999999999999</v>
      </c>
      <c r="AY625" s="1">
        <v>0.28127000000000002</v>
      </c>
      <c r="AZ625" s="1">
        <v>0.29081000000000001</v>
      </c>
      <c r="BA625" s="1">
        <v>0.29603000000000002</v>
      </c>
      <c r="BB625" s="1">
        <v>0.29883999999999999</v>
      </c>
      <c r="BC625" s="1">
        <v>0.30503000000000002</v>
      </c>
      <c r="BD625" s="1">
        <v>0.31165999999999999</v>
      </c>
      <c r="BE625" s="1">
        <v>0.31707999999999997</v>
      </c>
      <c r="BF625" s="1">
        <v>0.31883</v>
      </c>
      <c r="BG625" s="1">
        <v>0.32890000000000003</v>
      </c>
      <c r="BH625" s="1">
        <v>0.33581</v>
      </c>
      <c r="BI625" s="1">
        <v>0.33698</v>
      </c>
      <c r="BJ625" s="1">
        <v>0.34626000000000001</v>
      </c>
      <c r="BK625" s="1">
        <v>0.35069</v>
      </c>
      <c r="BL625" s="1">
        <v>0.35200999999999999</v>
      </c>
      <c r="BM625" s="1">
        <v>0.36126000000000003</v>
      </c>
      <c r="BN625" s="1">
        <v>0.36693999999999999</v>
      </c>
      <c r="BO625" s="1">
        <v>0.37015999999999999</v>
      </c>
      <c r="BP625" s="1">
        <v>0.37171999999999999</v>
      </c>
      <c r="BQ625" s="1">
        <v>0.37075999999999998</v>
      </c>
      <c r="BR625" s="1">
        <v>0.37564999999999998</v>
      </c>
      <c r="BS625" s="1">
        <v>0.37645000000000001</v>
      </c>
      <c r="BT625" s="1">
        <v>0.38131999999999999</v>
      </c>
      <c r="BU625" s="1">
        <v>0.38281999999999999</v>
      </c>
      <c r="BV625" s="1">
        <v>0.38583000000000001</v>
      </c>
      <c r="BW625" s="1">
        <v>0.39237</v>
      </c>
      <c r="BX625" s="1">
        <v>0.39106000000000002</v>
      </c>
      <c r="BY625" s="1">
        <v>0.39085999999999999</v>
      </c>
      <c r="BZ625" s="1">
        <v>0.39272000000000001</v>
      </c>
      <c r="CA625" s="1">
        <v>0.39950999999999998</v>
      </c>
      <c r="CB625" s="1">
        <v>0.39949000000000001</v>
      </c>
      <c r="CC625" s="1">
        <v>0.40154000000000001</v>
      </c>
      <c r="CD625" s="1">
        <v>0.40261000000000002</v>
      </c>
      <c r="CE625" s="1">
        <v>0.39665</v>
      </c>
      <c r="CF625" s="1">
        <v>0.40017000000000003</v>
      </c>
      <c r="CG625" s="1">
        <v>0.40256999999999998</v>
      </c>
      <c r="CH625" s="1">
        <v>0.40510000000000002</v>
      </c>
      <c r="CI625" s="1">
        <v>0.40505000000000002</v>
      </c>
      <c r="CJ625" s="1">
        <v>0.40593000000000001</v>
      </c>
      <c r="CK625" s="1">
        <v>0.40849999999999997</v>
      </c>
      <c r="CL625" s="1">
        <v>0.41376000000000002</v>
      </c>
      <c r="CM625" s="1">
        <v>0.42142000000000002</v>
      </c>
    </row>
    <row r="626" spans="1:91" x14ac:dyDescent="0.25">
      <c r="A626" s="3">
        <v>419.74</v>
      </c>
      <c r="B626" s="1">
        <v>1.3004999999999999E-2</v>
      </c>
      <c r="C626" s="1">
        <v>1.0089000000000001E-2</v>
      </c>
      <c r="D626" s="1">
        <v>1.6128E-2</v>
      </c>
      <c r="E626" s="1">
        <v>1.6414000000000002E-2</v>
      </c>
      <c r="F626" s="1">
        <v>2.1333999999999999E-2</v>
      </c>
      <c r="G626" s="1">
        <v>2.5551999999999998E-2</v>
      </c>
      <c r="H626" s="1">
        <v>2.7390999999999999E-2</v>
      </c>
      <c r="I626" s="1">
        <v>2.8464E-2</v>
      </c>
      <c r="J626" s="1">
        <v>3.1995000000000003E-2</v>
      </c>
      <c r="K626" s="1">
        <v>3.6459999999999999E-2</v>
      </c>
      <c r="L626" s="1">
        <v>3.8705000000000003E-2</v>
      </c>
      <c r="M626" s="1">
        <v>4.0620000000000003E-2</v>
      </c>
      <c r="N626" s="1">
        <v>4.3604999999999998E-2</v>
      </c>
      <c r="O626" s="1">
        <v>3.8932000000000001E-2</v>
      </c>
      <c r="P626" s="1">
        <v>4.2007999999999997E-2</v>
      </c>
      <c r="Q626" s="1">
        <v>4.5498999999999998E-2</v>
      </c>
      <c r="R626" s="1">
        <v>5.1305000000000003E-2</v>
      </c>
      <c r="S626" s="1">
        <v>5.2995E-2</v>
      </c>
      <c r="T626" s="1">
        <v>5.9443000000000003E-2</v>
      </c>
      <c r="U626" s="1">
        <v>6.3197000000000003E-2</v>
      </c>
      <c r="V626" s="1">
        <v>7.0092000000000002E-2</v>
      </c>
      <c r="W626" s="1">
        <v>7.7132999999999993E-2</v>
      </c>
      <c r="X626" s="1">
        <v>8.6721999999999994E-2</v>
      </c>
      <c r="Y626" s="1">
        <v>9.5469999999999999E-2</v>
      </c>
      <c r="Z626" s="1">
        <v>0.1009</v>
      </c>
      <c r="AA626" s="1">
        <v>0.10843999999999999</v>
      </c>
      <c r="AB626" s="1">
        <v>0.11564000000000001</v>
      </c>
      <c r="AC626" s="1">
        <v>0.12212000000000001</v>
      </c>
      <c r="AD626" s="1">
        <v>0.13013</v>
      </c>
      <c r="AE626" s="1">
        <v>0.13747999999999999</v>
      </c>
      <c r="AF626" s="1">
        <v>0.14943000000000001</v>
      </c>
      <c r="AG626" s="1">
        <v>0.15457000000000001</v>
      </c>
      <c r="AH626" s="1">
        <v>0.15651999999999999</v>
      </c>
      <c r="AI626" s="1">
        <v>0.16749</v>
      </c>
      <c r="AJ626" s="1">
        <v>0.17463000000000001</v>
      </c>
      <c r="AK626" s="1">
        <v>0.18093999999999999</v>
      </c>
      <c r="AL626" s="1">
        <v>0.19036</v>
      </c>
      <c r="AM626" s="1">
        <v>0.19747000000000001</v>
      </c>
      <c r="AN626" s="1">
        <v>0.20388000000000001</v>
      </c>
      <c r="AO626" s="1">
        <v>0.21412999999999999</v>
      </c>
      <c r="AP626" s="1">
        <v>0.22176999999999999</v>
      </c>
      <c r="AQ626" s="1">
        <v>0.22952</v>
      </c>
      <c r="AR626" s="1">
        <v>0.23755999999999999</v>
      </c>
      <c r="AS626" s="1">
        <v>0.24009</v>
      </c>
      <c r="AT626" s="1">
        <v>0.24998999999999999</v>
      </c>
      <c r="AU626" s="1">
        <v>0.25590000000000002</v>
      </c>
      <c r="AV626" s="1">
        <v>0.26462999999999998</v>
      </c>
      <c r="AW626" s="1">
        <v>0.27052999999999999</v>
      </c>
      <c r="AX626" s="1">
        <v>0.27589999999999998</v>
      </c>
      <c r="AY626" s="1">
        <v>0.28294000000000002</v>
      </c>
      <c r="AZ626" s="1">
        <v>0.28772999999999999</v>
      </c>
      <c r="BA626" s="1">
        <v>0.29485</v>
      </c>
      <c r="BB626" s="1">
        <v>0.29903000000000002</v>
      </c>
      <c r="BC626" s="1">
        <v>0.30496000000000001</v>
      </c>
      <c r="BD626" s="1">
        <v>0.31133</v>
      </c>
      <c r="BE626" s="1">
        <v>0.31853999999999999</v>
      </c>
      <c r="BF626" s="1">
        <v>0.31863999999999998</v>
      </c>
      <c r="BG626" s="1">
        <v>0.32884999999999998</v>
      </c>
      <c r="BH626" s="1">
        <v>0.33284000000000002</v>
      </c>
      <c r="BI626" s="1">
        <v>0.34086</v>
      </c>
      <c r="BJ626" s="1">
        <v>0.34473999999999999</v>
      </c>
      <c r="BK626" s="1">
        <v>0.34860000000000002</v>
      </c>
      <c r="BL626" s="1">
        <v>0.35603000000000001</v>
      </c>
      <c r="BM626" s="1">
        <v>0.35948999999999998</v>
      </c>
      <c r="BN626" s="1">
        <v>0.36275000000000002</v>
      </c>
      <c r="BO626" s="1">
        <v>0.36875999999999998</v>
      </c>
      <c r="BP626" s="1">
        <v>0.36659999999999998</v>
      </c>
      <c r="BQ626" s="1">
        <v>0.372</v>
      </c>
      <c r="BR626" s="1">
        <v>0.37391999999999997</v>
      </c>
      <c r="BS626" s="1">
        <v>0.37556</v>
      </c>
      <c r="BT626" s="1">
        <v>0.37963999999999998</v>
      </c>
      <c r="BU626" s="1">
        <v>0.38453999999999999</v>
      </c>
      <c r="BV626" s="1">
        <v>0.38585999999999998</v>
      </c>
      <c r="BW626" s="1">
        <v>0.39454</v>
      </c>
      <c r="BX626" s="1">
        <v>0.39249000000000001</v>
      </c>
      <c r="BY626" s="1">
        <v>0.39067000000000002</v>
      </c>
      <c r="BZ626" s="1">
        <v>0.39387</v>
      </c>
      <c r="CA626" s="1">
        <v>0.39645999999999998</v>
      </c>
      <c r="CB626" s="1">
        <v>0.39982000000000001</v>
      </c>
      <c r="CC626" s="1">
        <v>0.40188000000000001</v>
      </c>
      <c r="CD626" s="1">
        <v>0.40394999999999998</v>
      </c>
      <c r="CE626" s="1">
        <v>0.39760000000000001</v>
      </c>
      <c r="CF626" s="1">
        <v>0.40031</v>
      </c>
      <c r="CG626" s="1">
        <v>0.40133999999999997</v>
      </c>
      <c r="CH626" s="1">
        <v>0.40094999999999997</v>
      </c>
      <c r="CI626" s="1">
        <v>0.40407999999999999</v>
      </c>
      <c r="CJ626" s="1">
        <v>0.41038000000000002</v>
      </c>
      <c r="CK626" s="1">
        <v>0.40920000000000001</v>
      </c>
      <c r="CL626" s="1">
        <v>0.41737999999999997</v>
      </c>
      <c r="CM626" s="1">
        <v>0.41832000000000003</v>
      </c>
    </row>
    <row r="627" spans="1:91" x14ac:dyDescent="0.25">
      <c r="A627" s="3">
        <v>420.1</v>
      </c>
      <c r="B627" s="1">
        <v>1.2241999999999999E-2</v>
      </c>
      <c r="C627" s="1">
        <v>1.163E-2</v>
      </c>
      <c r="D627" s="1">
        <v>1.6053999999999999E-2</v>
      </c>
      <c r="E627" s="1">
        <v>1.5584000000000001E-2</v>
      </c>
      <c r="F627" s="1">
        <v>2.1964999999999998E-2</v>
      </c>
      <c r="G627" s="1">
        <v>2.6405999999999999E-2</v>
      </c>
      <c r="H627" s="1">
        <v>2.6339999999999999E-2</v>
      </c>
      <c r="I627" s="1">
        <v>2.9559999999999999E-2</v>
      </c>
      <c r="J627" s="1">
        <v>3.2556000000000002E-2</v>
      </c>
      <c r="K627" s="1">
        <v>3.6551E-2</v>
      </c>
      <c r="L627" s="1">
        <v>3.7921999999999997E-2</v>
      </c>
      <c r="M627" s="1">
        <v>4.0163999999999998E-2</v>
      </c>
      <c r="N627" s="1">
        <v>4.3890999999999999E-2</v>
      </c>
      <c r="O627" s="1">
        <v>3.9218000000000003E-2</v>
      </c>
      <c r="P627" s="1">
        <v>4.0916000000000001E-2</v>
      </c>
      <c r="Q627" s="1">
        <v>4.6136999999999997E-2</v>
      </c>
      <c r="R627" s="1">
        <v>4.9453999999999998E-2</v>
      </c>
      <c r="S627" s="1">
        <v>5.3246000000000002E-2</v>
      </c>
      <c r="T627" s="1">
        <v>5.7516999999999999E-2</v>
      </c>
      <c r="U627" s="1">
        <v>6.3075999999999993E-2</v>
      </c>
      <c r="V627" s="1">
        <v>7.1583999999999995E-2</v>
      </c>
      <c r="W627" s="1">
        <v>7.7558000000000002E-2</v>
      </c>
      <c r="X627" s="1">
        <v>8.4528000000000006E-2</v>
      </c>
      <c r="Y627" s="1">
        <v>9.6643999999999994E-2</v>
      </c>
      <c r="Z627" s="1">
        <v>0.10097</v>
      </c>
      <c r="AA627" s="1">
        <v>0.10868</v>
      </c>
      <c r="AB627" s="1">
        <v>0.11476</v>
      </c>
      <c r="AC627" s="1">
        <v>0.11985999999999999</v>
      </c>
      <c r="AD627" s="1">
        <v>0.12967000000000001</v>
      </c>
      <c r="AE627" s="1">
        <v>0.13772000000000001</v>
      </c>
      <c r="AF627" s="1">
        <v>0.14981</v>
      </c>
      <c r="AG627" s="1">
        <v>0.15462999999999999</v>
      </c>
      <c r="AH627" s="1">
        <v>0.15595000000000001</v>
      </c>
      <c r="AI627" s="1">
        <v>0.16664999999999999</v>
      </c>
      <c r="AJ627" s="1">
        <v>0.17355000000000001</v>
      </c>
      <c r="AK627" s="1">
        <v>0.18107000000000001</v>
      </c>
      <c r="AL627" s="1">
        <v>0.19047</v>
      </c>
      <c r="AM627" s="1">
        <v>0.19775999999999999</v>
      </c>
      <c r="AN627" s="1">
        <v>0.2059</v>
      </c>
      <c r="AO627" s="1">
        <v>0.21257999999999999</v>
      </c>
      <c r="AP627" s="1">
        <v>0.22058</v>
      </c>
      <c r="AQ627" s="1">
        <v>0.23055</v>
      </c>
      <c r="AR627" s="1">
        <v>0.23624000000000001</v>
      </c>
      <c r="AS627" s="1">
        <v>0.24217</v>
      </c>
      <c r="AT627" s="1">
        <v>0.24820999999999999</v>
      </c>
      <c r="AU627" s="1">
        <v>0.25392999999999999</v>
      </c>
      <c r="AV627" s="1">
        <v>0.26255000000000001</v>
      </c>
      <c r="AW627" s="1">
        <v>0.26980999999999999</v>
      </c>
      <c r="AX627" s="1">
        <v>0.27794999999999997</v>
      </c>
      <c r="AY627" s="1">
        <v>0.28399000000000002</v>
      </c>
      <c r="AZ627" s="1">
        <v>0.28803000000000001</v>
      </c>
      <c r="BA627" s="1">
        <v>0.29429</v>
      </c>
      <c r="BB627" s="1">
        <v>0.29924000000000001</v>
      </c>
      <c r="BC627" s="1">
        <v>0.30471999999999999</v>
      </c>
      <c r="BD627" s="1">
        <v>0.31125000000000003</v>
      </c>
      <c r="BE627" s="1">
        <v>0.31863999999999998</v>
      </c>
      <c r="BF627" s="1">
        <v>0.32020999999999999</v>
      </c>
      <c r="BG627" s="1">
        <v>0.32861000000000001</v>
      </c>
      <c r="BH627" s="1">
        <v>0.33415</v>
      </c>
      <c r="BI627" s="1">
        <v>0.33840999999999999</v>
      </c>
      <c r="BJ627" s="1">
        <v>0.34427999999999997</v>
      </c>
      <c r="BK627" s="1">
        <v>0.35177000000000003</v>
      </c>
      <c r="BL627" s="1">
        <v>0.35299000000000003</v>
      </c>
      <c r="BM627" s="1">
        <v>0.36109000000000002</v>
      </c>
      <c r="BN627" s="1">
        <v>0.36386000000000002</v>
      </c>
      <c r="BO627" s="1">
        <v>0.37</v>
      </c>
      <c r="BP627" s="1">
        <v>0.36912</v>
      </c>
      <c r="BQ627" s="1">
        <v>0.37343999999999999</v>
      </c>
      <c r="BR627" s="1">
        <v>0.37193999999999999</v>
      </c>
      <c r="BS627" s="1">
        <v>0.3785</v>
      </c>
      <c r="BT627" s="1">
        <v>0.38233</v>
      </c>
      <c r="BU627" s="1">
        <v>0.38579999999999998</v>
      </c>
      <c r="BV627" s="1">
        <v>0.38685000000000003</v>
      </c>
      <c r="BW627" s="1">
        <v>0.39472000000000002</v>
      </c>
      <c r="BX627" s="1">
        <v>0.39240000000000003</v>
      </c>
      <c r="BY627" s="1">
        <v>0.38901999999999998</v>
      </c>
      <c r="BZ627" s="1">
        <v>0.39305000000000001</v>
      </c>
      <c r="CA627" s="1">
        <v>0.39760000000000001</v>
      </c>
      <c r="CB627" s="1">
        <v>0.39745999999999998</v>
      </c>
      <c r="CC627" s="1">
        <v>0.40156999999999998</v>
      </c>
      <c r="CD627" s="1">
        <v>0.40728999999999999</v>
      </c>
      <c r="CE627" s="1">
        <v>0.39683000000000002</v>
      </c>
      <c r="CF627" s="1">
        <v>0.40177000000000002</v>
      </c>
      <c r="CG627" s="1">
        <v>0.40250999999999998</v>
      </c>
      <c r="CH627" s="1">
        <v>0.40622000000000003</v>
      </c>
      <c r="CI627" s="1">
        <v>0.40605000000000002</v>
      </c>
      <c r="CJ627" s="1">
        <v>0.41022999999999998</v>
      </c>
      <c r="CK627" s="1">
        <v>0.41227000000000003</v>
      </c>
      <c r="CL627" s="1">
        <v>0.41345999999999999</v>
      </c>
      <c r="CM627" s="1">
        <v>0.42097000000000001</v>
      </c>
    </row>
    <row r="628" spans="1:91" x14ac:dyDescent="0.25">
      <c r="A628" s="3">
        <v>420.46</v>
      </c>
      <c r="B628" s="1">
        <v>1.2722000000000001E-2</v>
      </c>
      <c r="C628" s="1">
        <v>1.1504E-2</v>
      </c>
      <c r="D628" s="1">
        <v>1.7361999999999999E-2</v>
      </c>
      <c r="E628" s="1">
        <v>1.5599999999999999E-2</v>
      </c>
      <c r="F628" s="1">
        <v>2.1651E-2</v>
      </c>
      <c r="G628" s="1">
        <v>2.5193E-2</v>
      </c>
      <c r="H628" s="1">
        <v>2.7243E-2</v>
      </c>
      <c r="I628" s="1">
        <v>2.8358000000000001E-2</v>
      </c>
      <c r="J628" s="1">
        <v>3.3460999999999998E-2</v>
      </c>
      <c r="K628" s="1">
        <v>3.6105999999999999E-2</v>
      </c>
      <c r="L628" s="1">
        <v>3.9354E-2</v>
      </c>
      <c r="M628" s="1">
        <v>4.1947999999999999E-2</v>
      </c>
      <c r="N628" s="1">
        <v>4.5026999999999998E-2</v>
      </c>
      <c r="O628" s="1">
        <v>3.9151999999999999E-2</v>
      </c>
      <c r="P628" s="1">
        <v>4.1105999999999997E-2</v>
      </c>
      <c r="Q628" s="1">
        <v>4.5976000000000003E-2</v>
      </c>
      <c r="R628" s="1">
        <v>5.0952999999999998E-2</v>
      </c>
      <c r="S628" s="1">
        <v>5.4473000000000001E-2</v>
      </c>
      <c r="T628" s="1">
        <v>5.8525000000000001E-2</v>
      </c>
      <c r="U628" s="1">
        <v>6.4732999999999999E-2</v>
      </c>
      <c r="V628" s="1">
        <v>6.9750999999999994E-2</v>
      </c>
      <c r="W628" s="1">
        <v>7.7938999999999994E-2</v>
      </c>
      <c r="X628" s="1">
        <v>8.6458999999999994E-2</v>
      </c>
      <c r="Y628" s="1">
        <v>9.5824999999999994E-2</v>
      </c>
      <c r="Z628" s="1">
        <v>0.10284</v>
      </c>
      <c r="AA628" s="1">
        <v>0.10989</v>
      </c>
      <c r="AB628" s="1">
        <v>0.11638999999999999</v>
      </c>
      <c r="AC628" s="1">
        <v>0.1229</v>
      </c>
      <c r="AD628" s="1">
        <v>0.12959999999999999</v>
      </c>
      <c r="AE628" s="1">
        <v>0.13769000000000001</v>
      </c>
      <c r="AF628" s="1">
        <v>0.14896999999999999</v>
      </c>
      <c r="AG628" s="1">
        <v>0.15565999999999999</v>
      </c>
      <c r="AH628" s="1">
        <v>0.15937000000000001</v>
      </c>
      <c r="AI628" s="1">
        <v>0.16911000000000001</v>
      </c>
      <c r="AJ628" s="1">
        <v>0.17537</v>
      </c>
      <c r="AK628" s="1">
        <v>0.18215999999999999</v>
      </c>
      <c r="AL628" s="1">
        <v>0.19023999999999999</v>
      </c>
      <c r="AM628" s="1">
        <v>0.19711000000000001</v>
      </c>
      <c r="AN628" s="1">
        <v>0.20719000000000001</v>
      </c>
      <c r="AO628" s="1">
        <v>0.21545</v>
      </c>
      <c r="AP628" s="1">
        <v>0.22272</v>
      </c>
      <c r="AQ628" s="1">
        <v>0.23144999999999999</v>
      </c>
      <c r="AR628" s="1">
        <v>0.23693</v>
      </c>
      <c r="AS628" s="1">
        <v>0.24382000000000001</v>
      </c>
      <c r="AT628" s="1">
        <v>0.24969</v>
      </c>
      <c r="AU628" s="1">
        <v>0.25691999999999998</v>
      </c>
      <c r="AV628" s="1">
        <v>0.26472000000000001</v>
      </c>
      <c r="AW628" s="1">
        <v>0.27223999999999998</v>
      </c>
      <c r="AX628" s="1">
        <v>0.27958</v>
      </c>
      <c r="AY628" s="1">
        <v>0.28454000000000002</v>
      </c>
      <c r="AZ628" s="1">
        <v>0.29000999999999999</v>
      </c>
      <c r="BA628" s="1">
        <v>0.29649999999999999</v>
      </c>
      <c r="BB628" s="1">
        <v>0.30147000000000002</v>
      </c>
      <c r="BC628" s="1">
        <v>0.30629000000000001</v>
      </c>
      <c r="BD628" s="1">
        <v>0.31097999999999998</v>
      </c>
      <c r="BE628" s="1">
        <v>0.31894</v>
      </c>
      <c r="BF628" s="1">
        <v>0.31869999999999998</v>
      </c>
      <c r="BG628" s="1">
        <v>0.32871</v>
      </c>
      <c r="BH628" s="1">
        <v>0.33343</v>
      </c>
      <c r="BI628" s="1">
        <v>0.34026000000000001</v>
      </c>
      <c r="BJ628" s="1">
        <v>0.34628999999999999</v>
      </c>
      <c r="BK628" s="1">
        <v>0.35097</v>
      </c>
      <c r="BL628" s="1">
        <v>0.35593000000000002</v>
      </c>
      <c r="BM628" s="1">
        <v>0.36079</v>
      </c>
      <c r="BN628" s="1">
        <v>0.36588999999999999</v>
      </c>
      <c r="BO628" s="1">
        <v>0.37042000000000003</v>
      </c>
      <c r="BP628" s="1">
        <v>0.36918000000000001</v>
      </c>
      <c r="BQ628" s="1">
        <v>0.37389</v>
      </c>
      <c r="BR628" s="1">
        <v>0.37648999999999999</v>
      </c>
      <c r="BS628" s="1">
        <v>0.38055</v>
      </c>
      <c r="BT628" s="1">
        <v>0.38268000000000002</v>
      </c>
      <c r="BU628" s="1">
        <v>0.38522000000000001</v>
      </c>
      <c r="BV628" s="1">
        <v>0.38751000000000002</v>
      </c>
      <c r="BW628" s="1">
        <v>0.39472000000000002</v>
      </c>
      <c r="BX628" s="1">
        <v>0.39405000000000001</v>
      </c>
      <c r="BY628" s="1">
        <v>0.38993</v>
      </c>
      <c r="BZ628" s="1">
        <v>0.39699000000000001</v>
      </c>
      <c r="CA628" s="1">
        <v>0.39723999999999998</v>
      </c>
      <c r="CB628" s="1">
        <v>0.40001999999999999</v>
      </c>
      <c r="CC628" s="1">
        <v>0.40293000000000001</v>
      </c>
      <c r="CD628" s="1">
        <v>0.40508</v>
      </c>
      <c r="CE628" s="1">
        <v>0.39889999999999998</v>
      </c>
      <c r="CF628" s="1">
        <v>0.40155000000000002</v>
      </c>
      <c r="CG628" s="1">
        <v>0.40508</v>
      </c>
      <c r="CH628" s="1">
        <v>0.40475</v>
      </c>
      <c r="CI628" s="1">
        <v>0.40771000000000002</v>
      </c>
      <c r="CJ628" s="1">
        <v>0.40949000000000002</v>
      </c>
      <c r="CK628" s="1">
        <v>0.41432000000000002</v>
      </c>
      <c r="CL628" s="1">
        <v>0.41713</v>
      </c>
      <c r="CM628" s="1">
        <v>0.42110999999999998</v>
      </c>
    </row>
    <row r="629" spans="1:91" x14ac:dyDescent="0.25">
      <c r="A629" s="3">
        <v>420.82</v>
      </c>
      <c r="B629" s="1">
        <v>1.2736000000000001E-2</v>
      </c>
      <c r="C629" s="1">
        <v>1.0018000000000001E-2</v>
      </c>
      <c r="D629" s="1">
        <v>1.489E-2</v>
      </c>
      <c r="E629" s="1">
        <v>1.5730000000000001E-2</v>
      </c>
      <c r="F629" s="1">
        <v>2.0694000000000001E-2</v>
      </c>
      <c r="G629" s="1">
        <v>2.4250000000000001E-2</v>
      </c>
      <c r="H629" s="1">
        <v>2.6126E-2</v>
      </c>
      <c r="I629" s="1">
        <v>2.8132000000000001E-2</v>
      </c>
      <c r="J629" s="1">
        <v>3.1179999999999999E-2</v>
      </c>
      <c r="K629" s="1">
        <v>3.7061999999999998E-2</v>
      </c>
      <c r="L629" s="1">
        <v>3.8247999999999997E-2</v>
      </c>
      <c r="M629" s="1">
        <v>4.0467000000000003E-2</v>
      </c>
      <c r="N629" s="1">
        <v>4.4562999999999998E-2</v>
      </c>
      <c r="O629" s="1">
        <v>3.9364999999999997E-2</v>
      </c>
      <c r="P629" s="1">
        <v>4.0847000000000001E-2</v>
      </c>
      <c r="Q629" s="1">
        <v>4.4835E-2</v>
      </c>
      <c r="R629" s="1">
        <v>4.8698999999999999E-2</v>
      </c>
      <c r="S629" s="1">
        <v>5.2657000000000002E-2</v>
      </c>
      <c r="T629" s="1">
        <v>5.7093999999999999E-2</v>
      </c>
      <c r="U629" s="1">
        <v>6.2839999999999993E-2</v>
      </c>
      <c r="V629" s="1">
        <v>7.0351999999999998E-2</v>
      </c>
      <c r="W629" s="1">
        <v>7.7227000000000004E-2</v>
      </c>
      <c r="X629" s="1">
        <v>8.5070999999999994E-2</v>
      </c>
      <c r="Y629" s="1">
        <v>9.3826999999999994E-2</v>
      </c>
      <c r="Z629" s="1">
        <v>0.10231</v>
      </c>
      <c r="AA629" s="1">
        <v>0.10874</v>
      </c>
      <c r="AB629" s="1">
        <v>0.11518</v>
      </c>
      <c r="AC629" s="1">
        <v>0.12130000000000001</v>
      </c>
      <c r="AD629" s="1">
        <v>0.12997</v>
      </c>
      <c r="AE629" s="1">
        <v>0.13667000000000001</v>
      </c>
      <c r="AF629" s="1">
        <v>0.14815</v>
      </c>
      <c r="AG629" s="1">
        <v>0.15553</v>
      </c>
      <c r="AH629" s="1">
        <v>0.15836</v>
      </c>
      <c r="AI629" s="1">
        <v>0.16578999999999999</v>
      </c>
      <c r="AJ629" s="1">
        <v>0.17437</v>
      </c>
      <c r="AK629" s="1">
        <v>0.18042</v>
      </c>
      <c r="AL629" s="1">
        <v>0.18923000000000001</v>
      </c>
      <c r="AM629" s="1">
        <v>0.19853000000000001</v>
      </c>
      <c r="AN629" s="1">
        <v>0.20455000000000001</v>
      </c>
      <c r="AO629" s="1">
        <v>0.21312999999999999</v>
      </c>
      <c r="AP629" s="1">
        <v>0.22076999999999999</v>
      </c>
      <c r="AQ629" s="1">
        <v>0.23100000000000001</v>
      </c>
      <c r="AR629" s="1">
        <v>0.23568</v>
      </c>
      <c r="AS629" s="1">
        <v>0.24148</v>
      </c>
      <c r="AT629" s="1">
        <v>0.24976000000000001</v>
      </c>
      <c r="AU629" s="1">
        <v>0.25680999999999998</v>
      </c>
      <c r="AV629" s="1">
        <v>0.2651</v>
      </c>
      <c r="AW629" s="1">
        <v>0.27045000000000002</v>
      </c>
      <c r="AX629" s="1">
        <v>0.27739000000000003</v>
      </c>
      <c r="AY629" s="1">
        <v>0.28101999999999999</v>
      </c>
      <c r="AZ629" s="1">
        <v>0.28932000000000002</v>
      </c>
      <c r="BA629" s="1">
        <v>0.29522999999999999</v>
      </c>
      <c r="BB629" s="1">
        <v>0.29998000000000002</v>
      </c>
      <c r="BC629" s="1">
        <v>0.30473</v>
      </c>
      <c r="BD629" s="1">
        <v>0.31014999999999998</v>
      </c>
      <c r="BE629" s="1">
        <v>0.31864999999999999</v>
      </c>
      <c r="BF629" s="1">
        <v>0.32090000000000002</v>
      </c>
      <c r="BG629" s="1">
        <v>0.32857999999999998</v>
      </c>
      <c r="BH629" s="1">
        <v>0.33389000000000002</v>
      </c>
      <c r="BI629" s="1">
        <v>0.34198000000000001</v>
      </c>
      <c r="BJ629" s="1">
        <v>0.34691</v>
      </c>
      <c r="BK629" s="1">
        <v>0.34971999999999998</v>
      </c>
      <c r="BL629" s="1">
        <v>0.35483999999999999</v>
      </c>
      <c r="BM629" s="1">
        <v>0.36294999999999999</v>
      </c>
      <c r="BN629" s="1">
        <v>0.36442999999999998</v>
      </c>
      <c r="BO629" s="1">
        <v>0.36981999999999998</v>
      </c>
      <c r="BP629" s="1">
        <v>0.36928</v>
      </c>
      <c r="BQ629" s="1">
        <v>0.37108999999999998</v>
      </c>
      <c r="BR629" s="1">
        <v>0.37769999999999998</v>
      </c>
      <c r="BS629" s="1">
        <v>0.37835000000000002</v>
      </c>
      <c r="BT629" s="1">
        <v>0.37953999999999999</v>
      </c>
      <c r="BU629" s="1">
        <v>0.38582</v>
      </c>
      <c r="BV629" s="1">
        <v>0.38732</v>
      </c>
      <c r="BW629" s="1">
        <v>0.39130999999999999</v>
      </c>
      <c r="BX629" s="1">
        <v>0.39401000000000003</v>
      </c>
      <c r="BY629" s="1">
        <v>0.39091999999999999</v>
      </c>
      <c r="BZ629" s="1">
        <v>0.39467999999999998</v>
      </c>
      <c r="CA629" s="1">
        <v>0.39677000000000001</v>
      </c>
      <c r="CB629" s="1">
        <v>0.39962999999999999</v>
      </c>
      <c r="CC629" s="1">
        <v>0.39942</v>
      </c>
      <c r="CD629" s="1">
        <v>0.40638999999999997</v>
      </c>
      <c r="CE629" s="1">
        <v>0.39688000000000001</v>
      </c>
      <c r="CF629" s="1">
        <v>0.40128000000000003</v>
      </c>
      <c r="CG629" s="1">
        <v>0.40178999999999998</v>
      </c>
      <c r="CH629" s="1">
        <v>0.4042</v>
      </c>
      <c r="CI629" s="1">
        <v>0.40445999999999999</v>
      </c>
      <c r="CJ629" s="1">
        <v>0.40892000000000001</v>
      </c>
      <c r="CK629" s="1">
        <v>0.41215000000000002</v>
      </c>
      <c r="CL629" s="1">
        <v>0.41422999999999999</v>
      </c>
      <c r="CM629" s="1">
        <v>0.42054999999999998</v>
      </c>
    </row>
    <row r="630" spans="1:91" x14ac:dyDescent="0.25">
      <c r="A630" s="3">
        <v>421.18</v>
      </c>
      <c r="B630" s="1">
        <v>1.1965999999999999E-2</v>
      </c>
      <c r="C630" s="1">
        <v>1.1448E-2</v>
      </c>
      <c r="D630" s="1">
        <v>1.4888E-2</v>
      </c>
      <c r="E630" s="1">
        <v>1.3996E-2</v>
      </c>
      <c r="F630" s="1">
        <v>1.9383999999999998E-2</v>
      </c>
      <c r="G630" s="1">
        <v>2.4844000000000001E-2</v>
      </c>
      <c r="H630" s="1">
        <v>2.6255000000000001E-2</v>
      </c>
      <c r="I630" s="1">
        <v>2.8343E-2</v>
      </c>
      <c r="J630" s="1">
        <v>3.0689999999999999E-2</v>
      </c>
      <c r="K630" s="1">
        <v>3.6624999999999998E-2</v>
      </c>
      <c r="L630" s="1">
        <v>3.7627000000000001E-2</v>
      </c>
      <c r="M630" s="1">
        <v>3.9472E-2</v>
      </c>
      <c r="N630" s="1">
        <v>4.4069999999999998E-2</v>
      </c>
      <c r="O630" s="1">
        <v>3.7969999999999997E-2</v>
      </c>
      <c r="P630" s="1">
        <v>3.7774000000000002E-2</v>
      </c>
      <c r="Q630" s="1">
        <v>4.4443999999999997E-2</v>
      </c>
      <c r="R630" s="1">
        <v>4.9158E-2</v>
      </c>
      <c r="S630" s="1">
        <v>5.3338999999999998E-2</v>
      </c>
      <c r="T630" s="1">
        <v>5.6713E-2</v>
      </c>
      <c r="U630" s="1">
        <v>6.3384999999999997E-2</v>
      </c>
      <c r="V630" s="1">
        <v>6.9906999999999997E-2</v>
      </c>
      <c r="W630" s="1">
        <v>7.5659000000000004E-2</v>
      </c>
      <c r="X630" s="1">
        <v>8.4683999999999995E-2</v>
      </c>
      <c r="Y630" s="1">
        <v>9.3529000000000001E-2</v>
      </c>
      <c r="Z630" s="1">
        <v>0.10094</v>
      </c>
      <c r="AA630" s="1">
        <v>0.10928</v>
      </c>
      <c r="AB630" s="1">
        <v>0.11688</v>
      </c>
      <c r="AC630" s="1">
        <v>0.12182</v>
      </c>
      <c r="AD630" s="1">
        <v>0.128</v>
      </c>
      <c r="AE630" s="1">
        <v>0.13552</v>
      </c>
      <c r="AF630" s="1">
        <v>0.14777999999999999</v>
      </c>
      <c r="AG630" s="1">
        <v>0.15618000000000001</v>
      </c>
      <c r="AH630" s="1">
        <v>0.15523000000000001</v>
      </c>
      <c r="AI630" s="1">
        <v>0.16805999999999999</v>
      </c>
      <c r="AJ630" s="1">
        <v>0.17354</v>
      </c>
      <c r="AK630" s="1">
        <v>0.17879999999999999</v>
      </c>
      <c r="AL630" s="1">
        <v>0.18859000000000001</v>
      </c>
      <c r="AM630" s="1">
        <v>0.19649</v>
      </c>
      <c r="AN630" s="1">
        <v>0.20424999999999999</v>
      </c>
      <c r="AO630" s="1">
        <v>0.21204000000000001</v>
      </c>
      <c r="AP630" s="1">
        <v>0.21986</v>
      </c>
      <c r="AQ630" s="1">
        <v>0.22800999999999999</v>
      </c>
      <c r="AR630" s="1">
        <v>0.23757</v>
      </c>
      <c r="AS630" s="1">
        <v>0.24159</v>
      </c>
      <c r="AT630" s="1">
        <v>0.24832000000000001</v>
      </c>
      <c r="AU630" s="1">
        <v>0.25424999999999998</v>
      </c>
      <c r="AV630" s="1">
        <v>0.26318000000000003</v>
      </c>
      <c r="AW630" s="1">
        <v>0.26867000000000002</v>
      </c>
      <c r="AX630" s="1">
        <v>0.27546999999999999</v>
      </c>
      <c r="AY630" s="1">
        <v>0.28197</v>
      </c>
      <c r="AZ630" s="1">
        <v>0.2888</v>
      </c>
      <c r="BA630" s="1">
        <v>0.29488999999999999</v>
      </c>
      <c r="BB630" s="1">
        <v>0.3</v>
      </c>
      <c r="BC630" s="1">
        <v>0.3039</v>
      </c>
      <c r="BD630" s="1">
        <v>0.31118000000000001</v>
      </c>
      <c r="BE630" s="1">
        <v>0.31807000000000002</v>
      </c>
      <c r="BF630" s="1">
        <v>0.31619999999999998</v>
      </c>
      <c r="BG630" s="1">
        <v>0.32846999999999998</v>
      </c>
      <c r="BH630" s="1">
        <v>0.33437</v>
      </c>
      <c r="BI630" s="1">
        <v>0.33744000000000002</v>
      </c>
      <c r="BJ630" s="1">
        <v>0.34386</v>
      </c>
      <c r="BK630" s="1">
        <v>0.34883999999999998</v>
      </c>
      <c r="BL630" s="1">
        <v>0.35570000000000002</v>
      </c>
      <c r="BM630" s="1">
        <v>0.35959000000000002</v>
      </c>
      <c r="BN630" s="1">
        <v>0.36375000000000002</v>
      </c>
      <c r="BO630" s="1">
        <v>0.36742000000000002</v>
      </c>
      <c r="BP630" s="1">
        <v>0.36782999999999999</v>
      </c>
      <c r="BQ630" s="1">
        <v>0.36953999999999998</v>
      </c>
      <c r="BR630" s="1">
        <v>0.37656000000000001</v>
      </c>
      <c r="BS630" s="1">
        <v>0.37741999999999998</v>
      </c>
      <c r="BT630" s="1">
        <v>0.37929000000000002</v>
      </c>
      <c r="BU630" s="1">
        <v>0.38283</v>
      </c>
      <c r="BV630" s="1">
        <v>0.38766</v>
      </c>
      <c r="BW630" s="1">
        <v>0.39179999999999998</v>
      </c>
      <c r="BX630" s="1">
        <v>0.39345999999999998</v>
      </c>
      <c r="BY630" s="1">
        <v>0.38795000000000002</v>
      </c>
      <c r="BZ630" s="1">
        <v>0.39258999999999999</v>
      </c>
      <c r="CA630" s="1">
        <v>0.39684999999999998</v>
      </c>
      <c r="CB630" s="1">
        <v>0.39978000000000002</v>
      </c>
      <c r="CC630" s="1">
        <v>0.40125</v>
      </c>
      <c r="CD630" s="1">
        <v>0.40356999999999998</v>
      </c>
      <c r="CE630" s="1">
        <v>0.39540999999999998</v>
      </c>
      <c r="CF630" s="1">
        <v>0.39834999999999998</v>
      </c>
      <c r="CG630" s="1">
        <v>0.40360000000000001</v>
      </c>
      <c r="CH630" s="1">
        <v>0.40254000000000001</v>
      </c>
      <c r="CI630" s="1">
        <v>0.40561999999999998</v>
      </c>
      <c r="CJ630" s="1">
        <v>0.40770000000000001</v>
      </c>
      <c r="CK630" s="1">
        <v>0.41099000000000002</v>
      </c>
      <c r="CL630" s="1">
        <v>0.41145999999999999</v>
      </c>
      <c r="CM630" s="1">
        <v>0.41994999999999999</v>
      </c>
    </row>
    <row r="631" spans="1:91" x14ac:dyDescent="0.25">
      <c r="A631" s="3">
        <v>421.54</v>
      </c>
      <c r="B631" s="1">
        <v>1.1254E-2</v>
      </c>
      <c r="C631" s="1">
        <v>9.2192999999999997E-3</v>
      </c>
      <c r="D631" s="1">
        <v>1.371E-2</v>
      </c>
      <c r="E631" s="1">
        <v>1.4231000000000001E-2</v>
      </c>
      <c r="F631" s="1">
        <v>2.0466000000000002E-2</v>
      </c>
      <c r="G631" s="1">
        <v>2.4239E-2</v>
      </c>
      <c r="H631" s="1">
        <v>2.6478000000000002E-2</v>
      </c>
      <c r="I631" s="1">
        <v>2.7869999999999999E-2</v>
      </c>
      <c r="J631" s="1">
        <v>3.0519999999999999E-2</v>
      </c>
      <c r="K631" s="1">
        <v>3.569E-2</v>
      </c>
      <c r="L631" s="1">
        <v>3.7044000000000001E-2</v>
      </c>
      <c r="M631" s="1">
        <v>3.8532999999999998E-2</v>
      </c>
      <c r="N631" s="1">
        <v>4.3388000000000003E-2</v>
      </c>
      <c r="O631" s="1">
        <v>3.7000999999999999E-2</v>
      </c>
      <c r="P631" s="1">
        <v>4.0168000000000002E-2</v>
      </c>
      <c r="Q631" s="1">
        <v>4.2821999999999999E-2</v>
      </c>
      <c r="R631" s="1">
        <v>4.7928999999999999E-2</v>
      </c>
      <c r="S631" s="1">
        <v>5.2172000000000003E-2</v>
      </c>
      <c r="T631" s="1">
        <v>5.7630000000000001E-2</v>
      </c>
      <c r="U631" s="1">
        <v>6.2259000000000002E-2</v>
      </c>
      <c r="V631" s="1">
        <v>6.9821999999999995E-2</v>
      </c>
      <c r="W631" s="1">
        <v>7.4747999999999995E-2</v>
      </c>
      <c r="X631" s="1">
        <v>8.4464999999999998E-2</v>
      </c>
      <c r="Y631" s="1">
        <v>9.4905000000000003E-2</v>
      </c>
      <c r="Z631" s="1">
        <v>0.10209</v>
      </c>
      <c r="AA631" s="1">
        <v>0.10899</v>
      </c>
      <c r="AB631" s="1">
        <v>0.11606</v>
      </c>
      <c r="AC631" s="1">
        <v>0.12099</v>
      </c>
      <c r="AD631" s="1">
        <v>0.12916</v>
      </c>
      <c r="AE631" s="1">
        <v>0.13594999999999999</v>
      </c>
      <c r="AF631" s="1">
        <v>0.14856</v>
      </c>
      <c r="AG631" s="1">
        <v>0.15472</v>
      </c>
      <c r="AH631" s="1">
        <v>0.15748999999999999</v>
      </c>
      <c r="AI631" s="1">
        <v>0.16582</v>
      </c>
      <c r="AJ631" s="1">
        <v>0.17348</v>
      </c>
      <c r="AK631" s="1">
        <v>0.18218999999999999</v>
      </c>
      <c r="AL631" s="1">
        <v>0.18770000000000001</v>
      </c>
      <c r="AM631" s="1">
        <v>0.19832</v>
      </c>
      <c r="AN631" s="1">
        <v>0.20573</v>
      </c>
      <c r="AO631" s="1">
        <v>0.21426999999999999</v>
      </c>
      <c r="AP631" s="1">
        <v>0.22008</v>
      </c>
      <c r="AQ631" s="1">
        <v>0.22941</v>
      </c>
      <c r="AR631" s="1">
        <v>0.23541000000000001</v>
      </c>
      <c r="AS631" s="1">
        <v>0.24317</v>
      </c>
      <c r="AT631" s="1">
        <v>0.24956999999999999</v>
      </c>
      <c r="AU631" s="1">
        <v>0.25668999999999997</v>
      </c>
      <c r="AV631" s="1">
        <v>0.26267000000000001</v>
      </c>
      <c r="AW631" s="1">
        <v>0.26961000000000002</v>
      </c>
      <c r="AX631" s="1">
        <v>0.27684999999999998</v>
      </c>
      <c r="AY631" s="1">
        <v>0.28332000000000002</v>
      </c>
      <c r="AZ631" s="1">
        <v>0.28782999999999997</v>
      </c>
      <c r="BA631" s="1">
        <v>0.29272999999999999</v>
      </c>
      <c r="BB631" s="1">
        <v>0.30142999999999998</v>
      </c>
      <c r="BC631" s="1">
        <v>0.30524000000000001</v>
      </c>
      <c r="BD631" s="1">
        <v>0.31233</v>
      </c>
      <c r="BE631" s="1">
        <v>0.31590000000000001</v>
      </c>
      <c r="BF631" s="1">
        <v>0.31792999999999999</v>
      </c>
      <c r="BG631" s="1">
        <v>0.32844000000000001</v>
      </c>
      <c r="BH631" s="1">
        <v>0.33332000000000001</v>
      </c>
      <c r="BI631" s="1">
        <v>0.33899000000000001</v>
      </c>
      <c r="BJ631" s="1">
        <v>0.34334999999999999</v>
      </c>
      <c r="BK631" s="1">
        <v>0.35087000000000002</v>
      </c>
      <c r="BL631" s="1">
        <v>0.35403000000000001</v>
      </c>
      <c r="BM631" s="1">
        <v>0.35885</v>
      </c>
      <c r="BN631" s="1">
        <v>0.36479</v>
      </c>
      <c r="BO631" s="1">
        <v>0.36870000000000003</v>
      </c>
      <c r="BP631" s="1">
        <v>0.37009999999999998</v>
      </c>
      <c r="BQ631" s="1">
        <v>0.37008000000000002</v>
      </c>
      <c r="BR631" s="1">
        <v>0.37384000000000001</v>
      </c>
      <c r="BS631" s="1">
        <v>0.37808999999999998</v>
      </c>
      <c r="BT631" s="1">
        <v>0.38046000000000002</v>
      </c>
      <c r="BU631" s="1">
        <v>0.38274999999999998</v>
      </c>
      <c r="BV631" s="1">
        <v>0.38568999999999998</v>
      </c>
      <c r="BW631" s="1">
        <v>0.39182</v>
      </c>
      <c r="BX631" s="1">
        <v>0.39271</v>
      </c>
      <c r="BY631" s="1">
        <v>0.39044000000000001</v>
      </c>
      <c r="BZ631" s="1">
        <v>0.39337</v>
      </c>
      <c r="CA631" s="1">
        <v>0.39712999999999998</v>
      </c>
      <c r="CB631" s="1">
        <v>0.40050000000000002</v>
      </c>
      <c r="CC631" s="1">
        <v>0.40439000000000003</v>
      </c>
      <c r="CD631" s="1">
        <v>0.40356999999999998</v>
      </c>
      <c r="CE631" s="1">
        <v>0.39732000000000001</v>
      </c>
      <c r="CF631" s="1">
        <v>0.39933000000000002</v>
      </c>
      <c r="CG631" s="1">
        <v>0.40227000000000002</v>
      </c>
      <c r="CH631" s="1">
        <v>0.40372000000000002</v>
      </c>
      <c r="CI631" s="1">
        <v>0.40386</v>
      </c>
      <c r="CJ631" s="1">
        <v>0.40736</v>
      </c>
      <c r="CK631" s="1">
        <v>0.40938000000000002</v>
      </c>
      <c r="CL631" s="1">
        <v>0.41344999999999998</v>
      </c>
      <c r="CM631" s="1">
        <v>0.41929</v>
      </c>
    </row>
    <row r="632" spans="1:91" x14ac:dyDescent="0.25">
      <c r="A632" s="3">
        <v>421.9</v>
      </c>
      <c r="B632" s="1">
        <v>1.2064999999999999E-2</v>
      </c>
      <c r="C632" s="1">
        <v>1.0526000000000001E-2</v>
      </c>
      <c r="D632" s="1">
        <v>1.6326E-2</v>
      </c>
      <c r="E632" s="1">
        <v>1.4978E-2</v>
      </c>
      <c r="F632" s="1">
        <v>2.1538999999999999E-2</v>
      </c>
      <c r="G632" s="1">
        <v>2.4034E-2</v>
      </c>
      <c r="H632" s="1">
        <v>2.6508E-2</v>
      </c>
      <c r="I632" s="1">
        <v>2.6799E-2</v>
      </c>
      <c r="J632" s="1">
        <v>3.0907E-2</v>
      </c>
      <c r="K632" s="1">
        <v>3.5777999999999997E-2</v>
      </c>
      <c r="L632" s="1">
        <v>3.8601999999999997E-2</v>
      </c>
      <c r="M632" s="1">
        <v>4.1671E-2</v>
      </c>
      <c r="N632" s="1">
        <v>4.4031000000000001E-2</v>
      </c>
      <c r="O632" s="1">
        <v>3.8528E-2</v>
      </c>
      <c r="P632" s="1">
        <v>4.0364999999999998E-2</v>
      </c>
      <c r="Q632" s="1">
        <v>4.4315E-2</v>
      </c>
      <c r="R632" s="1">
        <v>4.9929000000000001E-2</v>
      </c>
      <c r="S632" s="1">
        <v>5.3116999999999998E-2</v>
      </c>
      <c r="T632" s="1">
        <v>5.7276000000000001E-2</v>
      </c>
      <c r="U632" s="1">
        <v>6.3963999999999993E-2</v>
      </c>
      <c r="V632" s="1">
        <v>6.9205000000000003E-2</v>
      </c>
      <c r="W632" s="1">
        <v>7.7646000000000007E-2</v>
      </c>
      <c r="X632" s="1">
        <v>8.5277000000000006E-2</v>
      </c>
      <c r="Y632" s="1">
        <v>9.3720999999999999E-2</v>
      </c>
      <c r="Z632" s="1">
        <v>0.10302</v>
      </c>
      <c r="AA632" s="1">
        <v>0.10872</v>
      </c>
      <c r="AB632" s="1">
        <v>0.11545</v>
      </c>
      <c r="AC632" s="1">
        <v>0.12278</v>
      </c>
      <c r="AD632" s="1">
        <v>0.12837999999999999</v>
      </c>
      <c r="AE632" s="1">
        <v>0.13650999999999999</v>
      </c>
      <c r="AF632" s="1">
        <v>0.14871000000000001</v>
      </c>
      <c r="AG632" s="1">
        <v>0.156</v>
      </c>
      <c r="AH632" s="1">
        <v>0.15789</v>
      </c>
      <c r="AI632" s="1">
        <v>0.16735</v>
      </c>
      <c r="AJ632" s="1">
        <v>0.17429</v>
      </c>
      <c r="AK632" s="1">
        <v>0.18124999999999999</v>
      </c>
      <c r="AL632" s="1">
        <v>0.18901000000000001</v>
      </c>
      <c r="AM632" s="1">
        <v>0.19905</v>
      </c>
      <c r="AN632" s="1">
        <v>0.20460999999999999</v>
      </c>
      <c r="AO632" s="1">
        <v>0.21365999999999999</v>
      </c>
      <c r="AP632" s="1">
        <v>0.22103999999999999</v>
      </c>
      <c r="AQ632" s="1">
        <v>0.22952</v>
      </c>
      <c r="AR632" s="1">
        <v>0.23641999999999999</v>
      </c>
      <c r="AS632" s="1">
        <v>0.24271000000000001</v>
      </c>
      <c r="AT632" s="1">
        <v>0.24933</v>
      </c>
      <c r="AU632" s="1">
        <v>0.25624999999999998</v>
      </c>
      <c r="AV632" s="1">
        <v>0.26362000000000002</v>
      </c>
      <c r="AW632" s="1">
        <v>0.26891999999999999</v>
      </c>
      <c r="AX632" s="1">
        <v>0.27559</v>
      </c>
      <c r="AY632" s="1">
        <v>0.28391</v>
      </c>
      <c r="AZ632" s="1">
        <v>0.28932000000000002</v>
      </c>
      <c r="BA632" s="1">
        <v>0.29454999999999998</v>
      </c>
      <c r="BB632" s="1">
        <v>0.30086000000000002</v>
      </c>
      <c r="BC632" s="1">
        <v>0.30447999999999997</v>
      </c>
      <c r="BD632" s="1">
        <v>0.31284000000000001</v>
      </c>
      <c r="BE632" s="1">
        <v>0.31663000000000002</v>
      </c>
      <c r="BF632" s="1">
        <v>0.31780999999999998</v>
      </c>
      <c r="BG632" s="1">
        <v>0.32973999999999998</v>
      </c>
      <c r="BH632" s="1">
        <v>0.33155000000000001</v>
      </c>
      <c r="BI632" s="1">
        <v>0.33812999999999999</v>
      </c>
      <c r="BJ632" s="1">
        <v>0.34461999999999998</v>
      </c>
      <c r="BK632" s="1">
        <v>0.35088000000000003</v>
      </c>
      <c r="BL632" s="1">
        <v>0.35491</v>
      </c>
      <c r="BM632" s="1">
        <v>0.36080000000000001</v>
      </c>
      <c r="BN632" s="1">
        <v>0.36452000000000001</v>
      </c>
      <c r="BO632" s="1">
        <v>0.36965999999999999</v>
      </c>
      <c r="BP632" s="1">
        <v>0.36839</v>
      </c>
      <c r="BQ632" s="1">
        <v>0.37128</v>
      </c>
      <c r="BR632" s="1">
        <v>0.37723000000000001</v>
      </c>
      <c r="BS632" s="1">
        <v>0.37906000000000001</v>
      </c>
      <c r="BT632" s="1">
        <v>0.38269999999999998</v>
      </c>
      <c r="BU632" s="1">
        <v>0.38451999999999997</v>
      </c>
      <c r="BV632" s="1">
        <v>0.38871</v>
      </c>
      <c r="BW632" s="1">
        <v>0.39601999999999998</v>
      </c>
      <c r="BX632" s="1">
        <v>0.39117000000000002</v>
      </c>
      <c r="BY632" s="1">
        <v>0.38873000000000002</v>
      </c>
      <c r="BZ632" s="1">
        <v>0.39461000000000002</v>
      </c>
      <c r="CA632" s="1">
        <v>0.39701999999999998</v>
      </c>
      <c r="CB632" s="1">
        <v>0.39922999999999997</v>
      </c>
      <c r="CC632" s="1">
        <v>0.40383999999999998</v>
      </c>
      <c r="CD632" s="1">
        <v>0.40500000000000003</v>
      </c>
      <c r="CE632" s="1">
        <v>0.39667000000000002</v>
      </c>
      <c r="CF632" s="1">
        <v>0.40361000000000002</v>
      </c>
      <c r="CG632" s="1">
        <v>0.40287000000000001</v>
      </c>
      <c r="CH632" s="1">
        <v>0.40454000000000001</v>
      </c>
      <c r="CI632" s="1">
        <v>0.40811999999999998</v>
      </c>
      <c r="CJ632" s="1">
        <v>0.40960000000000002</v>
      </c>
      <c r="CK632" s="1">
        <v>0.41072999999999998</v>
      </c>
      <c r="CL632" s="1">
        <v>0.41338999999999998</v>
      </c>
      <c r="CM632" s="1">
        <v>0.41865999999999998</v>
      </c>
    </row>
    <row r="633" spans="1:91" x14ac:dyDescent="0.25">
      <c r="A633" s="3">
        <v>422.26</v>
      </c>
      <c r="B633" s="1">
        <v>1.0711E-2</v>
      </c>
      <c r="C633" s="1">
        <v>9.6092E-3</v>
      </c>
      <c r="D633" s="1">
        <v>1.4392E-2</v>
      </c>
      <c r="E633" s="1">
        <v>1.3842E-2</v>
      </c>
      <c r="F633" s="1">
        <v>1.9642E-2</v>
      </c>
      <c r="G633" s="1">
        <v>2.3220000000000001E-2</v>
      </c>
      <c r="H633" s="1">
        <v>2.5359E-2</v>
      </c>
      <c r="I633" s="1">
        <v>2.7130999999999999E-2</v>
      </c>
      <c r="J633" s="1">
        <v>2.9822999999999999E-2</v>
      </c>
      <c r="K633" s="1">
        <v>3.4828999999999999E-2</v>
      </c>
      <c r="L633" s="1">
        <v>3.6713999999999997E-2</v>
      </c>
      <c r="M633" s="1">
        <v>3.9392999999999997E-2</v>
      </c>
      <c r="N633" s="1">
        <v>4.2078999999999998E-2</v>
      </c>
      <c r="O633" s="1">
        <v>3.6879000000000002E-2</v>
      </c>
      <c r="P633" s="1">
        <v>3.9061999999999999E-2</v>
      </c>
      <c r="Q633" s="1">
        <v>4.4102000000000002E-2</v>
      </c>
      <c r="R633" s="1">
        <v>4.7718000000000003E-2</v>
      </c>
      <c r="S633" s="1">
        <v>5.1008999999999999E-2</v>
      </c>
      <c r="T633" s="1">
        <v>5.7667000000000003E-2</v>
      </c>
      <c r="U633" s="1">
        <v>6.2065000000000002E-2</v>
      </c>
      <c r="V633" s="1">
        <v>6.9873000000000005E-2</v>
      </c>
      <c r="W633" s="1">
        <v>7.5379000000000002E-2</v>
      </c>
      <c r="X633" s="1">
        <v>8.4583000000000005E-2</v>
      </c>
      <c r="Y633" s="1">
        <v>9.4018000000000004E-2</v>
      </c>
      <c r="Z633" s="1">
        <v>0.10055</v>
      </c>
      <c r="AA633" s="1">
        <v>0.10847</v>
      </c>
      <c r="AB633" s="1">
        <v>0.11545</v>
      </c>
      <c r="AC633" s="1">
        <v>0.12024</v>
      </c>
      <c r="AD633" s="1">
        <v>0.12797</v>
      </c>
      <c r="AE633" s="1">
        <v>0.13508999999999999</v>
      </c>
      <c r="AF633" s="1">
        <v>0.14787</v>
      </c>
      <c r="AG633" s="1">
        <v>0.15376000000000001</v>
      </c>
      <c r="AH633" s="1">
        <v>0.15597</v>
      </c>
      <c r="AI633" s="1">
        <v>0.16744999999999999</v>
      </c>
      <c r="AJ633" s="1">
        <v>0.17344999999999999</v>
      </c>
      <c r="AK633" s="1">
        <v>0.17956</v>
      </c>
      <c r="AL633" s="1">
        <v>0.18862999999999999</v>
      </c>
      <c r="AM633" s="1">
        <v>0.19653000000000001</v>
      </c>
      <c r="AN633" s="1">
        <v>0.20369999999999999</v>
      </c>
      <c r="AO633" s="1">
        <v>0.21232999999999999</v>
      </c>
      <c r="AP633" s="1">
        <v>0.21812000000000001</v>
      </c>
      <c r="AQ633" s="1">
        <v>0.22661000000000001</v>
      </c>
      <c r="AR633" s="1">
        <v>0.23651</v>
      </c>
      <c r="AS633" s="1">
        <v>0.24143999999999999</v>
      </c>
      <c r="AT633" s="1">
        <v>0.24907000000000001</v>
      </c>
      <c r="AU633" s="1">
        <v>0.25658999999999998</v>
      </c>
      <c r="AV633" s="1">
        <v>0.26230999999999999</v>
      </c>
      <c r="AW633" s="1">
        <v>0.26778000000000002</v>
      </c>
      <c r="AX633" s="1">
        <v>0.27576000000000001</v>
      </c>
      <c r="AY633" s="1">
        <v>0.28344000000000003</v>
      </c>
      <c r="AZ633" s="1">
        <v>0.28689999999999999</v>
      </c>
      <c r="BA633" s="1">
        <v>0.2928</v>
      </c>
      <c r="BB633" s="1">
        <v>0.29948999999999998</v>
      </c>
      <c r="BC633" s="1">
        <v>0.30425999999999997</v>
      </c>
      <c r="BD633" s="1">
        <v>0.31019000000000002</v>
      </c>
      <c r="BE633" s="1">
        <v>0.31697999999999998</v>
      </c>
      <c r="BF633" s="1">
        <v>0.31779000000000002</v>
      </c>
      <c r="BG633" s="1">
        <v>0.32802999999999999</v>
      </c>
      <c r="BH633" s="1">
        <v>0.33322000000000002</v>
      </c>
      <c r="BI633" s="1">
        <v>0.33789999999999998</v>
      </c>
      <c r="BJ633" s="1">
        <v>0.34461999999999998</v>
      </c>
      <c r="BK633" s="1">
        <v>0.35037000000000001</v>
      </c>
      <c r="BL633" s="1">
        <v>0.35357</v>
      </c>
      <c r="BM633" s="1">
        <v>0.35951</v>
      </c>
      <c r="BN633" s="1">
        <v>0.36393999999999999</v>
      </c>
      <c r="BO633" s="1">
        <v>0.36925999999999998</v>
      </c>
      <c r="BP633" s="1">
        <v>0.36642999999999998</v>
      </c>
      <c r="BQ633" s="1">
        <v>0.37236000000000002</v>
      </c>
      <c r="BR633" s="1">
        <v>0.37442999999999999</v>
      </c>
      <c r="BS633" s="1">
        <v>0.37575999999999998</v>
      </c>
      <c r="BT633" s="1">
        <v>0.38013999999999998</v>
      </c>
      <c r="BU633" s="1">
        <v>0.38224000000000002</v>
      </c>
      <c r="BV633" s="1">
        <v>0.38651999999999997</v>
      </c>
      <c r="BW633" s="1">
        <v>0.39500000000000002</v>
      </c>
      <c r="BX633" s="1">
        <v>0.39005000000000001</v>
      </c>
      <c r="BY633" s="1">
        <v>0.38968999999999998</v>
      </c>
      <c r="BZ633" s="1">
        <v>0.39223999999999998</v>
      </c>
      <c r="CA633" s="1">
        <v>0.39533000000000001</v>
      </c>
      <c r="CB633" s="1">
        <v>0.40129999999999999</v>
      </c>
      <c r="CC633" s="1">
        <v>0.40185999999999999</v>
      </c>
      <c r="CD633" s="1">
        <v>0.40427999999999997</v>
      </c>
      <c r="CE633" s="1">
        <v>0.39505000000000001</v>
      </c>
      <c r="CF633" s="1">
        <v>0.39845999999999998</v>
      </c>
      <c r="CG633" s="1">
        <v>0.40178999999999998</v>
      </c>
      <c r="CH633" s="1">
        <v>0.40305000000000002</v>
      </c>
      <c r="CI633" s="1">
        <v>0.40373999999999999</v>
      </c>
      <c r="CJ633" s="1">
        <v>0.40799999999999997</v>
      </c>
      <c r="CK633" s="1">
        <v>0.40966999999999998</v>
      </c>
      <c r="CL633" s="1">
        <v>0.41272999999999999</v>
      </c>
      <c r="CM633" s="1">
        <v>0.42043000000000003</v>
      </c>
    </row>
    <row r="634" spans="1:91" x14ac:dyDescent="0.25">
      <c r="A634" s="3">
        <v>422.62</v>
      </c>
      <c r="B634" s="1">
        <v>1.0781000000000001E-2</v>
      </c>
      <c r="C634" s="1">
        <v>7.6335999999999999E-3</v>
      </c>
      <c r="D634" s="1">
        <v>1.4385E-2</v>
      </c>
      <c r="E634" s="1">
        <v>1.4576E-2</v>
      </c>
      <c r="F634" s="1">
        <v>1.8853999999999999E-2</v>
      </c>
      <c r="G634" s="1">
        <v>2.3716000000000001E-2</v>
      </c>
      <c r="H634" s="1">
        <v>2.5618999999999999E-2</v>
      </c>
      <c r="I634" s="1">
        <v>2.8052000000000001E-2</v>
      </c>
      <c r="J634" s="1">
        <v>3.0360999999999999E-2</v>
      </c>
      <c r="K634" s="1">
        <v>3.4706000000000001E-2</v>
      </c>
      <c r="L634" s="1">
        <v>3.5769000000000002E-2</v>
      </c>
      <c r="M634" s="1">
        <v>3.9604E-2</v>
      </c>
      <c r="N634" s="1">
        <v>4.2237999999999998E-2</v>
      </c>
      <c r="O634" s="1">
        <v>3.7811999999999998E-2</v>
      </c>
      <c r="P634" s="1">
        <v>3.8903E-2</v>
      </c>
      <c r="Q634" s="1">
        <v>4.3597999999999998E-2</v>
      </c>
      <c r="R634" s="1">
        <v>4.7439000000000002E-2</v>
      </c>
      <c r="S634" s="1">
        <v>5.3232000000000002E-2</v>
      </c>
      <c r="T634" s="1">
        <v>5.6280999999999998E-2</v>
      </c>
      <c r="U634" s="1">
        <v>6.3171000000000005E-2</v>
      </c>
      <c r="V634" s="1">
        <v>6.7739999999999995E-2</v>
      </c>
      <c r="W634" s="1">
        <v>7.5213000000000002E-2</v>
      </c>
      <c r="X634" s="1">
        <v>8.4659999999999999E-2</v>
      </c>
      <c r="Y634" s="1">
        <v>9.3779000000000001E-2</v>
      </c>
      <c r="Z634" s="1">
        <v>0.10217</v>
      </c>
      <c r="AA634" s="1">
        <v>0.10646</v>
      </c>
      <c r="AB634" s="1">
        <v>0.11391999999999999</v>
      </c>
      <c r="AC634" s="1">
        <v>0.12136</v>
      </c>
      <c r="AD634" s="1">
        <v>0.12794</v>
      </c>
      <c r="AE634" s="1">
        <v>0.13636999999999999</v>
      </c>
      <c r="AF634" s="1">
        <v>0.14768000000000001</v>
      </c>
      <c r="AG634" s="1">
        <v>0.15285000000000001</v>
      </c>
      <c r="AH634" s="1">
        <v>0.15534999999999999</v>
      </c>
      <c r="AI634" s="1">
        <v>0.16533</v>
      </c>
      <c r="AJ634" s="1">
        <v>0.17196</v>
      </c>
      <c r="AK634" s="1">
        <v>0.17924999999999999</v>
      </c>
      <c r="AL634" s="1">
        <v>0.18828</v>
      </c>
      <c r="AM634" s="1">
        <v>0.19767999999999999</v>
      </c>
      <c r="AN634" s="1">
        <v>0.20430000000000001</v>
      </c>
      <c r="AO634" s="1">
        <v>0.21259</v>
      </c>
      <c r="AP634" s="1">
        <v>0.2203</v>
      </c>
      <c r="AQ634" s="1">
        <v>0.22938</v>
      </c>
      <c r="AR634" s="1">
        <v>0.23574000000000001</v>
      </c>
      <c r="AS634" s="1">
        <v>0.24045</v>
      </c>
      <c r="AT634" s="1">
        <v>0.24742</v>
      </c>
      <c r="AU634" s="1">
        <v>0.25529000000000002</v>
      </c>
      <c r="AV634" s="1">
        <v>0.26240999999999998</v>
      </c>
      <c r="AW634" s="1">
        <v>0.26708999999999999</v>
      </c>
      <c r="AX634" s="1">
        <v>0.27460000000000001</v>
      </c>
      <c r="AY634" s="1">
        <v>0.27992</v>
      </c>
      <c r="AZ634" s="1">
        <v>0.28715000000000002</v>
      </c>
      <c r="BA634" s="1">
        <v>0.29389999999999999</v>
      </c>
      <c r="BB634" s="1">
        <v>0.29892000000000002</v>
      </c>
      <c r="BC634" s="1">
        <v>0.30285000000000001</v>
      </c>
      <c r="BD634" s="1">
        <v>0.31045</v>
      </c>
      <c r="BE634" s="1">
        <v>0.31297000000000003</v>
      </c>
      <c r="BF634" s="1">
        <v>0.31601000000000001</v>
      </c>
      <c r="BG634" s="1">
        <v>0.32866000000000001</v>
      </c>
      <c r="BH634" s="1">
        <v>0.33123999999999998</v>
      </c>
      <c r="BI634" s="1">
        <v>0.33828000000000003</v>
      </c>
      <c r="BJ634" s="1">
        <v>0.34422999999999998</v>
      </c>
      <c r="BK634" s="1">
        <v>0.34860999999999998</v>
      </c>
      <c r="BL634" s="1">
        <v>0.35450999999999999</v>
      </c>
      <c r="BM634" s="1">
        <v>0.36082999999999998</v>
      </c>
      <c r="BN634" s="1">
        <v>0.36319000000000001</v>
      </c>
      <c r="BO634" s="1">
        <v>0.36681999999999998</v>
      </c>
      <c r="BP634" s="1">
        <v>0.36814000000000002</v>
      </c>
      <c r="BQ634" s="1">
        <v>0.37248999999999999</v>
      </c>
      <c r="BR634" s="1">
        <v>0.37352000000000002</v>
      </c>
      <c r="BS634" s="1">
        <v>0.37866</v>
      </c>
      <c r="BT634" s="1">
        <v>0.37972</v>
      </c>
      <c r="BU634" s="1">
        <v>0.38246999999999998</v>
      </c>
      <c r="BV634" s="1">
        <v>0.3841</v>
      </c>
      <c r="BW634" s="1">
        <v>0.39294000000000001</v>
      </c>
      <c r="BX634" s="1">
        <v>0.39143</v>
      </c>
      <c r="BY634" s="1">
        <v>0.38871</v>
      </c>
      <c r="BZ634" s="1">
        <v>0.39184999999999998</v>
      </c>
      <c r="CA634" s="1">
        <v>0.39482</v>
      </c>
      <c r="CB634" s="1">
        <v>0.39734000000000003</v>
      </c>
      <c r="CC634" s="1">
        <v>0.39950000000000002</v>
      </c>
      <c r="CD634" s="1">
        <v>0.40233999999999998</v>
      </c>
      <c r="CE634" s="1">
        <v>0.39380999999999999</v>
      </c>
      <c r="CF634" s="1">
        <v>0.39715</v>
      </c>
      <c r="CG634" s="1">
        <v>0.40034999999999998</v>
      </c>
      <c r="CH634" s="1">
        <v>0.40122000000000002</v>
      </c>
      <c r="CI634" s="1">
        <v>0.40562999999999999</v>
      </c>
      <c r="CJ634" s="1">
        <v>0.40522000000000002</v>
      </c>
      <c r="CK634" s="1">
        <v>0.41161999999999999</v>
      </c>
      <c r="CL634" s="1">
        <v>0.41343999999999997</v>
      </c>
      <c r="CM634" s="1">
        <v>0.41599999999999998</v>
      </c>
    </row>
    <row r="635" spans="1:91" x14ac:dyDescent="0.25">
      <c r="A635" s="3">
        <v>422.98</v>
      </c>
      <c r="B635" s="1">
        <v>1.0437999999999999E-2</v>
      </c>
      <c r="C635" s="1">
        <v>9.4797000000000006E-3</v>
      </c>
      <c r="D635" s="1">
        <v>1.4957E-2</v>
      </c>
      <c r="E635" s="1">
        <v>1.4243E-2</v>
      </c>
      <c r="F635" s="1">
        <v>1.9366999999999999E-2</v>
      </c>
      <c r="G635" s="1">
        <v>2.3650999999999998E-2</v>
      </c>
      <c r="H635" s="1">
        <v>2.596E-2</v>
      </c>
      <c r="I635" s="1">
        <v>2.6214000000000001E-2</v>
      </c>
      <c r="J635" s="1">
        <v>3.0225999999999999E-2</v>
      </c>
      <c r="K635" s="1">
        <v>3.5444999999999997E-2</v>
      </c>
      <c r="L635" s="1">
        <v>3.6766E-2</v>
      </c>
      <c r="M635" s="1">
        <v>4.0275999999999999E-2</v>
      </c>
      <c r="N635" s="1">
        <v>4.4290999999999997E-2</v>
      </c>
      <c r="O635" s="1">
        <v>3.6678000000000002E-2</v>
      </c>
      <c r="P635" s="1">
        <v>3.7581000000000003E-2</v>
      </c>
      <c r="Q635" s="1">
        <v>4.4842E-2</v>
      </c>
      <c r="R635" s="1">
        <v>4.8516999999999998E-2</v>
      </c>
      <c r="S635" s="1">
        <v>5.2948000000000002E-2</v>
      </c>
      <c r="T635" s="1">
        <v>5.7048000000000001E-2</v>
      </c>
      <c r="U635" s="1">
        <v>6.2673000000000006E-2</v>
      </c>
      <c r="V635" s="1">
        <v>6.7927000000000001E-2</v>
      </c>
      <c r="W635" s="1">
        <v>7.5424000000000005E-2</v>
      </c>
      <c r="X635" s="1">
        <v>8.3478999999999998E-2</v>
      </c>
      <c r="Y635" s="1">
        <v>9.2690999999999996E-2</v>
      </c>
      <c r="Z635" s="1">
        <v>0.10101</v>
      </c>
      <c r="AA635" s="1">
        <v>0.10724</v>
      </c>
      <c r="AB635" s="1">
        <v>0.11419</v>
      </c>
      <c r="AC635" s="1">
        <v>0.1197</v>
      </c>
      <c r="AD635" s="1">
        <v>0.12726999999999999</v>
      </c>
      <c r="AE635" s="1">
        <v>0.13496</v>
      </c>
      <c r="AF635" s="1">
        <v>0.14806</v>
      </c>
      <c r="AG635" s="1">
        <v>0.15311</v>
      </c>
      <c r="AH635" s="1">
        <v>0.15517</v>
      </c>
      <c r="AI635" s="1">
        <v>0.16574</v>
      </c>
      <c r="AJ635" s="1">
        <v>0.17054</v>
      </c>
      <c r="AK635" s="1">
        <v>0.17982000000000001</v>
      </c>
      <c r="AL635" s="1">
        <v>0.18819</v>
      </c>
      <c r="AM635" s="1">
        <v>0.19522999999999999</v>
      </c>
      <c r="AN635" s="1">
        <v>0.20293</v>
      </c>
      <c r="AO635" s="1">
        <v>0.21168000000000001</v>
      </c>
      <c r="AP635" s="1">
        <v>0.21951000000000001</v>
      </c>
      <c r="AQ635" s="1">
        <v>0.22650000000000001</v>
      </c>
      <c r="AR635" s="1">
        <v>0.23538999999999999</v>
      </c>
      <c r="AS635" s="1">
        <v>0.24254999999999999</v>
      </c>
      <c r="AT635" s="1">
        <v>0.24743999999999999</v>
      </c>
      <c r="AU635" s="1">
        <v>0.25269000000000003</v>
      </c>
      <c r="AV635" s="1">
        <v>0.26315</v>
      </c>
      <c r="AW635" s="1">
        <v>0.26860000000000001</v>
      </c>
      <c r="AX635" s="1">
        <v>0.27403</v>
      </c>
      <c r="AY635" s="1">
        <v>0.28071000000000002</v>
      </c>
      <c r="AZ635" s="1">
        <v>0.28700999999999999</v>
      </c>
      <c r="BA635" s="1">
        <v>0.29333999999999999</v>
      </c>
      <c r="BB635" s="1">
        <v>0.29974000000000001</v>
      </c>
      <c r="BC635" s="1">
        <v>0.30302000000000001</v>
      </c>
      <c r="BD635" s="1">
        <v>0.30957000000000001</v>
      </c>
      <c r="BE635" s="1">
        <v>0.31315999999999999</v>
      </c>
      <c r="BF635" s="1">
        <v>0.31719000000000003</v>
      </c>
      <c r="BG635" s="1">
        <v>0.32740999999999998</v>
      </c>
      <c r="BH635" s="1">
        <v>0.33278000000000002</v>
      </c>
      <c r="BI635" s="1">
        <v>0.33751999999999999</v>
      </c>
      <c r="BJ635" s="1">
        <v>0.3453</v>
      </c>
      <c r="BK635" s="1">
        <v>0.35010000000000002</v>
      </c>
      <c r="BL635" s="1">
        <v>0.35476999999999997</v>
      </c>
      <c r="BM635" s="1">
        <v>0.35941000000000001</v>
      </c>
      <c r="BN635" s="1">
        <v>0.36510999999999999</v>
      </c>
      <c r="BO635" s="1">
        <v>0.36786999999999997</v>
      </c>
      <c r="BP635" s="1">
        <v>0.36631000000000002</v>
      </c>
      <c r="BQ635" s="1">
        <v>0.37145</v>
      </c>
      <c r="BR635" s="1">
        <v>0.37418000000000001</v>
      </c>
      <c r="BS635" s="1">
        <v>0.37607000000000002</v>
      </c>
      <c r="BT635" s="1">
        <v>0.37869000000000003</v>
      </c>
      <c r="BU635" s="1">
        <v>0.38340000000000002</v>
      </c>
      <c r="BV635" s="1">
        <v>0.38616</v>
      </c>
      <c r="BW635" s="1">
        <v>0.39230999999999999</v>
      </c>
      <c r="BX635" s="1">
        <v>0.38955000000000001</v>
      </c>
      <c r="BY635" s="1">
        <v>0.38889000000000001</v>
      </c>
      <c r="BZ635" s="1">
        <v>0.39090000000000003</v>
      </c>
      <c r="CA635" s="1">
        <v>0.39450000000000002</v>
      </c>
      <c r="CB635" s="1">
        <v>0.39778000000000002</v>
      </c>
      <c r="CC635" s="1">
        <v>0.40027000000000001</v>
      </c>
      <c r="CD635" s="1">
        <v>0.40256999999999998</v>
      </c>
      <c r="CE635" s="1">
        <v>0.39426</v>
      </c>
      <c r="CF635" s="1">
        <v>0.39906999999999998</v>
      </c>
      <c r="CG635" s="1">
        <v>0.40216000000000002</v>
      </c>
      <c r="CH635" s="1">
        <v>0.40311999999999998</v>
      </c>
      <c r="CI635" s="1">
        <v>0.40458</v>
      </c>
      <c r="CJ635" s="1">
        <v>0.40811999999999998</v>
      </c>
      <c r="CK635" s="1">
        <v>0.40999000000000002</v>
      </c>
      <c r="CL635" s="1">
        <v>0.41278999999999999</v>
      </c>
      <c r="CM635" s="1">
        <v>0.41703000000000001</v>
      </c>
    </row>
    <row r="636" spans="1:91" x14ac:dyDescent="0.25">
      <c r="A636" s="3">
        <v>423.33</v>
      </c>
      <c r="B636" s="1">
        <v>1.0139E-2</v>
      </c>
      <c r="C636" s="1">
        <v>9.3258999999999998E-3</v>
      </c>
      <c r="D636" s="1">
        <v>1.4148000000000001E-2</v>
      </c>
      <c r="E636" s="1">
        <v>1.384E-2</v>
      </c>
      <c r="F636" s="1">
        <v>1.9713000000000001E-2</v>
      </c>
      <c r="G636" s="1">
        <v>2.3494000000000001E-2</v>
      </c>
      <c r="H636" s="1">
        <v>2.5184000000000002E-2</v>
      </c>
      <c r="I636" s="1">
        <v>2.7149E-2</v>
      </c>
      <c r="J636" s="1">
        <v>2.9835E-2</v>
      </c>
      <c r="K636" s="1">
        <v>3.6332000000000003E-2</v>
      </c>
      <c r="L636" s="1">
        <v>3.7248999999999997E-2</v>
      </c>
      <c r="M636" s="1">
        <v>3.9125E-2</v>
      </c>
      <c r="N636" s="1">
        <v>4.1709000000000003E-2</v>
      </c>
      <c r="O636" s="1">
        <v>3.6443999999999997E-2</v>
      </c>
      <c r="P636" s="1">
        <v>3.9066999999999998E-2</v>
      </c>
      <c r="Q636" s="1">
        <v>4.2601E-2</v>
      </c>
      <c r="R636" s="1">
        <v>4.7899999999999998E-2</v>
      </c>
      <c r="S636" s="1">
        <v>5.0582000000000002E-2</v>
      </c>
      <c r="T636" s="1">
        <v>5.8108E-2</v>
      </c>
      <c r="U636" s="1">
        <v>6.1619E-2</v>
      </c>
      <c r="V636" s="1">
        <v>6.7728999999999998E-2</v>
      </c>
      <c r="W636" s="1">
        <v>7.5614000000000001E-2</v>
      </c>
      <c r="X636" s="1">
        <v>8.3474000000000007E-2</v>
      </c>
      <c r="Y636" s="1">
        <v>9.3229999999999993E-2</v>
      </c>
      <c r="Z636" s="1">
        <v>0.10202</v>
      </c>
      <c r="AA636" s="1">
        <v>0.10804</v>
      </c>
      <c r="AB636" s="1">
        <v>0.11408</v>
      </c>
      <c r="AC636" s="1">
        <v>0.12</v>
      </c>
      <c r="AD636" s="1">
        <v>0.12691</v>
      </c>
      <c r="AE636" s="1">
        <v>0.13472000000000001</v>
      </c>
      <c r="AF636" s="1">
        <v>0.14571999999999999</v>
      </c>
      <c r="AG636" s="1">
        <v>0.15223</v>
      </c>
      <c r="AH636" s="1">
        <v>0.15487999999999999</v>
      </c>
      <c r="AI636" s="1">
        <v>0.16622000000000001</v>
      </c>
      <c r="AJ636" s="1">
        <v>0.17280999999999999</v>
      </c>
      <c r="AK636" s="1">
        <v>0.1784</v>
      </c>
      <c r="AL636" s="1">
        <v>0.18706999999999999</v>
      </c>
      <c r="AM636" s="1">
        <v>0.19614999999999999</v>
      </c>
      <c r="AN636" s="1">
        <v>0.20215</v>
      </c>
      <c r="AO636" s="1">
        <v>0.21063999999999999</v>
      </c>
      <c r="AP636" s="1">
        <v>0.21912999999999999</v>
      </c>
      <c r="AQ636" s="1">
        <v>0.22578000000000001</v>
      </c>
      <c r="AR636" s="1">
        <v>0.23626</v>
      </c>
      <c r="AS636" s="1">
        <v>0.23871000000000001</v>
      </c>
      <c r="AT636" s="1">
        <v>0.24607000000000001</v>
      </c>
      <c r="AU636" s="1">
        <v>0.25278</v>
      </c>
      <c r="AV636" s="1">
        <v>0.26166</v>
      </c>
      <c r="AW636" s="1">
        <v>0.26680999999999999</v>
      </c>
      <c r="AX636" s="1">
        <v>0.27405000000000002</v>
      </c>
      <c r="AY636" s="1">
        <v>0.28100999999999998</v>
      </c>
      <c r="AZ636" s="1">
        <v>0.28671000000000002</v>
      </c>
      <c r="BA636" s="1">
        <v>0.29194999999999999</v>
      </c>
      <c r="BB636" s="1">
        <v>0.29726000000000002</v>
      </c>
      <c r="BC636" s="1">
        <v>0.30273</v>
      </c>
      <c r="BD636" s="1">
        <v>0.30924000000000001</v>
      </c>
      <c r="BE636" s="1">
        <v>0.31490000000000001</v>
      </c>
      <c r="BF636" s="1">
        <v>0.31658999999999998</v>
      </c>
      <c r="BG636" s="1">
        <v>0.32729000000000003</v>
      </c>
      <c r="BH636" s="1">
        <v>0.33139999999999997</v>
      </c>
      <c r="BI636" s="1">
        <v>0.33687</v>
      </c>
      <c r="BJ636" s="1">
        <v>0.34377000000000002</v>
      </c>
      <c r="BK636" s="1">
        <v>0.34769</v>
      </c>
      <c r="BL636" s="1">
        <v>0.35352</v>
      </c>
      <c r="BM636" s="1">
        <v>0.35837000000000002</v>
      </c>
      <c r="BN636" s="1">
        <v>0.36214000000000002</v>
      </c>
      <c r="BO636" s="1">
        <v>0.36724000000000001</v>
      </c>
      <c r="BP636" s="1">
        <v>0.36573</v>
      </c>
      <c r="BQ636" s="1">
        <v>0.36785000000000001</v>
      </c>
      <c r="BR636" s="1">
        <v>0.37239</v>
      </c>
      <c r="BS636" s="1">
        <v>0.37719000000000003</v>
      </c>
      <c r="BT636" s="1">
        <v>0.37837999999999999</v>
      </c>
      <c r="BU636" s="1">
        <v>0.38202999999999998</v>
      </c>
      <c r="BV636" s="1">
        <v>0.38751999999999998</v>
      </c>
      <c r="BW636" s="1">
        <v>0.39144000000000001</v>
      </c>
      <c r="BX636" s="1">
        <v>0.38949</v>
      </c>
      <c r="BY636" s="1">
        <v>0.38862000000000002</v>
      </c>
      <c r="BZ636" s="1">
        <v>0.39138000000000001</v>
      </c>
      <c r="CA636" s="1">
        <v>0.39504</v>
      </c>
      <c r="CB636" s="1">
        <v>0.39840999999999999</v>
      </c>
      <c r="CC636" s="1">
        <v>0.40039999999999998</v>
      </c>
      <c r="CD636" s="1">
        <v>0.40232000000000001</v>
      </c>
      <c r="CE636" s="1">
        <v>0.39572000000000002</v>
      </c>
      <c r="CF636" s="1">
        <v>0.39772999999999997</v>
      </c>
      <c r="CG636" s="1">
        <v>0.40044000000000002</v>
      </c>
      <c r="CH636" s="1">
        <v>0.40239000000000003</v>
      </c>
      <c r="CI636" s="1">
        <v>0.40427999999999997</v>
      </c>
      <c r="CJ636" s="1">
        <v>0.40851999999999999</v>
      </c>
      <c r="CK636" s="1">
        <v>0.40971999999999997</v>
      </c>
      <c r="CL636" s="1">
        <v>0.41048000000000001</v>
      </c>
      <c r="CM636" s="1">
        <v>0.41927999999999999</v>
      </c>
    </row>
    <row r="637" spans="1:91" x14ac:dyDescent="0.25">
      <c r="A637" s="3">
        <v>423.69</v>
      </c>
      <c r="B637" s="1">
        <v>8.4495000000000004E-3</v>
      </c>
      <c r="C637" s="1">
        <v>7.3726E-3</v>
      </c>
      <c r="D637" s="1">
        <v>1.2969E-2</v>
      </c>
      <c r="E637" s="1">
        <v>1.3553000000000001E-2</v>
      </c>
      <c r="F637" s="1">
        <v>1.9813000000000001E-2</v>
      </c>
      <c r="G637" s="1">
        <v>2.2502000000000001E-2</v>
      </c>
      <c r="H637" s="1">
        <v>2.3199999999999998E-2</v>
      </c>
      <c r="I637" s="1">
        <v>2.4804E-2</v>
      </c>
      <c r="J637" s="1">
        <v>2.9108999999999999E-2</v>
      </c>
      <c r="K637" s="1">
        <v>3.3494000000000003E-2</v>
      </c>
      <c r="L637" s="1">
        <v>3.4551999999999999E-2</v>
      </c>
      <c r="M637" s="1">
        <v>3.8017000000000002E-2</v>
      </c>
      <c r="N637" s="1">
        <v>4.0642999999999999E-2</v>
      </c>
      <c r="O637" s="1">
        <v>3.6146999999999999E-2</v>
      </c>
      <c r="P637" s="1">
        <v>3.8290999999999999E-2</v>
      </c>
      <c r="Q637" s="1">
        <v>4.1543999999999998E-2</v>
      </c>
      <c r="R637" s="1">
        <v>4.5331999999999997E-2</v>
      </c>
      <c r="S637" s="1">
        <v>5.0694999999999997E-2</v>
      </c>
      <c r="T637" s="1">
        <v>5.5367E-2</v>
      </c>
      <c r="U637" s="1">
        <v>6.0639999999999999E-2</v>
      </c>
      <c r="V637" s="1">
        <v>6.7013000000000003E-2</v>
      </c>
      <c r="W637" s="1">
        <v>7.4311000000000002E-2</v>
      </c>
      <c r="X637" s="1">
        <v>8.3144999999999997E-2</v>
      </c>
      <c r="Y637" s="1">
        <v>9.2011999999999997E-2</v>
      </c>
      <c r="Z637" s="1">
        <v>9.8530999999999994E-2</v>
      </c>
      <c r="AA637" s="1">
        <v>0.10534</v>
      </c>
      <c r="AB637" s="1">
        <v>0.11334</v>
      </c>
      <c r="AC637" s="1">
        <v>0.11874</v>
      </c>
      <c r="AD637" s="1">
        <v>0.12701999999999999</v>
      </c>
      <c r="AE637" s="1">
        <v>0.13353999999999999</v>
      </c>
      <c r="AF637" s="1">
        <v>0.14618999999999999</v>
      </c>
      <c r="AG637" s="1">
        <v>0.15229999999999999</v>
      </c>
      <c r="AH637" s="1">
        <v>0.15484999999999999</v>
      </c>
      <c r="AI637" s="1">
        <v>0.16521</v>
      </c>
      <c r="AJ637" s="1">
        <v>0.17027999999999999</v>
      </c>
      <c r="AK637" s="1">
        <v>0.17771999999999999</v>
      </c>
      <c r="AL637" s="1">
        <v>0.18703</v>
      </c>
      <c r="AM637" s="1">
        <v>0.19334999999999999</v>
      </c>
      <c r="AN637" s="1">
        <v>0.19947999999999999</v>
      </c>
      <c r="AO637" s="1">
        <v>0.20979</v>
      </c>
      <c r="AP637" s="1">
        <v>0.21589</v>
      </c>
      <c r="AQ637" s="1">
        <v>0.22617000000000001</v>
      </c>
      <c r="AR637" s="1">
        <v>0.23507</v>
      </c>
      <c r="AS637" s="1">
        <v>0.23927000000000001</v>
      </c>
      <c r="AT637" s="1">
        <v>0.24531</v>
      </c>
      <c r="AU637" s="1">
        <v>0.25255</v>
      </c>
      <c r="AV637" s="1">
        <v>0.25922000000000001</v>
      </c>
      <c r="AW637" s="1">
        <v>0.26543</v>
      </c>
      <c r="AX637" s="1">
        <v>0.27461000000000002</v>
      </c>
      <c r="AY637" s="1">
        <v>0.27692</v>
      </c>
      <c r="AZ637" s="1">
        <v>0.28416999999999998</v>
      </c>
      <c r="BA637" s="1">
        <v>0.29197000000000001</v>
      </c>
      <c r="BB637" s="1">
        <v>0.29549999999999998</v>
      </c>
      <c r="BC637" s="1">
        <v>0.30182999999999999</v>
      </c>
      <c r="BD637" s="1">
        <v>0.30941000000000002</v>
      </c>
      <c r="BE637" s="1">
        <v>0.31451000000000001</v>
      </c>
      <c r="BF637" s="1">
        <v>0.31308999999999998</v>
      </c>
      <c r="BG637" s="1">
        <v>0.32523000000000002</v>
      </c>
      <c r="BH637" s="1">
        <v>0.33038000000000001</v>
      </c>
      <c r="BI637" s="1">
        <v>0.33643000000000001</v>
      </c>
      <c r="BJ637" s="1">
        <v>0.34162999999999999</v>
      </c>
      <c r="BK637" s="1">
        <v>0.34637000000000001</v>
      </c>
      <c r="BL637" s="1">
        <v>0.35143000000000002</v>
      </c>
      <c r="BM637" s="1">
        <v>0.35829</v>
      </c>
      <c r="BN637" s="1">
        <v>0.36053000000000002</v>
      </c>
      <c r="BO637" s="1">
        <v>0.36488999999999999</v>
      </c>
      <c r="BP637" s="1">
        <v>0.36371999999999999</v>
      </c>
      <c r="BQ637" s="1">
        <v>0.36642999999999998</v>
      </c>
      <c r="BR637" s="1">
        <v>0.37168000000000001</v>
      </c>
      <c r="BS637" s="1">
        <v>0.37635999999999997</v>
      </c>
      <c r="BT637" s="1">
        <v>0.37719999999999998</v>
      </c>
      <c r="BU637" s="1">
        <v>0.38168000000000002</v>
      </c>
      <c r="BV637" s="1">
        <v>0.38191000000000003</v>
      </c>
      <c r="BW637" s="1">
        <v>0.39121</v>
      </c>
      <c r="BX637" s="1">
        <v>0.38933000000000001</v>
      </c>
      <c r="BY637" s="1">
        <v>0.38484000000000002</v>
      </c>
      <c r="BZ637" s="1">
        <v>0.39078000000000002</v>
      </c>
      <c r="CA637" s="1">
        <v>0.39487</v>
      </c>
      <c r="CB637" s="1">
        <v>0.39722000000000002</v>
      </c>
      <c r="CC637" s="1">
        <v>0.39817999999999998</v>
      </c>
      <c r="CD637" s="1">
        <v>0.39990999999999999</v>
      </c>
      <c r="CE637" s="1">
        <v>0.39332</v>
      </c>
      <c r="CF637" s="1">
        <v>0.39604</v>
      </c>
      <c r="CG637" s="1">
        <v>0.39838000000000001</v>
      </c>
      <c r="CH637" s="1">
        <v>0.39950999999999998</v>
      </c>
      <c r="CI637" s="1">
        <v>0.40218999999999999</v>
      </c>
      <c r="CJ637" s="1">
        <v>0.40575</v>
      </c>
      <c r="CK637" s="1">
        <v>0.40656999999999999</v>
      </c>
      <c r="CL637" s="1">
        <v>0.41188000000000002</v>
      </c>
      <c r="CM637" s="1">
        <v>0.41749999999999998</v>
      </c>
    </row>
    <row r="638" spans="1:91" x14ac:dyDescent="0.25">
      <c r="A638" s="3">
        <v>424.05</v>
      </c>
      <c r="B638" s="1">
        <v>9.8250000000000004E-3</v>
      </c>
      <c r="C638" s="1">
        <v>7.2193999999999999E-3</v>
      </c>
      <c r="D638" s="1">
        <v>1.2703000000000001E-2</v>
      </c>
      <c r="E638" s="1">
        <v>1.2921999999999999E-2</v>
      </c>
      <c r="F638" s="1">
        <v>1.8031999999999999E-2</v>
      </c>
      <c r="G638" s="1">
        <v>2.1083999999999999E-2</v>
      </c>
      <c r="H638" s="1">
        <v>2.5344999999999999E-2</v>
      </c>
      <c r="I638" s="1">
        <v>2.4701000000000001E-2</v>
      </c>
      <c r="J638" s="1">
        <v>2.9784999999999999E-2</v>
      </c>
      <c r="K638" s="1">
        <v>3.3632000000000002E-2</v>
      </c>
      <c r="L638" s="1">
        <v>3.5244999999999999E-2</v>
      </c>
      <c r="M638" s="1">
        <v>3.7123999999999997E-2</v>
      </c>
      <c r="N638" s="1">
        <v>4.1264000000000002E-2</v>
      </c>
      <c r="O638" s="1">
        <v>3.4894000000000001E-2</v>
      </c>
      <c r="P638" s="1">
        <v>3.6367999999999998E-2</v>
      </c>
      <c r="Q638" s="1">
        <v>4.2485000000000002E-2</v>
      </c>
      <c r="R638" s="1">
        <v>4.6704000000000002E-2</v>
      </c>
      <c r="S638" s="1">
        <v>5.0754000000000001E-2</v>
      </c>
      <c r="T638" s="1">
        <v>5.5129999999999998E-2</v>
      </c>
      <c r="U638" s="1">
        <v>6.0103999999999998E-2</v>
      </c>
      <c r="V638" s="1">
        <v>6.6265000000000004E-2</v>
      </c>
      <c r="W638" s="1">
        <v>7.2175000000000003E-2</v>
      </c>
      <c r="X638" s="1">
        <v>8.2326999999999997E-2</v>
      </c>
      <c r="Y638" s="1">
        <v>9.2131000000000005E-2</v>
      </c>
      <c r="Z638" s="1">
        <v>9.8860000000000003E-2</v>
      </c>
      <c r="AA638" s="1">
        <v>0.10687000000000001</v>
      </c>
      <c r="AB638" s="1">
        <v>0.11210000000000001</v>
      </c>
      <c r="AC638" s="1">
        <v>0.11917</v>
      </c>
      <c r="AD638" s="1">
        <v>0.12639</v>
      </c>
      <c r="AE638" s="1">
        <v>0.13163</v>
      </c>
      <c r="AF638" s="1">
        <v>0.14445</v>
      </c>
      <c r="AG638" s="1">
        <v>0.15035999999999999</v>
      </c>
      <c r="AH638" s="1">
        <v>0.15157999999999999</v>
      </c>
      <c r="AI638" s="1">
        <v>0.16322999999999999</v>
      </c>
      <c r="AJ638" s="1">
        <v>0.16869000000000001</v>
      </c>
      <c r="AK638" s="1">
        <v>0.17532</v>
      </c>
      <c r="AL638" s="1">
        <v>0.18584000000000001</v>
      </c>
      <c r="AM638" s="1">
        <v>0.19131999999999999</v>
      </c>
      <c r="AN638" s="1">
        <v>0.19983000000000001</v>
      </c>
      <c r="AO638" s="1">
        <v>0.20762</v>
      </c>
      <c r="AP638" s="1">
        <v>0.21717</v>
      </c>
      <c r="AQ638" s="1">
        <v>0.22511</v>
      </c>
      <c r="AR638" s="1">
        <v>0.23266999999999999</v>
      </c>
      <c r="AS638" s="1">
        <v>0.23798</v>
      </c>
      <c r="AT638" s="1">
        <v>0.24540999999999999</v>
      </c>
      <c r="AU638" s="1">
        <v>0.25213000000000002</v>
      </c>
      <c r="AV638" s="1">
        <v>0.25950000000000001</v>
      </c>
      <c r="AW638" s="1">
        <v>0.26490999999999998</v>
      </c>
      <c r="AX638" s="1">
        <v>0.27177000000000001</v>
      </c>
      <c r="AY638" s="1">
        <v>0.27749000000000001</v>
      </c>
      <c r="AZ638" s="1">
        <v>0.28420000000000001</v>
      </c>
      <c r="BA638" s="1">
        <v>0.28914000000000001</v>
      </c>
      <c r="BB638" s="1">
        <v>0.29461999999999999</v>
      </c>
      <c r="BC638" s="1">
        <v>0.30137999999999998</v>
      </c>
      <c r="BD638" s="1">
        <v>0.30747999999999998</v>
      </c>
      <c r="BE638" s="1">
        <v>0.31333</v>
      </c>
      <c r="BF638" s="1">
        <v>0.31445000000000001</v>
      </c>
      <c r="BG638" s="1">
        <v>0.32396000000000003</v>
      </c>
      <c r="BH638" s="1">
        <v>0.32994000000000001</v>
      </c>
      <c r="BI638" s="1">
        <v>0.33510000000000001</v>
      </c>
      <c r="BJ638" s="1">
        <v>0.34033999999999998</v>
      </c>
      <c r="BK638" s="1">
        <v>0.34575</v>
      </c>
      <c r="BL638" s="1">
        <v>0.35181000000000001</v>
      </c>
      <c r="BM638" s="1">
        <v>0.35571000000000003</v>
      </c>
      <c r="BN638" s="1">
        <v>0.36015999999999998</v>
      </c>
      <c r="BO638" s="1">
        <v>0.36381000000000002</v>
      </c>
      <c r="BP638" s="1">
        <v>0.36469000000000001</v>
      </c>
      <c r="BQ638" s="1">
        <v>0.36903999999999998</v>
      </c>
      <c r="BR638" s="1">
        <v>0.37003999999999998</v>
      </c>
      <c r="BS638" s="1">
        <v>0.37458000000000002</v>
      </c>
      <c r="BT638" s="1">
        <v>0.37690000000000001</v>
      </c>
      <c r="BU638" s="1">
        <v>0.37941999999999998</v>
      </c>
      <c r="BV638" s="1">
        <v>0.38118999999999997</v>
      </c>
      <c r="BW638" s="1">
        <v>0.39082</v>
      </c>
      <c r="BX638" s="1">
        <v>0.38706000000000002</v>
      </c>
      <c r="BY638" s="1">
        <v>0.38446999999999998</v>
      </c>
      <c r="BZ638" s="1">
        <v>0.39027000000000001</v>
      </c>
      <c r="CA638" s="1">
        <v>0.39183000000000001</v>
      </c>
      <c r="CB638" s="1">
        <v>0.39460000000000001</v>
      </c>
      <c r="CC638" s="1">
        <v>0.39690999999999999</v>
      </c>
      <c r="CD638" s="1">
        <v>0.39881</v>
      </c>
      <c r="CE638" s="1">
        <v>0.39123999999999998</v>
      </c>
      <c r="CF638" s="1">
        <v>0.39601999999999998</v>
      </c>
      <c r="CG638" s="1">
        <v>0.39794000000000002</v>
      </c>
      <c r="CH638" s="1">
        <v>0.39838000000000001</v>
      </c>
      <c r="CI638" s="1">
        <v>0.40018999999999999</v>
      </c>
      <c r="CJ638" s="1">
        <v>0.40289000000000003</v>
      </c>
      <c r="CK638" s="1">
        <v>0.40576000000000001</v>
      </c>
      <c r="CL638" s="1">
        <v>0.41134999999999999</v>
      </c>
      <c r="CM638" s="1">
        <v>0.41524</v>
      </c>
    </row>
    <row r="639" spans="1:91" x14ac:dyDescent="0.25">
      <c r="A639" s="3">
        <v>424.41</v>
      </c>
      <c r="B639" s="1">
        <v>1.0876E-2</v>
      </c>
      <c r="C639" s="1">
        <v>9.8907000000000005E-3</v>
      </c>
      <c r="D639" s="1">
        <v>1.2598E-2</v>
      </c>
      <c r="E639" s="1">
        <v>1.298E-2</v>
      </c>
      <c r="F639" s="1">
        <v>1.9123999999999999E-2</v>
      </c>
      <c r="G639" s="1">
        <v>2.3761000000000001E-2</v>
      </c>
      <c r="H639" s="1">
        <v>2.4781000000000001E-2</v>
      </c>
      <c r="I639" s="1">
        <v>2.7816E-2</v>
      </c>
      <c r="J639" s="1">
        <v>2.9874999999999999E-2</v>
      </c>
      <c r="K639" s="1">
        <v>3.3946999999999998E-2</v>
      </c>
      <c r="L639" s="1">
        <v>3.5941000000000001E-2</v>
      </c>
      <c r="M639" s="1">
        <v>3.8469000000000003E-2</v>
      </c>
      <c r="N639" s="1">
        <v>4.2798000000000003E-2</v>
      </c>
      <c r="O639" s="1">
        <v>3.6524000000000001E-2</v>
      </c>
      <c r="P639" s="1">
        <v>3.9511999999999999E-2</v>
      </c>
      <c r="Q639" s="1">
        <v>4.2233E-2</v>
      </c>
      <c r="R639" s="1">
        <v>4.6969999999999998E-2</v>
      </c>
      <c r="S639" s="1">
        <v>5.0928000000000001E-2</v>
      </c>
      <c r="T639" s="1">
        <v>5.6125000000000001E-2</v>
      </c>
      <c r="U639" s="1">
        <v>6.2348000000000001E-2</v>
      </c>
      <c r="V639" s="1">
        <v>6.6112000000000004E-2</v>
      </c>
      <c r="W639" s="1">
        <v>7.5129000000000001E-2</v>
      </c>
      <c r="X639" s="1">
        <v>8.3269999999999997E-2</v>
      </c>
      <c r="Y639" s="1">
        <v>9.2615000000000003E-2</v>
      </c>
      <c r="Z639" s="1">
        <v>0.10059</v>
      </c>
      <c r="AA639" s="1">
        <v>0.1061</v>
      </c>
      <c r="AB639" s="1">
        <v>0.11459999999999999</v>
      </c>
      <c r="AC639" s="1">
        <v>0.12038</v>
      </c>
      <c r="AD639" s="1">
        <v>0.12495000000000001</v>
      </c>
      <c r="AE639" s="1">
        <v>0.13483000000000001</v>
      </c>
      <c r="AF639" s="1">
        <v>0.14577000000000001</v>
      </c>
      <c r="AG639" s="1">
        <v>0.15282999999999999</v>
      </c>
      <c r="AH639" s="1">
        <v>0.15534999999999999</v>
      </c>
      <c r="AI639" s="1">
        <v>0.16545000000000001</v>
      </c>
      <c r="AJ639" s="1">
        <v>0.17157</v>
      </c>
      <c r="AK639" s="1">
        <v>0.17895</v>
      </c>
      <c r="AL639" s="1">
        <v>0.18790999999999999</v>
      </c>
      <c r="AM639" s="1">
        <v>0.19441</v>
      </c>
      <c r="AN639" s="1">
        <v>0.20183999999999999</v>
      </c>
      <c r="AO639" s="1">
        <v>0.20967</v>
      </c>
      <c r="AP639" s="1">
        <v>0.21893000000000001</v>
      </c>
      <c r="AQ639" s="1">
        <v>0.22614999999999999</v>
      </c>
      <c r="AR639" s="1">
        <v>0.23391000000000001</v>
      </c>
      <c r="AS639" s="1">
        <v>0.2404</v>
      </c>
      <c r="AT639" s="1">
        <v>0.24732000000000001</v>
      </c>
      <c r="AU639" s="1">
        <v>0.25269999999999998</v>
      </c>
      <c r="AV639" s="1">
        <v>0.26145000000000002</v>
      </c>
      <c r="AW639" s="1">
        <v>0.26700000000000002</v>
      </c>
      <c r="AX639" s="1">
        <v>0.27238000000000001</v>
      </c>
      <c r="AY639" s="1">
        <v>0.27884999999999999</v>
      </c>
      <c r="AZ639" s="1">
        <v>0.28666000000000003</v>
      </c>
      <c r="BA639" s="1">
        <v>0.29231000000000001</v>
      </c>
      <c r="BB639" s="1">
        <v>0.29602000000000001</v>
      </c>
      <c r="BC639" s="1">
        <v>0.30019000000000001</v>
      </c>
      <c r="BD639" s="1">
        <v>0.30742999999999998</v>
      </c>
      <c r="BE639" s="1">
        <v>0.31475999999999998</v>
      </c>
      <c r="BF639" s="1">
        <v>0.31579000000000002</v>
      </c>
      <c r="BG639" s="1">
        <v>0.32523000000000002</v>
      </c>
      <c r="BH639" s="1">
        <v>0.33107999999999999</v>
      </c>
      <c r="BI639" s="1">
        <v>0.33683999999999997</v>
      </c>
      <c r="BJ639" s="1">
        <v>0.34253</v>
      </c>
      <c r="BK639" s="1">
        <v>0.34583000000000003</v>
      </c>
      <c r="BL639" s="1">
        <v>0.35197000000000001</v>
      </c>
      <c r="BM639" s="1">
        <v>0.35571000000000003</v>
      </c>
      <c r="BN639" s="1">
        <v>0.36187000000000002</v>
      </c>
      <c r="BO639" s="1">
        <v>0.36464999999999997</v>
      </c>
      <c r="BP639" s="1">
        <v>0.36357</v>
      </c>
      <c r="BQ639" s="1">
        <v>0.37010999999999999</v>
      </c>
      <c r="BR639" s="1">
        <v>0.37351000000000001</v>
      </c>
      <c r="BS639" s="1">
        <v>0.37439</v>
      </c>
      <c r="BT639" s="1">
        <v>0.37863999999999998</v>
      </c>
      <c r="BU639" s="1">
        <v>0.38036999999999999</v>
      </c>
      <c r="BV639" s="1">
        <v>0.38446999999999998</v>
      </c>
      <c r="BW639" s="1">
        <v>0.38995999999999997</v>
      </c>
      <c r="BX639" s="1">
        <v>0.38751000000000002</v>
      </c>
      <c r="BY639" s="1">
        <v>0.38684000000000002</v>
      </c>
      <c r="BZ639" s="1">
        <v>0.38938</v>
      </c>
      <c r="CA639" s="1">
        <v>0.39390999999999998</v>
      </c>
      <c r="CB639" s="1">
        <v>0.39740999999999999</v>
      </c>
      <c r="CC639" s="1">
        <v>0.39689999999999998</v>
      </c>
      <c r="CD639" s="1">
        <v>0.39896999999999999</v>
      </c>
      <c r="CE639" s="1">
        <v>0.39345000000000002</v>
      </c>
      <c r="CF639" s="1">
        <v>0.39489000000000002</v>
      </c>
      <c r="CG639" s="1">
        <v>0.39922999999999997</v>
      </c>
      <c r="CH639" s="1">
        <v>0.39935999999999999</v>
      </c>
      <c r="CI639" s="1">
        <v>0.40223999999999999</v>
      </c>
      <c r="CJ639" s="1">
        <v>0.40461999999999998</v>
      </c>
      <c r="CK639" s="1">
        <v>0.40592</v>
      </c>
      <c r="CL639" s="1">
        <v>0.40893000000000002</v>
      </c>
      <c r="CM639" s="1">
        <v>0.41803000000000001</v>
      </c>
    </row>
    <row r="640" spans="1:91" x14ac:dyDescent="0.25">
      <c r="A640" s="3">
        <v>424.77</v>
      </c>
      <c r="B640" s="1">
        <v>9.4047999999999996E-3</v>
      </c>
      <c r="C640" s="1">
        <v>9.4888000000000004E-3</v>
      </c>
      <c r="D640" s="1">
        <v>1.3606999999999999E-2</v>
      </c>
      <c r="E640" s="1">
        <v>1.5042E-2</v>
      </c>
      <c r="F640" s="1">
        <v>2.0109999999999999E-2</v>
      </c>
      <c r="G640" s="1">
        <v>2.3515999999999999E-2</v>
      </c>
      <c r="H640" s="1">
        <v>2.4752E-2</v>
      </c>
      <c r="I640" s="1">
        <v>2.6418000000000001E-2</v>
      </c>
      <c r="J640" s="1">
        <v>2.9673000000000001E-2</v>
      </c>
      <c r="K640" s="1">
        <v>3.5435000000000001E-2</v>
      </c>
      <c r="L640" s="1">
        <v>3.5591999999999999E-2</v>
      </c>
      <c r="M640" s="1">
        <v>4.0328000000000003E-2</v>
      </c>
      <c r="N640" s="1">
        <v>4.1886E-2</v>
      </c>
      <c r="O640" s="1">
        <v>3.6068999999999997E-2</v>
      </c>
      <c r="P640" s="1">
        <v>3.7844000000000003E-2</v>
      </c>
      <c r="Q640" s="1">
        <v>4.1280999999999998E-2</v>
      </c>
      <c r="R640" s="1">
        <v>4.6857999999999997E-2</v>
      </c>
      <c r="S640" s="1">
        <v>5.0220000000000001E-2</v>
      </c>
      <c r="T640" s="1">
        <v>5.6187000000000001E-2</v>
      </c>
      <c r="U640" s="1">
        <v>6.1062999999999999E-2</v>
      </c>
      <c r="V640" s="1">
        <v>6.8308999999999995E-2</v>
      </c>
      <c r="W640" s="1">
        <v>7.3208999999999996E-2</v>
      </c>
      <c r="X640" s="1">
        <v>8.4108000000000002E-2</v>
      </c>
      <c r="Y640" s="1">
        <v>9.2677999999999996E-2</v>
      </c>
      <c r="Z640" s="1">
        <v>0.10097</v>
      </c>
      <c r="AA640" s="1">
        <v>0.10607999999999999</v>
      </c>
      <c r="AB640" s="1">
        <v>0.11354</v>
      </c>
      <c r="AC640" s="1">
        <v>0.12091</v>
      </c>
      <c r="AD640" s="1">
        <v>0.12590000000000001</v>
      </c>
      <c r="AE640" s="1">
        <v>0.13295999999999999</v>
      </c>
      <c r="AF640" s="1">
        <v>0.14549999999999999</v>
      </c>
      <c r="AG640" s="1">
        <v>0.15218000000000001</v>
      </c>
      <c r="AH640" s="1">
        <v>0.15334999999999999</v>
      </c>
      <c r="AI640" s="1">
        <v>0.1646</v>
      </c>
      <c r="AJ640" s="1">
        <v>0.17152999999999999</v>
      </c>
      <c r="AK640" s="1">
        <v>0.17902999999999999</v>
      </c>
      <c r="AL640" s="1">
        <v>0.1855</v>
      </c>
      <c r="AM640" s="1">
        <v>0.19352</v>
      </c>
      <c r="AN640" s="1">
        <v>0.20286000000000001</v>
      </c>
      <c r="AO640" s="1">
        <v>0.20832999999999999</v>
      </c>
      <c r="AP640" s="1">
        <v>0.21745</v>
      </c>
      <c r="AQ640" s="1">
        <v>0.22666</v>
      </c>
      <c r="AR640" s="1">
        <v>0.23377000000000001</v>
      </c>
      <c r="AS640" s="1">
        <v>0.23996000000000001</v>
      </c>
      <c r="AT640" s="1">
        <v>0.246</v>
      </c>
      <c r="AU640" s="1">
        <v>0.25308000000000003</v>
      </c>
      <c r="AV640" s="1">
        <v>0.26084000000000002</v>
      </c>
      <c r="AW640" s="1">
        <v>0.26682</v>
      </c>
      <c r="AX640" s="1">
        <v>0.27388000000000001</v>
      </c>
      <c r="AY640" s="1">
        <v>0.27866999999999997</v>
      </c>
      <c r="AZ640" s="1">
        <v>0.28753000000000001</v>
      </c>
      <c r="BA640" s="1">
        <v>0.29070000000000001</v>
      </c>
      <c r="BB640" s="1">
        <v>0.29604000000000003</v>
      </c>
      <c r="BC640" s="1">
        <v>0.30434</v>
      </c>
      <c r="BD640" s="1">
        <v>0.30903999999999998</v>
      </c>
      <c r="BE640" s="1">
        <v>0.31440000000000001</v>
      </c>
      <c r="BF640" s="1">
        <v>0.31581999999999999</v>
      </c>
      <c r="BG640" s="1">
        <v>0.32479999999999998</v>
      </c>
      <c r="BH640" s="1">
        <v>0.33162999999999998</v>
      </c>
      <c r="BI640" s="1">
        <v>0.33585999999999999</v>
      </c>
      <c r="BJ640" s="1">
        <v>0.34249000000000002</v>
      </c>
      <c r="BK640" s="1">
        <v>0.3473</v>
      </c>
      <c r="BL640" s="1">
        <v>0.35221999999999998</v>
      </c>
      <c r="BM640" s="1">
        <v>0.35665000000000002</v>
      </c>
      <c r="BN640" s="1">
        <v>0.36358000000000001</v>
      </c>
      <c r="BO640" s="1">
        <v>0.36653000000000002</v>
      </c>
      <c r="BP640" s="1">
        <v>0.36370000000000002</v>
      </c>
      <c r="BQ640" s="1">
        <v>0.36819000000000002</v>
      </c>
      <c r="BR640" s="1">
        <v>0.37308000000000002</v>
      </c>
      <c r="BS640" s="1">
        <v>0.37402999999999997</v>
      </c>
      <c r="BT640" s="1">
        <v>0.37669000000000002</v>
      </c>
      <c r="BU640" s="1">
        <v>0.3795</v>
      </c>
      <c r="BV640" s="1">
        <v>0.38636999999999999</v>
      </c>
      <c r="BW640" s="1">
        <v>0.39113999999999999</v>
      </c>
      <c r="BX640" s="1">
        <v>0.38818000000000003</v>
      </c>
      <c r="BY640" s="1">
        <v>0.38518000000000002</v>
      </c>
      <c r="BZ640" s="1">
        <v>0.38891999999999999</v>
      </c>
      <c r="CA640" s="1">
        <v>0.39282</v>
      </c>
      <c r="CB640" s="1">
        <v>0.39679999999999999</v>
      </c>
      <c r="CC640" s="1">
        <v>0.40167999999999998</v>
      </c>
      <c r="CD640" s="1">
        <v>0.40100000000000002</v>
      </c>
      <c r="CE640" s="1">
        <v>0.39415</v>
      </c>
      <c r="CF640" s="1">
        <v>0.39635999999999999</v>
      </c>
      <c r="CG640" s="1">
        <v>0.39854000000000001</v>
      </c>
      <c r="CH640" s="1">
        <v>0.40053</v>
      </c>
      <c r="CI640" s="1">
        <v>0.40242</v>
      </c>
      <c r="CJ640" s="1">
        <v>0.40468999999999999</v>
      </c>
      <c r="CK640" s="1">
        <v>0.40958</v>
      </c>
      <c r="CL640" s="1">
        <v>0.41000999999999999</v>
      </c>
      <c r="CM640" s="1">
        <v>0.41738999999999998</v>
      </c>
    </row>
    <row r="641" spans="1:91" x14ac:dyDescent="0.25">
      <c r="A641" s="3">
        <v>425.13</v>
      </c>
      <c r="B641" s="1">
        <v>1.0439E-2</v>
      </c>
      <c r="C641" s="1">
        <v>8.2971E-3</v>
      </c>
      <c r="D641" s="1">
        <v>1.3324000000000001E-2</v>
      </c>
      <c r="E641" s="1">
        <v>1.4163E-2</v>
      </c>
      <c r="F641" s="1">
        <v>1.8311000000000001E-2</v>
      </c>
      <c r="G641" s="1">
        <v>2.4060000000000002E-2</v>
      </c>
      <c r="H641" s="1">
        <v>2.5228E-2</v>
      </c>
      <c r="I641" s="1">
        <v>2.6397E-2</v>
      </c>
      <c r="J641" s="1">
        <v>2.9769E-2</v>
      </c>
      <c r="K641" s="1">
        <v>3.3278000000000002E-2</v>
      </c>
      <c r="L641" s="1">
        <v>3.5299999999999998E-2</v>
      </c>
      <c r="M641" s="1">
        <v>3.9080999999999998E-2</v>
      </c>
      <c r="N641" s="1">
        <v>4.2139000000000003E-2</v>
      </c>
      <c r="O641" s="1">
        <v>3.6032000000000002E-2</v>
      </c>
      <c r="P641" s="1">
        <v>3.7755999999999998E-2</v>
      </c>
      <c r="Q641" s="1">
        <v>4.2306000000000003E-2</v>
      </c>
      <c r="R641" s="1">
        <v>4.7924000000000001E-2</v>
      </c>
      <c r="S641" s="1">
        <v>5.2255999999999997E-2</v>
      </c>
      <c r="T641" s="1">
        <v>5.7185E-2</v>
      </c>
      <c r="U641" s="1">
        <v>6.1912000000000002E-2</v>
      </c>
      <c r="V641" s="1">
        <v>6.7199999999999996E-2</v>
      </c>
      <c r="W641" s="1">
        <v>7.4342000000000005E-2</v>
      </c>
      <c r="X641" s="1">
        <v>8.2974000000000006E-2</v>
      </c>
      <c r="Y641" s="1">
        <v>9.11E-2</v>
      </c>
      <c r="Z641" s="1">
        <v>0.10081</v>
      </c>
      <c r="AA641" s="1">
        <v>0.10607</v>
      </c>
      <c r="AB641" s="1">
        <v>0.11396000000000001</v>
      </c>
      <c r="AC641" s="1">
        <v>0.11935</v>
      </c>
      <c r="AD641" s="1">
        <v>0.12623999999999999</v>
      </c>
      <c r="AE641" s="1">
        <v>0.13272999999999999</v>
      </c>
      <c r="AF641" s="1">
        <v>0.14535999999999999</v>
      </c>
      <c r="AG641" s="1">
        <v>0.15179999999999999</v>
      </c>
      <c r="AH641" s="1">
        <v>0.15365000000000001</v>
      </c>
      <c r="AI641" s="1">
        <v>0.1638</v>
      </c>
      <c r="AJ641" s="1">
        <v>0.17091999999999999</v>
      </c>
      <c r="AK641" s="1">
        <v>0.17806</v>
      </c>
      <c r="AL641" s="1">
        <v>0.18668999999999999</v>
      </c>
      <c r="AM641" s="1">
        <v>0.19442999999999999</v>
      </c>
      <c r="AN641" s="1">
        <v>0.20300000000000001</v>
      </c>
      <c r="AO641" s="1">
        <v>0.20974000000000001</v>
      </c>
      <c r="AP641" s="1">
        <v>0.21890000000000001</v>
      </c>
      <c r="AQ641" s="1">
        <v>0.22675000000000001</v>
      </c>
      <c r="AR641" s="1">
        <v>0.23441000000000001</v>
      </c>
      <c r="AS641" s="1">
        <v>0.23868</v>
      </c>
      <c r="AT641" s="1">
        <v>0.24575</v>
      </c>
      <c r="AU641" s="1">
        <v>0.25328000000000001</v>
      </c>
      <c r="AV641" s="1">
        <v>0.26106000000000001</v>
      </c>
      <c r="AW641" s="1">
        <v>0.26606999999999997</v>
      </c>
      <c r="AX641" s="1">
        <v>0.27198</v>
      </c>
      <c r="AY641" s="1">
        <v>0.27849000000000002</v>
      </c>
      <c r="AZ641" s="1">
        <v>0.28508</v>
      </c>
      <c r="BA641" s="1">
        <v>0.29128999999999999</v>
      </c>
      <c r="BB641" s="1">
        <v>0.29665000000000002</v>
      </c>
      <c r="BC641" s="1">
        <v>0.30174000000000001</v>
      </c>
      <c r="BD641" s="1">
        <v>0.30952000000000002</v>
      </c>
      <c r="BE641" s="1">
        <v>0.31314999999999998</v>
      </c>
      <c r="BF641" s="1">
        <v>0.31485000000000002</v>
      </c>
      <c r="BG641" s="1">
        <v>0.32608999999999999</v>
      </c>
      <c r="BH641" s="1">
        <v>0.33138000000000001</v>
      </c>
      <c r="BI641" s="1">
        <v>0.33510000000000001</v>
      </c>
      <c r="BJ641" s="1">
        <v>0.34094999999999998</v>
      </c>
      <c r="BK641" s="1">
        <v>0.34843000000000002</v>
      </c>
      <c r="BL641" s="1">
        <v>0.35071999999999998</v>
      </c>
      <c r="BM641" s="1">
        <v>0.35421999999999998</v>
      </c>
      <c r="BN641" s="1">
        <v>0.36159000000000002</v>
      </c>
      <c r="BO641" s="1">
        <v>0.36498000000000003</v>
      </c>
      <c r="BP641" s="1">
        <v>0.36236000000000002</v>
      </c>
      <c r="BQ641" s="1">
        <v>0.36841000000000002</v>
      </c>
      <c r="BR641" s="1">
        <v>0.37193999999999999</v>
      </c>
      <c r="BS641" s="1">
        <v>0.37448999999999999</v>
      </c>
      <c r="BT641" s="1">
        <v>0.37691000000000002</v>
      </c>
      <c r="BU641" s="1">
        <v>0.38159999999999999</v>
      </c>
      <c r="BV641" s="1">
        <v>0.38269999999999998</v>
      </c>
      <c r="BW641" s="1">
        <v>0.38835999999999998</v>
      </c>
      <c r="BX641" s="1">
        <v>0.38693</v>
      </c>
      <c r="BY641" s="1">
        <v>0.38643</v>
      </c>
      <c r="BZ641" s="1">
        <v>0.38962000000000002</v>
      </c>
      <c r="CA641" s="1">
        <v>0.39318999999999998</v>
      </c>
      <c r="CB641" s="1">
        <v>0.39463999999999999</v>
      </c>
      <c r="CC641" s="1">
        <v>0.39899000000000001</v>
      </c>
      <c r="CD641" s="1">
        <v>0.40185999999999999</v>
      </c>
      <c r="CE641" s="1">
        <v>0.39215</v>
      </c>
      <c r="CF641" s="1">
        <v>0.39612000000000003</v>
      </c>
      <c r="CG641" s="1">
        <v>0.39882000000000001</v>
      </c>
      <c r="CH641" s="1">
        <v>0.40192</v>
      </c>
      <c r="CI641" s="1">
        <v>0.40217999999999998</v>
      </c>
      <c r="CJ641" s="1">
        <v>0.40211000000000002</v>
      </c>
      <c r="CK641" s="1">
        <v>0.40769</v>
      </c>
      <c r="CL641" s="1">
        <v>0.41142000000000001</v>
      </c>
      <c r="CM641" s="1">
        <v>0.41552</v>
      </c>
    </row>
    <row r="642" spans="1:91" x14ac:dyDescent="0.25">
      <c r="A642" s="3">
        <v>425.49</v>
      </c>
      <c r="B642" s="1">
        <v>1.0407E-2</v>
      </c>
      <c r="C642" s="1">
        <v>7.9284000000000004E-3</v>
      </c>
      <c r="D642" s="1">
        <v>1.2961E-2</v>
      </c>
      <c r="E642" s="1">
        <v>1.3728000000000001E-2</v>
      </c>
      <c r="F642" s="1">
        <v>1.7409000000000001E-2</v>
      </c>
      <c r="G642" s="1">
        <v>2.2176999999999999E-2</v>
      </c>
      <c r="H642" s="1">
        <v>2.3300000000000001E-2</v>
      </c>
      <c r="I642" s="1">
        <v>2.4941999999999999E-2</v>
      </c>
      <c r="J642" s="1">
        <v>2.8344999999999999E-2</v>
      </c>
      <c r="K642" s="1">
        <v>3.3829999999999999E-2</v>
      </c>
      <c r="L642" s="1">
        <v>3.5847999999999998E-2</v>
      </c>
      <c r="M642" s="1">
        <v>3.6804000000000003E-2</v>
      </c>
      <c r="N642" s="1">
        <v>4.0750000000000001E-2</v>
      </c>
      <c r="O642" s="1">
        <v>3.5373000000000002E-2</v>
      </c>
      <c r="P642" s="1">
        <v>3.6896999999999999E-2</v>
      </c>
      <c r="Q642" s="1">
        <v>4.1105999999999997E-2</v>
      </c>
      <c r="R642" s="1">
        <v>4.6205999999999997E-2</v>
      </c>
      <c r="S642" s="1">
        <v>5.1281E-2</v>
      </c>
      <c r="T642" s="1">
        <v>5.4796999999999998E-2</v>
      </c>
      <c r="U642" s="1">
        <v>5.9769000000000003E-2</v>
      </c>
      <c r="V642" s="1">
        <v>6.6841999999999999E-2</v>
      </c>
      <c r="W642" s="1">
        <v>7.3796E-2</v>
      </c>
      <c r="X642" s="1">
        <v>8.2211999999999993E-2</v>
      </c>
      <c r="Y642" s="1">
        <v>9.1815999999999995E-2</v>
      </c>
      <c r="Z642" s="1">
        <v>9.6722000000000002E-2</v>
      </c>
      <c r="AA642" s="1">
        <v>0.10672</v>
      </c>
      <c r="AB642" s="1">
        <v>0.11148</v>
      </c>
      <c r="AC642" s="1">
        <v>0.11917999999999999</v>
      </c>
      <c r="AD642" s="1">
        <v>0.12543000000000001</v>
      </c>
      <c r="AE642" s="1">
        <v>0.13269</v>
      </c>
      <c r="AF642" s="1">
        <v>0.14518</v>
      </c>
      <c r="AG642" s="1">
        <v>0.14992</v>
      </c>
      <c r="AH642" s="1">
        <v>0.15187999999999999</v>
      </c>
      <c r="AI642" s="1">
        <v>0.16305</v>
      </c>
      <c r="AJ642" s="1">
        <v>0.16928000000000001</v>
      </c>
      <c r="AK642" s="1">
        <v>0.17821999999999999</v>
      </c>
      <c r="AL642" s="1">
        <v>0.18479999999999999</v>
      </c>
      <c r="AM642" s="1">
        <v>0.19051999999999999</v>
      </c>
      <c r="AN642" s="1">
        <v>0.20233999999999999</v>
      </c>
      <c r="AO642" s="1">
        <v>0.20893999999999999</v>
      </c>
      <c r="AP642" s="1">
        <v>0.21665999999999999</v>
      </c>
      <c r="AQ642" s="1">
        <v>0.22655</v>
      </c>
      <c r="AR642" s="1">
        <v>0.23347000000000001</v>
      </c>
      <c r="AS642" s="1">
        <v>0.23780000000000001</v>
      </c>
      <c r="AT642" s="1">
        <v>0.24612999999999999</v>
      </c>
      <c r="AU642" s="1">
        <v>0.252</v>
      </c>
      <c r="AV642" s="1">
        <v>0.25807000000000002</v>
      </c>
      <c r="AW642" s="1">
        <v>0.26429000000000002</v>
      </c>
      <c r="AX642" s="1">
        <v>0.27271000000000001</v>
      </c>
      <c r="AY642" s="1">
        <v>0.27756999999999998</v>
      </c>
      <c r="AZ642" s="1">
        <v>0.28311999999999998</v>
      </c>
      <c r="BA642" s="1">
        <v>0.29053000000000001</v>
      </c>
      <c r="BB642" s="1">
        <v>0.29671999999999998</v>
      </c>
      <c r="BC642" s="1">
        <v>0.30065999999999998</v>
      </c>
      <c r="BD642" s="1">
        <v>0.30626999999999999</v>
      </c>
      <c r="BE642" s="1">
        <v>0.31101000000000001</v>
      </c>
      <c r="BF642" s="1">
        <v>0.31392999999999999</v>
      </c>
      <c r="BG642" s="1">
        <v>0.3246</v>
      </c>
      <c r="BH642" s="1">
        <v>0.32701999999999998</v>
      </c>
      <c r="BI642" s="1">
        <v>0.33452999999999999</v>
      </c>
      <c r="BJ642" s="1">
        <v>0.33917999999999998</v>
      </c>
      <c r="BK642" s="1">
        <v>0.34372000000000003</v>
      </c>
      <c r="BL642" s="1">
        <v>0.35242000000000001</v>
      </c>
      <c r="BM642" s="1">
        <v>0.35443999999999998</v>
      </c>
      <c r="BN642" s="1">
        <v>0.36004000000000003</v>
      </c>
      <c r="BO642" s="1">
        <v>0.36495</v>
      </c>
      <c r="BP642" s="1">
        <v>0.36359999999999998</v>
      </c>
      <c r="BQ642" s="1">
        <v>0.36587999999999998</v>
      </c>
      <c r="BR642" s="1">
        <v>0.37070999999999998</v>
      </c>
      <c r="BS642" s="1">
        <v>0.37298999999999999</v>
      </c>
      <c r="BT642" s="1">
        <v>0.37625999999999998</v>
      </c>
      <c r="BU642" s="1">
        <v>0.38</v>
      </c>
      <c r="BV642" s="1">
        <v>0.38138</v>
      </c>
      <c r="BW642" s="1">
        <v>0.38835999999999998</v>
      </c>
      <c r="BX642" s="1">
        <v>0.38672000000000001</v>
      </c>
      <c r="BY642" s="1">
        <v>0.38501999999999997</v>
      </c>
      <c r="BZ642" s="1">
        <v>0.38844000000000001</v>
      </c>
      <c r="CA642" s="1">
        <v>0.39145000000000002</v>
      </c>
      <c r="CB642" s="1">
        <v>0.39388000000000001</v>
      </c>
      <c r="CC642" s="1">
        <v>0.39734000000000003</v>
      </c>
      <c r="CD642" s="1">
        <v>0.40055000000000002</v>
      </c>
      <c r="CE642" s="1">
        <v>0.39078000000000002</v>
      </c>
      <c r="CF642" s="1">
        <v>0.39368999999999998</v>
      </c>
      <c r="CG642" s="1">
        <v>0.39745000000000003</v>
      </c>
      <c r="CH642" s="1">
        <v>0.40205999999999997</v>
      </c>
      <c r="CI642" s="1">
        <v>0.40114</v>
      </c>
      <c r="CJ642" s="1">
        <v>0.40301999999999999</v>
      </c>
      <c r="CK642" s="1">
        <v>0.40484999999999999</v>
      </c>
      <c r="CL642" s="1">
        <v>0.40909000000000001</v>
      </c>
      <c r="CM642" s="1">
        <v>0.41238999999999998</v>
      </c>
    </row>
    <row r="643" spans="1:91" x14ac:dyDescent="0.25">
      <c r="A643" s="3">
        <v>425.85</v>
      </c>
      <c r="B643" s="1">
        <v>1.0012E-2</v>
      </c>
      <c r="C643" s="1">
        <v>8.7430000000000008E-3</v>
      </c>
      <c r="D643" s="1">
        <v>1.3394E-2</v>
      </c>
      <c r="E643" s="1">
        <v>1.4135E-2</v>
      </c>
      <c r="F643" s="1">
        <v>1.8318999999999998E-2</v>
      </c>
      <c r="G643" s="1">
        <v>2.2568000000000001E-2</v>
      </c>
      <c r="H643" s="1">
        <v>2.3916E-2</v>
      </c>
      <c r="I643" s="1">
        <v>2.5255E-2</v>
      </c>
      <c r="J643" s="1">
        <v>2.8069E-2</v>
      </c>
      <c r="K643" s="1">
        <v>3.2386999999999999E-2</v>
      </c>
      <c r="L643" s="1">
        <v>3.5611999999999998E-2</v>
      </c>
      <c r="M643" s="1">
        <v>3.8482000000000002E-2</v>
      </c>
      <c r="N643" s="1">
        <v>4.0717999999999997E-2</v>
      </c>
      <c r="O643" s="1">
        <v>3.5224999999999999E-2</v>
      </c>
      <c r="P643" s="1">
        <v>3.8553999999999998E-2</v>
      </c>
      <c r="Q643" s="1">
        <v>4.1031999999999999E-2</v>
      </c>
      <c r="R643" s="1">
        <v>4.6435999999999998E-2</v>
      </c>
      <c r="S643" s="1">
        <v>5.1107E-2</v>
      </c>
      <c r="T643" s="1">
        <v>5.348E-2</v>
      </c>
      <c r="U643" s="1">
        <v>6.1643000000000003E-2</v>
      </c>
      <c r="V643" s="1">
        <v>6.7626000000000006E-2</v>
      </c>
      <c r="W643" s="1">
        <v>7.2455000000000006E-2</v>
      </c>
      <c r="X643" s="1">
        <v>8.1598000000000004E-2</v>
      </c>
      <c r="Y643" s="1">
        <v>9.0132000000000004E-2</v>
      </c>
      <c r="Z643" s="1">
        <v>9.8330000000000001E-2</v>
      </c>
      <c r="AA643" s="1">
        <v>0.10555</v>
      </c>
      <c r="AB643" s="1">
        <v>0.11067</v>
      </c>
      <c r="AC643" s="1">
        <v>0.11758</v>
      </c>
      <c r="AD643" s="1">
        <v>0.12690000000000001</v>
      </c>
      <c r="AE643" s="1">
        <v>0.13250000000000001</v>
      </c>
      <c r="AF643" s="1">
        <v>0.14510999999999999</v>
      </c>
      <c r="AG643" s="1">
        <v>0.15087</v>
      </c>
      <c r="AH643" s="1">
        <v>0.15389</v>
      </c>
      <c r="AI643" s="1">
        <v>0.16500000000000001</v>
      </c>
      <c r="AJ643" s="1">
        <v>0.16814000000000001</v>
      </c>
      <c r="AK643" s="1">
        <v>0.17680000000000001</v>
      </c>
      <c r="AL643" s="1">
        <v>0.18529999999999999</v>
      </c>
      <c r="AM643" s="1">
        <v>0.19255</v>
      </c>
      <c r="AN643" s="1">
        <v>0.20183000000000001</v>
      </c>
      <c r="AO643" s="1">
        <v>0.2104</v>
      </c>
      <c r="AP643" s="1">
        <v>0.21837000000000001</v>
      </c>
      <c r="AQ643" s="1">
        <v>0.22635</v>
      </c>
      <c r="AR643" s="1">
        <v>0.23229</v>
      </c>
      <c r="AS643" s="1">
        <v>0.23708000000000001</v>
      </c>
      <c r="AT643" s="1">
        <v>0.24557999999999999</v>
      </c>
      <c r="AU643" s="1">
        <v>0.25270999999999999</v>
      </c>
      <c r="AV643" s="1">
        <v>0.26041999999999998</v>
      </c>
      <c r="AW643" s="1">
        <v>0.26602999999999999</v>
      </c>
      <c r="AX643" s="1">
        <v>0.27095999999999998</v>
      </c>
      <c r="AY643" s="1">
        <v>0.27958</v>
      </c>
      <c r="AZ643" s="1">
        <v>0.28362999999999999</v>
      </c>
      <c r="BA643" s="1">
        <v>0.29115999999999997</v>
      </c>
      <c r="BB643" s="1">
        <v>0.29388999999999998</v>
      </c>
      <c r="BC643" s="1">
        <v>0.30044999999999999</v>
      </c>
      <c r="BD643" s="1">
        <v>0.30518000000000001</v>
      </c>
      <c r="BE643" s="1">
        <v>0.31385999999999997</v>
      </c>
      <c r="BF643" s="1">
        <v>0.31325999999999998</v>
      </c>
      <c r="BG643" s="1">
        <v>0.32285000000000003</v>
      </c>
      <c r="BH643" s="1">
        <v>0.33191999999999999</v>
      </c>
      <c r="BI643" s="1">
        <v>0.33326</v>
      </c>
      <c r="BJ643" s="1">
        <v>0.33939999999999998</v>
      </c>
      <c r="BK643" s="1">
        <v>0.3453</v>
      </c>
      <c r="BL643" s="1">
        <v>0.35204999999999997</v>
      </c>
      <c r="BM643" s="1">
        <v>0.35665999999999998</v>
      </c>
      <c r="BN643" s="1">
        <v>0.36187000000000002</v>
      </c>
      <c r="BO643" s="1">
        <v>0.36427999999999999</v>
      </c>
      <c r="BP643" s="1">
        <v>0.36526999999999998</v>
      </c>
      <c r="BQ643" s="1">
        <v>0.36736000000000002</v>
      </c>
      <c r="BR643" s="1">
        <v>0.36953999999999998</v>
      </c>
      <c r="BS643" s="1">
        <v>0.37307000000000001</v>
      </c>
      <c r="BT643" s="1">
        <v>0.37796999999999997</v>
      </c>
      <c r="BU643" s="1">
        <v>0.37895000000000001</v>
      </c>
      <c r="BV643" s="1">
        <v>0.38207999999999998</v>
      </c>
      <c r="BW643" s="1">
        <v>0.38856000000000002</v>
      </c>
      <c r="BX643" s="1">
        <v>0.38419999999999999</v>
      </c>
      <c r="BY643" s="1">
        <v>0.38540000000000002</v>
      </c>
      <c r="BZ643" s="1">
        <v>0.38843</v>
      </c>
      <c r="CA643" s="1">
        <v>0.39158999999999999</v>
      </c>
      <c r="CB643" s="1">
        <v>0.39384000000000002</v>
      </c>
      <c r="CC643" s="1">
        <v>0.39678999999999998</v>
      </c>
      <c r="CD643" s="1">
        <v>0.40032000000000001</v>
      </c>
      <c r="CE643" s="1">
        <v>0.38980999999999999</v>
      </c>
      <c r="CF643" s="1">
        <v>0.39579999999999999</v>
      </c>
      <c r="CG643" s="1">
        <v>0.39895000000000003</v>
      </c>
      <c r="CH643" s="1">
        <v>0.39771000000000001</v>
      </c>
      <c r="CI643" s="1">
        <v>0.40055000000000002</v>
      </c>
      <c r="CJ643" s="1">
        <v>0.40444999999999998</v>
      </c>
      <c r="CK643" s="1">
        <v>0.40649999999999997</v>
      </c>
      <c r="CL643" s="1">
        <v>0.40731000000000001</v>
      </c>
      <c r="CM643" s="1">
        <v>0.41382999999999998</v>
      </c>
    </row>
    <row r="644" spans="1:91" x14ac:dyDescent="0.25">
      <c r="A644" s="3">
        <v>426.21</v>
      </c>
      <c r="B644" s="1">
        <v>9.9637000000000007E-3</v>
      </c>
      <c r="C644" s="1">
        <v>7.5675999999999998E-3</v>
      </c>
      <c r="D644" s="1">
        <v>1.3172E-2</v>
      </c>
      <c r="E644" s="1">
        <v>1.333E-2</v>
      </c>
      <c r="F644" s="1">
        <v>1.7944999999999999E-2</v>
      </c>
      <c r="G644" s="1">
        <v>2.2915000000000001E-2</v>
      </c>
      <c r="H644" s="1">
        <v>2.4070999999999999E-2</v>
      </c>
      <c r="I644" s="1">
        <v>2.6054000000000001E-2</v>
      </c>
      <c r="J644" s="1">
        <v>2.8728E-2</v>
      </c>
      <c r="K644" s="1">
        <v>3.3272999999999997E-2</v>
      </c>
      <c r="L644" s="1">
        <v>3.4228000000000001E-2</v>
      </c>
      <c r="M644" s="1">
        <v>3.7170000000000002E-2</v>
      </c>
      <c r="N644" s="1">
        <v>0.04</v>
      </c>
      <c r="O644" s="1">
        <v>3.4965999999999997E-2</v>
      </c>
      <c r="P644" s="1">
        <v>3.7601999999999997E-2</v>
      </c>
      <c r="Q644" s="1">
        <v>4.0155000000000003E-2</v>
      </c>
      <c r="R644" s="1">
        <v>4.6512999999999999E-2</v>
      </c>
      <c r="S644" s="1">
        <v>4.9113999999999998E-2</v>
      </c>
      <c r="T644" s="1">
        <v>5.4767999999999997E-2</v>
      </c>
      <c r="U644" s="1">
        <v>6.1205000000000002E-2</v>
      </c>
      <c r="V644" s="1">
        <v>6.4755999999999994E-2</v>
      </c>
      <c r="W644" s="1">
        <v>7.2329000000000004E-2</v>
      </c>
      <c r="X644" s="1">
        <v>8.2171999999999995E-2</v>
      </c>
      <c r="Y644" s="1">
        <v>9.0860999999999997E-2</v>
      </c>
      <c r="Z644" s="1">
        <v>9.7341999999999998E-2</v>
      </c>
      <c r="AA644" s="1">
        <v>0.10548</v>
      </c>
      <c r="AB644" s="1">
        <v>0.11217000000000001</v>
      </c>
      <c r="AC644" s="1">
        <v>0.11731999999999999</v>
      </c>
      <c r="AD644" s="1">
        <v>0.12540999999999999</v>
      </c>
      <c r="AE644" s="1">
        <v>0.13219</v>
      </c>
      <c r="AF644" s="1">
        <v>0.14441000000000001</v>
      </c>
      <c r="AG644" s="1">
        <v>0.15114</v>
      </c>
      <c r="AH644" s="1">
        <v>0.15123</v>
      </c>
      <c r="AI644" s="1">
        <v>0.16264000000000001</v>
      </c>
      <c r="AJ644" s="1">
        <v>0.16911999999999999</v>
      </c>
      <c r="AK644" s="1">
        <v>0.17565</v>
      </c>
      <c r="AL644" s="1">
        <v>0.18440999999999999</v>
      </c>
      <c r="AM644" s="1">
        <v>0.19206000000000001</v>
      </c>
      <c r="AN644" s="1">
        <v>0.20005000000000001</v>
      </c>
      <c r="AO644" s="1">
        <v>0.20751</v>
      </c>
      <c r="AP644" s="1">
        <v>0.21657000000000001</v>
      </c>
      <c r="AQ644" s="1">
        <v>0.22437000000000001</v>
      </c>
      <c r="AR644" s="1">
        <v>0.23225999999999999</v>
      </c>
      <c r="AS644" s="1">
        <v>0.23652000000000001</v>
      </c>
      <c r="AT644" s="1">
        <v>0.24307000000000001</v>
      </c>
      <c r="AU644" s="1">
        <v>0.25074000000000002</v>
      </c>
      <c r="AV644" s="1">
        <v>0.25833</v>
      </c>
      <c r="AW644" s="1">
        <v>0.26356000000000002</v>
      </c>
      <c r="AX644" s="1">
        <v>0.27093</v>
      </c>
      <c r="AY644" s="1">
        <v>0.27704000000000001</v>
      </c>
      <c r="AZ644" s="1">
        <v>0.28455999999999998</v>
      </c>
      <c r="BA644" s="1">
        <v>0.28826000000000002</v>
      </c>
      <c r="BB644" s="1">
        <v>0.29507</v>
      </c>
      <c r="BC644" s="1">
        <v>0.29820999999999998</v>
      </c>
      <c r="BD644" s="1">
        <v>0.30468000000000001</v>
      </c>
      <c r="BE644" s="1">
        <v>0.31086999999999998</v>
      </c>
      <c r="BF644" s="1">
        <v>0.31389</v>
      </c>
      <c r="BG644" s="1">
        <v>0.32238</v>
      </c>
      <c r="BH644" s="1">
        <v>0.32922000000000001</v>
      </c>
      <c r="BI644" s="1">
        <v>0.33377000000000001</v>
      </c>
      <c r="BJ644" s="1">
        <v>0.33971000000000001</v>
      </c>
      <c r="BK644" s="1">
        <v>0.34455000000000002</v>
      </c>
      <c r="BL644" s="1">
        <v>0.34861999999999999</v>
      </c>
      <c r="BM644" s="1">
        <v>0.35449000000000003</v>
      </c>
      <c r="BN644" s="1">
        <v>0.36104000000000003</v>
      </c>
      <c r="BO644" s="1">
        <v>0.36044999999999999</v>
      </c>
      <c r="BP644" s="1">
        <v>0.36249999999999999</v>
      </c>
      <c r="BQ644" s="1">
        <v>0.36741000000000001</v>
      </c>
      <c r="BR644" s="1">
        <v>0.36836000000000002</v>
      </c>
      <c r="BS644" s="1">
        <v>0.37131999999999998</v>
      </c>
      <c r="BT644" s="1">
        <v>0.37491000000000002</v>
      </c>
      <c r="BU644" s="1">
        <v>0.37748999999999999</v>
      </c>
      <c r="BV644" s="1">
        <v>0.38102999999999998</v>
      </c>
      <c r="BW644" s="1">
        <v>0.38756000000000002</v>
      </c>
      <c r="BX644" s="1">
        <v>0.38246000000000002</v>
      </c>
      <c r="BY644" s="1">
        <v>0.38163999999999998</v>
      </c>
      <c r="BZ644" s="1">
        <v>0.38558999999999999</v>
      </c>
      <c r="CA644" s="1">
        <v>0.39045999999999997</v>
      </c>
      <c r="CB644" s="1">
        <v>0.39393</v>
      </c>
      <c r="CC644" s="1">
        <v>0.39699000000000001</v>
      </c>
      <c r="CD644" s="1">
        <v>0.39954000000000001</v>
      </c>
      <c r="CE644" s="1">
        <v>0.39123000000000002</v>
      </c>
      <c r="CF644" s="1">
        <v>0.39295999999999998</v>
      </c>
      <c r="CG644" s="1">
        <v>0.39182</v>
      </c>
      <c r="CH644" s="1">
        <v>0.39806000000000002</v>
      </c>
      <c r="CI644" s="1">
        <v>0.39945999999999998</v>
      </c>
      <c r="CJ644" s="1">
        <v>0.40157999999999999</v>
      </c>
      <c r="CK644" s="1">
        <v>0.40637000000000001</v>
      </c>
      <c r="CL644" s="1">
        <v>0.40725</v>
      </c>
      <c r="CM644" s="1">
        <v>0.41526000000000002</v>
      </c>
    </row>
    <row r="645" spans="1:91" x14ac:dyDescent="0.25">
      <c r="A645" s="3">
        <v>426.57</v>
      </c>
      <c r="B645" s="1">
        <v>9.9941000000000006E-3</v>
      </c>
      <c r="C645" s="1">
        <v>8.6911000000000002E-3</v>
      </c>
      <c r="D645" s="1">
        <v>1.3480000000000001E-2</v>
      </c>
      <c r="E645" s="1">
        <v>1.3799000000000001E-2</v>
      </c>
      <c r="F645" s="1">
        <v>1.8350000000000002E-2</v>
      </c>
      <c r="G645" s="1">
        <v>2.2574E-2</v>
      </c>
      <c r="H645" s="1">
        <v>2.4926E-2</v>
      </c>
      <c r="I645" s="1">
        <v>2.606E-2</v>
      </c>
      <c r="J645" s="1">
        <v>3.0606000000000001E-2</v>
      </c>
      <c r="K645" s="1">
        <v>3.4410000000000003E-2</v>
      </c>
      <c r="L645" s="1">
        <v>3.5159000000000003E-2</v>
      </c>
      <c r="M645" s="1">
        <v>3.7414999999999997E-2</v>
      </c>
      <c r="N645" s="1">
        <v>4.1879E-2</v>
      </c>
      <c r="O645" s="1">
        <v>3.5596999999999997E-2</v>
      </c>
      <c r="P645" s="1">
        <v>3.7727999999999998E-2</v>
      </c>
      <c r="Q645" s="1">
        <v>4.1064000000000003E-2</v>
      </c>
      <c r="R645" s="1">
        <v>4.6025999999999997E-2</v>
      </c>
      <c r="S645" s="1">
        <v>5.0640999999999999E-2</v>
      </c>
      <c r="T645" s="1">
        <v>5.4282999999999998E-2</v>
      </c>
      <c r="U645" s="1">
        <v>6.2017999999999997E-2</v>
      </c>
      <c r="V645" s="1">
        <v>6.6134999999999999E-2</v>
      </c>
      <c r="W645" s="1">
        <v>7.2784000000000001E-2</v>
      </c>
      <c r="X645" s="1">
        <v>8.3234000000000002E-2</v>
      </c>
      <c r="Y645" s="1">
        <v>8.9765999999999999E-2</v>
      </c>
      <c r="Z645" s="1">
        <v>9.8751000000000005E-2</v>
      </c>
      <c r="AA645" s="1">
        <v>0.10612000000000001</v>
      </c>
      <c r="AB645" s="1">
        <v>0.1116</v>
      </c>
      <c r="AC645" s="1">
        <v>0.11819</v>
      </c>
      <c r="AD645" s="1">
        <v>0.12409000000000001</v>
      </c>
      <c r="AE645" s="1">
        <v>0.13295999999999999</v>
      </c>
      <c r="AF645" s="1">
        <v>0.14415</v>
      </c>
      <c r="AG645" s="1">
        <v>0.15064</v>
      </c>
      <c r="AH645" s="1">
        <v>0.15307999999999999</v>
      </c>
      <c r="AI645" s="1">
        <v>0.16091</v>
      </c>
      <c r="AJ645" s="1">
        <v>0.17135</v>
      </c>
      <c r="AK645" s="1">
        <v>0.1764</v>
      </c>
      <c r="AL645" s="1">
        <v>0.18559</v>
      </c>
      <c r="AM645" s="1">
        <v>0.19184999999999999</v>
      </c>
      <c r="AN645" s="1">
        <v>0.20029</v>
      </c>
      <c r="AO645" s="1">
        <v>0.20945</v>
      </c>
      <c r="AP645" s="1">
        <v>0.21637000000000001</v>
      </c>
      <c r="AQ645" s="1">
        <v>0.22403999999999999</v>
      </c>
      <c r="AR645" s="1">
        <v>0.23191000000000001</v>
      </c>
      <c r="AS645" s="1">
        <v>0.23865</v>
      </c>
      <c r="AT645" s="1">
        <v>0.24434</v>
      </c>
      <c r="AU645" s="1">
        <v>0.25165999999999999</v>
      </c>
      <c r="AV645" s="1">
        <v>0.25824000000000003</v>
      </c>
      <c r="AW645" s="1">
        <v>0.26367000000000002</v>
      </c>
      <c r="AX645" s="1">
        <v>0.27239000000000002</v>
      </c>
      <c r="AY645" s="1">
        <v>0.27744000000000002</v>
      </c>
      <c r="AZ645" s="1">
        <v>0.28409000000000001</v>
      </c>
      <c r="BA645" s="1">
        <v>0.29026000000000002</v>
      </c>
      <c r="BB645" s="1">
        <v>0.29504000000000002</v>
      </c>
      <c r="BC645" s="1">
        <v>0.3</v>
      </c>
      <c r="BD645" s="1">
        <v>0.30725999999999998</v>
      </c>
      <c r="BE645" s="1">
        <v>0.31176999999999999</v>
      </c>
      <c r="BF645" s="1">
        <v>0.31348999999999999</v>
      </c>
      <c r="BG645" s="1">
        <v>0.32605000000000001</v>
      </c>
      <c r="BH645" s="1">
        <v>0.32911000000000001</v>
      </c>
      <c r="BI645" s="1">
        <v>0.33361000000000002</v>
      </c>
      <c r="BJ645" s="1">
        <v>0.33785999999999999</v>
      </c>
      <c r="BK645" s="1">
        <v>0.34584999999999999</v>
      </c>
      <c r="BL645" s="1">
        <v>0.3498</v>
      </c>
      <c r="BM645" s="1">
        <v>0.35610999999999998</v>
      </c>
      <c r="BN645" s="1">
        <v>0.36083999999999999</v>
      </c>
      <c r="BO645" s="1">
        <v>0.36448000000000003</v>
      </c>
      <c r="BP645" s="1">
        <v>0.36288999999999999</v>
      </c>
      <c r="BQ645" s="1">
        <v>0.36564999999999998</v>
      </c>
      <c r="BR645" s="1">
        <v>0.37064000000000002</v>
      </c>
      <c r="BS645" s="1">
        <v>0.37302999999999997</v>
      </c>
      <c r="BT645" s="1">
        <v>0.37523000000000001</v>
      </c>
      <c r="BU645" s="1">
        <v>0.37959999999999999</v>
      </c>
      <c r="BV645" s="1">
        <v>0.38351000000000002</v>
      </c>
      <c r="BW645" s="1">
        <v>0.38989000000000001</v>
      </c>
      <c r="BX645" s="1">
        <v>0.38712999999999997</v>
      </c>
      <c r="BY645" s="1">
        <v>0.38462000000000002</v>
      </c>
      <c r="BZ645" s="1">
        <v>0.38752999999999999</v>
      </c>
      <c r="CA645" s="1">
        <v>0.39123000000000002</v>
      </c>
      <c r="CB645" s="1">
        <v>0.39250000000000002</v>
      </c>
      <c r="CC645" s="1">
        <v>0.39850999999999998</v>
      </c>
      <c r="CD645" s="1">
        <v>0.39593</v>
      </c>
      <c r="CE645" s="1">
        <v>0.38984000000000002</v>
      </c>
      <c r="CF645" s="1">
        <v>0.3931</v>
      </c>
      <c r="CG645" s="1">
        <v>0.39543</v>
      </c>
      <c r="CH645" s="1">
        <v>0.40075</v>
      </c>
      <c r="CI645" s="1">
        <v>0.39956000000000003</v>
      </c>
      <c r="CJ645" s="1">
        <v>0.40393000000000001</v>
      </c>
      <c r="CK645" s="1">
        <v>0.40344999999999998</v>
      </c>
      <c r="CL645" s="1">
        <v>0.40966000000000002</v>
      </c>
      <c r="CM645" s="1">
        <v>0.41413</v>
      </c>
    </row>
    <row r="646" spans="1:91" x14ac:dyDescent="0.25">
      <c r="A646" s="3">
        <v>426.93</v>
      </c>
      <c r="B646" s="1">
        <v>8.4457000000000004E-3</v>
      </c>
      <c r="C646" s="1">
        <v>7.2322000000000003E-3</v>
      </c>
      <c r="D646" s="1">
        <v>1.0611000000000001E-2</v>
      </c>
      <c r="E646" s="1">
        <v>1.1821999999999999E-2</v>
      </c>
      <c r="F646" s="1">
        <v>1.7139999999999999E-2</v>
      </c>
      <c r="G646" s="1">
        <v>2.2481000000000001E-2</v>
      </c>
      <c r="H646" s="1">
        <v>2.3133000000000001E-2</v>
      </c>
      <c r="I646" s="1">
        <v>2.5364000000000001E-2</v>
      </c>
      <c r="J646" s="1">
        <v>2.8081999999999999E-2</v>
      </c>
      <c r="K646" s="1">
        <v>3.2045999999999998E-2</v>
      </c>
      <c r="L646" s="1">
        <v>3.3883000000000003E-2</v>
      </c>
      <c r="M646" s="1">
        <v>3.6547999999999997E-2</v>
      </c>
      <c r="N646" s="1">
        <v>3.9551999999999997E-2</v>
      </c>
      <c r="O646" s="1">
        <v>3.4824000000000001E-2</v>
      </c>
      <c r="P646" s="1">
        <v>3.4983E-2</v>
      </c>
      <c r="Q646" s="1">
        <v>4.0509000000000003E-2</v>
      </c>
      <c r="R646" s="1">
        <v>4.6246000000000002E-2</v>
      </c>
      <c r="S646" s="1">
        <v>4.8579999999999998E-2</v>
      </c>
      <c r="T646" s="1">
        <v>5.416E-2</v>
      </c>
      <c r="U646" s="1">
        <v>5.9164000000000001E-2</v>
      </c>
      <c r="V646" s="1">
        <v>6.4963000000000007E-2</v>
      </c>
      <c r="W646" s="1">
        <v>7.1595000000000006E-2</v>
      </c>
      <c r="X646" s="1">
        <v>8.1310999999999994E-2</v>
      </c>
      <c r="Y646" s="1">
        <v>9.1886999999999996E-2</v>
      </c>
      <c r="Z646" s="1">
        <v>9.7942000000000001E-2</v>
      </c>
      <c r="AA646" s="1">
        <v>0.10416</v>
      </c>
      <c r="AB646" s="1">
        <v>0.11138000000000001</v>
      </c>
      <c r="AC646" s="1">
        <v>0.11693000000000001</v>
      </c>
      <c r="AD646" s="1">
        <v>0.12501999999999999</v>
      </c>
      <c r="AE646" s="1">
        <v>0.1308</v>
      </c>
      <c r="AF646" s="1">
        <v>0.14269999999999999</v>
      </c>
      <c r="AG646" s="1">
        <v>0.15126000000000001</v>
      </c>
      <c r="AH646" s="1">
        <v>0.15081</v>
      </c>
      <c r="AI646" s="1">
        <v>0.16159000000000001</v>
      </c>
      <c r="AJ646" s="1">
        <v>0.16743</v>
      </c>
      <c r="AK646" s="1">
        <v>0.17662</v>
      </c>
      <c r="AL646" s="1">
        <v>0.18251999999999999</v>
      </c>
      <c r="AM646" s="1">
        <v>0.19142000000000001</v>
      </c>
      <c r="AN646" s="1">
        <v>0.19961000000000001</v>
      </c>
      <c r="AO646" s="1">
        <v>0.20777000000000001</v>
      </c>
      <c r="AP646" s="1">
        <v>0.21535000000000001</v>
      </c>
      <c r="AQ646" s="1">
        <v>0.2228</v>
      </c>
      <c r="AR646" s="1">
        <v>0.2319</v>
      </c>
      <c r="AS646" s="1">
        <v>0.23649999999999999</v>
      </c>
      <c r="AT646" s="1">
        <v>0.2414</v>
      </c>
      <c r="AU646" s="1">
        <v>0.24704999999999999</v>
      </c>
      <c r="AV646" s="1">
        <v>0.25724999999999998</v>
      </c>
      <c r="AW646" s="1">
        <v>0.26293</v>
      </c>
      <c r="AX646" s="1">
        <v>0.26765</v>
      </c>
      <c r="AY646" s="1">
        <v>0.27664</v>
      </c>
      <c r="AZ646" s="1">
        <v>0.28260000000000002</v>
      </c>
      <c r="BA646" s="1">
        <v>0.28835</v>
      </c>
      <c r="BB646" s="1">
        <v>0.29307</v>
      </c>
      <c r="BC646" s="1">
        <v>0.29670000000000002</v>
      </c>
      <c r="BD646" s="1">
        <v>0.30414999999999998</v>
      </c>
      <c r="BE646" s="1">
        <v>0.30925000000000002</v>
      </c>
      <c r="BF646" s="1">
        <v>0.31141999999999997</v>
      </c>
      <c r="BG646" s="1">
        <v>0.32374000000000003</v>
      </c>
      <c r="BH646" s="1">
        <v>0.32540999999999998</v>
      </c>
      <c r="BI646" s="1">
        <v>0.33248</v>
      </c>
      <c r="BJ646" s="1">
        <v>0.33972999999999998</v>
      </c>
      <c r="BK646" s="1">
        <v>0.34323999999999999</v>
      </c>
      <c r="BL646" s="1">
        <v>0.34884999999999999</v>
      </c>
      <c r="BM646" s="1">
        <v>0.35382000000000002</v>
      </c>
      <c r="BN646" s="1">
        <v>0.35565999999999998</v>
      </c>
      <c r="BO646" s="1">
        <v>0.36286000000000002</v>
      </c>
      <c r="BP646" s="1">
        <v>0.35960999999999999</v>
      </c>
      <c r="BQ646" s="1">
        <v>0.36315999999999998</v>
      </c>
      <c r="BR646" s="1">
        <v>0.36951000000000001</v>
      </c>
      <c r="BS646" s="1">
        <v>0.37073</v>
      </c>
      <c r="BT646" s="1">
        <v>0.37430999999999998</v>
      </c>
      <c r="BU646" s="1">
        <v>0.37708000000000003</v>
      </c>
      <c r="BV646" s="1">
        <v>0.37994</v>
      </c>
      <c r="BW646" s="1">
        <v>0.38782</v>
      </c>
      <c r="BX646" s="1">
        <v>0.38434000000000001</v>
      </c>
      <c r="BY646" s="1">
        <v>0.38296999999999998</v>
      </c>
      <c r="BZ646" s="1">
        <v>0.38596000000000003</v>
      </c>
      <c r="CA646" s="1">
        <v>0.39063999999999999</v>
      </c>
      <c r="CB646" s="1">
        <v>0.39151000000000002</v>
      </c>
      <c r="CC646" s="1">
        <v>0.39269999999999999</v>
      </c>
      <c r="CD646" s="1">
        <v>0.39566000000000001</v>
      </c>
      <c r="CE646" s="1">
        <v>0.38988</v>
      </c>
      <c r="CF646" s="1">
        <v>0.39265</v>
      </c>
      <c r="CG646" s="1">
        <v>0.39512000000000003</v>
      </c>
      <c r="CH646" s="1">
        <v>0.39695999999999998</v>
      </c>
      <c r="CI646" s="1">
        <v>0.39688000000000001</v>
      </c>
      <c r="CJ646" s="1">
        <v>0.40106000000000003</v>
      </c>
      <c r="CK646" s="1">
        <v>0.40499000000000002</v>
      </c>
      <c r="CL646" s="1">
        <v>0.40822999999999998</v>
      </c>
      <c r="CM646" s="1">
        <v>0.41060999999999998</v>
      </c>
    </row>
    <row r="647" spans="1:91" x14ac:dyDescent="0.25">
      <c r="A647" s="3">
        <v>427.29</v>
      </c>
      <c r="B647" s="1">
        <v>8.5255000000000001E-3</v>
      </c>
      <c r="C647" s="1">
        <v>8.4414999999999994E-3</v>
      </c>
      <c r="D647" s="1">
        <v>1.2725E-2</v>
      </c>
      <c r="E647" s="1">
        <v>1.1096999999999999E-2</v>
      </c>
      <c r="F647" s="1">
        <v>1.6410000000000001E-2</v>
      </c>
      <c r="G647" s="1">
        <v>2.2894000000000001E-2</v>
      </c>
      <c r="H647" s="1">
        <v>2.2533000000000001E-2</v>
      </c>
      <c r="I647" s="1">
        <v>2.5073999999999999E-2</v>
      </c>
      <c r="J647" s="1">
        <v>2.7764E-2</v>
      </c>
      <c r="K647" s="1">
        <v>3.2621999999999998E-2</v>
      </c>
      <c r="L647" s="1">
        <v>3.4493999999999997E-2</v>
      </c>
      <c r="M647" s="1">
        <v>3.7168E-2</v>
      </c>
      <c r="N647" s="1">
        <v>4.1248E-2</v>
      </c>
      <c r="O647" s="1">
        <v>3.4299000000000003E-2</v>
      </c>
      <c r="P647" s="1">
        <v>3.5921000000000002E-2</v>
      </c>
      <c r="Q647" s="1">
        <v>4.1279000000000003E-2</v>
      </c>
      <c r="R647" s="1">
        <v>4.5865999999999997E-2</v>
      </c>
      <c r="S647" s="1">
        <v>5.0167999999999997E-2</v>
      </c>
      <c r="T647" s="1">
        <v>5.4447000000000002E-2</v>
      </c>
      <c r="U647" s="1">
        <v>5.9783000000000003E-2</v>
      </c>
      <c r="V647" s="1">
        <v>6.6231999999999999E-2</v>
      </c>
      <c r="W647" s="1">
        <v>7.2947999999999999E-2</v>
      </c>
      <c r="X647" s="1">
        <v>8.3303000000000002E-2</v>
      </c>
      <c r="Y647" s="1">
        <v>9.1851000000000002E-2</v>
      </c>
      <c r="Z647" s="1">
        <v>9.7894999999999996E-2</v>
      </c>
      <c r="AA647" s="1">
        <v>0.10483000000000001</v>
      </c>
      <c r="AB647" s="1">
        <v>0.11151</v>
      </c>
      <c r="AC647" s="1">
        <v>0.11887</v>
      </c>
      <c r="AD647" s="1">
        <v>0.12665000000000001</v>
      </c>
      <c r="AE647" s="1">
        <v>0.13211000000000001</v>
      </c>
      <c r="AF647" s="1">
        <v>0.14546000000000001</v>
      </c>
      <c r="AG647" s="1">
        <v>0.15110000000000001</v>
      </c>
      <c r="AH647" s="1">
        <v>0.15251000000000001</v>
      </c>
      <c r="AI647" s="1">
        <v>0.16113</v>
      </c>
      <c r="AJ647" s="1">
        <v>0.17021</v>
      </c>
      <c r="AK647" s="1">
        <v>0.17605999999999999</v>
      </c>
      <c r="AL647" s="1">
        <v>0.18615000000000001</v>
      </c>
      <c r="AM647" s="1">
        <v>0.19334000000000001</v>
      </c>
      <c r="AN647" s="1">
        <v>0.2016</v>
      </c>
      <c r="AO647" s="1">
        <v>0.20724000000000001</v>
      </c>
      <c r="AP647" s="1">
        <v>0.21368999999999999</v>
      </c>
      <c r="AQ647" s="1">
        <v>0.22295000000000001</v>
      </c>
      <c r="AR647" s="1">
        <v>0.23143</v>
      </c>
      <c r="AS647" s="1">
        <v>0.23863999999999999</v>
      </c>
      <c r="AT647" s="1">
        <v>0.24482999999999999</v>
      </c>
      <c r="AU647" s="1">
        <v>0.25090000000000001</v>
      </c>
      <c r="AV647" s="1">
        <v>0.26018999999999998</v>
      </c>
      <c r="AW647" s="1">
        <v>0.26606000000000002</v>
      </c>
      <c r="AX647" s="1">
        <v>0.26916000000000001</v>
      </c>
      <c r="AY647" s="1">
        <v>0.27868999999999999</v>
      </c>
      <c r="AZ647" s="1">
        <v>0.28393000000000002</v>
      </c>
      <c r="BA647" s="1">
        <v>0.28965000000000002</v>
      </c>
      <c r="BB647" s="1">
        <v>0.29382000000000003</v>
      </c>
      <c r="BC647" s="1">
        <v>0.30121999999999999</v>
      </c>
      <c r="BD647" s="1">
        <v>0.30776999999999999</v>
      </c>
      <c r="BE647" s="1">
        <v>0.31268000000000001</v>
      </c>
      <c r="BF647" s="1">
        <v>0.3135</v>
      </c>
      <c r="BG647" s="1">
        <v>0.32179999999999997</v>
      </c>
      <c r="BH647" s="1">
        <v>0.3291</v>
      </c>
      <c r="BI647" s="1">
        <v>0.33340999999999998</v>
      </c>
      <c r="BJ647" s="1">
        <v>0.33867000000000003</v>
      </c>
      <c r="BK647" s="1">
        <v>0.34593000000000002</v>
      </c>
      <c r="BL647" s="1">
        <v>0.35139999999999999</v>
      </c>
      <c r="BM647" s="1">
        <v>0.35354999999999998</v>
      </c>
      <c r="BN647" s="1">
        <v>0.35842000000000002</v>
      </c>
      <c r="BO647" s="1">
        <v>0.36120999999999998</v>
      </c>
      <c r="BP647" s="1">
        <v>0.36187000000000002</v>
      </c>
      <c r="BQ647" s="1">
        <v>0.36762</v>
      </c>
      <c r="BR647" s="1">
        <v>0.37248999999999999</v>
      </c>
      <c r="BS647" s="1">
        <v>0.37264999999999998</v>
      </c>
      <c r="BT647" s="1">
        <v>0.37772</v>
      </c>
      <c r="BU647" s="1">
        <v>0.37735999999999997</v>
      </c>
      <c r="BV647" s="1">
        <v>0.38112000000000001</v>
      </c>
      <c r="BW647" s="1">
        <v>0.39015</v>
      </c>
      <c r="BX647" s="1">
        <v>0.38783000000000001</v>
      </c>
      <c r="BY647" s="1">
        <v>0.38701000000000002</v>
      </c>
      <c r="BZ647" s="1">
        <v>0.39024999999999999</v>
      </c>
      <c r="CA647" s="1">
        <v>0.39167000000000002</v>
      </c>
      <c r="CB647" s="1">
        <v>0.39271</v>
      </c>
      <c r="CC647" s="1">
        <v>0.39694000000000002</v>
      </c>
      <c r="CD647" s="1">
        <v>0.40261000000000002</v>
      </c>
      <c r="CE647" s="1">
        <v>0.39215</v>
      </c>
      <c r="CF647" s="1">
        <v>0.39671000000000001</v>
      </c>
      <c r="CG647" s="1">
        <v>0.39861999999999997</v>
      </c>
      <c r="CH647" s="1">
        <v>0.39948</v>
      </c>
      <c r="CI647" s="1">
        <v>0.39926</v>
      </c>
      <c r="CJ647" s="1">
        <v>0.40311000000000002</v>
      </c>
      <c r="CK647" s="1">
        <v>0.40656999999999999</v>
      </c>
      <c r="CL647" s="1">
        <v>0.41009000000000001</v>
      </c>
      <c r="CM647" s="1">
        <v>0.41498000000000002</v>
      </c>
    </row>
    <row r="648" spans="1:91" x14ac:dyDescent="0.25">
      <c r="A648" s="3">
        <v>427.64</v>
      </c>
      <c r="B648" s="1">
        <v>9.9672000000000007E-3</v>
      </c>
      <c r="C648" s="1">
        <v>8.7469999999999996E-3</v>
      </c>
      <c r="D648" s="1">
        <v>1.2426E-2</v>
      </c>
      <c r="E648" s="1">
        <v>1.2877E-2</v>
      </c>
      <c r="F648" s="1">
        <v>1.6868000000000001E-2</v>
      </c>
      <c r="G648" s="1">
        <v>2.2661000000000001E-2</v>
      </c>
      <c r="H648" s="1">
        <v>2.1793E-2</v>
      </c>
      <c r="I648" s="1">
        <v>2.6425000000000001E-2</v>
      </c>
      <c r="J648" s="1">
        <v>2.9409000000000001E-2</v>
      </c>
      <c r="K648" s="1">
        <v>3.3284000000000001E-2</v>
      </c>
      <c r="L648" s="1">
        <v>3.4285999999999997E-2</v>
      </c>
      <c r="M648" s="1">
        <v>3.8731000000000002E-2</v>
      </c>
      <c r="N648" s="1">
        <v>4.2359000000000001E-2</v>
      </c>
      <c r="O648" s="1">
        <v>3.5721000000000003E-2</v>
      </c>
      <c r="P648" s="1">
        <v>3.7044000000000001E-2</v>
      </c>
      <c r="Q648" s="1">
        <v>4.0814000000000003E-2</v>
      </c>
      <c r="R648" s="1">
        <v>4.5737E-2</v>
      </c>
      <c r="S648" s="1">
        <v>5.0590999999999997E-2</v>
      </c>
      <c r="T648" s="1">
        <v>5.5257000000000001E-2</v>
      </c>
      <c r="U648" s="1">
        <v>5.9568000000000003E-2</v>
      </c>
      <c r="V648" s="1">
        <v>6.8136000000000002E-2</v>
      </c>
      <c r="W648" s="1">
        <v>7.2540999999999994E-2</v>
      </c>
      <c r="X648" s="1">
        <v>8.1941E-2</v>
      </c>
      <c r="Y648" s="1">
        <v>9.0440000000000006E-2</v>
      </c>
      <c r="Z648" s="1">
        <v>9.9179000000000003E-2</v>
      </c>
      <c r="AA648" s="1">
        <v>0.10503</v>
      </c>
      <c r="AB648" s="1">
        <v>0.11315</v>
      </c>
      <c r="AC648" s="1">
        <v>0.11946</v>
      </c>
      <c r="AD648" s="1">
        <v>0.12537000000000001</v>
      </c>
      <c r="AE648" s="1">
        <v>0.13286000000000001</v>
      </c>
      <c r="AF648" s="1">
        <v>0.14324000000000001</v>
      </c>
      <c r="AG648" s="1">
        <v>0.15001</v>
      </c>
      <c r="AH648" s="1">
        <v>0.15307999999999999</v>
      </c>
      <c r="AI648" s="1">
        <v>0.16272</v>
      </c>
      <c r="AJ648" s="1">
        <v>0.16869999999999999</v>
      </c>
      <c r="AK648" s="1">
        <v>0.17627999999999999</v>
      </c>
      <c r="AL648" s="1">
        <v>0.18384</v>
      </c>
      <c r="AM648" s="1">
        <v>0.19253000000000001</v>
      </c>
      <c r="AN648" s="1">
        <v>0.20083999999999999</v>
      </c>
      <c r="AO648" s="1">
        <v>0.20723</v>
      </c>
      <c r="AP648" s="1">
        <v>0.21767</v>
      </c>
      <c r="AQ648" s="1">
        <v>0.22366</v>
      </c>
      <c r="AR648" s="1">
        <v>0.23296</v>
      </c>
      <c r="AS648" s="1">
        <v>0.23762</v>
      </c>
      <c r="AT648" s="1">
        <v>0.24478</v>
      </c>
      <c r="AU648" s="1">
        <v>0.25047999999999998</v>
      </c>
      <c r="AV648" s="1">
        <v>0.25778000000000001</v>
      </c>
      <c r="AW648" s="1">
        <v>0.26657999999999998</v>
      </c>
      <c r="AX648" s="1">
        <v>0.27139999999999997</v>
      </c>
      <c r="AY648" s="1">
        <v>0.27877999999999997</v>
      </c>
      <c r="AZ648" s="1">
        <v>0.28589999999999999</v>
      </c>
      <c r="BA648" s="1">
        <v>0.28863</v>
      </c>
      <c r="BB648" s="1">
        <v>0.29520000000000002</v>
      </c>
      <c r="BC648" s="1">
        <v>0.3009</v>
      </c>
      <c r="BD648" s="1">
        <v>0.30686999999999998</v>
      </c>
      <c r="BE648" s="1">
        <v>0.31278</v>
      </c>
      <c r="BF648" s="1">
        <v>0.31369999999999998</v>
      </c>
      <c r="BG648" s="1">
        <v>0.32127</v>
      </c>
      <c r="BH648" s="1">
        <v>0.32818000000000003</v>
      </c>
      <c r="BI648" s="1">
        <v>0.33346999999999999</v>
      </c>
      <c r="BJ648" s="1">
        <v>0.33826000000000001</v>
      </c>
      <c r="BK648" s="1">
        <v>0.34722999999999998</v>
      </c>
      <c r="BL648" s="1">
        <v>0.3508</v>
      </c>
      <c r="BM648" s="1">
        <v>0.35502</v>
      </c>
      <c r="BN648" s="1">
        <v>0.36009000000000002</v>
      </c>
      <c r="BO648" s="1">
        <v>0.3644</v>
      </c>
      <c r="BP648" s="1">
        <v>0.36177999999999999</v>
      </c>
      <c r="BQ648" s="1">
        <v>0.36921999999999999</v>
      </c>
      <c r="BR648" s="1">
        <v>0.37058999999999997</v>
      </c>
      <c r="BS648" s="1">
        <v>0.37489</v>
      </c>
      <c r="BT648" s="1">
        <v>0.37667</v>
      </c>
      <c r="BU648" s="1">
        <v>0.38074999999999998</v>
      </c>
      <c r="BV648" s="1">
        <v>0.38213999999999998</v>
      </c>
      <c r="BW648" s="1">
        <v>0.39024999999999999</v>
      </c>
      <c r="BX648" s="1">
        <v>0.38849</v>
      </c>
      <c r="BY648" s="1">
        <v>0.38686999999999999</v>
      </c>
      <c r="BZ648" s="1">
        <v>0.39030999999999999</v>
      </c>
      <c r="CA648" s="1">
        <v>0.39118999999999998</v>
      </c>
      <c r="CB648" s="1">
        <v>0.39446999999999999</v>
      </c>
      <c r="CC648" s="1">
        <v>0.39656999999999998</v>
      </c>
      <c r="CD648" s="1">
        <v>0.40027000000000001</v>
      </c>
      <c r="CE648" s="1">
        <v>0.39177000000000001</v>
      </c>
      <c r="CF648" s="1">
        <v>0.39627000000000001</v>
      </c>
      <c r="CG648" s="1">
        <v>0.39328000000000002</v>
      </c>
      <c r="CH648" s="1">
        <v>0.39990999999999999</v>
      </c>
      <c r="CI648" s="1">
        <v>0.39849000000000001</v>
      </c>
      <c r="CJ648" s="1">
        <v>0.40211999999999998</v>
      </c>
      <c r="CK648" s="1">
        <v>0.40439000000000003</v>
      </c>
      <c r="CL648" s="1">
        <v>0.40860999999999997</v>
      </c>
      <c r="CM648" s="1">
        <v>0.41542000000000001</v>
      </c>
    </row>
    <row r="649" spans="1:91" x14ac:dyDescent="0.25">
      <c r="A649" s="3">
        <v>428</v>
      </c>
      <c r="B649" s="1">
        <v>7.2357999999999997E-3</v>
      </c>
      <c r="C649" s="1">
        <v>5.5710999999999998E-3</v>
      </c>
      <c r="D649" s="1">
        <v>1.0676E-2</v>
      </c>
      <c r="E649" s="1">
        <v>1.098E-2</v>
      </c>
      <c r="F649" s="1">
        <v>1.7194000000000001E-2</v>
      </c>
      <c r="G649" s="1">
        <v>2.1798000000000001E-2</v>
      </c>
      <c r="H649" s="1">
        <v>2.1950000000000001E-2</v>
      </c>
      <c r="I649" s="1">
        <v>2.4268000000000001E-2</v>
      </c>
      <c r="J649" s="1">
        <v>2.6345E-2</v>
      </c>
      <c r="K649" s="1">
        <v>3.2419999999999997E-2</v>
      </c>
      <c r="L649" s="1">
        <v>3.2944000000000001E-2</v>
      </c>
      <c r="M649" s="1">
        <v>3.6672000000000003E-2</v>
      </c>
      <c r="N649" s="1">
        <v>3.9669000000000003E-2</v>
      </c>
      <c r="O649" s="1">
        <v>3.4472999999999997E-2</v>
      </c>
      <c r="P649" s="1">
        <v>3.7130999999999997E-2</v>
      </c>
      <c r="Q649" s="1">
        <v>3.9878999999999998E-2</v>
      </c>
      <c r="R649" s="1">
        <v>4.4039000000000002E-2</v>
      </c>
      <c r="S649" s="1">
        <v>4.8182000000000003E-2</v>
      </c>
      <c r="T649" s="1">
        <v>5.2852000000000003E-2</v>
      </c>
      <c r="U649" s="1">
        <v>5.8307999999999999E-2</v>
      </c>
      <c r="V649" s="1">
        <v>6.5089999999999995E-2</v>
      </c>
      <c r="W649" s="1">
        <v>7.2551000000000004E-2</v>
      </c>
      <c r="X649" s="1">
        <v>7.9668000000000003E-2</v>
      </c>
      <c r="Y649" s="1">
        <v>8.9590000000000003E-2</v>
      </c>
      <c r="Z649" s="1">
        <v>9.6864000000000006E-2</v>
      </c>
      <c r="AA649" s="1">
        <v>0.10306999999999999</v>
      </c>
      <c r="AB649" s="1">
        <v>0.10816000000000001</v>
      </c>
      <c r="AC649" s="1">
        <v>0.11692</v>
      </c>
      <c r="AD649" s="1">
        <v>0.12314</v>
      </c>
      <c r="AE649" s="1">
        <v>0.13039999999999999</v>
      </c>
      <c r="AF649" s="1">
        <v>0.14227000000000001</v>
      </c>
      <c r="AG649" s="1">
        <v>0.15035000000000001</v>
      </c>
      <c r="AH649" s="1">
        <v>0.15051999999999999</v>
      </c>
      <c r="AI649" s="1">
        <v>0.1613</v>
      </c>
      <c r="AJ649" s="1">
        <v>0.16596</v>
      </c>
      <c r="AK649" s="1">
        <v>0.17385</v>
      </c>
      <c r="AL649" s="1">
        <v>0.18271000000000001</v>
      </c>
      <c r="AM649" s="1">
        <v>0.19175</v>
      </c>
      <c r="AN649" s="1">
        <v>0.19921</v>
      </c>
      <c r="AO649" s="1">
        <v>0.20574000000000001</v>
      </c>
      <c r="AP649" s="1">
        <v>0.21365999999999999</v>
      </c>
      <c r="AQ649" s="1">
        <v>0.22223999999999999</v>
      </c>
      <c r="AR649" s="1">
        <v>0.22882</v>
      </c>
      <c r="AS649" s="1">
        <v>0.23555999999999999</v>
      </c>
      <c r="AT649" s="1">
        <v>0.24287</v>
      </c>
      <c r="AU649" s="1">
        <v>0.24792</v>
      </c>
      <c r="AV649" s="1">
        <v>0.25785000000000002</v>
      </c>
      <c r="AW649" s="1">
        <v>0.26400000000000001</v>
      </c>
      <c r="AX649" s="1">
        <v>0.27073999999999998</v>
      </c>
      <c r="AY649" s="1">
        <v>0.27433999999999997</v>
      </c>
      <c r="AZ649" s="1">
        <v>0.28192</v>
      </c>
      <c r="BA649" s="1">
        <v>0.28704000000000002</v>
      </c>
      <c r="BB649" s="1">
        <v>0.29437999999999998</v>
      </c>
      <c r="BC649" s="1">
        <v>0.29679</v>
      </c>
      <c r="BD649" s="1">
        <v>0.30293999999999999</v>
      </c>
      <c r="BE649" s="1">
        <v>0.30986999999999998</v>
      </c>
      <c r="BF649" s="1">
        <v>0.31236000000000003</v>
      </c>
      <c r="BG649" s="1">
        <v>0.32279999999999998</v>
      </c>
      <c r="BH649" s="1">
        <v>0.32901999999999998</v>
      </c>
      <c r="BI649" s="1">
        <v>0.33198</v>
      </c>
      <c r="BJ649" s="1">
        <v>0.33672000000000002</v>
      </c>
      <c r="BK649" s="1">
        <v>0.34261999999999998</v>
      </c>
      <c r="BL649" s="1">
        <v>0.35036</v>
      </c>
      <c r="BM649" s="1">
        <v>0.35365000000000002</v>
      </c>
      <c r="BN649" s="1">
        <v>0.36087000000000002</v>
      </c>
      <c r="BO649" s="1">
        <v>0.36073</v>
      </c>
      <c r="BP649" s="1">
        <v>0.35859999999999997</v>
      </c>
      <c r="BQ649" s="1">
        <v>0.36516999999999999</v>
      </c>
      <c r="BR649" s="1">
        <v>0.36681000000000002</v>
      </c>
      <c r="BS649" s="1">
        <v>0.37042999999999998</v>
      </c>
      <c r="BT649" s="1">
        <v>0.37572</v>
      </c>
      <c r="BU649" s="1">
        <v>0.37775999999999998</v>
      </c>
      <c r="BV649" s="1">
        <v>0.37988</v>
      </c>
      <c r="BW649" s="1">
        <v>0.38466</v>
      </c>
      <c r="BX649" s="1">
        <v>0.38542999999999999</v>
      </c>
      <c r="BY649" s="1">
        <v>0.38395000000000001</v>
      </c>
      <c r="BZ649" s="1">
        <v>0.38625999999999999</v>
      </c>
      <c r="CA649" s="1">
        <v>0.39039000000000001</v>
      </c>
      <c r="CB649" s="1">
        <v>0.39394000000000001</v>
      </c>
      <c r="CC649" s="1">
        <v>0.39551999999999998</v>
      </c>
      <c r="CD649" s="1">
        <v>0.39689000000000002</v>
      </c>
      <c r="CE649" s="1">
        <v>0.38834000000000002</v>
      </c>
      <c r="CF649" s="1">
        <v>0.39208999999999999</v>
      </c>
      <c r="CG649" s="1">
        <v>0.39571000000000001</v>
      </c>
      <c r="CH649" s="1">
        <v>0.39879999999999999</v>
      </c>
      <c r="CI649" s="1">
        <v>0.39616000000000001</v>
      </c>
      <c r="CJ649" s="1">
        <v>0.39932000000000001</v>
      </c>
      <c r="CK649" s="1">
        <v>0.40548000000000001</v>
      </c>
      <c r="CL649" s="1">
        <v>0.40898000000000001</v>
      </c>
      <c r="CM649" s="1">
        <v>0.41106999999999999</v>
      </c>
    </row>
    <row r="650" spans="1:91" x14ac:dyDescent="0.25">
      <c r="A650" s="3">
        <v>428.36</v>
      </c>
      <c r="B650" s="1">
        <v>7.8702000000000008E-3</v>
      </c>
      <c r="C650" s="1">
        <v>7.5249999999999996E-3</v>
      </c>
      <c r="D650" s="1">
        <v>1.187E-2</v>
      </c>
      <c r="E650" s="1">
        <v>1.2815E-2</v>
      </c>
      <c r="F650" s="1">
        <v>1.7756999999999998E-2</v>
      </c>
      <c r="G650" s="1">
        <v>2.1506999999999998E-2</v>
      </c>
      <c r="H650" s="1">
        <v>2.3394999999999999E-2</v>
      </c>
      <c r="I650" s="1">
        <v>2.5621000000000001E-2</v>
      </c>
      <c r="J650" s="1">
        <v>2.8157000000000001E-2</v>
      </c>
      <c r="K650" s="1">
        <v>3.3577999999999997E-2</v>
      </c>
      <c r="L650" s="1">
        <v>3.4383999999999998E-2</v>
      </c>
      <c r="M650" s="1">
        <v>3.5744999999999999E-2</v>
      </c>
      <c r="N650" s="1">
        <v>4.0437000000000001E-2</v>
      </c>
      <c r="O650" s="1">
        <v>3.4035000000000003E-2</v>
      </c>
      <c r="P650" s="1">
        <v>3.7773000000000001E-2</v>
      </c>
      <c r="Q650" s="1">
        <v>4.0666000000000001E-2</v>
      </c>
      <c r="R650" s="1">
        <v>4.6820000000000001E-2</v>
      </c>
      <c r="S650" s="1">
        <v>5.0097000000000003E-2</v>
      </c>
      <c r="T650" s="1">
        <v>5.5329000000000003E-2</v>
      </c>
      <c r="U650" s="1">
        <v>6.0388999999999998E-2</v>
      </c>
      <c r="V650" s="1">
        <v>6.6642000000000007E-2</v>
      </c>
      <c r="W650" s="1">
        <v>7.1627999999999997E-2</v>
      </c>
      <c r="X650" s="1">
        <v>8.0901000000000001E-2</v>
      </c>
      <c r="Y650" s="1">
        <v>8.9307999999999998E-2</v>
      </c>
      <c r="Z650" s="1">
        <v>9.7911999999999999E-2</v>
      </c>
      <c r="AA650" s="1">
        <v>0.10407</v>
      </c>
      <c r="AB650" s="1">
        <v>0.1108</v>
      </c>
      <c r="AC650" s="1">
        <v>0.11652999999999999</v>
      </c>
      <c r="AD650" s="1">
        <v>0.12562999999999999</v>
      </c>
      <c r="AE650" s="1">
        <v>0.13156999999999999</v>
      </c>
      <c r="AF650" s="1">
        <v>0.14358000000000001</v>
      </c>
      <c r="AG650" s="1">
        <v>0.15187999999999999</v>
      </c>
      <c r="AH650" s="1">
        <v>0.15004000000000001</v>
      </c>
      <c r="AI650" s="1">
        <v>0.15991</v>
      </c>
      <c r="AJ650" s="1">
        <v>0.16891999999999999</v>
      </c>
      <c r="AK650" s="1">
        <v>0.17566999999999999</v>
      </c>
      <c r="AL650" s="1">
        <v>0.18082000000000001</v>
      </c>
      <c r="AM650" s="1">
        <v>0.19073000000000001</v>
      </c>
      <c r="AN650" s="1">
        <v>0.19938</v>
      </c>
      <c r="AO650" s="1">
        <v>0.20627000000000001</v>
      </c>
      <c r="AP650" s="1">
        <v>0.21435999999999999</v>
      </c>
      <c r="AQ650" s="1">
        <v>0.22308</v>
      </c>
      <c r="AR650" s="1">
        <v>0.22908000000000001</v>
      </c>
      <c r="AS650" s="1">
        <v>0.23480999999999999</v>
      </c>
      <c r="AT650" s="1">
        <v>0.24532000000000001</v>
      </c>
      <c r="AU650" s="1">
        <v>0.25026999999999999</v>
      </c>
      <c r="AV650" s="1">
        <v>0.25718000000000002</v>
      </c>
      <c r="AW650" s="1">
        <v>0.26218999999999998</v>
      </c>
      <c r="AX650" s="1">
        <v>0.27073999999999998</v>
      </c>
      <c r="AY650" s="1">
        <v>0.27379999999999999</v>
      </c>
      <c r="AZ650" s="1">
        <v>0.28159000000000001</v>
      </c>
      <c r="BA650" s="1">
        <v>0.28817999999999999</v>
      </c>
      <c r="BB650" s="1">
        <v>0.29260000000000003</v>
      </c>
      <c r="BC650" s="1">
        <v>0.29779</v>
      </c>
      <c r="BD650" s="1">
        <v>0.30514000000000002</v>
      </c>
      <c r="BE650" s="1">
        <v>0.31172</v>
      </c>
      <c r="BF650" s="1">
        <v>0.31080000000000002</v>
      </c>
      <c r="BG650" s="1">
        <v>0.32146000000000002</v>
      </c>
      <c r="BH650" s="1">
        <v>0.3281</v>
      </c>
      <c r="BI650" s="1">
        <v>0.33310000000000001</v>
      </c>
      <c r="BJ650" s="1">
        <v>0.33788000000000001</v>
      </c>
      <c r="BK650" s="1">
        <v>0.34189000000000003</v>
      </c>
      <c r="BL650" s="1">
        <v>0.34764</v>
      </c>
      <c r="BM650" s="1">
        <v>0.35554000000000002</v>
      </c>
      <c r="BN650" s="1">
        <v>0.35724</v>
      </c>
      <c r="BO650" s="1">
        <v>0.36230000000000001</v>
      </c>
      <c r="BP650" s="1">
        <v>0.36226000000000003</v>
      </c>
      <c r="BQ650" s="1">
        <v>0.36618000000000001</v>
      </c>
      <c r="BR650" s="1">
        <v>0.36806</v>
      </c>
      <c r="BS650" s="1">
        <v>0.37124000000000001</v>
      </c>
      <c r="BT650" s="1">
        <v>0.37158000000000002</v>
      </c>
      <c r="BU650" s="1">
        <v>0.37597999999999998</v>
      </c>
      <c r="BV650" s="1">
        <v>0.37992999999999999</v>
      </c>
      <c r="BW650" s="1">
        <v>0.38500000000000001</v>
      </c>
      <c r="BX650" s="1">
        <v>0.38497999999999999</v>
      </c>
      <c r="BY650" s="1">
        <v>0.38264999999999999</v>
      </c>
      <c r="BZ650" s="1">
        <v>0.38658999999999999</v>
      </c>
      <c r="CA650" s="1">
        <v>0.38827</v>
      </c>
      <c r="CB650" s="1">
        <v>0.39112999999999998</v>
      </c>
      <c r="CC650" s="1">
        <v>0.39474999999999999</v>
      </c>
      <c r="CD650" s="1">
        <v>0.39696999999999999</v>
      </c>
      <c r="CE650" s="1">
        <v>0.38997999999999999</v>
      </c>
      <c r="CF650" s="1">
        <v>0.39389000000000002</v>
      </c>
      <c r="CG650" s="1">
        <v>0.39585999999999999</v>
      </c>
      <c r="CH650" s="1">
        <v>0.39926</v>
      </c>
      <c r="CI650" s="1">
        <v>0.39907999999999999</v>
      </c>
      <c r="CJ650" s="1">
        <v>0.40175</v>
      </c>
      <c r="CK650" s="1">
        <v>0.40558</v>
      </c>
      <c r="CL650" s="1">
        <v>0.40792</v>
      </c>
      <c r="CM650" s="1">
        <v>0.41059000000000001</v>
      </c>
    </row>
    <row r="651" spans="1:91" x14ac:dyDescent="0.25">
      <c r="A651" s="3">
        <v>428.72</v>
      </c>
      <c r="B651" s="1">
        <v>7.8113999999999996E-3</v>
      </c>
      <c r="C651" s="1">
        <v>6.3159000000000002E-3</v>
      </c>
      <c r="D651" s="1">
        <v>1.0364E-2</v>
      </c>
      <c r="E651" s="1">
        <v>1.0803E-2</v>
      </c>
      <c r="F651" s="1">
        <v>1.7465999999999999E-2</v>
      </c>
      <c r="G651" s="1">
        <v>2.1346E-2</v>
      </c>
      <c r="H651" s="1">
        <v>2.2047000000000001E-2</v>
      </c>
      <c r="I651" s="1">
        <v>2.3494999999999999E-2</v>
      </c>
      <c r="J651" s="1">
        <v>2.6388000000000002E-2</v>
      </c>
      <c r="K651" s="1">
        <v>3.1822999999999997E-2</v>
      </c>
      <c r="L651" s="1">
        <v>3.3259999999999998E-2</v>
      </c>
      <c r="M651" s="1">
        <v>3.6180999999999998E-2</v>
      </c>
      <c r="N651" s="1">
        <v>3.8907999999999998E-2</v>
      </c>
      <c r="O651" s="1">
        <v>3.3897999999999998E-2</v>
      </c>
      <c r="P651" s="1">
        <v>3.4914000000000001E-2</v>
      </c>
      <c r="Q651" s="1">
        <v>4.0177999999999998E-2</v>
      </c>
      <c r="R651" s="1">
        <v>4.4435000000000002E-2</v>
      </c>
      <c r="S651" s="1">
        <v>4.8009000000000003E-2</v>
      </c>
      <c r="T651" s="1">
        <v>5.4033999999999999E-2</v>
      </c>
      <c r="U651" s="1">
        <v>5.8626999999999999E-2</v>
      </c>
      <c r="V651" s="1">
        <v>6.5726000000000007E-2</v>
      </c>
      <c r="W651" s="1">
        <v>7.1331000000000006E-2</v>
      </c>
      <c r="X651" s="1">
        <v>8.1072000000000005E-2</v>
      </c>
      <c r="Y651" s="1">
        <v>8.8303999999999994E-2</v>
      </c>
      <c r="Z651" s="1">
        <v>9.6133999999999997E-2</v>
      </c>
      <c r="AA651" s="1">
        <v>0.10339</v>
      </c>
      <c r="AB651" s="1">
        <v>0.11133</v>
      </c>
      <c r="AC651" s="1">
        <v>0.11737</v>
      </c>
      <c r="AD651" s="1">
        <v>0.12333</v>
      </c>
      <c r="AE651" s="1">
        <v>0.12939000000000001</v>
      </c>
      <c r="AF651" s="1">
        <v>0.14277000000000001</v>
      </c>
      <c r="AG651" s="1">
        <v>0.14868999999999999</v>
      </c>
      <c r="AH651" s="1">
        <v>0.14931</v>
      </c>
      <c r="AI651" s="1">
        <v>0.16061</v>
      </c>
      <c r="AJ651" s="1">
        <v>0.16783000000000001</v>
      </c>
      <c r="AK651" s="1">
        <v>0.17402000000000001</v>
      </c>
      <c r="AL651" s="1">
        <v>0.18290000000000001</v>
      </c>
      <c r="AM651" s="1">
        <v>0.19164999999999999</v>
      </c>
      <c r="AN651" s="1">
        <v>0.19691</v>
      </c>
      <c r="AO651" s="1">
        <v>0.20523</v>
      </c>
      <c r="AP651" s="1">
        <v>0.21309</v>
      </c>
      <c r="AQ651" s="1">
        <v>0.22181999999999999</v>
      </c>
      <c r="AR651" s="1">
        <v>0.22994999999999999</v>
      </c>
      <c r="AS651" s="1">
        <v>0.23527999999999999</v>
      </c>
      <c r="AT651" s="1">
        <v>0.24204000000000001</v>
      </c>
      <c r="AU651" s="1">
        <v>0.25084000000000001</v>
      </c>
      <c r="AV651" s="1">
        <v>0.25581999999999999</v>
      </c>
      <c r="AW651" s="1">
        <v>0.26068000000000002</v>
      </c>
      <c r="AX651" s="1">
        <v>0.27062999999999998</v>
      </c>
      <c r="AY651" s="1">
        <v>0.27404000000000001</v>
      </c>
      <c r="AZ651" s="1">
        <v>0.28111000000000003</v>
      </c>
      <c r="BA651" s="1">
        <v>0.28627000000000002</v>
      </c>
      <c r="BB651" s="1">
        <v>0.29114000000000001</v>
      </c>
      <c r="BC651" s="1">
        <v>0.29780000000000001</v>
      </c>
      <c r="BD651" s="1">
        <v>0.30319000000000002</v>
      </c>
      <c r="BE651" s="1">
        <v>0.31103999999999998</v>
      </c>
      <c r="BF651" s="1">
        <v>0.30982999999999999</v>
      </c>
      <c r="BG651" s="1">
        <v>0.3206</v>
      </c>
      <c r="BH651" s="1">
        <v>0.32662000000000002</v>
      </c>
      <c r="BI651" s="1">
        <v>0.33227000000000001</v>
      </c>
      <c r="BJ651" s="1">
        <v>0.33798</v>
      </c>
      <c r="BK651" s="1">
        <v>0.34286</v>
      </c>
      <c r="BL651" s="1">
        <v>0.34716000000000002</v>
      </c>
      <c r="BM651" s="1">
        <v>0.35396</v>
      </c>
      <c r="BN651" s="1">
        <v>0.35848999999999998</v>
      </c>
      <c r="BO651" s="1">
        <v>0.35975000000000001</v>
      </c>
      <c r="BP651" s="1">
        <v>0.35969000000000001</v>
      </c>
      <c r="BQ651" s="1">
        <v>0.36480000000000001</v>
      </c>
      <c r="BR651" s="1">
        <v>0.36786000000000002</v>
      </c>
      <c r="BS651" s="1">
        <v>0.37071999999999999</v>
      </c>
      <c r="BT651" s="1">
        <v>0.37236000000000002</v>
      </c>
      <c r="BU651" s="1">
        <v>0.37665999999999999</v>
      </c>
      <c r="BV651" s="1">
        <v>0.37580999999999998</v>
      </c>
      <c r="BW651" s="1">
        <v>0.38827</v>
      </c>
      <c r="BX651" s="1">
        <v>0.38341999999999998</v>
      </c>
      <c r="BY651" s="1">
        <v>0.38431999999999999</v>
      </c>
      <c r="BZ651" s="1">
        <v>0.38474000000000003</v>
      </c>
      <c r="CA651" s="1">
        <v>0.38927</v>
      </c>
      <c r="CB651" s="1">
        <v>0.39101000000000002</v>
      </c>
      <c r="CC651" s="1">
        <v>0.39285999999999999</v>
      </c>
      <c r="CD651" s="1">
        <v>0.39507999999999999</v>
      </c>
      <c r="CE651" s="1">
        <v>0.38669999999999999</v>
      </c>
      <c r="CF651" s="1">
        <v>0.39094000000000001</v>
      </c>
      <c r="CG651" s="1">
        <v>0.39550999999999997</v>
      </c>
      <c r="CH651" s="1">
        <v>0.39721000000000001</v>
      </c>
      <c r="CI651" s="1">
        <v>0.39811000000000002</v>
      </c>
      <c r="CJ651" s="1">
        <v>0.40223999999999999</v>
      </c>
      <c r="CK651" s="1">
        <v>0.40223999999999999</v>
      </c>
      <c r="CL651" s="1">
        <v>0.40670000000000001</v>
      </c>
      <c r="CM651" s="1">
        <v>0.41197</v>
      </c>
    </row>
    <row r="652" spans="1:91" x14ac:dyDescent="0.25">
      <c r="A652" s="3">
        <v>429.08</v>
      </c>
      <c r="B652" s="1">
        <v>7.3328000000000004E-3</v>
      </c>
      <c r="C652" s="1">
        <v>5.5874000000000002E-3</v>
      </c>
      <c r="D652" s="1">
        <v>9.8829E-3</v>
      </c>
      <c r="E652" s="1">
        <v>1.1209E-2</v>
      </c>
      <c r="F652" s="1">
        <v>1.6920000000000001E-2</v>
      </c>
      <c r="G652" s="1">
        <v>1.9757E-2</v>
      </c>
      <c r="H652" s="1">
        <v>2.1721000000000001E-2</v>
      </c>
      <c r="I652" s="1">
        <v>2.3275000000000001E-2</v>
      </c>
      <c r="J652" s="1">
        <v>2.6318000000000001E-2</v>
      </c>
      <c r="K652" s="1">
        <v>3.1077E-2</v>
      </c>
      <c r="L652" s="1">
        <v>3.0873000000000001E-2</v>
      </c>
      <c r="M652" s="1">
        <v>3.6013000000000003E-2</v>
      </c>
      <c r="N652" s="1">
        <v>3.8665999999999999E-2</v>
      </c>
      <c r="O652" s="1">
        <v>3.3321000000000003E-2</v>
      </c>
      <c r="P652" s="1">
        <v>3.5151000000000002E-2</v>
      </c>
      <c r="Q652" s="1">
        <v>3.8550000000000001E-2</v>
      </c>
      <c r="R652" s="1">
        <v>4.4304999999999997E-2</v>
      </c>
      <c r="S652" s="1">
        <v>4.7536000000000002E-2</v>
      </c>
      <c r="T652" s="1">
        <v>5.2389999999999999E-2</v>
      </c>
      <c r="U652" s="1">
        <v>5.7994999999999998E-2</v>
      </c>
      <c r="V652" s="1">
        <v>6.3635999999999998E-2</v>
      </c>
      <c r="W652" s="1">
        <v>7.1063000000000001E-2</v>
      </c>
      <c r="X652" s="1">
        <v>7.9289999999999999E-2</v>
      </c>
      <c r="Y652" s="1">
        <v>8.8201000000000002E-2</v>
      </c>
      <c r="Z652" s="1">
        <v>9.6305000000000002E-2</v>
      </c>
      <c r="AA652" s="1">
        <v>0.10316</v>
      </c>
      <c r="AB652" s="1">
        <v>0.10986</v>
      </c>
      <c r="AC652" s="1">
        <v>0.11473999999999999</v>
      </c>
      <c r="AD652" s="1">
        <v>0.12306</v>
      </c>
      <c r="AE652" s="1">
        <v>0.12923000000000001</v>
      </c>
      <c r="AF652" s="1">
        <v>0.14094999999999999</v>
      </c>
      <c r="AG652" s="1">
        <v>0.14691000000000001</v>
      </c>
      <c r="AH652" s="1">
        <v>0.14928</v>
      </c>
      <c r="AI652" s="1">
        <v>0.15959000000000001</v>
      </c>
      <c r="AJ652" s="1">
        <v>0.16614999999999999</v>
      </c>
      <c r="AK652" s="1">
        <v>0.17369999999999999</v>
      </c>
      <c r="AL652" s="1">
        <v>0.18131</v>
      </c>
      <c r="AM652" s="1">
        <v>0.18898999999999999</v>
      </c>
      <c r="AN652" s="1">
        <v>0.19639000000000001</v>
      </c>
      <c r="AO652" s="1">
        <v>0.20402000000000001</v>
      </c>
      <c r="AP652" s="1">
        <v>0.21339</v>
      </c>
      <c r="AQ652" s="1">
        <v>0.22141</v>
      </c>
      <c r="AR652" s="1">
        <v>0.22846</v>
      </c>
      <c r="AS652" s="1">
        <v>0.23536000000000001</v>
      </c>
      <c r="AT652" s="1">
        <v>0.24037</v>
      </c>
      <c r="AU652" s="1">
        <v>0.2472</v>
      </c>
      <c r="AV652" s="1">
        <v>0.25412000000000001</v>
      </c>
      <c r="AW652" s="1">
        <v>0.26040000000000002</v>
      </c>
      <c r="AX652" s="1">
        <v>0.26746999999999999</v>
      </c>
      <c r="AY652" s="1">
        <v>0.27366000000000001</v>
      </c>
      <c r="AZ652" s="1">
        <v>0.27956999999999999</v>
      </c>
      <c r="BA652" s="1">
        <v>0.28448000000000001</v>
      </c>
      <c r="BB652" s="1">
        <v>0.29038999999999998</v>
      </c>
      <c r="BC652" s="1">
        <v>0.29646</v>
      </c>
      <c r="BD652" s="1">
        <v>0.29985000000000001</v>
      </c>
      <c r="BE652" s="1">
        <v>0.30943999999999999</v>
      </c>
      <c r="BF652" s="1">
        <v>0.31034</v>
      </c>
      <c r="BG652" s="1">
        <v>0.31773000000000001</v>
      </c>
      <c r="BH652" s="1">
        <v>0.32379999999999998</v>
      </c>
      <c r="BI652" s="1">
        <v>0.33017000000000002</v>
      </c>
      <c r="BJ652" s="1">
        <v>0.33481</v>
      </c>
      <c r="BK652" s="1">
        <v>0.34251999999999999</v>
      </c>
      <c r="BL652" s="1">
        <v>0.34549999999999997</v>
      </c>
      <c r="BM652" s="1">
        <v>0.3528</v>
      </c>
      <c r="BN652" s="1">
        <v>0.35669000000000001</v>
      </c>
      <c r="BO652" s="1">
        <v>0.35843999999999998</v>
      </c>
      <c r="BP652" s="1">
        <v>0.35805999999999999</v>
      </c>
      <c r="BQ652" s="1">
        <v>0.36165000000000003</v>
      </c>
      <c r="BR652" s="1">
        <v>0.36531999999999998</v>
      </c>
      <c r="BS652" s="1">
        <v>0.36785000000000001</v>
      </c>
      <c r="BT652" s="1">
        <v>0.37093999999999999</v>
      </c>
      <c r="BU652" s="1">
        <v>0.37506</v>
      </c>
      <c r="BV652" s="1">
        <v>0.37448999999999999</v>
      </c>
      <c r="BW652" s="1">
        <v>0.38352999999999998</v>
      </c>
      <c r="BX652" s="1">
        <v>0.38412000000000002</v>
      </c>
      <c r="BY652" s="1">
        <v>0.38070999999999999</v>
      </c>
      <c r="BZ652" s="1">
        <v>0.38463999999999998</v>
      </c>
      <c r="CA652" s="1">
        <v>0.38662999999999997</v>
      </c>
      <c r="CB652" s="1">
        <v>0.39062999999999998</v>
      </c>
      <c r="CC652" s="1">
        <v>0.39295999999999998</v>
      </c>
      <c r="CD652" s="1">
        <v>0.3952</v>
      </c>
      <c r="CE652" s="1">
        <v>0.38856000000000002</v>
      </c>
      <c r="CF652" s="1">
        <v>0.38930999999999999</v>
      </c>
      <c r="CG652" s="1">
        <v>0.39462999999999998</v>
      </c>
      <c r="CH652" s="1">
        <v>0.39278000000000002</v>
      </c>
      <c r="CI652" s="1">
        <v>0.39568999999999999</v>
      </c>
      <c r="CJ652" s="1">
        <v>0.39988000000000001</v>
      </c>
      <c r="CK652" s="1">
        <v>0.40045999999999998</v>
      </c>
      <c r="CL652" s="1">
        <v>0.40453</v>
      </c>
      <c r="CM652" s="1">
        <v>0.40849000000000002</v>
      </c>
    </row>
    <row r="653" spans="1:91" x14ac:dyDescent="0.25">
      <c r="A653" s="3">
        <v>429.44</v>
      </c>
      <c r="B653" s="1">
        <v>7.9895999999999995E-3</v>
      </c>
      <c r="C653" s="1">
        <v>7.9398000000000003E-3</v>
      </c>
      <c r="D653" s="1">
        <v>1.0676E-2</v>
      </c>
      <c r="E653" s="1">
        <v>1.1412E-2</v>
      </c>
      <c r="F653" s="1">
        <v>1.6941000000000001E-2</v>
      </c>
      <c r="G653" s="1">
        <v>2.1108999999999999E-2</v>
      </c>
      <c r="H653" s="1">
        <v>2.3636000000000001E-2</v>
      </c>
      <c r="I653" s="1">
        <v>2.4183E-2</v>
      </c>
      <c r="J653" s="1">
        <v>2.7168000000000001E-2</v>
      </c>
      <c r="K653" s="1">
        <v>3.1877000000000003E-2</v>
      </c>
      <c r="L653" s="1">
        <v>3.3236000000000002E-2</v>
      </c>
      <c r="M653" s="1">
        <v>3.6408999999999997E-2</v>
      </c>
      <c r="N653" s="1">
        <v>3.8849000000000002E-2</v>
      </c>
      <c r="O653" s="1">
        <v>3.3910999999999997E-2</v>
      </c>
      <c r="P653" s="1">
        <v>3.6020999999999997E-2</v>
      </c>
      <c r="Q653" s="1">
        <v>4.0686E-2</v>
      </c>
      <c r="R653" s="1">
        <v>4.419E-2</v>
      </c>
      <c r="S653" s="1">
        <v>4.8201000000000001E-2</v>
      </c>
      <c r="T653" s="1">
        <v>5.3013999999999999E-2</v>
      </c>
      <c r="U653" s="1">
        <v>5.7540000000000001E-2</v>
      </c>
      <c r="V653" s="1">
        <v>6.3414999999999999E-2</v>
      </c>
      <c r="W653" s="1">
        <v>7.1504999999999999E-2</v>
      </c>
      <c r="X653" s="1">
        <v>7.9873E-2</v>
      </c>
      <c r="Y653" s="1">
        <v>8.9854000000000003E-2</v>
      </c>
      <c r="Z653" s="1">
        <v>9.6617999999999996E-2</v>
      </c>
      <c r="AA653" s="1">
        <v>0.10172</v>
      </c>
      <c r="AB653" s="1">
        <v>0.10951</v>
      </c>
      <c r="AC653" s="1">
        <v>0.11623</v>
      </c>
      <c r="AD653" s="1">
        <v>0.12388</v>
      </c>
      <c r="AE653" s="1">
        <v>0.13016</v>
      </c>
      <c r="AF653" s="1">
        <v>0.14277000000000001</v>
      </c>
      <c r="AG653" s="1">
        <v>0.15048</v>
      </c>
      <c r="AH653" s="1">
        <v>0.15065999999999999</v>
      </c>
      <c r="AI653" s="1">
        <v>0.16045999999999999</v>
      </c>
      <c r="AJ653" s="1">
        <v>0.16924</v>
      </c>
      <c r="AK653" s="1">
        <v>0.17533000000000001</v>
      </c>
      <c r="AL653" s="1">
        <v>0.18290999999999999</v>
      </c>
      <c r="AM653" s="1">
        <v>0.18967999999999999</v>
      </c>
      <c r="AN653" s="1">
        <v>0.19900000000000001</v>
      </c>
      <c r="AO653" s="1">
        <v>0.20696000000000001</v>
      </c>
      <c r="AP653" s="1">
        <v>0.21365999999999999</v>
      </c>
      <c r="AQ653" s="1">
        <v>0.22273000000000001</v>
      </c>
      <c r="AR653" s="1">
        <v>0.23114999999999999</v>
      </c>
      <c r="AS653" s="1">
        <v>0.23755999999999999</v>
      </c>
      <c r="AT653" s="1">
        <v>0.24353</v>
      </c>
      <c r="AU653" s="1">
        <v>0.24989</v>
      </c>
      <c r="AV653" s="1">
        <v>0.25620999999999999</v>
      </c>
      <c r="AW653" s="1">
        <v>0.26262000000000002</v>
      </c>
      <c r="AX653" s="1">
        <v>0.26993</v>
      </c>
      <c r="AY653" s="1">
        <v>0.27484999999999998</v>
      </c>
      <c r="AZ653" s="1">
        <v>0.28198000000000001</v>
      </c>
      <c r="BA653" s="1">
        <v>0.28660000000000002</v>
      </c>
      <c r="BB653" s="1">
        <v>0.29348000000000002</v>
      </c>
      <c r="BC653" s="1">
        <v>0.29715999999999998</v>
      </c>
      <c r="BD653" s="1">
        <v>0.30442999999999998</v>
      </c>
      <c r="BE653" s="1">
        <v>0.31122</v>
      </c>
      <c r="BF653" s="1">
        <v>0.31065999999999999</v>
      </c>
      <c r="BG653" s="1">
        <v>0.32157000000000002</v>
      </c>
      <c r="BH653" s="1">
        <v>0.32730999999999999</v>
      </c>
      <c r="BI653" s="1">
        <v>0.33115</v>
      </c>
      <c r="BJ653" s="1">
        <v>0.33744000000000002</v>
      </c>
      <c r="BK653" s="1">
        <v>0.34484999999999999</v>
      </c>
      <c r="BL653" s="1">
        <v>0.34709000000000001</v>
      </c>
      <c r="BM653" s="1">
        <v>0.35343000000000002</v>
      </c>
      <c r="BN653" s="1">
        <v>0.35824</v>
      </c>
      <c r="BO653" s="1">
        <v>0.36176000000000003</v>
      </c>
      <c r="BP653" s="1">
        <v>0.35955999999999999</v>
      </c>
      <c r="BQ653" s="1">
        <v>0.36403999999999997</v>
      </c>
      <c r="BR653" s="1">
        <v>0.36982999999999999</v>
      </c>
      <c r="BS653" s="1">
        <v>0.37140000000000001</v>
      </c>
      <c r="BT653" s="1">
        <v>0.37398999999999999</v>
      </c>
      <c r="BU653" s="1">
        <v>0.37759999999999999</v>
      </c>
      <c r="BV653" s="1">
        <v>0.38063999999999998</v>
      </c>
      <c r="BW653" s="1">
        <v>0.38582</v>
      </c>
      <c r="BX653" s="1">
        <v>0.38771</v>
      </c>
      <c r="BY653" s="1">
        <v>0.38396000000000002</v>
      </c>
      <c r="BZ653" s="1">
        <v>0.38643</v>
      </c>
      <c r="CA653" s="1">
        <v>0.39085999999999999</v>
      </c>
      <c r="CB653" s="1">
        <v>0.39162999999999998</v>
      </c>
      <c r="CC653" s="1">
        <v>0.39656999999999998</v>
      </c>
      <c r="CD653" s="1">
        <v>0.39806000000000002</v>
      </c>
      <c r="CE653" s="1">
        <v>0.38933000000000001</v>
      </c>
      <c r="CF653" s="1">
        <v>0.39235999999999999</v>
      </c>
      <c r="CG653" s="1">
        <v>0.39585999999999999</v>
      </c>
      <c r="CH653" s="1">
        <v>0.39410000000000001</v>
      </c>
      <c r="CI653" s="1">
        <v>0.39921000000000001</v>
      </c>
      <c r="CJ653" s="1">
        <v>0.40040999999999999</v>
      </c>
      <c r="CK653" s="1">
        <v>0.40367999999999998</v>
      </c>
      <c r="CL653" s="1">
        <v>0.40642</v>
      </c>
      <c r="CM653" s="1">
        <v>0.41087000000000001</v>
      </c>
    </row>
    <row r="654" spans="1:91" x14ac:dyDescent="0.25">
      <c r="A654" s="3">
        <v>429.8</v>
      </c>
      <c r="B654" s="1">
        <v>6.1364999999999996E-3</v>
      </c>
      <c r="C654" s="1">
        <v>5.3949000000000002E-3</v>
      </c>
      <c r="D654" s="1">
        <v>1.0972000000000001E-2</v>
      </c>
      <c r="E654" s="1">
        <v>1.0201999999999999E-2</v>
      </c>
      <c r="F654" s="1">
        <v>1.4867999999999999E-2</v>
      </c>
      <c r="G654" s="1">
        <v>2.0662E-2</v>
      </c>
      <c r="H654" s="1">
        <v>2.0906000000000001E-2</v>
      </c>
      <c r="I654" s="1">
        <v>2.5274000000000001E-2</v>
      </c>
      <c r="J654" s="1">
        <v>2.5558000000000001E-2</v>
      </c>
      <c r="K654" s="1">
        <v>3.0898999999999999E-2</v>
      </c>
      <c r="L654" s="1">
        <v>3.2779999999999997E-2</v>
      </c>
      <c r="M654" s="1">
        <v>3.576E-2</v>
      </c>
      <c r="N654" s="1">
        <v>3.9653000000000001E-2</v>
      </c>
      <c r="O654" s="1">
        <v>3.2256E-2</v>
      </c>
      <c r="P654" s="1">
        <v>3.5375999999999998E-2</v>
      </c>
      <c r="Q654" s="1">
        <v>3.7197000000000001E-2</v>
      </c>
      <c r="R654" s="1">
        <v>4.2948E-2</v>
      </c>
      <c r="S654" s="1">
        <v>4.8133000000000002E-2</v>
      </c>
      <c r="T654" s="1">
        <v>5.2177000000000001E-2</v>
      </c>
      <c r="U654" s="1">
        <v>5.8096000000000002E-2</v>
      </c>
      <c r="V654" s="1">
        <v>6.4244999999999997E-2</v>
      </c>
      <c r="W654" s="1">
        <v>7.0321999999999996E-2</v>
      </c>
      <c r="X654" s="1">
        <v>7.9294000000000003E-2</v>
      </c>
      <c r="Y654" s="1">
        <v>8.7722999999999995E-2</v>
      </c>
      <c r="Z654" s="1">
        <v>9.5818E-2</v>
      </c>
      <c r="AA654" s="1">
        <v>0.10196</v>
      </c>
      <c r="AB654" s="1">
        <v>0.10947999999999999</v>
      </c>
      <c r="AC654" s="1">
        <v>0.11443</v>
      </c>
      <c r="AD654" s="1">
        <v>0.12229</v>
      </c>
      <c r="AE654" s="1">
        <v>0.12902</v>
      </c>
      <c r="AF654" s="1">
        <v>0.14269999999999999</v>
      </c>
      <c r="AG654" s="1">
        <v>0.14737</v>
      </c>
      <c r="AH654" s="1">
        <v>0.14921000000000001</v>
      </c>
      <c r="AI654" s="1">
        <v>0.1595</v>
      </c>
      <c r="AJ654" s="1">
        <v>0.16686999999999999</v>
      </c>
      <c r="AK654" s="1">
        <v>0.17485999999999999</v>
      </c>
      <c r="AL654" s="1">
        <v>0.18179999999999999</v>
      </c>
      <c r="AM654" s="1">
        <v>0.18822</v>
      </c>
      <c r="AN654" s="1">
        <v>0.19636999999999999</v>
      </c>
      <c r="AO654" s="1">
        <v>0.20485</v>
      </c>
      <c r="AP654" s="1">
        <v>0.21364</v>
      </c>
      <c r="AQ654" s="1">
        <v>0.22133</v>
      </c>
      <c r="AR654" s="1">
        <v>0.22775999999999999</v>
      </c>
      <c r="AS654" s="1">
        <v>0.23363999999999999</v>
      </c>
      <c r="AT654" s="1">
        <v>0.24267</v>
      </c>
      <c r="AU654" s="1">
        <v>0.24836</v>
      </c>
      <c r="AV654" s="1">
        <v>0.25559999999999999</v>
      </c>
      <c r="AW654" s="1">
        <v>0.2601</v>
      </c>
      <c r="AX654" s="1">
        <v>0.26768999999999998</v>
      </c>
      <c r="AY654" s="1">
        <v>0.27305000000000001</v>
      </c>
      <c r="AZ654" s="1">
        <v>0.27949000000000002</v>
      </c>
      <c r="BA654" s="1">
        <v>0.28659000000000001</v>
      </c>
      <c r="BB654" s="1">
        <v>0.28946</v>
      </c>
      <c r="BC654" s="1">
        <v>0.29614000000000001</v>
      </c>
      <c r="BD654" s="1">
        <v>0.30163000000000001</v>
      </c>
      <c r="BE654" s="1">
        <v>0.31140000000000001</v>
      </c>
      <c r="BF654" s="1">
        <v>0.31089</v>
      </c>
      <c r="BG654" s="1">
        <v>0.32103999999999999</v>
      </c>
      <c r="BH654" s="1">
        <v>0.32611000000000001</v>
      </c>
      <c r="BI654" s="1">
        <v>0.32951000000000003</v>
      </c>
      <c r="BJ654" s="1">
        <v>0.33764</v>
      </c>
      <c r="BK654" s="1">
        <v>0.33957999999999999</v>
      </c>
      <c r="BL654" s="1">
        <v>0.34827999999999998</v>
      </c>
      <c r="BM654" s="1">
        <v>0.35097</v>
      </c>
      <c r="BN654" s="1">
        <v>0.35574</v>
      </c>
      <c r="BO654" s="1">
        <v>0.35909000000000002</v>
      </c>
      <c r="BP654" s="1">
        <v>0.35954999999999998</v>
      </c>
      <c r="BQ654" s="1">
        <v>0.36343999999999999</v>
      </c>
      <c r="BR654" s="1">
        <v>0.36839</v>
      </c>
      <c r="BS654" s="1">
        <v>0.36853000000000002</v>
      </c>
      <c r="BT654" s="1">
        <v>0.37375999999999998</v>
      </c>
      <c r="BU654" s="1">
        <v>0.37708999999999998</v>
      </c>
      <c r="BV654" s="1">
        <v>0.38042999999999999</v>
      </c>
      <c r="BW654" s="1">
        <v>0.38303999999999999</v>
      </c>
      <c r="BX654" s="1">
        <v>0.38495000000000001</v>
      </c>
      <c r="BY654" s="1">
        <v>0.38208999999999999</v>
      </c>
      <c r="BZ654" s="1">
        <v>0.38597999999999999</v>
      </c>
      <c r="CA654" s="1">
        <v>0.38891999999999999</v>
      </c>
      <c r="CB654" s="1">
        <v>0.39058999999999999</v>
      </c>
      <c r="CC654" s="1">
        <v>0.39417999999999997</v>
      </c>
      <c r="CD654" s="1">
        <v>0.39563999999999999</v>
      </c>
      <c r="CE654" s="1">
        <v>0.38896999999999998</v>
      </c>
      <c r="CF654" s="1">
        <v>0.39179000000000003</v>
      </c>
      <c r="CG654" s="1">
        <v>0.39473999999999998</v>
      </c>
      <c r="CH654" s="1">
        <v>0.39484000000000002</v>
      </c>
      <c r="CI654" s="1">
        <v>0.39857999999999999</v>
      </c>
      <c r="CJ654" s="1">
        <v>0.39813999999999999</v>
      </c>
      <c r="CK654" s="1">
        <v>0.40018999999999999</v>
      </c>
      <c r="CL654" s="1">
        <v>0.40642</v>
      </c>
      <c r="CM654" s="1">
        <v>0.41063</v>
      </c>
    </row>
    <row r="655" spans="1:91" x14ac:dyDescent="0.25">
      <c r="A655" s="3">
        <v>430.16</v>
      </c>
      <c r="B655" s="1">
        <v>6.7954000000000001E-3</v>
      </c>
      <c r="C655" s="1">
        <v>5.6439999999999997E-3</v>
      </c>
      <c r="D655" s="1">
        <v>1.0704E-2</v>
      </c>
      <c r="E655" s="1">
        <v>1.0406E-2</v>
      </c>
      <c r="F655" s="1">
        <v>1.5561999999999999E-2</v>
      </c>
      <c r="G655" s="1">
        <v>2.0941999999999999E-2</v>
      </c>
      <c r="H655" s="1">
        <v>2.2248E-2</v>
      </c>
      <c r="I655" s="1">
        <v>2.4534E-2</v>
      </c>
      <c r="J655" s="1">
        <v>2.6041000000000002E-2</v>
      </c>
      <c r="K655" s="1">
        <v>3.1528E-2</v>
      </c>
      <c r="L655" s="1">
        <v>3.2647000000000002E-2</v>
      </c>
      <c r="M655" s="1">
        <v>3.5955000000000001E-2</v>
      </c>
      <c r="N655" s="1">
        <v>3.8372999999999997E-2</v>
      </c>
      <c r="O655" s="1">
        <v>3.4044999999999999E-2</v>
      </c>
      <c r="P655" s="1">
        <v>3.4535999999999997E-2</v>
      </c>
      <c r="Q655" s="1">
        <v>3.9406999999999998E-2</v>
      </c>
      <c r="R655" s="1">
        <v>4.3092999999999999E-2</v>
      </c>
      <c r="S655" s="1">
        <v>4.7395E-2</v>
      </c>
      <c r="T655" s="1">
        <v>5.2911E-2</v>
      </c>
      <c r="U655" s="1">
        <v>5.8778999999999998E-2</v>
      </c>
      <c r="V655" s="1">
        <v>6.3150999999999999E-2</v>
      </c>
      <c r="W655" s="1">
        <v>7.1737999999999996E-2</v>
      </c>
      <c r="X655" s="1">
        <v>7.8373999999999999E-2</v>
      </c>
      <c r="Y655" s="1">
        <v>8.9379E-2</v>
      </c>
      <c r="Z655" s="1">
        <v>9.6791000000000002E-2</v>
      </c>
      <c r="AA655" s="1">
        <v>0.10292999999999999</v>
      </c>
      <c r="AB655" s="1">
        <v>0.10983</v>
      </c>
      <c r="AC655" s="1">
        <v>0.11595</v>
      </c>
      <c r="AD655" s="1">
        <v>0.12457</v>
      </c>
      <c r="AE655" s="1">
        <v>0.12963</v>
      </c>
      <c r="AF655" s="1">
        <v>0.14285</v>
      </c>
      <c r="AG655" s="1">
        <v>0.1492</v>
      </c>
      <c r="AH655" s="1">
        <v>0.14907999999999999</v>
      </c>
      <c r="AI655" s="1">
        <v>0.15977</v>
      </c>
      <c r="AJ655" s="1">
        <v>0.1671</v>
      </c>
      <c r="AK655" s="1">
        <v>0.17488000000000001</v>
      </c>
      <c r="AL655" s="1">
        <v>0.18337999999999999</v>
      </c>
      <c r="AM655" s="1">
        <v>0.18942000000000001</v>
      </c>
      <c r="AN655" s="1">
        <v>0.19750999999999999</v>
      </c>
      <c r="AO655" s="1">
        <v>0.20698</v>
      </c>
      <c r="AP655" s="1">
        <v>0.21393999999999999</v>
      </c>
      <c r="AQ655" s="1">
        <v>0.22167000000000001</v>
      </c>
      <c r="AR655" s="1">
        <v>0.23047999999999999</v>
      </c>
      <c r="AS655" s="1">
        <v>0.23561000000000001</v>
      </c>
      <c r="AT655" s="1">
        <v>0.24248</v>
      </c>
      <c r="AU655" s="1">
        <v>0.25091000000000002</v>
      </c>
      <c r="AV655" s="1">
        <v>0.25529000000000002</v>
      </c>
      <c r="AW655" s="1">
        <v>0.26186999999999999</v>
      </c>
      <c r="AX655" s="1">
        <v>0.26938000000000001</v>
      </c>
      <c r="AY655" s="1">
        <v>0.27479999999999999</v>
      </c>
      <c r="AZ655" s="1">
        <v>0.28090999999999999</v>
      </c>
      <c r="BA655" s="1">
        <v>0.28910000000000002</v>
      </c>
      <c r="BB655" s="1">
        <v>0.29333999999999999</v>
      </c>
      <c r="BC655" s="1">
        <v>0.29904999999999998</v>
      </c>
      <c r="BD655" s="1">
        <v>0.30497999999999997</v>
      </c>
      <c r="BE655" s="1">
        <v>0.31002999999999997</v>
      </c>
      <c r="BF655" s="1">
        <v>0.31143999999999999</v>
      </c>
      <c r="BG655" s="1">
        <v>0.32280999999999999</v>
      </c>
      <c r="BH655" s="1">
        <v>0.32949000000000001</v>
      </c>
      <c r="BI655" s="1">
        <v>0.33495000000000003</v>
      </c>
      <c r="BJ655" s="1">
        <v>0.33846999999999999</v>
      </c>
      <c r="BK655" s="1">
        <v>0.34622999999999998</v>
      </c>
      <c r="BL655" s="1">
        <v>0.34883999999999998</v>
      </c>
      <c r="BM655" s="1">
        <v>0.35244999999999999</v>
      </c>
      <c r="BN655" s="1">
        <v>0.35753000000000001</v>
      </c>
      <c r="BO655" s="1">
        <v>0.36181999999999997</v>
      </c>
      <c r="BP655" s="1">
        <v>0.36107</v>
      </c>
      <c r="BQ655" s="1">
        <v>0.36529</v>
      </c>
      <c r="BR655" s="1">
        <v>0.36853000000000002</v>
      </c>
      <c r="BS655" s="1">
        <v>0.37267</v>
      </c>
      <c r="BT655" s="1">
        <v>0.37630000000000002</v>
      </c>
      <c r="BU655" s="1">
        <v>0.37940000000000002</v>
      </c>
      <c r="BV655" s="1">
        <v>0.38207000000000002</v>
      </c>
      <c r="BW655" s="1">
        <v>0.38582</v>
      </c>
      <c r="BX655" s="1">
        <v>0.38766</v>
      </c>
      <c r="BY655" s="1">
        <v>0.38442999999999999</v>
      </c>
      <c r="BZ655" s="1">
        <v>0.38829999999999998</v>
      </c>
      <c r="CA655" s="1">
        <v>0.39199000000000001</v>
      </c>
      <c r="CB655" s="1">
        <v>0.39318999999999998</v>
      </c>
      <c r="CC655" s="1">
        <v>0.39561000000000002</v>
      </c>
      <c r="CD655" s="1">
        <v>0.39784000000000003</v>
      </c>
      <c r="CE655" s="1">
        <v>0.39116000000000001</v>
      </c>
      <c r="CF655" s="1">
        <v>0.39207999999999998</v>
      </c>
      <c r="CG655" s="1">
        <v>0.39811999999999997</v>
      </c>
      <c r="CH655" s="1">
        <v>0.39724999999999999</v>
      </c>
      <c r="CI655" s="1">
        <v>0.40077000000000002</v>
      </c>
      <c r="CJ655" s="1">
        <v>0.40265000000000001</v>
      </c>
      <c r="CK655" s="1">
        <v>0.40487000000000001</v>
      </c>
      <c r="CL655" s="1">
        <v>0.41032000000000002</v>
      </c>
      <c r="CM655" s="1">
        <v>0.41360000000000002</v>
      </c>
    </row>
    <row r="656" spans="1:91" x14ac:dyDescent="0.25">
      <c r="A656" s="3">
        <v>430.52</v>
      </c>
      <c r="B656" s="1">
        <v>6.4264999999999999E-3</v>
      </c>
      <c r="C656" s="1">
        <v>4.7980000000000002E-3</v>
      </c>
      <c r="D656" s="1">
        <v>8.8205999999999996E-3</v>
      </c>
      <c r="E656" s="1">
        <v>9.8180000000000003E-3</v>
      </c>
      <c r="F656" s="1">
        <v>1.5462999999999999E-2</v>
      </c>
      <c r="G656" s="1">
        <v>1.9281E-2</v>
      </c>
      <c r="H656" s="1">
        <v>1.9993E-2</v>
      </c>
      <c r="I656" s="1">
        <v>2.1686E-2</v>
      </c>
      <c r="J656" s="1">
        <v>2.5211999999999998E-2</v>
      </c>
      <c r="K656" s="1">
        <v>3.0093999999999999E-2</v>
      </c>
      <c r="L656" s="1">
        <v>3.1253000000000003E-2</v>
      </c>
      <c r="M656" s="1">
        <v>3.4221000000000001E-2</v>
      </c>
      <c r="N656" s="1">
        <v>3.7546000000000003E-2</v>
      </c>
      <c r="O656" s="1">
        <v>3.1316999999999998E-2</v>
      </c>
      <c r="P656" s="1">
        <v>3.4578999999999999E-2</v>
      </c>
      <c r="Q656" s="1">
        <v>3.7740999999999997E-2</v>
      </c>
      <c r="R656" s="1">
        <v>4.3312999999999997E-2</v>
      </c>
      <c r="S656" s="1">
        <v>4.6544000000000002E-2</v>
      </c>
      <c r="T656" s="1">
        <v>4.9655999999999999E-2</v>
      </c>
      <c r="U656" s="1">
        <v>5.6288999999999999E-2</v>
      </c>
      <c r="V656" s="1">
        <v>6.3561000000000006E-2</v>
      </c>
      <c r="W656" s="1">
        <v>7.0345000000000005E-2</v>
      </c>
      <c r="X656" s="1">
        <v>7.9025999999999999E-2</v>
      </c>
      <c r="Y656" s="1">
        <v>8.8136999999999993E-2</v>
      </c>
      <c r="Z656" s="1">
        <v>9.5588000000000006E-2</v>
      </c>
      <c r="AA656" s="1">
        <v>0.10062</v>
      </c>
      <c r="AB656" s="1">
        <v>0.1085</v>
      </c>
      <c r="AC656" s="1">
        <v>0.11487</v>
      </c>
      <c r="AD656" s="1">
        <v>0.12167</v>
      </c>
      <c r="AE656" s="1">
        <v>0.12828000000000001</v>
      </c>
      <c r="AF656" s="1">
        <v>0.14166999999999999</v>
      </c>
      <c r="AG656" s="1">
        <v>0.14863000000000001</v>
      </c>
      <c r="AH656" s="1">
        <v>0.15004000000000001</v>
      </c>
      <c r="AI656" s="1">
        <v>0.15956999999999999</v>
      </c>
      <c r="AJ656" s="1">
        <v>0.16542000000000001</v>
      </c>
      <c r="AK656" s="1">
        <v>0.17263999999999999</v>
      </c>
      <c r="AL656" s="1">
        <v>0.18179000000000001</v>
      </c>
      <c r="AM656" s="1">
        <v>0.19020999999999999</v>
      </c>
      <c r="AN656" s="1">
        <v>0.19747999999999999</v>
      </c>
      <c r="AO656" s="1">
        <v>0.20327999999999999</v>
      </c>
      <c r="AP656" s="1">
        <v>0.21177000000000001</v>
      </c>
      <c r="AQ656" s="1">
        <v>0.22187000000000001</v>
      </c>
      <c r="AR656" s="1">
        <v>0.22722000000000001</v>
      </c>
      <c r="AS656" s="1">
        <v>0.2349</v>
      </c>
      <c r="AT656" s="1">
        <v>0.24229999999999999</v>
      </c>
      <c r="AU656" s="1">
        <v>0.24779999999999999</v>
      </c>
      <c r="AV656" s="1">
        <v>0.25461</v>
      </c>
      <c r="AW656" s="1">
        <v>0.26034000000000002</v>
      </c>
      <c r="AX656" s="1">
        <v>0.26774999999999999</v>
      </c>
      <c r="AY656" s="1">
        <v>0.27316000000000001</v>
      </c>
      <c r="AZ656" s="1">
        <v>0.28088000000000002</v>
      </c>
      <c r="BA656" s="1">
        <v>0.28643999999999997</v>
      </c>
      <c r="BB656" s="1">
        <v>0.29069</v>
      </c>
      <c r="BC656" s="1">
        <v>0.29683999999999999</v>
      </c>
      <c r="BD656" s="1">
        <v>0.30377999999999999</v>
      </c>
      <c r="BE656" s="1">
        <v>0.30876999999999999</v>
      </c>
      <c r="BF656" s="1">
        <v>0.31014999999999998</v>
      </c>
      <c r="BG656" s="1">
        <v>0.31830000000000003</v>
      </c>
      <c r="BH656" s="1">
        <v>0.32546999999999998</v>
      </c>
      <c r="BI656" s="1">
        <v>0.33069999999999999</v>
      </c>
      <c r="BJ656" s="1">
        <v>0.33728000000000002</v>
      </c>
      <c r="BK656" s="1">
        <v>0.34122999999999998</v>
      </c>
      <c r="BL656" s="1">
        <v>0.34542</v>
      </c>
      <c r="BM656" s="1">
        <v>0.35320000000000001</v>
      </c>
      <c r="BN656" s="1">
        <v>0.35658000000000001</v>
      </c>
      <c r="BO656" s="1">
        <v>0.35947000000000001</v>
      </c>
      <c r="BP656" s="1">
        <v>0.35898000000000002</v>
      </c>
      <c r="BQ656" s="1">
        <v>0.36479</v>
      </c>
      <c r="BR656" s="1">
        <v>0.36751</v>
      </c>
      <c r="BS656" s="1">
        <v>0.36971999999999999</v>
      </c>
      <c r="BT656" s="1">
        <v>0.37272</v>
      </c>
      <c r="BU656" s="1">
        <v>0.37569999999999998</v>
      </c>
      <c r="BV656" s="1">
        <v>0.37802000000000002</v>
      </c>
      <c r="BW656" s="1">
        <v>0.38453999999999999</v>
      </c>
      <c r="BX656" s="1">
        <v>0.38302999999999998</v>
      </c>
      <c r="BY656" s="1">
        <v>0.38428000000000001</v>
      </c>
      <c r="BZ656" s="1">
        <v>0.38321</v>
      </c>
      <c r="CA656" s="1">
        <v>0.38907999999999998</v>
      </c>
      <c r="CB656" s="1">
        <v>0.39146999999999998</v>
      </c>
      <c r="CC656" s="1">
        <v>0.39351000000000003</v>
      </c>
      <c r="CD656" s="1">
        <v>0.39562999999999998</v>
      </c>
      <c r="CE656" s="1">
        <v>0.38890000000000002</v>
      </c>
      <c r="CF656" s="1">
        <v>0.39133000000000001</v>
      </c>
      <c r="CG656" s="1">
        <v>0.39567000000000002</v>
      </c>
      <c r="CH656" s="1">
        <v>0.39571000000000001</v>
      </c>
      <c r="CI656" s="1">
        <v>0.39668999999999999</v>
      </c>
      <c r="CJ656" s="1">
        <v>0.39843000000000001</v>
      </c>
      <c r="CK656" s="1">
        <v>0.40196999999999999</v>
      </c>
      <c r="CL656" s="1">
        <v>0.40562999999999999</v>
      </c>
      <c r="CM656" s="1">
        <v>0.41077000000000002</v>
      </c>
    </row>
    <row r="657" spans="1:91" x14ac:dyDescent="0.25">
      <c r="A657" s="3">
        <v>430.87</v>
      </c>
      <c r="B657" s="1">
        <v>5.6927000000000002E-3</v>
      </c>
      <c r="C657" s="1">
        <v>4.1124999999999998E-3</v>
      </c>
      <c r="D657" s="1">
        <v>9.3060999999999994E-3</v>
      </c>
      <c r="E657" s="1">
        <v>9.9878999999999992E-3</v>
      </c>
      <c r="F657" s="1">
        <v>1.6195000000000001E-2</v>
      </c>
      <c r="G657" s="1">
        <v>2.0424999999999999E-2</v>
      </c>
      <c r="H657" s="1">
        <v>1.9644999999999999E-2</v>
      </c>
      <c r="I657" s="1">
        <v>2.1987E-2</v>
      </c>
      <c r="J657" s="1">
        <v>2.5603999999999998E-2</v>
      </c>
      <c r="K657" s="1">
        <v>3.1663999999999998E-2</v>
      </c>
      <c r="L657" s="1">
        <v>3.2141999999999997E-2</v>
      </c>
      <c r="M657" s="1">
        <v>3.5364E-2</v>
      </c>
      <c r="N657" s="1">
        <v>3.6963999999999997E-2</v>
      </c>
      <c r="O657" s="1">
        <v>3.2968999999999998E-2</v>
      </c>
      <c r="P657" s="1">
        <v>3.4479999999999997E-2</v>
      </c>
      <c r="Q657" s="1">
        <v>3.9213999999999999E-2</v>
      </c>
      <c r="R657" s="1">
        <v>4.3201000000000003E-2</v>
      </c>
      <c r="S657" s="1">
        <v>4.7758000000000002E-2</v>
      </c>
      <c r="T657" s="1">
        <v>5.1834999999999999E-2</v>
      </c>
      <c r="U657" s="1">
        <v>5.6816999999999999E-2</v>
      </c>
      <c r="V657" s="1">
        <v>6.3188999999999995E-2</v>
      </c>
      <c r="W657" s="1">
        <v>6.8760000000000002E-2</v>
      </c>
      <c r="X657" s="1">
        <v>7.9261999999999999E-2</v>
      </c>
      <c r="Y657" s="1">
        <v>8.7942000000000006E-2</v>
      </c>
      <c r="Z657" s="1">
        <v>9.4862000000000002E-2</v>
      </c>
      <c r="AA657" s="1">
        <v>0.10247000000000001</v>
      </c>
      <c r="AB657" s="1">
        <v>0.11001</v>
      </c>
      <c r="AC657" s="1">
        <v>0.11569</v>
      </c>
      <c r="AD657" s="1">
        <v>0.12107</v>
      </c>
      <c r="AE657" s="1">
        <v>0.12941</v>
      </c>
      <c r="AF657" s="1">
        <v>0.14213999999999999</v>
      </c>
      <c r="AG657" s="1">
        <v>0.14940000000000001</v>
      </c>
      <c r="AH657" s="1">
        <v>0.14945</v>
      </c>
      <c r="AI657" s="1">
        <v>0.15989999999999999</v>
      </c>
      <c r="AJ657" s="1">
        <v>0.16735</v>
      </c>
      <c r="AK657" s="1">
        <v>0.17326</v>
      </c>
      <c r="AL657" s="1">
        <v>0.18138000000000001</v>
      </c>
      <c r="AM657" s="1">
        <v>0.19053999999999999</v>
      </c>
      <c r="AN657" s="1">
        <v>0.19742000000000001</v>
      </c>
      <c r="AO657" s="1">
        <v>0.20355999999999999</v>
      </c>
      <c r="AP657" s="1">
        <v>0.21171000000000001</v>
      </c>
      <c r="AQ657" s="1">
        <v>0.2228</v>
      </c>
      <c r="AR657" s="1">
        <v>0.23055</v>
      </c>
      <c r="AS657" s="1">
        <v>0.23443</v>
      </c>
      <c r="AT657" s="1">
        <v>0.24227000000000001</v>
      </c>
      <c r="AU657" s="1">
        <v>0.24823000000000001</v>
      </c>
      <c r="AV657" s="1">
        <v>0.25524000000000002</v>
      </c>
      <c r="AW657" s="1">
        <v>0.26211000000000001</v>
      </c>
      <c r="AX657" s="1">
        <v>0.26879999999999998</v>
      </c>
      <c r="AY657" s="1">
        <v>0.27411999999999997</v>
      </c>
      <c r="AZ657" s="1">
        <v>0.28101999999999999</v>
      </c>
      <c r="BA657" s="1">
        <v>0.28643000000000002</v>
      </c>
      <c r="BB657" s="1">
        <v>0.29361999999999999</v>
      </c>
      <c r="BC657" s="1">
        <v>0.29677999999999999</v>
      </c>
      <c r="BD657" s="1">
        <v>0.30343999999999999</v>
      </c>
      <c r="BE657" s="1">
        <v>0.30947000000000002</v>
      </c>
      <c r="BF657" s="1">
        <v>0.31108999999999998</v>
      </c>
      <c r="BG657" s="1">
        <v>0.32018999999999997</v>
      </c>
      <c r="BH657" s="1">
        <v>0.32669999999999999</v>
      </c>
      <c r="BI657" s="1">
        <v>0.33250999999999997</v>
      </c>
      <c r="BJ657" s="1">
        <v>0.33799000000000001</v>
      </c>
      <c r="BK657" s="1">
        <v>0.34410000000000002</v>
      </c>
      <c r="BL657" s="1">
        <v>0.34699000000000002</v>
      </c>
      <c r="BM657" s="1">
        <v>0.35172999999999999</v>
      </c>
      <c r="BN657" s="1">
        <v>0.35415999999999997</v>
      </c>
      <c r="BO657" s="1">
        <v>0.36102000000000001</v>
      </c>
      <c r="BP657" s="1">
        <v>0.36074000000000001</v>
      </c>
      <c r="BQ657" s="1">
        <v>0.36413000000000001</v>
      </c>
      <c r="BR657" s="1">
        <v>0.36893999999999999</v>
      </c>
      <c r="BS657" s="1">
        <v>0.37078</v>
      </c>
      <c r="BT657" s="1">
        <v>0.37452000000000002</v>
      </c>
      <c r="BU657" s="1">
        <v>0.37624999999999997</v>
      </c>
      <c r="BV657" s="1">
        <v>0.37923000000000001</v>
      </c>
      <c r="BW657" s="1">
        <v>0.38394</v>
      </c>
      <c r="BX657" s="1">
        <v>0.38391999999999998</v>
      </c>
      <c r="BY657" s="1">
        <v>0.38122</v>
      </c>
      <c r="BZ657" s="1">
        <v>0.38599</v>
      </c>
      <c r="CA657" s="1">
        <v>0.38906000000000002</v>
      </c>
      <c r="CB657" s="1">
        <v>0.39090000000000003</v>
      </c>
      <c r="CC657" s="1">
        <v>0.39437</v>
      </c>
      <c r="CD657" s="1">
        <v>0.39543</v>
      </c>
      <c r="CE657" s="1">
        <v>0.38823000000000002</v>
      </c>
      <c r="CF657" s="1">
        <v>0.39256999999999997</v>
      </c>
      <c r="CG657" s="1">
        <v>0.39623999999999998</v>
      </c>
      <c r="CH657" s="1">
        <v>0.39734000000000003</v>
      </c>
      <c r="CI657" s="1">
        <v>0.40006000000000003</v>
      </c>
      <c r="CJ657" s="1">
        <v>0.39994000000000002</v>
      </c>
      <c r="CK657" s="1">
        <v>0.40540999999999999</v>
      </c>
      <c r="CL657" s="1">
        <v>0.40687000000000001</v>
      </c>
      <c r="CM657" s="1">
        <v>0.41274</v>
      </c>
    </row>
    <row r="658" spans="1:91" x14ac:dyDescent="0.25">
      <c r="A658" s="3">
        <v>431.23</v>
      </c>
      <c r="B658" s="1">
        <v>5.3771000000000001E-3</v>
      </c>
      <c r="C658" s="1">
        <v>5.058E-3</v>
      </c>
      <c r="D658" s="1">
        <v>9.1751000000000003E-3</v>
      </c>
      <c r="E658" s="1">
        <v>9.0671999999999992E-3</v>
      </c>
      <c r="F658" s="1">
        <v>1.4795000000000001E-2</v>
      </c>
      <c r="G658" s="1">
        <v>1.8728000000000002E-2</v>
      </c>
      <c r="H658" s="1">
        <v>2.0523E-2</v>
      </c>
      <c r="I658" s="1">
        <v>2.1905999999999998E-2</v>
      </c>
      <c r="J658" s="1">
        <v>2.5607999999999999E-2</v>
      </c>
      <c r="K658" s="1">
        <v>2.9492000000000001E-2</v>
      </c>
      <c r="L658" s="1">
        <v>3.1213999999999999E-2</v>
      </c>
      <c r="M658" s="1">
        <v>3.4889999999999997E-2</v>
      </c>
      <c r="N658" s="1">
        <v>3.7713999999999998E-2</v>
      </c>
      <c r="O658" s="1">
        <v>3.2053999999999999E-2</v>
      </c>
      <c r="P658" s="1">
        <v>3.2333000000000001E-2</v>
      </c>
      <c r="Q658" s="1">
        <v>3.7476000000000002E-2</v>
      </c>
      <c r="R658" s="1">
        <v>4.2335999999999999E-2</v>
      </c>
      <c r="S658" s="1">
        <v>4.8058999999999998E-2</v>
      </c>
      <c r="T658" s="1">
        <v>5.0854000000000003E-2</v>
      </c>
      <c r="U658" s="1">
        <v>5.6815999999999998E-2</v>
      </c>
      <c r="V658" s="1">
        <v>6.3547000000000006E-2</v>
      </c>
      <c r="W658" s="1">
        <v>6.8839999999999998E-2</v>
      </c>
      <c r="X658" s="1">
        <v>7.7748999999999999E-2</v>
      </c>
      <c r="Y658" s="1">
        <v>8.6383000000000001E-2</v>
      </c>
      <c r="Z658" s="1">
        <v>9.5184000000000005E-2</v>
      </c>
      <c r="AA658" s="1">
        <v>0.10304000000000001</v>
      </c>
      <c r="AB658" s="1">
        <v>0.10843999999999999</v>
      </c>
      <c r="AC658" s="1">
        <v>0.11418</v>
      </c>
      <c r="AD658" s="1">
        <v>0.12144000000000001</v>
      </c>
      <c r="AE658" s="1">
        <v>0.12884999999999999</v>
      </c>
      <c r="AF658" s="1">
        <v>0.14021</v>
      </c>
      <c r="AG658" s="1">
        <v>0.14679</v>
      </c>
      <c r="AH658" s="1">
        <v>0.14785000000000001</v>
      </c>
      <c r="AI658" s="1">
        <v>0.15964999999999999</v>
      </c>
      <c r="AJ658" s="1">
        <v>0.16367999999999999</v>
      </c>
      <c r="AK658" s="1">
        <v>0.17233999999999999</v>
      </c>
      <c r="AL658" s="1">
        <v>0.17906</v>
      </c>
      <c r="AM658" s="1">
        <v>0.18822</v>
      </c>
      <c r="AN658" s="1">
        <v>0.19538</v>
      </c>
      <c r="AO658" s="1">
        <v>0.20480000000000001</v>
      </c>
      <c r="AP658" s="1">
        <v>0.21154000000000001</v>
      </c>
      <c r="AQ658" s="1">
        <v>0.21812000000000001</v>
      </c>
      <c r="AR658" s="1">
        <v>0.22738</v>
      </c>
      <c r="AS658" s="1">
        <v>0.23416000000000001</v>
      </c>
      <c r="AT658" s="1">
        <v>0.24060999999999999</v>
      </c>
      <c r="AU658" s="1">
        <v>0.24495</v>
      </c>
      <c r="AV658" s="1">
        <v>0.25397999999999998</v>
      </c>
      <c r="AW658" s="1">
        <v>0.26052999999999998</v>
      </c>
      <c r="AX658" s="1">
        <v>0.26695999999999998</v>
      </c>
      <c r="AY658" s="1">
        <v>0.27416000000000001</v>
      </c>
      <c r="AZ658" s="1">
        <v>0.27939999999999998</v>
      </c>
      <c r="BA658" s="1">
        <v>0.28495999999999999</v>
      </c>
      <c r="BB658" s="1">
        <v>0.29042000000000001</v>
      </c>
      <c r="BC658" s="1">
        <v>0.29732999999999998</v>
      </c>
      <c r="BD658" s="1">
        <v>0.30227999999999999</v>
      </c>
      <c r="BE658" s="1">
        <v>0.30703000000000003</v>
      </c>
      <c r="BF658" s="1">
        <v>0.30678</v>
      </c>
      <c r="BG658" s="1">
        <v>0.31957999999999998</v>
      </c>
      <c r="BH658" s="1">
        <v>0.32323000000000002</v>
      </c>
      <c r="BI658" s="1">
        <v>0.32665</v>
      </c>
      <c r="BJ658" s="1">
        <v>0.33615</v>
      </c>
      <c r="BK658" s="1">
        <v>0.33955000000000002</v>
      </c>
      <c r="BL658" s="1">
        <v>0.34672999999999998</v>
      </c>
      <c r="BM658" s="1">
        <v>0.35143999999999997</v>
      </c>
      <c r="BN658" s="1">
        <v>0.35327999999999998</v>
      </c>
      <c r="BO658" s="1">
        <v>0.36014000000000002</v>
      </c>
      <c r="BP658" s="1">
        <v>0.35749999999999998</v>
      </c>
      <c r="BQ658" s="1">
        <v>0.36138999999999999</v>
      </c>
      <c r="BR658" s="1">
        <v>0.36641000000000001</v>
      </c>
      <c r="BS658" s="1">
        <v>0.36902000000000001</v>
      </c>
      <c r="BT658" s="1">
        <v>0.37164999999999998</v>
      </c>
      <c r="BU658" s="1">
        <v>0.37419000000000002</v>
      </c>
      <c r="BV658" s="1">
        <v>0.376</v>
      </c>
      <c r="BW658" s="1">
        <v>0.38284000000000001</v>
      </c>
      <c r="BX658" s="1">
        <v>0.38213999999999998</v>
      </c>
      <c r="BY658" s="1">
        <v>0.38344</v>
      </c>
      <c r="BZ658" s="1">
        <v>0.38290000000000002</v>
      </c>
      <c r="CA658" s="1">
        <v>0.38614999999999999</v>
      </c>
      <c r="CB658" s="1">
        <v>0.38889000000000001</v>
      </c>
      <c r="CC658" s="1">
        <v>0.39265</v>
      </c>
      <c r="CD658" s="1">
        <v>0.39495000000000002</v>
      </c>
      <c r="CE658" s="1">
        <v>0.38768000000000002</v>
      </c>
      <c r="CF658" s="1">
        <v>0.39095999999999997</v>
      </c>
      <c r="CG658" s="1">
        <v>0.39396999999999999</v>
      </c>
      <c r="CH658" s="1">
        <v>0.39296999999999999</v>
      </c>
      <c r="CI658" s="1">
        <v>0.39744000000000002</v>
      </c>
      <c r="CJ658" s="1">
        <v>0.39905000000000002</v>
      </c>
      <c r="CK658" s="1">
        <v>0.40105000000000002</v>
      </c>
      <c r="CL658" s="1">
        <v>0.40455999999999998</v>
      </c>
      <c r="CM658" s="1">
        <v>0.41045999999999999</v>
      </c>
    </row>
    <row r="659" spans="1:91" x14ac:dyDescent="0.25">
      <c r="A659" s="3">
        <v>431.59</v>
      </c>
      <c r="B659" s="1">
        <v>5.3654999999999996E-3</v>
      </c>
      <c r="C659" s="1">
        <v>5.0428000000000001E-3</v>
      </c>
      <c r="D659" s="1">
        <v>8.6949999999999996E-3</v>
      </c>
      <c r="E659" s="1">
        <v>9.1579000000000001E-3</v>
      </c>
      <c r="F659" s="1">
        <v>1.4647E-2</v>
      </c>
      <c r="G659" s="1">
        <v>1.8881999999999999E-2</v>
      </c>
      <c r="H659" s="1">
        <v>2.0195999999999999E-2</v>
      </c>
      <c r="I659" s="1">
        <v>2.2352E-2</v>
      </c>
      <c r="J659" s="1">
        <v>2.4830999999999999E-2</v>
      </c>
      <c r="K659" s="1">
        <v>2.9232999999999999E-2</v>
      </c>
      <c r="L659" s="1">
        <v>3.0245999999999999E-2</v>
      </c>
      <c r="M659" s="1">
        <v>3.4533000000000001E-2</v>
      </c>
      <c r="N659" s="1">
        <v>3.7241000000000003E-2</v>
      </c>
      <c r="O659" s="1">
        <v>3.0461999999999999E-2</v>
      </c>
      <c r="P659" s="1">
        <v>3.3812000000000002E-2</v>
      </c>
      <c r="Q659" s="1">
        <v>3.7374999999999999E-2</v>
      </c>
      <c r="R659" s="1">
        <v>4.2347000000000003E-2</v>
      </c>
      <c r="S659" s="1">
        <v>4.6133E-2</v>
      </c>
      <c r="T659" s="1">
        <v>5.1560000000000002E-2</v>
      </c>
      <c r="U659" s="1">
        <v>5.5765000000000002E-2</v>
      </c>
      <c r="V659" s="1">
        <v>6.1774999999999997E-2</v>
      </c>
      <c r="W659" s="1">
        <v>6.9829000000000002E-2</v>
      </c>
      <c r="X659" s="1">
        <v>7.7129000000000003E-2</v>
      </c>
      <c r="Y659" s="1">
        <v>8.6701E-2</v>
      </c>
      <c r="Z659" s="1">
        <v>9.3142000000000003E-2</v>
      </c>
      <c r="AA659" s="1">
        <v>0.1008</v>
      </c>
      <c r="AB659" s="1">
        <v>0.10758</v>
      </c>
      <c r="AC659" s="1">
        <v>0.11234</v>
      </c>
      <c r="AD659" s="1">
        <v>0.1202</v>
      </c>
      <c r="AE659" s="1">
        <v>0.12836</v>
      </c>
      <c r="AF659" s="1">
        <v>0.13929</v>
      </c>
      <c r="AG659" s="1">
        <v>0.14577000000000001</v>
      </c>
      <c r="AH659" s="1">
        <v>0.14899999999999999</v>
      </c>
      <c r="AI659" s="1">
        <v>0.15711</v>
      </c>
      <c r="AJ659" s="1">
        <v>0.16481999999999999</v>
      </c>
      <c r="AK659" s="1">
        <v>0.17104</v>
      </c>
      <c r="AL659" s="1">
        <v>0.18012</v>
      </c>
      <c r="AM659" s="1">
        <v>0.18623999999999999</v>
      </c>
      <c r="AN659" s="1">
        <v>0.19456999999999999</v>
      </c>
      <c r="AO659" s="1">
        <v>0.20371</v>
      </c>
      <c r="AP659" s="1">
        <v>0.21189</v>
      </c>
      <c r="AQ659" s="1">
        <v>0.21718999999999999</v>
      </c>
      <c r="AR659" s="1">
        <v>0.22788</v>
      </c>
      <c r="AS659" s="1">
        <v>0.23022999999999999</v>
      </c>
      <c r="AT659" s="1">
        <v>0.23926</v>
      </c>
      <c r="AU659" s="1">
        <v>0.24557999999999999</v>
      </c>
      <c r="AV659" s="1">
        <v>0.25440000000000002</v>
      </c>
      <c r="AW659" s="1">
        <v>0.26097999999999999</v>
      </c>
      <c r="AX659" s="1">
        <v>0.26571</v>
      </c>
      <c r="AY659" s="1">
        <v>0.27235999999999999</v>
      </c>
      <c r="AZ659" s="1">
        <v>0.27726000000000001</v>
      </c>
      <c r="BA659" s="1">
        <v>0.28271000000000002</v>
      </c>
      <c r="BB659" s="1">
        <v>0.29019</v>
      </c>
      <c r="BC659" s="1">
        <v>0.29416999999999999</v>
      </c>
      <c r="BD659" s="1">
        <v>0.29952000000000001</v>
      </c>
      <c r="BE659" s="1">
        <v>0.30668000000000001</v>
      </c>
      <c r="BF659" s="1">
        <v>0.30713000000000001</v>
      </c>
      <c r="BG659" s="1">
        <v>0.31651000000000001</v>
      </c>
      <c r="BH659" s="1">
        <v>0.32300000000000001</v>
      </c>
      <c r="BI659" s="1">
        <v>0.32690999999999998</v>
      </c>
      <c r="BJ659" s="1">
        <v>0.33617000000000002</v>
      </c>
      <c r="BK659" s="1">
        <v>0.34042</v>
      </c>
      <c r="BL659" s="1">
        <v>0.34723999999999999</v>
      </c>
      <c r="BM659" s="1">
        <v>0.34961999999999999</v>
      </c>
      <c r="BN659" s="1">
        <v>0.35477999999999998</v>
      </c>
      <c r="BO659" s="1">
        <v>0.35711999999999999</v>
      </c>
      <c r="BP659" s="1">
        <v>0.35721999999999998</v>
      </c>
      <c r="BQ659" s="1">
        <v>0.35916999999999999</v>
      </c>
      <c r="BR659" s="1">
        <v>0.36331000000000002</v>
      </c>
      <c r="BS659" s="1">
        <v>0.36718000000000001</v>
      </c>
      <c r="BT659" s="1">
        <v>0.37228</v>
      </c>
      <c r="BU659" s="1">
        <v>0.37413000000000002</v>
      </c>
      <c r="BV659" s="1">
        <v>0.37502999999999997</v>
      </c>
      <c r="BW659" s="1">
        <v>0.38147999999999999</v>
      </c>
      <c r="BX659" s="1">
        <v>0.38241000000000003</v>
      </c>
      <c r="BY659" s="1">
        <v>0.37811</v>
      </c>
      <c r="BZ659" s="1">
        <v>0.38391999999999998</v>
      </c>
      <c r="CA659" s="1">
        <v>0.38530999999999999</v>
      </c>
      <c r="CB659" s="1">
        <v>0.38985999999999998</v>
      </c>
      <c r="CC659" s="1">
        <v>0.39179999999999998</v>
      </c>
      <c r="CD659" s="1">
        <v>0.39326</v>
      </c>
      <c r="CE659" s="1">
        <v>0.38778000000000001</v>
      </c>
      <c r="CF659" s="1">
        <v>0.38995999999999997</v>
      </c>
      <c r="CG659" s="1">
        <v>0.39339000000000002</v>
      </c>
      <c r="CH659" s="1">
        <v>0.39162999999999998</v>
      </c>
      <c r="CI659" s="1">
        <v>0.39584999999999998</v>
      </c>
      <c r="CJ659" s="1">
        <v>0.39792</v>
      </c>
      <c r="CK659" s="1">
        <v>0.40277000000000002</v>
      </c>
      <c r="CL659" s="1">
        <v>0.40447</v>
      </c>
      <c r="CM659" s="1">
        <v>0.40878999999999999</v>
      </c>
    </row>
    <row r="660" spans="1:91" x14ac:dyDescent="0.25">
      <c r="A660" s="3">
        <v>431.95</v>
      </c>
      <c r="B660" s="1">
        <v>6.7126E-3</v>
      </c>
      <c r="C660" s="1">
        <v>2.6651000000000001E-3</v>
      </c>
      <c r="D660" s="1">
        <v>1.0991000000000001E-2</v>
      </c>
      <c r="E660" s="1">
        <v>1.0286999999999999E-2</v>
      </c>
      <c r="F660" s="1">
        <v>1.4871000000000001E-2</v>
      </c>
      <c r="G660" s="1">
        <v>1.9068999999999999E-2</v>
      </c>
      <c r="H660" s="1">
        <v>2.1561E-2</v>
      </c>
      <c r="I660" s="1">
        <v>2.3782000000000001E-2</v>
      </c>
      <c r="J660" s="1">
        <v>2.6328000000000001E-2</v>
      </c>
      <c r="K660" s="1">
        <v>3.0630000000000001E-2</v>
      </c>
      <c r="L660" s="1">
        <v>3.2053999999999999E-2</v>
      </c>
      <c r="M660" s="1">
        <v>3.4936000000000002E-2</v>
      </c>
      <c r="N660" s="1">
        <v>3.6915999999999997E-2</v>
      </c>
      <c r="O660" s="1">
        <v>3.1134999999999999E-2</v>
      </c>
      <c r="P660" s="1">
        <v>3.6075000000000003E-2</v>
      </c>
      <c r="Q660" s="1">
        <v>3.9455999999999998E-2</v>
      </c>
      <c r="R660" s="1">
        <v>4.2666000000000003E-2</v>
      </c>
      <c r="S660" s="1">
        <v>4.7136999999999998E-2</v>
      </c>
      <c r="T660" s="1">
        <v>5.1982E-2</v>
      </c>
      <c r="U660" s="1">
        <v>5.6485E-2</v>
      </c>
      <c r="V660" s="1">
        <v>6.2164999999999998E-2</v>
      </c>
      <c r="W660" s="1">
        <v>6.9107000000000002E-2</v>
      </c>
      <c r="X660" s="1">
        <v>7.8435000000000005E-2</v>
      </c>
      <c r="Y660" s="1">
        <v>8.6826E-2</v>
      </c>
      <c r="Z660" s="1">
        <v>9.5281000000000005E-2</v>
      </c>
      <c r="AA660" s="1">
        <v>0.10056</v>
      </c>
      <c r="AB660" s="1">
        <v>0.10947</v>
      </c>
      <c r="AC660" s="1">
        <v>0.11364</v>
      </c>
      <c r="AD660" s="1">
        <v>0.12217</v>
      </c>
      <c r="AE660" s="1">
        <v>0.12731999999999999</v>
      </c>
      <c r="AF660" s="1">
        <v>0.13958000000000001</v>
      </c>
      <c r="AG660" s="1">
        <v>0.14577000000000001</v>
      </c>
      <c r="AH660" s="1">
        <v>0.14881</v>
      </c>
      <c r="AI660" s="1">
        <v>0.159</v>
      </c>
      <c r="AJ660" s="1">
        <v>0.16463</v>
      </c>
      <c r="AK660" s="1">
        <v>0.17316000000000001</v>
      </c>
      <c r="AL660" s="1">
        <v>0.18103</v>
      </c>
      <c r="AM660" s="1">
        <v>0.18814</v>
      </c>
      <c r="AN660" s="1">
        <v>0.19495999999999999</v>
      </c>
      <c r="AO660" s="1">
        <v>0.20355999999999999</v>
      </c>
      <c r="AP660" s="1">
        <v>0.21274999999999999</v>
      </c>
      <c r="AQ660" s="1">
        <v>0.21909000000000001</v>
      </c>
      <c r="AR660" s="1">
        <v>0.22694</v>
      </c>
      <c r="AS660" s="1">
        <v>0.23380000000000001</v>
      </c>
      <c r="AT660" s="1">
        <v>0.24096000000000001</v>
      </c>
      <c r="AU660" s="1">
        <v>0.24726999999999999</v>
      </c>
      <c r="AV660" s="1">
        <v>0.25417000000000001</v>
      </c>
      <c r="AW660" s="1">
        <v>0.25941999999999998</v>
      </c>
      <c r="AX660" s="1">
        <v>0.26773999999999998</v>
      </c>
      <c r="AY660" s="1">
        <v>0.27249000000000001</v>
      </c>
      <c r="AZ660" s="1">
        <v>0.28109000000000001</v>
      </c>
      <c r="BA660" s="1">
        <v>0.28397</v>
      </c>
      <c r="BB660" s="1">
        <v>0.29169</v>
      </c>
      <c r="BC660" s="1">
        <v>0.29532999999999998</v>
      </c>
      <c r="BD660" s="1">
        <v>0.30258000000000002</v>
      </c>
      <c r="BE660" s="1">
        <v>0.30647000000000002</v>
      </c>
      <c r="BF660" s="1">
        <v>0.30978</v>
      </c>
      <c r="BG660" s="1">
        <v>0.31838</v>
      </c>
      <c r="BH660" s="1">
        <v>0.32479999999999998</v>
      </c>
      <c r="BI660" s="1">
        <v>0.32873000000000002</v>
      </c>
      <c r="BJ660" s="1">
        <v>0.33300999999999997</v>
      </c>
      <c r="BK660" s="1">
        <v>0.34089999999999998</v>
      </c>
      <c r="BL660" s="1">
        <v>0.34643000000000002</v>
      </c>
      <c r="BM660" s="1">
        <v>0.34978999999999999</v>
      </c>
      <c r="BN660" s="1">
        <v>0.35644999999999999</v>
      </c>
      <c r="BO660" s="1">
        <v>0.35858000000000001</v>
      </c>
      <c r="BP660" s="1">
        <v>0.35821999999999998</v>
      </c>
      <c r="BQ660" s="1">
        <v>0.36148999999999998</v>
      </c>
      <c r="BR660" s="1">
        <v>0.36451</v>
      </c>
      <c r="BS660" s="1">
        <v>0.36793999999999999</v>
      </c>
      <c r="BT660" s="1">
        <v>0.37285000000000001</v>
      </c>
      <c r="BU660" s="1">
        <v>0.37378</v>
      </c>
      <c r="BV660" s="1">
        <v>0.37602999999999998</v>
      </c>
      <c r="BW660" s="1">
        <v>0.38566</v>
      </c>
      <c r="BX660" s="1">
        <v>0.38080000000000003</v>
      </c>
      <c r="BY660" s="1">
        <v>0.38095000000000001</v>
      </c>
      <c r="BZ660" s="1">
        <v>0.38218000000000002</v>
      </c>
      <c r="CA660" s="1">
        <v>0.38591999999999999</v>
      </c>
      <c r="CB660" s="1">
        <v>0.38875999999999999</v>
      </c>
      <c r="CC660" s="1">
        <v>0.39029000000000003</v>
      </c>
      <c r="CD660" s="1">
        <v>0.39340999999999998</v>
      </c>
      <c r="CE660" s="1">
        <v>0.38862999999999998</v>
      </c>
      <c r="CF660" s="1">
        <v>0.39178000000000002</v>
      </c>
      <c r="CG660" s="1">
        <v>0.39257999999999998</v>
      </c>
      <c r="CH660" s="1">
        <v>0.39385999999999999</v>
      </c>
      <c r="CI660" s="1">
        <v>0.39535999999999999</v>
      </c>
      <c r="CJ660" s="1">
        <v>0.39865</v>
      </c>
      <c r="CK660" s="1">
        <v>0.40310000000000001</v>
      </c>
      <c r="CL660" s="1">
        <v>0.40337000000000001</v>
      </c>
      <c r="CM660" s="1">
        <v>0.41044000000000003</v>
      </c>
    </row>
    <row r="661" spans="1:91" x14ac:dyDescent="0.25">
      <c r="A661" s="3">
        <v>432.31</v>
      </c>
      <c r="B661" s="1">
        <v>6.1799000000000003E-3</v>
      </c>
      <c r="C661" s="1">
        <v>5.6201000000000003E-3</v>
      </c>
      <c r="D661" s="1">
        <v>9.4397000000000005E-3</v>
      </c>
      <c r="E661" s="1">
        <v>1.0467000000000001E-2</v>
      </c>
      <c r="F661" s="1">
        <v>1.4903E-2</v>
      </c>
      <c r="G661" s="1">
        <v>1.9005999999999999E-2</v>
      </c>
      <c r="H661" s="1">
        <v>2.2072999999999999E-2</v>
      </c>
      <c r="I661" s="1">
        <v>2.2890000000000001E-2</v>
      </c>
      <c r="J661" s="1">
        <v>2.5661E-2</v>
      </c>
      <c r="K661" s="1">
        <v>3.1697000000000003E-2</v>
      </c>
      <c r="L661" s="1">
        <v>3.2238000000000003E-2</v>
      </c>
      <c r="M661" s="1">
        <v>3.4019000000000001E-2</v>
      </c>
      <c r="N661" s="1">
        <v>3.7374999999999999E-2</v>
      </c>
      <c r="O661" s="1">
        <v>3.0821999999999999E-2</v>
      </c>
      <c r="P661" s="1">
        <v>3.5511000000000001E-2</v>
      </c>
      <c r="Q661" s="1">
        <v>3.7996000000000002E-2</v>
      </c>
      <c r="R661" s="1">
        <v>4.3351000000000001E-2</v>
      </c>
      <c r="S661" s="1">
        <v>4.6799E-2</v>
      </c>
      <c r="T661" s="1">
        <v>5.2073000000000001E-2</v>
      </c>
      <c r="U661" s="1">
        <v>5.7418999999999998E-2</v>
      </c>
      <c r="V661" s="1">
        <v>6.2115999999999998E-2</v>
      </c>
      <c r="W661" s="1">
        <v>6.9708000000000006E-2</v>
      </c>
      <c r="X661" s="1">
        <v>7.8093999999999997E-2</v>
      </c>
      <c r="Y661" s="1">
        <v>8.6821999999999996E-2</v>
      </c>
      <c r="Z661" s="1">
        <v>9.4972000000000001E-2</v>
      </c>
      <c r="AA661" s="1">
        <v>0.10166</v>
      </c>
      <c r="AB661" s="1">
        <v>0.10699</v>
      </c>
      <c r="AC661" s="1">
        <v>0.11404</v>
      </c>
      <c r="AD661" s="1">
        <v>0.12032</v>
      </c>
      <c r="AE661" s="1">
        <v>0.12920999999999999</v>
      </c>
      <c r="AF661" s="1">
        <v>0.13927999999999999</v>
      </c>
      <c r="AG661" s="1">
        <v>0.14702999999999999</v>
      </c>
      <c r="AH661" s="1">
        <v>0.14696000000000001</v>
      </c>
      <c r="AI661" s="1">
        <v>0.16034999999999999</v>
      </c>
      <c r="AJ661" s="1">
        <v>0.16435</v>
      </c>
      <c r="AK661" s="1">
        <v>0.17224</v>
      </c>
      <c r="AL661" s="1">
        <v>0.18053</v>
      </c>
      <c r="AM661" s="1">
        <v>0.18781999999999999</v>
      </c>
      <c r="AN661" s="1">
        <v>0.19577</v>
      </c>
      <c r="AO661" s="1">
        <v>0.20501</v>
      </c>
      <c r="AP661" s="1">
        <v>0.21024999999999999</v>
      </c>
      <c r="AQ661" s="1">
        <v>0.21893000000000001</v>
      </c>
      <c r="AR661" s="1">
        <v>0.22566</v>
      </c>
      <c r="AS661" s="1">
        <v>0.23365</v>
      </c>
      <c r="AT661" s="1">
        <v>0.24034</v>
      </c>
      <c r="AU661" s="1">
        <v>0.24546000000000001</v>
      </c>
      <c r="AV661" s="1">
        <v>0.25324999999999998</v>
      </c>
      <c r="AW661" s="1">
        <v>0.26007000000000002</v>
      </c>
      <c r="AX661" s="1">
        <v>0.26708999999999999</v>
      </c>
      <c r="AY661" s="1">
        <v>0.27161000000000002</v>
      </c>
      <c r="AZ661" s="1">
        <v>0.27842</v>
      </c>
      <c r="BA661" s="1">
        <v>0.28369</v>
      </c>
      <c r="BB661" s="1">
        <v>0.28982999999999998</v>
      </c>
      <c r="BC661" s="1">
        <v>0.29487999999999998</v>
      </c>
      <c r="BD661" s="1">
        <v>0.30141000000000001</v>
      </c>
      <c r="BE661" s="1">
        <v>0.30717</v>
      </c>
      <c r="BF661" s="1">
        <v>0.30847000000000002</v>
      </c>
      <c r="BG661" s="1">
        <v>0.31764999999999999</v>
      </c>
      <c r="BH661" s="1">
        <v>0.3226</v>
      </c>
      <c r="BI661" s="1">
        <v>0.32811000000000001</v>
      </c>
      <c r="BJ661" s="1">
        <v>0.33588000000000001</v>
      </c>
      <c r="BK661" s="1">
        <v>0.34253</v>
      </c>
      <c r="BL661" s="1">
        <v>0.34642000000000001</v>
      </c>
      <c r="BM661" s="1">
        <v>0.35106999999999999</v>
      </c>
      <c r="BN661" s="1">
        <v>0.35486000000000001</v>
      </c>
      <c r="BO661" s="1">
        <v>0.35832000000000003</v>
      </c>
      <c r="BP661" s="1">
        <v>0.35764000000000001</v>
      </c>
      <c r="BQ661" s="1">
        <v>0.36042999999999997</v>
      </c>
      <c r="BR661" s="1">
        <v>0.36513000000000001</v>
      </c>
      <c r="BS661" s="1">
        <v>0.36892999999999998</v>
      </c>
      <c r="BT661" s="1">
        <v>0.37192999999999998</v>
      </c>
      <c r="BU661" s="1">
        <v>0.37403999999999998</v>
      </c>
      <c r="BV661" s="1">
        <v>0.37672</v>
      </c>
      <c r="BW661" s="1">
        <v>0.38125999999999999</v>
      </c>
      <c r="BX661" s="1">
        <v>0.38422000000000001</v>
      </c>
      <c r="BY661" s="1">
        <v>0.37880999999999998</v>
      </c>
      <c r="BZ661" s="1">
        <v>0.38347999999999999</v>
      </c>
      <c r="CA661" s="1">
        <v>0.38834999999999997</v>
      </c>
      <c r="CB661" s="1">
        <v>0.38788</v>
      </c>
      <c r="CC661" s="1">
        <v>0.39198</v>
      </c>
      <c r="CD661" s="1">
        <v>0.39507999999999999</v>
      </c>
      <c r="CE661" s="1">
        <v>0.38607999999999998</v>
      </c>
      <c r="CF661" s="1">
        <v>0.39023999999999998</v>
      </c>
      <c r="CG661" s="1">
        <v>0.39406000000000002</v>
      </c>
      <c r="CH661" s="1">
        <v>0.39244000000000001</v>
      </c>
      <c r="CI661" s="1">
        <v>0.39701999999999998</v>
      </c>
      <c r="CJ661" s="1">
        <v>0.39717000000000002</v>
      </c>
      <c r="CK661" s="1">
        <v>0.39817999999999998</v>
      </c>
      <c r="CL661" s="1">
        <v>0.40314</v>
      </c>
      <c r="CM661" s="1">
        <v>0.40944000000000003</v>
      </c>
    </row>
    <row r="662" spans="1:91" x14ac:dyDescent="0.25">
      <c r="A662" s="3">
        <v>432.67</v>
      </c>
      <c r="B662" s="1">
        <v>7.0805E-3</v>
      </c>
      <c r="C662" s="1">
        <v>6.1974999999999999E-3</v>
      </c>
      <c r="D662" s="1">
        <v>9.2531999999999996E-3</v>
      </c>
      <c r="E662" s="1">
        <v>1.0777E-2</v>
      </c>
      <c r="F662" s="1">
        <v>1.4572E-2</v>
      </c>
      <c r="G662" s="1">
        <v>1.9889E-2</v>
      </c>
      <c r="H662" s="1">
        <v>2.1516E-2</v>
      </c>
      <c r="I662" s="1">
        <v>2.239E-2</v>
      </c>
      <c r="J662" s="1">
        <v>2.6832000000000002E-2</v>
      </c>
      <c r="K662" s="1">
        <v>2.9668E-2</v>
      </c>
      <c r="L662" s="1">
        <v>3.2259999999999997E-2</v>
      </c>
      <c r="M662" s="1">
        <v>3.3528000000000002E-2</v>
      </c>
      <c r="N662" s="1">
        <v>3.7052000000000002E-2</v>
      </c>
      <c r="O662" s="1">
        <v>3.3066999999999999E-2</v>
      </c>
      <c r="P662" s="1">
        <v>3.4211999999999999E-2</v>
      </c>
      <c r="Q662" s="1">
        <v>3.8969999999999998E-2</v>
      </c>
      <c r="R662" s="1">
        <v>4.2703999999999999E-2</v>
      </c>
      <c r="S662" s="1">
        <v>4.6727999999999999E-2</v>
      </c>
      <c r="T662" s="1">
        <v>4.9678E-2</v>
      </c>
      <c r="U662" s="1">
        <v>5.7183999999999999E-2</v>
      </c>
      <c r="V662" s="1">
        <v>6.1996000000000002E-2</v>
      </c>
      <c r="W662" s="1">
        <v>7.1149000000000004E-2</v>
      </c>
      <c r="X662" s="1">
        <v>7.9839999999999994E-2</v>
      </c>
      <c r="Y662" s="1">
        <v>8.7356000000000003E-2</v>
      </c>
      <c r="Z662" s="1">
        <v>9.5756999999999995E-2</v>
      </c>
      <c r="AA662" s="1">
        <v>0.10149</v>
      </c>
      <c r="AB662" s="1">
        <v>0.10730000000000001</v>
      </c>
      <c r="AC662" s="1">
        <v>0.11455</v>
      </c>
      <c r="AD662" s="1">
        <v>0.12003</v>
      </c>
      <c r="AE662" s="1">
        <v>0.12922</v>
      </c>
      <c r="AF662" s="1">
        <v>0.14061000000000001</v>
      </c>
      <c r="AG662" s="1">
        <v>0.14899000000000001</v>
      </c>
      <c r="AH662" s="1">
        <v>0.14871999999999999</v>
      </c>
      <c r="AI662" s="1">
        <v>0.15809000000000001</v>
      </c>
      <c r="AJ662" s="1">
        <v>0.16342000000000001</v>
      </c>
      <c r="AK662" s="1">
        <v>0.17261000000000001</v>
      </c>
      <c r="AL662" s="1">
        <v>0.17973</v>
      </c>
      <c r="AM662" s="1">
        <v>0.18795000000000001</v>
      </c>
      <c r="AN662" s="1">
        <v>0.19614999999999999</v>
      </c>
      <c r="AO662" s="1">
        <v>0.20444999999999999</v>
      </c>
      <c r="AP662" s="1">
        <v>0.21188000000000001</v>
      </c>
      <c r="AQ662" s="1">
        <v>0.2208</v>
      </c>
      <c r="AR662" s="1">
        <v>0.2253</v>
      </c>
      <c r="AS662" s="1">
        <v>0.23230999999999999</v>
      </c>
      <c r="AT662" s="1">
        <v>0.24059</v>
      </c>
      <c r="AU662" s="1">
        <v>0.24626999999999999</v>
      </c>
      <c r="AV662" s="1">
        <v>0.25263000000000002</v>
      </c>
      <c r="AW662" s="1">
        <v>0.25951999999999997</v>
      </c>
      <c r="AX662" s="1">
        <v>0.26606000000000002</v>
      </c>
      <c r="AY662" s="1">
        <v>0.27256999999999998</v>
      </c>
      <c r="AZ662" s="1">
        <v>0.27839999999999998</v>
      </c>
      <c r="BA662" s="1">
        <v>0.28355000000000002</v>
      </c>
      <c r="BB662" s="1">
        <v>0.28927999999999998</v>
      </c>
      <c r="BC662" s="1">
        <v>0.29383999999999999</v>
      </c>
      <c r="BD662" s="1">
        <v>0.30029</v>
      </c>
      <c r="BE662" s="1">
        <v>0.30803000000000003</v>
      </c>
      <c r="BF662" s="1">
        <v>0.30658000000000002</v>
      </c>
      <c r="BG662" s="1">
        <v>0.31827</v>
      </c>
      <c r="BH662" s="1">
        <v>0.32278000000000001</v>
      </c>
      <c r="BI662" s="1">
        <v>0.32818000000000003</v>
      </c>
      <c r="BJ662" s="1">
        <v>0.33390999999999998</v>
      </c>
      <c r="BK662" s="1">
        <v>0.34161000000000002</v>
      </c>
      <c r="BL662" s="1">
        <v>0.34168999999999999</v>
      </c>
      <c r="BM662" s="1">
        <v>0.34905999999999998</v>
      </c>
      <c r="BN662" s="1">
        <v>0.35382999999999998</v>
      </c>
      <c r="BO662" s="1">
        <v>0.35596</v>
      </c>
      <c r="BP662" s="1">
        <v>0.35509000000000002</v>
      </c>
      <c r="BQ662" s="1">
        <v>0.35918</v>
      </c>
      <c r="BR662" s="1">
        <v>0.36375999999999997</v>
      </c>
      <c r="BS662" s="1">
        <v>0.36623</v>
      </c>
      <c r="BT662" s="1">
        <v>0.36698999999999998</v>
      </c>
      <c r="BU662" s="1">
        <v>0.37280000000000002</v>
      </c>
      <c r="BV662" s="1">
        <v>0.37581999999999999</v>
      </c>
      <c r="BW662" s="1">
        <v>0.38153999999999999</v>
      </c>
      <c r="BX662" s="1">
        <v>0.38131999999999999</v>
      </c>
      <c r="BY662" s="1">
        <v>0.38091000000000003</v>
      </c>
      <c r="BZ662" s="1">
        <v>0.38484000000000002</v>
      </c>
      <c r="CA662" s="1">
        <v>0.38345000000000001</v>
      </c>
      <c r="CB662" s="1">
        <v>0.39073000000000002</v>
      </c>
      <c r="CC662" s="1">
        <v>0.38971</v>
      </c>
      <c r="CD662" s="1">
        <v>0.39158999999999999</v>
      </c>
      <c r="CE662" s="1">
        <v>0.38492999999999999</v>
      </c>
      <c r="CF662" s="1">
        <v>0.38815</v>
      </c>
      <c r="CG662" s="1">
        <v>0.38994000000000001</v>
      </c>
      <c r="CH662" s="1">
        <v>0.39439999999999997</v>
      </c>
      <c r="CI662" s="1">
        <v>0.39396999999999999</v>
      </c>
      <c r="CJ662" s="1">
        <v>0.39443</v>
      </c>
      <c r="CK662" s="1">
        <v>0.39994000000000002</v>
      </c>
      <c r="CL662" s="1">
        <v>0.40237000000000001</v>
      </c>
      <c r="CM662" s="1">
        <v>0.40888999999999998</v>
      </c>
    </row>
    <row r="663" spans="1:91" x14ac:dyDescent="0.25">
      <c r="A663" s="3">
        <v>433.03</v>
      </c>
      <c r="B663" s="1">
        <v>4.7388999999999999E-3</v>
      </c>
      <c r="C663" s="1">
        <v>3.7112E-3</v>
      </c>
      <c r="D663" s="1">
        <v>7.1693E-3</v>
      </c>
      <c r="E663" s="1">
        <v>7.9208999999999998E-3</v>
      </c>
      <c r="F663" s="1">
        <v>1.3495E-2</v>
      </c>
      <c r="G663" s="1">
        <v>1.7911E-2</v>
      </c>
      <c r="H663" s="1">
        <v>1.8992999999999999E-2</v>
      </c>
      <c r="I663" s="1">
        <v>1.9279000000000001E-2</v>
      </c>
      <c r="J663" s="1">
        <v>2.2599999999999999E-2</v>
      </c>
      <c r="K663" s="1">
        <v>2.7886999999999999E-2</v>
      </c>
      <c r="L663" s="1">
        <v>2.9760000000000002E-2</v>
      </c>
      <c r="M663" s="1">
        <v>3.1687E-2</v>
      </c>
      <c r="N663" s="1">
        <v>3.5950000000000003E-2</v>
      </c>
      <c r="O663" s="1">
        <v>2.9189E-2</v>
      </c>
      <c r="P663" s="1">
        <v>3.1824999999999999E-2</v>
      </c>
      <c r="Q663" s="1">
        <v>3.4944000000000003E-2</v>
      </c>
      <c r="R663" s="1">
        <v>3.9833E-2</v>
      </c>
      <c r="S663" s="1">
        <v>4.4221000000000003E-2</v>
      </c>
      <c r="T663" s="1">
        <v>4.8667000000000002E-2</v>
      </c>
      <c r="U663" s="1">
        <v>5.3196E-2</v>
      </c>
      <c r="V663" s="1">
        <v>6.0698000000000002E-2</v>
      </c>
      <c r="W663" s="1">
        <v>6.5601000000000007E-2</v>
      </c>
      <c r="X663" s="1">
        <v>7.5344999999999995E-2</v>
      </c>
      <c r="Y663" s="1">
        <v>8.5808999999999996E-2</v>
      </c>
      <c r="Z663" s="1">
        <v>9.1169E-2</v>
      </c>
      <c r="AA663" s="1">
        <v>9.9725999999999995E-2</v>
      </c>
      <c r="AB663" s="1">
        <v>0.10611</v>
      </c>
      <c r="AC663" s="1">
        <v>0.11224000000000001</v>
      </c>
      <c r="AD663" s="1">
        <v>0.11899999999999999</v>
      </c>
      <c r="AE663" s="1">
        <v>0.12489</v>
      </c>
      <c r="AF663" s="1">
        <v>0.13664999999999999</v>
      </c>
      <c r="AG663" s="1">
        <v>0.14377999999999999</v>
      </c>
      <c r="AH663" s="1">
        <v>0.14738999999999999</v>
      </c>
      <c r="AI663" s="1">
        <v>0.15594</v>
      </c>
      <c r="AJ663" s="1">
        <v>0.16377</v>
      </c>
      <c r="AK663" s="1">
        <v>0.16991999999999999</v>
      </c>
      <c r="AL663" s="1">
        <v>0.1767</v>
      </c>
      <c r="AM663" s="1">
        <v>0.18547</v>
      </c>
      <c r="AN663" s="1">
        <v>0.19324</v>
      </c>
      <c r="AO663" s="1">
        <v>0.20280999999999999</v>
      </c>
      <c r="AP663" s="1">
        <v>0.20981</v>
      </c>
      <c r="AQ663" s="1">
        <v>0.21854999999999999</v>
      </c>
      <c r="AR663" s="1">
        <v>0.22589000000000001</v>
      </c>
      <c r="AS663" s="1">
        <v>0.23235</v>
      </c>
      <c r="AT663" s="1">
        <v>0.23766000000000001</v>
      </c>
      <c r="AU663" s="1">
        <v>0.24479999999999999</v>
      </c>
      <c r="AV663" s="1">
        <v>0.25291000000000002</v>
      </c>
      <c r="AW663" s="1">
        <v>0.25609999999999999</v>
      </c>
      <c r="AX663" s="1">
        <v>0.26333000000000001</v>
      </c>
      <c r="AY663" s="1">
        <v>0.26995999999999998</v>
      </c>
      <c r="AZ663" s="1">
        <v>0.27496999999999999</v>
      </c>
      <c r="BA663" s="1">
        <v>0.28502</v>
      </c>
      <c r="BB663" s="1">
        <v>0.28700999999999999</v>
      </c>
      <c r="BC663" s="1">
        <v>0.29028999999999999</v>
      </c>
      <c r="BD663" s="1">
        <v>0.29948000000000002</v>
      </c>
      <c r="BE663" s="1">
        <v>0.30575999999999998</v>
      </c>
      <c r="BF663" s="1">
        <v>0.30584</v>
      </c>
      <c r="BG663" s="1">
        <v>0.31602000000000002</v>
      </c>
      <c r="BH663" s="1">
        <v>0.32029000000000002</v>
      </c>
      <c r="BI663" s="1">
        <v>0.32671</v>
      </c>
      <c r="BJ663" s="1">
        <v>0.33284999999999998</v>
      </c>
      <c r="BK663" s="1">
        <v>0.33861999999999998</v>
      </c>
      <c r="BL663" s="1">
        <v>0.34334999999999999</v>
      </c>
      <c r="BM663" s="1">
        <v>0.34849000000000002</v>
      </c>
      <c r="BN663" s="1">
        <v>0.35293999999999998</v>
      </c>
      <c r="BO663" s="1">
        <v>0.35537000000000002</v>
      </c>
      <c r="BP663" s="1">
        <v>0.35719000000000001</v>
      </c>
      <c r="BQ663" s="1">
        <v>0.35921999999999998</v>
      </c>
      <c r="BR663" s="1">
        <v>0.36098999999999998</v>
      </c>
      <c r="BS663" s="1">
        <v>0.36482999999999999</v>
      </c>
      <c r="BT663" s="1">
        <v>0.36815999999999999</v>
      </c>
      <c r="BU663" s="1">
        <v>0.37163000000000002</v>
      </c>
      <c r="BV663" s="1">
        <v>0.37228</v>
      </c>
      <c r="BW663" s="1">
        <v>0.38129000000000002</v>
      </c>
      <c r="BX663" s="1">
        <v>0.37930000000000003</v>
      </c>
      <c r="BY663" s="1">
        <v>0.37980999999999998</v>
      </c>
      <c r="BZ663" s="1">
        <v>0.38133</v>
      </c>
      <c r="CA663" s="1">
        <v>0.38357000000000002</v>
      </c>
      <c r="CB663" s="1">
        <v>0.38754</v>
      </c>
      <c r="CC663" s="1">
        <v>0.38895999999999997</v>
      </c>
      <c r="CD663" s="1">
        <v>0.39118999999999998</v>
      </c>
      <c r="CE663" s="1">
        <v>0.38268000000000002</v>
      </c>
      <c r="CF663" s="1">
        <v>0.38613999999999998</v>
      </c>
      <c r="CG663" s="1">
        <v>0.38793</v>
      </c>
      <c r="CH663" s="1">
        <v>0.39179999999999998</v>
      </c>
      <c r="CI663" s="1">
        <v>0.39315</v>
      </c>
      <c r="CJ663" s="1">
        <v>0.39650999999999997</v>
      </c>
      <c r="CK663" s="1">
        <v>0.40016000000000002</v>
      </c>
      <c r="CL663" s="1">
        <v>0.40082000000000001</v>
      </c>
      <c r="CM663" s="1">
        <v>0.40625</v>
      </c>
    </row>
    <row r="664" spans="1:91" x14ac:dyDescent="0.25">
      <c r="A664" s="3">
        <v>433.38</v>
      </c>
      <c r="B664" s="1">
        <v>7.3333000000000001E-3</v>
      </c>
      <c r="C664" s="1">
        <v>6.5504999999999999E-3</v>
      </c>
      <c r="D664" s="1">
        <v>9.5314000000000006E-3</v>
      </c>
      <c r="E664" s="1">
        <v>1.1017000000000001E-2</v>
      </c>
      <c r="F664" s="1">
        <v>1.6298E-2</v>
      </c>
      <c r="G664" s="1">
        <v>1.9712E-2</v>
      </c>
      <c r="H664" s="1">
        <v>1.9524E-2</v>
      </c>
      <c r="I664" s="1">
        <v>2.1853000000000001E-2</v>
      </c>
      <c r="J664" s="1">
        <v>2.6141000000000001E-2</v>
      </c>
      <c r="K664" s="1">
        <v>3.1780999999999997E-2</v>
      </c>
      <c r="L664" s="1">
        <v>3.3078999999999997E-2</v>
      </c>
      <c r="M664" s="1">
        <v>3.5069999999999997E-2</v>
      </c>
      <c r="N664" s="1">
        <v>3.8508000000000001E-2</v>
      </c>
      <c r="O664" s="1">
        <v>3.2107999999999998E-2</v>
      </c>
      <c r="P664" s="1">
        <v>3.5118999999999997E-2</v>
      </c>
      <c r="Q664" s="1">
        <v>3.8813E-2</v>
      </c>
      <c r="R664" s="1">
        <v>4.2695999999999998E-2</v>
      </c>
      <c r="S664" s="1">
        <v>4.7251000000000001E-2</v>
      </c>
      <c r="T664" s="1">
        <v>5.4688000000000001E-2</v>
      </c>
      <c r="U664" s="1">
        <v>5.6250000000000001E-2</v>
      </c>
      <c r="V664" s="1">
        <v>6.2281999999999997E-2</v>
      </c>
      <c r="W664" s="1">
        <v>7.0871000000000003E-2</v>
      </c>
      <c r="X664" s="1">
        <v>7.8438999999999995E-2</v>
      </c>
      <c r="Y664" s="1">
        <v>8.7926000000000004E-2</v>
      </c>
      <c r="Z664" s="1">
        <v>9.5348000000000002E-2</v>
      </c>
      <c r="AA664" s="1">
        <v>0.10118000000000001</v>
      </c>
      <c r="AB664" s="1">
        <v>0.10828</v>
      </c>
      <c r="AC664" s="1">
        <v>0.11342000000000001</v>
      </c>
      <c r="AD664" s="1">
        <v>0.12200999999999999</v>
      </c>
      <c r="AE664" s="1">
        <v>0.12839</v>
      </c>
      <c r="AF664" s="1">
        <v>0.14086000000000001</v>
      </c>
      <c r="AG664" s="1">
        <v>0.14613999999999999</v>
      </c>
      <c r="AH664" s="1">
        <v>0.15168000000000001</v>
      </c>
      <c r="AI664" s="1">
        <v>0.16045000000000001</v>
      </c>
      <c r="AJ664" s="1">
        <v>0.16744999999999999</v>
      </c>
      <c r="AK664" s="1">
        <v>0.17191000000000001</v>
      </c>
      <c r="AL664" s="1">
        <v>0.18079999999999999</v>
      </c>
      <c r="AM664" s="1">
        <v>0.18951000000000001</v>
      </c>
      <c r="AN664" s="1">
        <v>0.19697000000000001</v>
      </c>
      <c r="AO664" s="1">
        <v>0.20502999999999999</v>
      </c>
      <c r="AP664" s="1">
        <v>0.21260000000000001</v>
      </c>
      <c r="AQ664" s="1">
        <v>0.21937000000000001</v>
      </c>
      <c r="AR664" s="1">
        <v>0.22758999999999999</v>
      </c>
      <c r="AS664" s="1">
        <v>0.23324</v>
      </c>
      <c r="AT664" s="1">
        <v>0.23859</v>
      </c>
      <c r="AU664" s="1">
        <v>0.24945999999999999</v>
      </c>
      <c r="AV664" s="1">
        <v>0.25506000000000001</v>
      </c>
      <c r="AW664" s="1">
        <v>0.25934000000000001</v>
      </c>
      <c r="AX664" s="1">
        <v>0.26713999999999999</v>
      </c>
      <c r="AY664" s="1">
        <v>0.27171000000000001</v>
      </c>
      <c r="AZ664" s="1">
        <v>0.28103</v>
      </c>
      <c r="BA664" s="1">
        <v>0.28482000000000002</v>
      </c>
      <c r="BB664" s="1">
        <v>0.29016999999999998</v>
      </c>
      <c r="BC664" s="1">
        <v>0.29500999999999999</v>
      </c>
      <c r="BD664" s="1">
        <v>0.30164999999999997</v>
      </c>
      <c r="BE664" s="1">
        <v>0.30690000000000001</v>
      </c>
      <c r="BF664" s="1">
        <v>0.31014000000000003</v>
      </c>
      <c r="BG664" s="1">
        <v>0.31940000000000002</v>
      </c>
      <c r="BH664" s="1">
        <v>0.32483000000000001</v>
      </c>
      <c r="BI664" s="1">
        <v>0.32956999999999997</v>
      </c>
      <c r="BJ664" s="1">
        <v>0.33494000000000002</v>
      </c>
      <c r="BK664" s="1">
        <v>0.34050000000000002</v>
      </c>
      <c r="BL664" s="1">
        <v>0.34472000000000003</v>
      </c>
      <c r="BM664" s="1">
        <v>0.35042000000000001</v>
      </c>
      <c r="BN664" s="1">
        <v>0.35522999999999999</v>
      </c>
      <c r="BO664" s="1">
        <v>0.35833999999999999</v>
      </c>
      <c r="BP664" s="1">
        <v>0.35841000000000001</v>
      </c>
      <c r="BQ664" s="1">
        <v>0.36109999999999998</v>
      </c>
      <c r="BR664" s="1">
        <v>0.36781000000000003</v>
      </c>
      <c r="BS664" s="1">
        <v>0.36676999999999998</v>
      </c>
      <c r="BT664" s="1">
        <v>0.37047999999999998</v>
      </c>
      <c r="BU664" s="1">
        <v>0.37625999999999998</v>
      </c>
      <c r="BV664" s="1">
        <v>0.37637999999999999</v>
      </c>
      <c r="BW664" s="1">
        <v>0.38356000000000001</v>
      </c>
      <c r="BX664" s="1">
        <v>0.38156000000000001</v>
      </c>
      <c r="BY664" s="1">
        <v>0.38168000000000002</v>
      </c>
      <c r="BZ664" s="1">
        <v>0.38328000000000001</v>
      </c>
      <c r="CA664" s="1">
        <v>0.38619999999999999</v>
      </c>
      <c r="CB664" s="1">
        <v>0.39138000000000001</v>
      </c>
      <c r="CC664" s="1">
        <v>0.39506000000000002</v>
      </c>
      <c r="CD664" s="1">
        <v>0.3967</v>
      </c>
      <c r="CE664" s="1">
        <v>0.38846999999999998</v>
      </c>
      <c r="CF664" s="1">
        <v>0.39074999999999999</v>
      </c>
      <c r="CG664" s="1">
        <v>0.39135999999999999</v>
      </c>
      <c r="CH664" s="1">
        <v>0.39645999999999998</v>
      </c>
      <c r="CI664" s="1">
        <v>0.39418999999999998</v>
      </c>
      <c r="CJ664" s="1">
        <v>0.39639000000000002</v>
      </c>
      <c r="CK664" s="1">
        <v>0.40255000000000002</v>
      </c>
      <c r="CL664" s="1">
        <v>0.40560000000000002</v>
      </c>
      <c r="CM664" s="1">
        <v>0.40971000000000002</v>
      </c>
    </row>
    <row r="665" spans="1:91" x14ac:dyDescent="0.25">
      <c r="A665" s="3">
        <v>433.74</v>
      </c>
      <c r="B665" s="1">
        <v>6.2544000000000002E-3</v>
      </c>
      <c r="C665" s="1">
        <v>3.1849000000000001E-3</v>
      </c>
      <c r="D665" s="1">
        <v>8.7373999999999993E-3</v>
      </c>
      <c r="E665" s="1">
        <v>7.8088999999999997E-3</v>
      </c>
      <c r="F665" s="1">
        <v>1.2975E-2</v>
      </c>
      <c r="G665" s="1">
        <v>1.8391000000000001E-2</v>
      </c>
      <c r="H665" s="1">
        <v>2.0767000000000001E-2</v>
      </c>
      <c r="I665" s="1">
        <v>2.0997999999999999E-2</v>
      </c>
      <c r="J665" s="1">
        <v>2.4761999999999999E-2</v>
      </c>
      <c r="K665" s="1">
        <v>2.7581000000000001E-2</v>
      </c>
      <c r="L665" s="1">
        <v>3.0627999999999999E-2</v>
      </c>
      <c r="M665" s="1">
        <v>3.4106999999999998E-2</v>
      </c>
      <c r="N665" s="1">
        <v>3.5901000000000002E-2</v>
      </c>
      <c r="O665" s="1">
        <v>3.0877000000000002E-2</v>
      </c>
      <c r="P665" s="1">
        <v>3.1787000000000003E-2</v>
      </c>
      <c r="Q665" s="1">
        <v>3.6837000000000002E-2</v>
      </c>
      <c r="R665" s="1">
        <v>4.0788999999999999E-2</v>
      </c>
      <c r="S665" s="1">
        <v>4.4579000000000001E-2</v>
      </c>
      <c r="T665" s="1">
        <v>4.9085999999999998E-2</v>
      </c>
      <c r="U665" s="1">
        <v>5.5316999999999998E-2</v>
      </c>
      <c r="V665" s="1">
        <v>6.0817000000000003E-2</v>
      </c>
      <c r="W665" s="1">
        <v>6.7888000000000004E-2</v>
      </c>
      <c r="X665" s="1">
        <v>7.6252E-2</v>
      </c>
      <c r="Y665" s="1">
        <v>8.6047999999999999E-2</v>
      </c>
      <c r="Z665" s="1">
        <v>9.2894000000000004E-2</v>
      </c>
      <c r="AA665" s="1">
        <v>9.8982000000000001E-2</v>
      </c>
      <c r="AB665" s="1">
        <v>0.10804999999999999</v>
      </c>
      <c r="AC665" s="1">
        <v>0.11198</v>
      </c>
      <c r="AD665" s="1">
        <v>0.12125</v>
      </c>
      <c r="AE665" s="1">
        <v>0.12631999999999999</v>
      </c>
      <c r="AF665" s="1">
        <v>0.13896</v>
      </c>
      <c r="AG665" s="1">
        <v>0.14335999999999999</v>
      </c>
      <c r="AH665" s="1">
        <v>0.1467</v>
      </c>
      <c r="AI665" s="1">
        <v>0.15769</v>
      </c>
      <c r="AJ665" s="1">
        <v>0.16311999999999999</v>
      </c>
      <c r="AK665" s="1">
        <v>0.17127999999999999</v>
      </c>
      <c r="AL665" s="1">
        <v>0.17996000000000001</v>
      </c>
      <c r="AM665" s="1">
        <v>0.18731999999999999</v>
      </c>
      <c r="AN665" s="1">
        <v>0.19627</v>
      </c>
      <c r="AO665" s="1">
        <v>0.20185</v>
      </c>
      <c r="AP665" s="1">
        <v>0.20713999999999999</v>
      </c>
      <c r="AQ665" s="1">
        <v>0.2185</v>
      </c>
      <c r="AR665" s="1">
        <v>0.22764000000000001</v>
      </c>
      <c r="AS665" s="1">
        <v>0.23175000000000001</v>
      </c>
      <c r="AT665" s="1">
        <v>0.23932999999999999</v>
      </c>
      <c r="AU665" s="1">
        <v>0.24540999999999999</v>
      </c>
      <c r="AV665" s="1">
        <v>0.25274000000000002</v>
      </c>
      <c r="AW665" s="1">
        <v>0.25753999999999999</v>
      </c>
      <c r="AX665" s="1">
        <v>0.26545000000000002</v>
      </c>
      <c r="AY665" s="1">
        <v>0.27143</v>
      </c>
      <c r="AZ665" s="1">
        <v>0.27726000000000001</v>
      </c>
      <c r="BA665" s="1">
        <v>0.28492000000000001</v>
      </c>
      <c r="BB665" s="1">
        <v>0.28753000000000001</v>
      </c>
      <c r="BC665" s="1">
        <v>0.29287000000000002</v>
      </c>
      <c r="BD665" s="1">
        <v>0.30187999999999998</v>
      </c>
      <c r="BE665" s="1">
        <v>0.30597999999999997</v>
      </c>
      <c r="BF665" s="1">
        <v>0.30595</v>
      </c>
      <c r="BG665" s="1">
        <v>0.31878000000000001</v>
      </c>
      <c r="BH665" s="1">
        <v>0.32447999999999999</v>
      </c>
      <c r="BI665" s="1">
        <v>0.32844000000000001</v>
      </c>
      <c r="BJ665" s="1">
        <v>0.33496999999999999</v>
      </c>
      <c r="BK665" s="1">
        <v>0.33793000000000001</v>
      </c>
      <c r="BL665" s="1">
        <v>0.34277999999999997</v>
      </c>
      <c r="BM665" s="1">
        <v>0.34889999999999999</v>
      </c>
      <c r="BN665" s="1">
        <v>0.35498000000000002</v>
      </c>
      <c r="BO665" s="1">
        <v>0.35697000000000001</v>
      </c>
      <c r="BP665" s="1">
        <v>0.35726999999999998</v>
      </c>
      <c r="BQ665" s="1">
        <v>0.36137000000000002</v>
      </c>
      <c r="BR665" s="1">
        <v>0.36567</v>
      </c>
      <c r="BS665" s="1">
        <v>0.36610999999999999</v>
      </c>
      <c r="BT665" s="1">
        <v>0.36908999999999997</v>
      </c>
      <c r="BU665" s="1">
        <v>0.37302999999999997</v>
      </c>
      <c r="BV665" s="1">
        <v>0.37406</v>
      </c>
      <c r="BW665" s="1">
        <v>0.38388</v>
      </c>
      <c r="BX665" s="1">
        <v>0.38020999999999999</v>
      </c>
      <c r="BY665" s="1">
        <v>0.3795</v>
      </c>
      <c r="BZ665" s="1">
        <v>0.38396999999999998</v>
      </c>
      <c r="CA665" s="1">
        <v>0.38490000000000002</v>
      </c>
      <c r="CB665" s="1">
        <v>0.38829999999999998</v>
      </c>
      <c r="CC665" s="1">
        <v>0.39144000000000001</v>
      </c>
      <c r="CD665" s="1">
        <v>0.39423999999999998</v>
      </c>
      <c r="CE665" s="1">
        <v>0.38523000000000002</v>
      </c>
      <c r="CF665" s="1">
        <v>0.38773999999999997</v>
      </c>
      <c r="CG665" s="1">
        <v>0.39079000000000003</v>
      </c>
      <c r="CH665" s="1">
        <v>0.39345999999999998</v>
      </c>
      <c r="CI665" s="1">
        <v>0.39407999999999999</v>
      </c>
      <c r="CJ665" s="1">
        <v>0.39587</v>
      </c>
      <c r="CK665" s="1">
        <v>0.40092</v>
      </c>
      <c r="CL665" s="1">
        <v>0.40026</v>
      </c>
      <c r="CM665" s="1">
        <v>0.40765000000000001</v>
      </c>
    </row>
    <row r="666" spans="1:91" x14ac:dyDescent="0.25">
      <c r="A666" s="3">
        <v>434.1</v>
      </c>
      <c r="B666" s="1">
        <v>6.0861999999999999E-3</v>
      </c>
      <c r="C666" s="1">
        <v>3.8132999999999999E-3</v>
      </c>
      <c r="D666" s="1">
        <v>1.0444999999999999E-2</v>
      </c>
      <c r="E666" s="1">
        <v>8.0213000000000003E-3</v>
      </c>
      <c r="F666" s="1">
        <v>1.4567E-2</v>
      </c>
      <c r="G666" s="1">
        <v>1.7919000000000001E-2</v>
      </c>
      <c r="H666" s="1">
        <v>2.0235E-2</v>
      </c>
      <c r="I666" s="1">
        <v>2.1541000000000001E-2</v>
      </c>
      <c r="J666" s="1">
        <v>2.4881E-2</v>
      </c>
      <c r="K666" s="1">
        <v>3.0363000000000001E-2</v>
      </c>
      <c r="L666" s="1">
        <v>3.1690000000000003E-2</v>
      </c>
      <c r="M666" s="1">
        <v>3.3933999999999999E-2</v>
      </c>
      <c r="N666" s="1">
        <v>3.7085E-2</v>
      </c>
      <c r="O666" s="1">
        <v>3.0678E-2</v>
      </c>
      <c r="P666" s="1">
        <v>3.3179E-2</v>
      </c>
      <c r="Q666" s="1">
        <v>3.7684000000000002E-2</v>
      </c>
      <c r="R666" s="1">
        <v>4.1847000000000002E-2</v>
      </c>
      <c r="S666" s="1">
        <v>4.5016E-2</v>
      </c>
      <c r="T666" s="1">
        <v>4.9818000000000001E-2</v>
      </c>
      <c r="U666" s="1">
        <v>5.7383999999999998E-2</v>
      </c>
      <c r="V666" s="1">
        <v>6.1971999999999999E-2</v>
      </c>
      <c r="W666" s="1">
        <v>6.7268999999999995E-2</v>
      </c>
      <c r="X666" s="1">
        <v>7.6843999999999996E-2</v>
      </c>
      <c r="Y666" s="1">
        <v>8.6929999999999993E-2</v>
      </c>
      <c r="Z666" s="1">
        <v>9.2983999999999997E-2</v>
      </c>
      <c r="AA666" s="1">
        <v>0.10004</v>
      </c>
      <c r="AB666" s="1">
        <v>0.10817</v>
      </c>
      <c r="AC666" s="1">
        <v>0.11484</v>
      </c>
      <c r="AD666" s="1">
        <v>0.12089999999999999</v>
      </c>
      <c r="AE666" s="1">
        <v>0.12648000000000001</v>
      </c>
      <c r="AF666" s="1">
        <v>0.13869000000000001</v>
      </c>
      <c r="AG666" s="1">
        <v>0.14530999999999999</v>
      </c>
      <c r="AH666" s="1">
        <v>0.14782999999999999</v>
      </c>
      <c r="AI666" s="1">
        <v>0.15967999999999999</v>
      </c>
      <c r="AJ666" s="1">
        <v>0.16281000000000001</v>
      </c>
      <c r="AK666" s="1">
        <v>0.17138999999999999</v>
      </c>
      <c r="AL666" s="1">
        <v>0.17965</v>
      </c>
      <c r="AM666" s="1">
        <v>0.18742</v>
      </c>
      <c r="AN666" s="1">
        <v>0.1951</v>
      </c>
      <c r="AO666" s="1">
        <v>0.20283999999999999</v>
      </c>
      <c r="AP666" s="1">
        <v>0.21248</v>
      </c>
      <c r="AQ666" s="1">
        <v>0.21904000000000001</v>
      </c>
      <c r="AR666" s="1">
        <v>0.22753000000000001</v>
      </c>
      <c r="AS666" s="1">
        <v>0.23293</v>
      </c>
      <c r="AT666" s="1">
        <v>0.24217</v>
      </c>
      <c r="AU666" s="1">
        <v>0.24432000000000001</v>
      </c>
      <c r="AV666" s="1">
        <v>0.25485000000000002</v>
      </c>
      <c r="AW666" s="1">
        <v>0.25823000000000002</v>
      </c>
      <c r="AX666" s="1">
        <v>0.26661000000000001</v>
      </c>
      <c r="AY666" s="1">
        <v>0.2722</v>
      </c>
      <c r="AZ666" s="1">
        <v>0.27781</v>
      </c>
      <c r="BA666" s="1">
        <v>0.28632999999999997</v>
      </c>
      <c r="BB666" s="1">
        <v>0.29122999999999999</v>
      </c>
      <c r="BC666" s="1">
        <v>0.29688999999999999</v>
      </c>
      <c r="BD666" s="1">
        <v>0.29997000000000001</v>
      </c>
      <c r="BE666" s="1">
        <v>0.30690000000000001</v>
      </c>
      <c r="BF666" s="1">
        <v>0.30864000000000003</v>
      </c>
      <c r="BG666" s="1">
        <v>0.318</v>
      </c>
      <c r="BH666" s="1">
        <v>0.32524999999999998</v>
      </c>
      <c r="BI666" s="1">
        <v>0.32904</v>
      </c>
      <c r="BJ666" s="1">
        <v>0.33522999999999997</v>
      </c>
      <c r="BK666" s="1">
        <v>0.34122000000000002</v>
      </c>
      <c r="BL666" s="1">
        <v>0.34721999999999997</v>
      </c>
      <c r="BM666" s="1">
        <v>0.34958</v>
      </c>
      <c r="BN666" s="1">
        <v>0.35565000000000002</v>
      </c>
      <c r="BO666" s="1">
        <v>0.35832000000000003</v>
      </c>
      <c r="BP666" s="1">
        <v>0.35825000000000001</v>
      </c>
      <c r="BQ666" s="1">
        <v>0.35953000000000002</v>
      </c>
      <c r="BR666" s="1">
        <v>0.36646000000000001</v>
      </c>
      <c r="BS666" s="1">
        <v>0.37036000000000002</v>
      </c>
      <c r="BT666" s="1">
        <v>0.37252999999999997</v>
      </c>
      <c r="BU666" s="1">
        <v>0.37451000000000001</v>
      </c>
      <c r="BV666" s="1">
        <v>0.37691999999999998</v>
      </c>
      <c r="BW666" s="1">
        <v>0.38486999999999999</v>
      </c>
      <c r="BX666" s="1">
        <v>0.38313000000000003</v>
      </c>
      <c r="BY666" s="1">
        <v>0.38157000000000002</v>
      </c>
      <c r="BZ666" s="1">
        <v>0.38474000000000003</v>
      </c>
      <c r="CA666" s="1">
        <v>0.38714999999999999</v>
      </c>
      <c r="CB666" s="1">
        <v>0.38969999999999999</v>
      </c>
      <c r="CC666" s="1">
        <v>0.39332</v>
      </c>
      <c r="CD666" s="1">
        <v>0.39477000000000001</v>
      </c>
      <c r="CE666" s="1">
        <v>0.38446999999999998</v>
      </c>
      <c r="CF666" s="1">
        <v>0.38690000000000002</v>
      </c>
      <c r="CG666" s="1">
        <v>0.39201999999999998</v>
      </c>
      <c r="CH666" s="1">
        <v>0.39398</v>
      </c>
      <c r="CI666" s="1">
        <v>0.39345999999999998</v>
      </c>
      <c r="CJ666" s="1">
        <v>0.39711999999999997</v>
      </c>
      <c r="CK666" s="1">
        <v>0.40116000000000002</v>
      </c>
      <c r="CL666" s="1">
        <v>0.40171000000000001</v>
      </c>
      <c r="CM666" s="1">
        <v>0.40816000000000002</v>
      </c>
    </row>
    <row r="667" spans="1:91" x14ac:dyDescent="0.25">
      <c r="A667" s="3">
        <v>434.46</v>
      </c>
      <c r="B667" s="1">
        <v>4.2050999999999998E-3</v>
      </c>
      <c r="C667" s="1">
        <v>3.5572999999999998E-3</v>
      </c>
      <c r="D667" s="1">
        <v>7.5123999999999998E-3</v>
      </c>
      <c r="E667" s="1">
        <v>7.7764000000000002E-3</v>
      </c>
      <c r="F667" s="1">
        <v>1.2775E-2</v>
      </c>
      <c r="G667" s="1">
        <v>1.7113E-2</v>
      </c>
      <c r="H667" s="1">
        <v>1.9813000000000001E-2</v>
      </c>
      <c r="I667" s="1">
        <v>2.1524000000000001E-2</v>
      </c>
      <c r="J667" s="1">
        <v>2.3182999999999999E-2</v>
      </c>
      <c r="K667" s="1">
        <v>2.9995999999999998E-2</v>
      </c>
      <c r="L667" s="1">
        <v>2.9406000000000002E-2</v>
      </c>
      <c r="M667" s="1">
        <v>3.2479000000000001E-2</v>
      </c>
      <c r="N667" s="1">
        <v>3.6225E-2</v>
      </c>
      <c r="O667" s="1">
        <v>2.8819000000000001E-2</v>
      </c>
      <c r="P667" s="1">
        <v>3.1444E-2</v>
      </c>
      <c r="Q667" s="1">
        <v>3.5242999999999997E-2</v>
      </c>
      <c r="R667" s="1">
        <v>3.8032999999999997E-2</v>
      </c>
      <c r="S667" s="1">
        <v>4.1764000000000003E-2</v>
      </c>
      <c r="T667" s="1">
        <v>4.7800000000000002E-2</v>
      </c>
      <c r="U667" s="1">
        <v>5.4267999999999997E-2</v>
      </c>
      <c r="V667" s="1">
        <v>5.9836E-2</v>
      </c>
      <c r="W667" s="1">
        <v>6.7222000000000004E-2</v>
      </c>
      <c r="X667" s="1">
        <v>7.6451000000000005E-2</v>
      </c>
      <c r="Y667" s="1">
        <v>8.4032999999999997E-2</v>
      </c>
      <c r="Z667" s="1">
        <v>9.3019000000000004E-2</v>
      </c>
      <c r="AA667" s="1">
        <v>9.9657999999999997E-2</v>
      </c>
      <c r="AB667" s="1">
        <v>0.10691000000000001</v>
      </c>
      <c r="AC667" s="1">
        <v>0.11103</v>
      </c>
      <c r="AD667" s="1">
        <v>0.11992999999999999</v>
      </c>
      <c r="AE667" s="1">
        <v>0.12548000000000001</v>
      </c>
      <c r="AF667" s="1">
        <v>0.13772000000000001</v>
      </c>
      <c r="AG667" s="1">
        <v>0.14510000000000001</v>
      </c>
      <c r="AH667" s="1">
        <v>0.14691000000000001</v>
      </c>
      <c r="AI667" s="1">
        <v>0.15651000000000001</v>
      </c>
      <c r="AJ667" s="1">
        <v>0.16270999999999999</v>
      </c>
      <c r="AK667" s="1">
        <v>0.16907</v>
      </c>
      <c r="AL667" s="1">
        <v>0.17732000000000001</v>
      </c>
      <c r="AM667" s="1">
        <v>0.18643999999999999</v>
      </c>
      <c r="AN667" s="1">
        <v>0.19209999999999999</v>
      </c>
      <c r="AO667" s="1">
        <v>0.20158000000000001</v>
      </c>
      <c r="AP667" s="1">
        <v>0.20719000000000001</v>
      </c>
      <c r="AQ667" s="1">
        <v>0.21861</v>
      </c>
      <c r="AR667" s="1">
        <v>0.22498000000000001</v>
      </c>
      <c r="AS667" s="1">
        <v>0.23068</v>
      </c>
      <c r="AT667" s="1">
        <v>0.23813999999999999</v>
      </c>
      <c r="AU667" s="1">
        <v>0.24675</v>
      </c>
      <c r="AV667" s="1">
        <v>0.24895999999999999</v>
      </c>
      <c r="AW667" s="1">
        <v>0.25923000000000002</v>
      </c>
      <c r="AX667" s="1">
        <v>0.26350000000000001</v>
      </c>
      <c r="AY667" s="1">
        <v>0.27046999999999999</v>
      </c>
      <c r="AZ667" s="1">
        <v>0.27753</v>
      </c>
      <c r="BA667" s="1">
        <v>0.28104000000000001</v>
      </c>
      <c r="BB667" s="1">
        <v>0.28865000000000002</v>
      </c>
      <c r="BC667" s="1">
        <v>0.29320000000000002</v>
      </c>
      <c r="BD667" s="1">
        <v>0.29907</v>
      </c>
      <c r="BE667" s="1">
        <v>0.30475999999999998</v>
      </c>
      <c r="BF667" s="1">
        <v>0.30657000000000001</v>
      </c>
      <c r="BG667" s="1">
        <v>0.31455</v>
      </c>
      <c r="BH667" s="1">
        <v>0.32272000000000001</v>
      </c>
      <c r="BI667" s="1">
        <v>0.32782</v>
      </c>
      <c r="BJ667" s="1">
        <v>0.33223000000000003</v>
      </c>
      <c r="BK667" s="1">
        <v>0.33800999999999998</v>
      </c>
      <c r="BL667" s="1">
        <v>0.34194999999999998</v>
      </c>
      <c r="BM667" s="1">
        <v>0.34922999999999998</v>
      </c>
      <c r="BN667" s="1">
        <v>0.35255999999999998</v>
      </c>
      <c r="BO667" s="1">
        <v>0.35509000000000002</v>
      </c>
      <c r="BP667" s="1">
        <v>0.35486000000000001</v>
      </c>
      <c r="BQ667" s="1">
        <v>0.35779</v>
      </c>
      <c r="BR667" s="1">
        <v>0.36447000000000002</v>
      </c>
      <c r="BS667" s="1">
        <v>0.36549999999999999</v>
      </c>
      <c r="BT667" s="1">
        <v>0.36681999999999998</v>
      </c>
      <c r="BU667" s="1">
        <v>0.37158999999999998</v>
      </c>
      <c r="BV667" s="1">
        <v>0.37363000000000002</v>
      </c>
      <c r="BW667" s="1">
        <v>0.37988</v>
      </c>
      <c r="BX667" s="1">
        <v>0.37978000000000001</v>
      </c>
      <c r="BY667" s="1">
        <v>0.37746000000000002</v>
      </c>
      <c r="BZ667" s="1">
        <v>0.38429999999999997</v>
      </c>
      <c r="CA667" s="1">
        <v>0.38441999999999998</v>
      </c>
      <c r="CB667" s="1">
        <v>0.38828000000000001</v>
      </c>
      <c r="CC667" s="1">
        <v>0.38796000000000003</v>
      </c>
      <c r="CD667" s="1">
        <v>0.39193</v>
      </c>
      <c r="CE667" s="1">
        <v>0.38235999999999998</v>
      </c>
      <c r="CF667" s="1">
        <v>0.38463999999999998</v>
      </c>
      <c r="CG667" s="1">
        <v>0.39155000000000001</v>
      </c>
      <c r="CH667" s="1">
        <v>0.39133000000000001</v>
      </c>
      <c r="CI667" s="1">
        <v>0.39415</v>
      </c>
      <c r="CJ667" s="1">
        <v>0.39524999999999999</v>
      </c>
      <c r="CK667" s="1">
        <v>0.39911999999999997</v>
      </c>
      <c r="CL667" s="1">
        <v>0.40409</v>
      </c>
      <c r="CM667" s="1">
        <v>0.41120000000000001</v>
      </c>
    </row>
    <row r="668" spans="1:91" x14ac:dyDescent="0.25">
      <c r="A668" s="3">
        <v>434.82</v>
      </c>
      <c r="B668" s="1">
        <v>5.9337000000000001E-3</v>
      </c>
      <c r="C668" s="1">
        <v>3.9061999999999999E-3</v>
      </c>
      <c r="D668" s="1">
        <v>9.4000999999999998E-3</v>
      </c>
      <c r="E668" s="1">
        <v>1.0271000000000001E-2</v>
      </c>
      <c r="F668" s="1">
        <v>1.4678999999999999E-2</v>
      </c>
      <c r="G668" s="1">
        <v>1.8886E-2</v>
      </c>
      <c r="H668" s="1">
        <v>1.9005999999999999E-2</v>
      </c>
      <c r="I668" s="1">
        <v>2.2543000000000001E-2</v>
      </c>
      <c r="J668" s="1">
        <v>2.6157E-2</v>
      </c>
      <c r="K668" s="1">
        <v>3.1244000000000001E-2</v>
      </c>
      <c r="L668" s="1">
        <v>3.1286000000000001E-2</v>
      </c>
      <c r="M668" s="1">
        <v>3.3031999999999999E-2</v>
      </c>
      <c r="N668" s="1">
        <v>3.8295999999999997E-2</v>
      </c>
      <c r="O668" s="1">
        <v>3.0123E-2</v>
      </c>
      <c r="P668" s="1">
        <v>3.3029000000000003E-2</v>
      </c>
      <c r="Q668" s="1">
        <v>3.7192999999999997E-2</v>
      </c>
      <c r="R668" s="1">
        <v>4.2027000000000002E-2</v>
      </c>
      <c r="S668" s="1">
        <v>4.4703E-2</v>
      </c>
      <c r="T668" s="1">
        <v>4.8855999999999997E-2</v>
      </c>
      <c r="U668" s="1">
        <v>5.6146000000000001E-2</v>
      </c>
      <c r="V668" s="1">
        <v>6.0579000000000001E-2</v>
      </c>
      <c r="W668" s="1">
        <v>6.7972000000000005E-2</v>
      </c>
      <c r="X668" s="1">
        <v>7.7826000000000006E-2</v>
      </c>
      <c r="Y668" s="1">
        <v>8.6365999999999998E-2</v>
      </c>
      <c r="Z668" s="1">
        <v>9.3587000000000004E-2</v>
      </c>
      <c r="AA668" s="1">
        <v>0.10034</v>
      </c>
      <c r="AB668" s="1">
        <v>0.10785</v>
      </c>
      <c r="AC668" s="1">
        <v>0.11310000000000001</v>
      </c>
      <c r="AD668" s="1">
        <v>0.12049</v>
      </c>
      <c r="AE668" s="1">
        <v>0.12769</v>
      </c>
      <c r="AF668" s="1">
        <v>0.13811999999999999</v>
      </c>
      <c r="AG668" s="1">
        <v>0.14635999999999999</v>
      </c>
      <c r="AH668" s="1">
        <v>0.14766000000000001</v>
      </c>
      <c r="AI668" s="1">
        <v>0.15714</v>
      </c>
      <c r="AJ668" s="1">
        <v>0.16300999999999999</v>
      </c>
      <c r="AK668" s="1">
        <v>0.17191999999999999</v>
      </c>
      <c r="AL668" s="1">
        <v>0.17927000000000001</v>
      </c>
      <c r="AM668" s="1">
        <v>0.18679999999999999</v>
      </c>
      <c r="AN668" s="1">
        <v>0.19399</v>
      </c>
      <c r="AO668" s="1">
        <v>0.20261000000000001</v>
      </c>
      <c r="AP668" s="1">
        <v>0.20993999999999999</v>
      </c>
      <c r="AQ668" s="1">
        <v>0.21858</v>
      </c>
      <c r="AR668" s="1">
        <v>0.22614000000000001</v>
      </c>
      <c r="AS668" s="1">
        <v>0.23114999999999999</v>
      </c>
      <c r="AT668" s="1">
        <v>0.23904</v>
      </c>
      <c r="AU668" s="1">
        <v>0.24611</v>
      </c>
      <c r="AV668" s="1">
        <v>0.25290000000000001</v>
      </c>
      <c r="AW668" s="1">
        <v>0.26017000000000001</v>
      </c>
      <c r="AX668" s="1">
        <v>0.26401999999999998</v>
      </c>
      <c r="AY668" s="1">
        <v>0.27027000000000001</v>
      </c>
      <c r="AZ668" s="1">
        <v>0.27705000000000002</v>
      </c>
      <c r="BA668" s="1">
        <v>0.28155000000000002</v>
      </c>
      <c r="BB668" s="1">
        <v>0.28849999999999998</v>
      </c>
      <c r="BC668" s="1">
        <v>0.29310000000000003</v>
      </c>
      <c r="BD668" s="1">
        <v>0.29876000000000003</v>
      </c>
      <c r="BE668" s="1">
        <v>0.30592000000000003</v>
      </c>
      <c r="BF668" s="1">
        <v>0.30646000000000001</v>
      </c>
      <c r="BG668" s="1">
        <v>0.31713999999999998</v>
      </c>
      <c r="BH668" s="1">
        <v>0.32294</v>
      </c>
      <c r="BI668" s="1">
        <v>0.32723000000000002</v>
      </c>
      <c r="BJ668" s="1">
        <v>0.33294000000000001</v>
      </c>
      <c r="BK668" s="1">
        <v>0.33689000000000002</v>
      </c>
      <c r="BL668" s="1">
        <v>0.34331</v>
      </c>
      <c r="BM668" s="1">
        <v>0.34823999999999999</v>
      </c>
      <c r="BN668" s="1">
        <v>0.35393000000000002</v>
      </c>
      <c r="BO668" s="1">
        <v>0.35633999999999999</v>
      </c>
      <c r="BP668" s="1">
        <v>0.35664000000000001</v>
      </c>
      <c r="BQ668" s="1">
        <v>0.35855999999999999</v>
      </c>
      <c r="BR668" s="1">
        <v>0.36326000000000003</v>
      </c>
      <c r="BS668" s="1">
        <v>0.36686999999999997</v>
      </c>
      <c r="BT668" s="1">
        <v>0.36837999999999999</v>
      </c>
      <c r="BU668" s="1">
        <v>0.37286999999999998</v>
      </c>
      <c r="BV668" s="1">
        <v>0.37613000000000002</v>
      </c>
      <c r="BW668" s="1">
        <v>0.38306000000000001</v>
      </c>
      <c r="BX668" s="1">
        <v>0.38172</v>
      </c>
      <c r="BY668" s="1">
        <v>0.37708000000000003</v>
      </c>
      <c r="BZ668" s="1">
        <v>0.38200000000000001</v>
      </c>
      <c r="CA668" s="1">
        <v>0.38368000000000002</v>
      </c>
      <c r="CB668" s="1">
        <v>0.38846999999999998</v>
      </c>
      <c r="CC668" s="1">
        <v>0.3896</v>
      </c>
      <c r="CD668" s="1">
        <v>0.39301000000000003</v>
      </c>
      <c r="CE668" s="1">
        <v>0.38450000000000001</v>
      </c>
      <c r="CF668" s="1">
        <v>0.38533000000000001</v>
      </c>
      <c r="CG668" s="1">
        <v>0.38829000000000002</v>
      </c>
      <c r="CH668" s="1">
        <v>0.39200000000000002</v>
      </c>
      <c r="CI668" s="1">
        <v>0.39323999999999998</v>
      </c>
      <c r="CJ668" s="1">
        <v>0.39556999999999998</v>
      </c>
      <c r="CK668" s="1">
        <v>0.40118999999999999</v>
      </c>
      <c r="CL668" s="1">
        <v>0.40072999999999998</v>
      </c>
      <c r="CM668" s="1">
        <v>0.40895999999999999</v>
      </c>
    </row>
    <row r="669" spans="1:91" x14ac:dyDescent="0.25">
      <c r="A669" s="3">
        <v>435.18</v>
      </c>
      <c r="B669" s="1">
        <v>4.0999000000000001E-3</v>
      </c>
      <c r="C669" s="1">
        <v>2.8614000000000001E-3</v>
      </c>
      <c r="D669" s="1">
        <v>7.6505000000000002E-3</v>
      </c>
      <c r="E669" s="1">
        <v>8.0239999999999999E-3</v>
      </c>
      <c r="F669" s="1">
        <v>1.1354E-2</v>
      </c>
      <c r="G669" s="1">
        <v>1.6806999999999999E-2</v>
      </c>
      <c r="H669" s="1">
        <v>1.9085000000000001E-2</v>
      </c>
      <c r="I669" s="1">
        <v>2.0718E-2</v>
      </c>
      <c r="J669" s="1">
        <v>2.3942000000000001E-2</v>
      </c>
      <c r="K669" s="1">
        <v>2.7886999999999999E-2</v>
      </c>
      <c r="L669" s="1">
        <v>3.0259999999999999E-2</v>
      </c>
      <c r="M669" s="1">
        <v>3.1720999999999999E-2</v>
      </c>
      <c r="N669" s="1">
        <v>3.5757999999999998E-2</v>
      </c>
      <c r="O669" s="1">
        <v>2.8211E-2</v>
      </c>
      <c r="P669" s="1">
        <v>3.0713000000000001E-2</v>
      </c>
      <c r="Q669" s="1">
        <v>3.4444000000000002E-2</v>
      </c>
      <c r="R669" s="1">
        <v>4.0078000000000003E-2</v>
      </c>
      <c r="S669" s="1">
        <v>4.3712000000000001E-2</v>
      </c>
      <c r="T669" s="1">
        <v>4.8133000000000002E-2</v>
      </c>
      <c r="U669" s="1">
        <v>5.4720999999999999E-2</v>
      </c>
      <c r="V669" s="1">
        <v>5.9422999999999997E-2</v>
      </c>
      <c r="W669" s="1">
        <v>6.6763000000000003E-2</v>
      </c>
      <c r="X669" s="1">
        <v>7.6685000000000003E-2</v>
      </c>
      <c r="Y669" s="1">
        <v>8.4848999999999994E-2</v>
      </c>
      <c r="Z669" s="1">
        <v>9.2610999999999999E-2</v>
      </c>
      <c r="AA669" s="1">
        <v>9.9083000000000004E-2</v>
      </c>
      <c r="AB669" s="1">
        <v>0.1043</v>
      </c>
      <c r="AC669" s="1">
        <v>0.11189</v>
      </c>
      <c r="AD669" s="1">
        <v>0.11684</v>
      </c>
      <c r="AE669" s="1">
        <v>0.12692000000000001</v>
      </c>
      <c r="AF669" s="1">
        <v>0.13675999999999999</v>
      </c>
      <c r="AG669" s="1">
        <v>0.14262</v>
      </c>
      <c r="AH669" s="1">
        <v>0.14294000000000001</v>
      </c>
      <c r="AI669" s="1">
        <v>0.15534999999999999</v>
      </c>
      <c r="AJ669" s="1">
        <v>0.16114000000000001</v>
      </c>
      <c r="AK669" s="1">
        <v>0.16922999999999999</v>
      </c>
      <c r="AL669" s="1">
        <v>0.17752000000000001</v>
      </c>
      <c r="AM669" s="1">
        <v>0.18507999999999999</v>
      </c>
      <c r="AN669" s="1">
        <v>0.19292999999999999</v>
      </c>
      <c r="AO669" s="1">
        <v>0.19991</v>
      </c>
      <c r="AP669" s="1">
        <v>0.20799999999999999</v>
      </c>
      <c r="AQ669" s="1">
        <v>0.21762000000000001</v>
      </c>
      <c r="AR669" s="1">
        <v>0.22309000000000001</v>
      </c>
      <c r="AS669" s="1">
        <v>0.23035</v>
      </c>
      <c r="AT669" s="1">
        <v>0.23730000000000001</v>
      </c>
      <c r="AU669" s="1">
        <v>0.24188000000000001</v>
      </c>
      <c r="AV669" s="1">
        <v>0.24976999999999999</v>
      </c>
      <c r="AW669" s="1">
        <v>0.25613000000000002</v>
      </c>
      <c r="AX669" s="1">
        <v>0.2626</v>
      </c>
      <c r="AY669" s="1">
        <v>0.26973999999999998</v>
      </c>
      <c r="AZ669" s="1">
        <v>0.27499000000000001</v>
      </c>
      <c r="BA669" s="1">
        <v>0.28017999999999998</v>
      </c>
      <c r="BB669" s="1">
        <v>0.28777000000000003</v>
      </c>
      <c r="BC669" s="1">
        <v>0.29281000000000001</v>
      </c>
      <c r="BD669" s="1">
        <v>0.29858000000000001</v>
      </c>
      <c r="BE669" s="1">
        <v>0.30429</v>
      </c>
      <c r="BF669" s="1">
        <v>0.30379</v>
      </c>
      <c r="BG669" s="1">
        <v>0.31542999999999999</v>
      </c>
      <c r="BH669" s="1">
        <v>0.32178000000000001</v>
      </c>
      <c r="BI669" s="1">
        <v>0.32435999999999998</v>
      </c>
      <c r="BJ669" s="1">
        <v>0.33039000000000002</v>
      </c>
      <c r="BK669" s="1">
        <v>0.33599000000000001</v>
      </c>
      <c r="BL669" s="1">
        <v>0.34259000000000001</v>
      </c>
      <c r="BM669" s="1">
        <v>0.34622999999999998</v>
      </c>
      <c r="BN669" s="1">
        <v>0.35066000000000003</v>
      </c>
      <c r="BO669" s="1">
        <v>0.35610999999999998</v>
      </c>
      <c r="BP669" s="1">
        <v>0.35450999999999999</v>
      </c>
      <c r="BQ669" s="1">
        <v>0.35648000000000002</v>
      </c>
      <c r="BR669" s="1">
        <v>0.36104000000000003</v>
      </c>
      <c r="BS669" s="1">
        <v>0.36570999999999998</v>
      </c>
      <c r="BT669" s="1">
        <v>0.36579</v>
      </c>
      <c r="BU669" s="1">
        <v>0.37109999999999999</v>
      </c>
      <c r="BV669" s="1">
        <v>0.37107000000000001</v>
      </c>
      <c r="BW669" s="1">
        <v>0.38066</v>
      </c>
      <c r="BX669" s="1">
        <v>0.37868000000000002</v>
      </c>
      <c r="BY669" s="1">
        <v>0.37647999999999998</v>
      </c>
      <c r="BZ669" s="1">
        <v>0.37959999999999999</v>
      </c>
      <c r="CA669" s="1">
        <v>0.38328000000000001</v>
      </c>
      <c r="CB669" s="1">
        <v>0.38496999999999998</v>
      </c>
      <c r="CC669" s="1">
        <v>0.38856000000000002</v>
      </c>
      <c r="CD669" s="1">
        <v>0.38962999999999998</v>
      </c>
      <c r="CE669" s="1">
        <v>0.38424999999999998</v>
      </c>
      <c r="CF669" s="1">
        <v>0.38612999999999997</v>
      </c>
      <c r="CG669" s="1">
        <v>0.38777</v>
      </c>
      <c r="CH669" s="1">
        <v>0.39169999999999999</v>
      </c>
      <c r="CI669" s="1">
        <v>0.39123999999999998</v>
      </c>
      <c r="CJ669" s="1">
        <v>0.39176</v>
      </c>
      <c r="CK669" s="1">
        <v>0.39879999999999999</v>
      </c>
      <c r="CL669" s="1">
        <v>0.40054000000000001</v>
      </c>
      <c r="CM669" s="1">
        <v>0.40447</v>
      </c>
    </row>
    <row r="670" spans="1:91" x14ac:dyDescent="0.25">
      <c r="A670" s="3">
        <v>435.53</v>
      </c>
      <c r="B670" s="1">
        <v>3.9287000000000002E-3</v>
      </c>
      <c r="C670" s="1">
        <v>2.1185000000000002E-3</v>
      </c>
      <c r="D670" s="1">
        <v>7.9063999999999992E-3</v>
      </c>
      <c r="E670" s="1">
        <v>7.1920999999999999E-3</v>
      </c>
      <c r="F670" s="1">
        <v>1.1975E-2</v>
      </c>
      <c r="G670" s="1">
        <v>1.6173E-2</v>
      </c>
      <c r="H670" s="1">
        <v>1.9456999999999999E-2</v>
      </c>
      <c r="I670" s="1">
        <v>2.0080000000000001E-2</v>
      </c>
      <c r="J670" s="1">
        <v>2.2200000000000001E-2</v>
      </c>
      <c r="K670" s="1">
        <v>2.8088999999999999E-2</v>
      </c>
      <c r="L670" s="1">
        <v>2.8903999999999999E-2</v>
      </c>
      <c r="M670" s="1">
        <v>3.1095999999999999E-2</v>
      </c>
      <c r="N670" s="1">
        <v>3.4500000000000003E-2</v>
      </c>
      <c r="O670" s="1">
        <v>2.8375000000000001E-2</v>
      </c>
      <c r="P670" s="1">
        <v>2.9853999999999999E-2</v>
      </c>
      <c r="Q670" s="1">
        <v>3.3717999999999998E-2</v>
      </c>
      <c r="R670" s="1">
        <v>3.9834000000000001E-2</v>
      </c>
      <c r="S670" s="1">
        <v>4.3288E-2</v>
      </c>
      <c r="T670" s="1">
        <v>4.8293000000000003E-2</v>
      </c>
      <c r="U670" s="1">
        <v>5.2412E-2</v>
      </c>
      <c r="V670" s="1">
        <v>5.8051999999999999E-2</v>
      </c>
      <c r="W670" s="1">
        <v>6.5407999999999994E-2</v>
      </c>
      <c r="X670" s="1">
        <v>7.4684E-2</v>
      </c>
      <c r="Y670" s="1">
        <v>8.4950999999999999E-2</v>
      </c>
      <c r="Z670" s="1">
        <v>9.1159000000000004E-2</v>
      </c>
      <c r="AA670" s="1">
        <v>9.8252999999999993E-2</v>
      </c>
      <c r="AB670" s="1">
        <v>0.10438</v>
      </c>
      <c r="AC670" s="1">
        <v>0.11226</v>
      </c>
      <c r="AD670" s="1">
        <v>0.11863</v>
      </c>
      <c r="AE670" s="1">
        <v>0.12648000000000001</v>
      </c>
      <c r="AF670" s="1">
        <v>0.13605</v>
      </c>
      <c r="AG670" s="1">
        <v>0.14348</v>
      </c>
      <c r="AH670" s="1">
        <v>0.14327000000000001</v>
      </c>
      <c r="AI670" s="1">
        <v>0.15379000000000001</v>
      </c>
      <c r="AJ670" s="1">
        <v>0.16236999999999999</v>
      </c>
      <c r="AK670" s="1">
        <v>0.16741</v>
      </c>
      <c r="AL670" s="1">
        <v>0.17527999999999999</v>
      </c>
      <c r="AM670" s="1">
        <v>0.18385000000000001</v>
      </c>
      <c r="AN670" s="1">
        <v>0.18986</v>
      </c>
      <c r="AO670" s="1">
        <v>0.1991</v>
      </c>
      <c r="AP670" s="1">
        <v>0.20810999999999999</v>
      </c>
      <c r="AQ670" s="1">
        <v>0.21684999999999999</v>
      </c>
      <c r="AR670" s="1">
        <v>0.22463</v>
      </c>
      <c r="AS670" s="1">
        <v>0.22947999999999999</v>
      </c>
      <c r="AT670" s="1">
        <v>0.23693</v>
      </c>
      <c r="AU670" s="1">
        <v>0.24238000000000001</v>
      </c>
      <c r="AV670" s="1">
        <v>0.24861</v>
      </c>
      <c r="AW670" s="1">
        <v>0.25691000000000003</v>
      </c>
      <c r="AX670" s="1">
        <v>0.26217000000000001</v>
      </c>
      <c r="AY670" s="1">
        <v>0.27035999999999999</v>
      </c>
      <c r="AZ670" s="1">
        <v>0.2757</v>
      </c>
      <c r="BA670" s="1">
        <v>0.27956999999999999</v>
      </c>
      <c r="BB670" s="1">
        <v>0.28533999999999998</v>
      </c>
      <c r="BC670" s="1">
        <v>0.29060999999999998</v>
      </c>
      <c r="BD670" s="1">
        <v>0.29637999999999998</v>
      </c>
      <c r="BE670" s="1">
        <v>0.30275000000000002</v>
      </c>
      <c r="BF670" s="1">
        <v>0.30421999999999999</v>
      </c>
      <c r="BG670" s="1">
        <v>0.31223000000000001</v>
      </c>
      <c r="BH670" s="1">
        <v>0.32030999999999998</v>
      </c>
      <c r="BI670" s="1">
        <v>0.3241</v>
      </c>
      <c r="BJ670" s="1">
        <v>0.33045999999999998</v>
      </c>
      <c r="BK670" s="1">
        <v>0.33777000000000001</v>
      </c>
      <c r="BL670" s="1">
        <v>0.33878999999999998</v>
      </c>
      <c r="BM670" s="1">
        <v>0.34577000000000002</v>
      </c>
      <c r="BN670" s="1">
        <v>0.34893000000000002</v>
      </c>
      <c r="BO670" s="1">
        <v>0.35296</v>
      </c>
      <c r="BP670" s="1">
        <v>0.35332000000000002</v>
      </c>
      <c r="BQ670" s="1">
        <v>0.35794999999999999</v>
      </c>
      <c r="BR670" s="1">
        <v>0.36129</v>
      </c>
      <c r="BS670" s="1">
        <v>0.36359999999999998</v>
      </c>
      <c r="BT670" s="1">
        <v>0.36721999999999999</v>
      </c>
      <c r="BU670" s="1">
        <v>0.37111</v>
      </c>
      <c r="BV670" s="1">
        <v>0.37203000000000003</v>
      </c>
      <c r="BW670" s="1">
        <v>0.37974999999999998</v>
      </c>
      <c r="BX670" s="1">
        <v>0.37958999999999998</v>
      </c>
      <c r="BY670" s="1">
        <v>0.37594</v>
      </c>
      <c r="BZ670" s="1">
        <v>0.38029000000000002</v>
      </c>
      <c r="CA670" s="1">
        <v>0.38174999999999998</v>
      </c>
      <c r="CB670" s="1">
        <v>0.38535000000000003</v>
      </c>
      <c r="CC670" s="1">
        <v>0.38794000000000001</v>
      </c>
      <c r="CD670" s="1">
        <v>0.38940999999999998</v>
      </c>
      <c r="CE670" s="1">
        <v>0.38299</v>
      </c>
      <c r="CF670" s="1">
        <v>0.38307999999999998</v>
      </c>
      <c r="CG670" s="1">
        <v>0.38718000000000002</v>
      </c>
      <c r="CH670" s="1">
        <v>0.38757000000000003</v>
      </c>
      <c r="CI670" s="1">
        <v>0.39027000000000001</v>
      </c>
      <c r="CJ670" s="1">
        <v>0.39219999999999999</v>
      </c>
      <c r="CK670" s="1">
        <v>0.39506000000000002</v>
      </c>
      <c r="CL670" s="1">
        <v>0.39918999999999999</v>
      </c>
      <c r="CM670" s="1">
        <v>0.40378999999999998</v>
      </c>
    </row>
    <row r="671" spans="1:91" x14ac:dyDescent="0.25">
      <c r="A671" s="3">
        <v>435.89</v>
      </c>
      <c r="B671" s="1">
        <v>4.9407000000000001E-3</v>
      </c>
      <c r="C671" s="1">
        <v>2.1792000000000001E-3</v>
      </c>
      <c r="D671" s="1">
        <v>8.4796000000000003E-3</v>
      </c>
      <c r="E671" s="1">
        <v>8.9061999999999995E-3</v>
      </c>
      <c r="F671" s="1">
        <v>1.273E-2</v>
      </c>
      <c r="G671" s="1">
        <v>1.7253999999999999E-2</v>
      </c>
      <c r="H671" s="1">
        <v>1.9258999999999998E-2</v>
      </c>
      <c r="I671" s="1">
        <v>2.0060999999999999E-2</v>
      </c>
      <c r="J671" s="1">
        <v>2.4296999999999999E-2</v>
      </c>
      <c r="K671" s="1">
        <v>2.7633999999999999E-2</v>
      </c>
      <c r="L671" s="1">
        <v>2.9345E-2</v>
      </c>
      <c r="M671" s="1">
        <v>3.2693E-2</v>
      </c>
      <c r="N671" s="1">
        <v>3.5256999999999997E-2</v>
      </c>
      <c r="O671" s="1">
        <v>2.9968000000000002E-2</v>
      </c>
      <c r="P671" s="1">
        <v>3.0734999999999998E-2</v>
      </c>
      <c r="Q671" s="1">
        <v>3.3766999999999998E-2</v>
      </c>
      <c r="R671" s="1">
        <v>3.9376000000000001E-2</v>
      </c>
      <c r="S671" s="1">
        <v>4.3372000000000001E-2</v>
      </c>
      <c r="T671" s="1">
        <v>4.8490999999999999E-2</v>
      </c>
      <c r="U671" s="1">
        <v>5.1892000000000001E-2</v>
      </c>
      <c r="V671" s="1">
        <v>6.0641E-2</v>
      </c>
      <c r="W671" s="1">
        <v>6.6179000000000002E-2</v>
      </c>
      <c r="X671" s="1">
        <v>7.5101000000000001E-2</v>
      </c>
      <c r="Y671" s="1">
        <v>8.3833000000000005E-2</v>
      </c>
      <c r="Z671" s="1">
        <v>9.0626999999999999E-2</v>
      </c>
      <c r="AA671" s="1">
        <v>9.7161999999999998E-2</v>
      </c>
      <c r="AB671" s="1">
        <v>0.10483000000000001</v>
      </c>
      <c r="AC671" s="1">
        <v>0.11069</v>
      </c>
      <c r="AD671" s="1">
        <v>0.11779000000000001</v>
      </c>
      <c r="AE671" s="1">
        <v>0.12619</v>
      </c>
      <c r="AF671" s="1">
        <v>0.13686000000000001</v>
      </c>
      <c r="AG671" s="1">
        <v>0.14388999999999999</v>
      </c>
      <c r="AH671" s="1">
        <v>0.14502000000000001</v>
      </c>
      <c r="AI671" s="1">
        <v>0.15512000000000001</v>
      </c>
      <c r="AJ671" s="1">
        <v>0.16309999999999999</v>
      </c>
      <c r="AK671" s="1">
        <v>0.1694</v>
      </c>
      <c r="AL671" s="1">
        <v>0.17842</v>
      </c>
      <c r="AM671" s="1">
        <v>0.18403</v>
      </c>
      <c r="AN671" s="1">
        <v>0.19294</v>
      </c>
      <c r="AO671" s="1">
        <v>0.20039000000000001</v>
      </c>
      <c r="AP671" s="1">
        <v>0.20805999999999999</v>
      </c>
      <c r="AQ671" s="1">
        <v>0.21656</v>
      </c>
      <c r="AR671" s="1">
        <v>0.22253000000000001</v>
      </c>
      <c r="AS671" s="1">
        <v>0.22797999999999999</v>
      </c>
      <c r="AT671" s="1">
        <v>0.23649000000000001</v>
      </c>
      <c r="AU671" s="1">
        <v>0.24348</v>
      </c>
      <c r="AV671" s="1">
        <v>0.25097000000000003</v>
      </c>
      <c r="AW671" s="1">
        <v>0.25738</v>
      </c>
      <c r="AX671" s="1">
        <v>0.26178000000000001</v>
      </c>
      <c r="AY671" s="1">
        <v>0.26856999999999998</v>
      </c>
      <c r="AZ671" s="1">
        <v>0.27595999999999998</v>
      </c>
      <c r="BA671" s="1">
        <v>0.28162999999999999</v>
      </c>
      <c r="BB671" s="1">
        <v>0.28460000000000002</v>
      </c>
      <c r="BC671" s="1">
        <v>0.29122999999999999</v>
      </c>
      <c r="BD671" s="1">
        <v>0.29932999999999998</v>
      </c>
      <c r="BE671" s="1">
        <v>0.30170999999999998</v>
      </c>
      <c r="BF671" s="1">
        <v>0.30564000000000002</v>
      </c>
      <c r="BG671" s="1">
        <v>0.31535999999999997</v>
      </c>
      <c r="BH671" s="1">
        <v>0.32177</v>
      </c>
      <c r="BI671" s="1">
        <v>0.32632</v>
      </c>
      <c r="BJ671" s="1">
        <v>0.33110000000000001</v>
      </c>
      <c r="BK671" s="1">
        <v>0.33728999999999998</v>
      </c>
      <c r="BL671" s="1">
        <v>0.34134999999999999</v>
      </c>
      <c r="BM671" s="1">
        <v>0.34799000000000002</v>
      </c>
      <c r="BN671" s="1">
        <v>0.35033999999999998</v>
      </c>
      <c r="BO671" s="1">
        <v>0.35622999999999999</v>
      </c>
      <c r="BP671" s="1">
        <v>0.35191</v>
      </c>
      <c r="BQ671" s="1">
        <v>0.35764000000000001</v>
      </c>
      <c r="BR671" s="1">
        <v>0.36366999999999999</v>
      </c>
      <c r="BS671" s="1">
        <v>0.36253999999999997</v>
      </c>
      <c r="BT671" s="1">
        <v>0.36512</v>
      </c>
      <c r="BU671" s="1">
        <v>0.37092000000000003</v>
      </c>
      <c r="BV671" s="1">
        <v>0.37203000000000003</v>
      </c>
      <c r="BW671" s="1">
        <v>0.37835999999999997</v>
      </c>
      <c r="BX671" s="1">
        <v>0.37891000000000002</v>
      </c>
      <c r="BY671" s="1">
        <v>0.37835999999999997</v>
      </c>
      <c r="BZ671" s="1">
        <v>0.38045000000000001</v>
      </c>
      <c r="CA671" s="1">
        <v>0.38291999999999998</v>
      </c>
      <c r="CB671" s="1">
        <v>0.38421</v>
      </c>
      <c r="CC671" s="1">
        <v>0.38911000000000001</v>
      </c>
      <c r="CD671" s="1">
        <v>0.39135999999999999</v>
      </c>
      <c r="CE671" s="1">
        <v>0.38339000000000001</v>
      </c>
      <c r="CF671" s="1">
        <v>0.38390999999999997</v>
      </c>
      <c r="CG671" s="1">
        <v>0.38924999999999998</v>
      </c>
      <c r="CH671" s="1">
        <v>0.38952999999999999</v>
      </c>
      <c r="CI671" s="1">
        <v>0.38905000000000001</v>
      </c>
      <c r="CJ671" s="1">
        <v>0.39856000000000003</v>
      </c>
      <c r="CK671" s="1">
        <v>0.3972</v>
      </c>
      <c r="CL671" s="1">
        <v>0.40042</v>
      </c>
      <c r="CM671" s="1">
        <v>0.40533999999999998</v>
      </c>
    </row>
    <row r="672" spans="1:91" x14ac:dyDescent="0.25">
      <c r="A672" s="3">
        <v>436.25</v>
      </c>
      <c r="B672" s="1">
        <v>3.8605000000000002E-3</v>
      </c>
      <c r="C672" s="1">
        <v>3.5603000000000002E-3</v>
      </c>
      <c r="D672" s="1">
        <v>7.6607999999999997E-3</v>
      </c>
      <c r="E672" s="1">
        <v>8.1884999999999996E-3</v>
      </c>
      <c r="F672" s="1">
        <v>1.2930000000000001E-2</v>
      </c>
      <c r="G672" s="1">
        <v>1.6938999999999999E-2</v>
      </c>
      <c r="H672" s="1">
        <v>1.9012999999999999E-2</v>
      </c>
      <c r="I672" s="1">
        <v>1.8745000000000001E-2</v>
      </c>
      <c r="J672" s="1">
        <v>2.2173999999999999E-2</v>
      </c>
      <c r="K672" s="1">
        <v>2.8185000000000002E-2</v>
      </c>
      <c r="L672" s="1">
        <v>2.9114999999999999E-2</v>
      </c>
      <c r="M672" s="1">
        <v>3.2474000000000003E-2</v>
      </c>
      <c r="N672" s="1">
        <v>3.5430999999999997E-2</v>
      </c>
      <c r="O672" s="1">
        <v>2.9484E-2</v>
      </c>
      <c r="P672" s="1">
        <v>2.9495E-2</v>
      </c>
      <c r="Q672" s="1">
        <v>3.5304000000000002E-2</v>
      </c>
      <c r="R672" s="1">
        <v>4.0084000000000002E-2</v>
      </c>
      <c r="S672" s="1">
        <v>4.3124000000000003E-2</v>
      </c>
      <c r="T672" s="1">
        <v>4.7819E-2</v>
      </c>
      <c r="U672" s="1">
        <v>5.3207999999999998E-2</v>
      </c>
      <c r="V672" s="1">
        <v>5.9540000000000003E-2</v>
      </c>
      <c r="W672" s="1">
        <v>6.6289000000000001E-2</v>
      </c>
      <c r="X672" s="1">
        <v>7.3236999999999997E-2</v>
      </c>
      <c r="Y672" s="1">
        <v>8.4957000000000005E-2</v>
      </c>
      <c r="Z672" s="1">
        <v>9.1137999999999997E-2</v>
      </c>
      <c r="AA672" s="1">
        <v>9.7238000000000005E-2</v>
      </c>
      <c r="AB672" s="1">
        <v>0.10366</v>
      </c>
      <c r="AC672" s="1">
        <v>0.11087</v>
      </c>
      <c r="AD672" s="1">
        <v>0.11844</v>
      </c>
      <c r="AE672" s="1">
        <v>0.12551000000000001</v>
      </c>
      <c r="AF672" s="1">
        <v>0.13733999999999999</v>
      </c>
      <c r="AG672" s="1">
        <v>0.14373</v>
      </c>
      <c r="AH672" s="1">
        <v>0.14360999999999999</v>
      </c>
      <c r="AI672" s="1">
        <v>0.15545</v>
      </c>
      <c r="AJ672" s="1">
        <v>0.16089999999999999</v>
      </c>
      <c r="AK672" s="1">
        <v>0.16796</v>
      </c>
      <c r="AL672" s="1">
        <v>0.17671000000000001</v>
      </c>
      <c r="AM672" s="1">
        <v>0.18212999999999999</v>
      </c>
      <c r="AN672" s="1">
        <v>0.19217999999999999</v>
      </c>
      <c r="AO672" s="1">
        <v>0.19933000000000001</v>
      </c>
      <c r="AP672" s="1">
        <v>0.20863000000000001</v>
      </c>
      <c r="AQ672" s="1">
        <v>0.21726999999999999</v>
      </c>
      <c r="AR672" s="1">
        <v>0.22533</v>
      </c>
      <c r="AS672" s="1">
        <v>0.22916</v>
      </c>
      <c r="AT672" s="1">
        <v>0.23630999999999999</v>
      </c>
      <c r="AU672" s="1">
        <v>0.24303</v>
      </c>
      <c r="AV672" s="1">
        <v>0.25069999999999998</v>
      </c>
      <c r="AW672" s="1">
        <v>0.25514999999999999</v>
      </c>
      <c r="AX672" s="1">
        <v>0.26251000000000002</v>
      </c>
      <c r="AY672" s="1">
        <v>0.27004</v>
      </c>
      <c r="AZ672" s="1">
        <v>0.27479999999999999</v>
      </c>
      <c r="BA672" s="1">
        <v>0.28104000000000001</v>
      </c>
      <c r="BB672" s="1">
        <v>0.28566000000000003</v>
      </c>
      <c r="BC672" s="1">
        <v>0.29250999999999999</v>
      </c>
      <c r="BD672" s="1">
        <v>0.29626000000000002</v>
      </c>
      <c r="BE672" s="1">
        <v>0.30327999999999999</v>
      </c>
      <c r="BF672" s="1">
        <v>0.30373</v>
      </c>
      <c r="BG672" s="1">
        <v>0.31314999999999998</v>
      </c>
      <c r="BH672" s="1">
        <v>0.31703999999999999</v>
      </c>
      <c r="BI672" s="1">
        <v>0.32502999999999999</v>
      </c>
      <c r="BJ672" s="1">
        <v>0.33217999999999998</v>
      </c>
      <c r="BK672" s="1">
        <v>0.33681</v>
      </c>
      <c r="BL672" s="1">
        <v>0.33890999999999999</v>
      </c>
      <c r="BM672" s="1">
        <v>0.34775</v>
      </c>
      <c r="BN672" s="1">
        <v>0.34889999999999999</v>
      </c>
      <c r="BO672" s="1">
        <v>0.35341</v>
      </c>
      <c r="BP672" s="1">
        <v>0.35470000000000002</v>
      </c>
      <c r="BQ672" s="1">
        <v>0.35818</v>
      </c>
      <c r="BR672" s="1">
        <v>0.36276999999999998</v>
      </c>
      <c r="BS672" s="1">
        <v>0.36405999999999999</v>
      </c>
      <c r="BT672" s="1">
        <v>0.36734</v>
      </c>
      <c r="BU672" s="1">
        <v>0.37052000000000002</v>
      </c>
      <c r="BV672" s="1">
        <v>0.37246000000000001</v>
      </c>
      <c r="BW672" s="1">
        <v>0.37984000000000001</v>
      </c>
      <c r="BX672" s="1">
        <v>0.37875999999999999</v>
      </c>
      <c r="BY672" s="1">
        <v>0.37806000000000001</v>
      </c>
      <c r="BZ672" s="1">
        <v>0.37969999999999998</v>
      </c>
      <c r="CA672" s="1">
        <v>0.38314999999999999</v>
      </c>
      <c r="CB672" s="1">
        <v>0.38484000000000002</v>
      </c>
      <c r="CC672" s="1">
        <v>0.38662000000000002</v>
      </c>
      <c r="CD672" s="1">
        <v>0.38783000000000001</v>
      </c>
      <c r="CE672" s="1">
        <v>0.38294</v>
      </c>
      <c r="CF672" s="1">
        <v>0.38590000000000002</v>
      </c>
      <c r="CG672" s="1">
        <v>0.38890000000000002</v>
      </c>
      <c r="CH672" s="1">
        <v>0.38936999999999999</v>
      </c>
      <c r="CI672" s="1">
        <v>0.38951999999999998</v>
      </c>
      <c r="CJ672" s="1">
        <v>0.39493</v>
      </c>
      <c r="CK672" s="1">
        <v>0.39873999999999998</v>
      </c>
      <c r="CL672" s="1">
        <v>0.39833000000000002</v>
      </c>
      <c r="CM672" s="1">
        <v>0.40492</v>
      </c>
    </row>
    <row r="673" spans="1:91" x14ac:dyDescent="0.25">
      <c r="A673" s="3">
        <v>436.61</v>
      </c>
      <c r="B673" s="1">
        <v>4.0813000000000004E-3</v>
      </c>
      <c r="C673" s="1">
        <v>3.1748000000000002E-3</v>
      </c>
      <c r="D673" s="1">
        <v>6.8704999999999999E-3</v>
      </c>
      <c r="E673" s="1">
        <v>7.1284E-3</v>
      </c>
      <c r="F673" s="1">
        <v>1.2017E-2</v>
      </c>
      <c r="G673" s="1">
        <v>1.7021999999999999E-2</v>
      </c>
      <c r="H673" s="1">
        <v>1.8939999999999999E-2</v>
      </c>
      <c r="I673" s="1">
        <v>2.0070999999999999E-2</v>
      </c>
      <c r="J673" s="1">
        <v>2.3151000000000001E-2</v>
      </c>
      <c r="K673" s="1">
        <v>2.7667000000000001E-2</v>
      </c>
      <c r="L673" s="1">
        <v>2.9047E-2</v>
      </c>
      <c r="M673" s="1">
        <v>3.2732999999999998E-2</v>
      </c>
      <c r="N673" s="1">
        <v>3.3929000000000001E-2</v>
      </c>
      <c r="O673" s="1">
        <v>2.8178000000000002E-2</v>
      </c>
      <c r="P673" s="1">
        <v>3.0339000000000001E-2</v>
      </c>
      <c r="Q673" s="1">
        <v>3.4652000000000002E-2</v>
      </c>
      <c r="R673" s="1">
        <v>4.0599000000000003E-2</v>
      </c>
      <c r="S673" s="1">
        <v>4.4199000000000002E-2</v>
      </c>
      <c r="T673" s="1">
        <v>4.7886999999999999E-2</v>
      </c>
      <c r="U673" s="1">
        <v>5.3940000000000002E-2</v>
      </c>
      <c r="V673" s="1">
        <v>5.9264999999999998E-2</v>
      </c>
      <c r="W673" s="1">
        <v>6.6267000000000006E-2</v>
      </c>
      <c r="X673" s="1">
        <v>7.4078000000000005E-2</v>
      </c>
      <c r="Y673" s="1">
        <v>8.4908999999999998E-2</v>
      </c>
      <c r="Z673" s="1">
        <v>9.1416999999999998E-2</v>
      </c>
      <c r="AA673" s="1">
        <v>9.8249000000000003E-2</v>
      </c>
      <c r="AB673" s="1">
        <v>0.10460999999999999</v>
      </c>
      <c r="AC673" s="1">
        <v>0.11051999999999999</v>
      </c>
      <c r="AD673" s="1">
        <v>0.11699</v>
      </c>
      <c r="AE673" s="1">
        <v>0.12694</v>
      </c>
      <c r="AF673" s="1">
        <v>0.13725000000000001</v>
      </c>
      <c r="AG673" s="1">
        <v>0.14380000000000001</v>
      </c>
      <c r="AH673" s="1">
        <v>0.14424999999999999</v>
      </c>
      <c r="AI673" s="1">
        <v>0.15540999999999999</v>
      </c>
      <c r="AJ673" s="1">
        <v>0.16139999999999999</v>
      </c>
      <c r="AK673" s="1">
        <v>0.17046</v>
      </c>
      <c r="AL673" s="1">
        <v>0.17602999999999999</v>
      </c>
      <c r="AM673" s="1">
        <v>0.184</v>
      </c>
      <c r="AN673" s="1">
        <v>0.19128999999999999</v>
      </c>
      <c r="AO673" s="1">
        <v>0.19997999999999999</v>
      </c>
      <c r="AP673" s="1">
        <v>0.20834</v>
      </c>
      <c r="AQ673" s="1">
        <v>0.21581</v>
      </c>
      <c r="AR673" s="1">
        <v>0.22531000000000001</v>
      </c>
      <c r="AS673" s="1">
        <v>0.22911000000000001</v>
      </c>
      <c r="AT673" s="1">
        <v>0.23696</v>
      </c>
      <c r="AU673" s="1">
        <v>0.24318000000000001</v>
      </c>
      <c r="AV673" s="1">
        <v>0.25035000000000002</v>
      </c>
      <c r="AW673" s="1">
        <v>0.25577</v>
      </c>
      <c r="AX673" s="1">
        <v>0.26269999999999999</v>
      </c>
      <c r="AY673" s="1">
        <v>0.26973000000000003</v>
      </c>
      <c r="AZ673" s="1">
        <v>0.27579999999999999</v>
      </c>
      <c r="BA673" s="1">
        <v>0.28098000000000001</v>
      </c>
      <c r="BB673" s="1">
        <v>0.28569</v>
      </c>
      <c r="BC673" s="1">
        <v>0.29209000000000002</v>
      </c>
      <c r="BD673" s="1">
        <v>0.29892000000000002</v>
      </c>
      <c r="BE673" s="1">
        <v>0.30424000000000001</v>
      </c>
      <c r="BF673" s="1">
        <v>0.30407000000000001</v>
      </c>
      <c r="BG673" s="1">
        <v>0.31491000000000002</v>
      </c>
      <c r="BH673" s="1">
        <v>0.32102999999999998</v>
      </c>
      <c r="BI673" s="1">
        <v>0.32641999999999999</v>
      </c>
      <c r="BJ673" s="1">
        <v>0.33073000000000002</v>
      </c>
      <c r="BK673" s="1">
        <v>0.33522000000000002</v>
      </c>
      <c r="BL673" s="1">
        <v>0.34238000000000002</v>
      </c>
      <c r="BM673" s="1">
        <v>0.34583999999999998</v>
      </c>
      <c r="BN673" s="1">
        <v>0.35082000000000002</v>
      </c>
      <c r="BO673" s="1">
        <v>0.35243000000000002</v>
      </c>
      <c r="BP673" s="1">
        <v>0.35519000000000001</v>
      </c>
      <c r="BQ673" s="1">
        <v>0.35880000000000001</v>
      </c>
      <c r="BR673" s="1">
        <v>0.36068</v>
      </c>
      <c r="BS673" s="1">
        <v>0.36570000000000003</v>
      </c>
      <c r="BT673" s="1">
        <v>0.36692000000000002</v>
      </c>
      <c r="BU673" s="1">
        <v>0.37075999999999998</v>
      </c>
      <c r="BV673" s="1">
        <v>0.37412000000000001</v>
      </c>
      <c r="BW673" s="1">
        <v>0.37825999999999999</v>
      </c>
      <c r="BX673" s="1">
        <v>0.37812000000000001</v>
      </c>
      <c r="BY673" s="1">
        <v>0.37586000000000003</v>
      </c>
      <c r="BZ673" s="1">
        <v>0.38105</v>
      </c>
      <c r="CA673" s="1">
        <v>0.38224000000000002</v>
      </c>
      <c r="CB673" s="1">
        <v>0.38801999999999998</v>
      </c>
      <c r="CC673" s="1">
        <v>0.38844000000000001</v>
      </c>
      <c r="CD673" s="1">
        <v>0.39021</v>
      </c>
      <c r="CE673" s="1">
        <v>0.38324999999999998</v>
      </c>
      <c r="CF673" s="1">
        <v>0.38501999999999997</v>
      </c>
      <c r="CG673" s="1">
        <v>0.38841999999999999</v>
      </c>
      <c r="CH673" s="1">
        <v>0.38916000000000001</v>
      </c>
      <c r="CI673" s="1">
        <v>0.39166000000000001</v>
      </c>
      <c r="CJ673" s="1">
        <v>0.39605000000000001</v>
      </c>
      <c r="CK673" s="1">
        <v>0.39535999999999999</v>
      </c>
      <c r="CL673" s="1">
        <v>0.40128999999999998</v>
      </c>
      <c r="CM673" s="1">
        <v>0.40788999999999997</v>
      </c>
    </row>
    <row r="674" spans="1:91" x14ac:dyDescent="0.25">
      <c r="A674" s="3">
        <v>436.97</v>
      </c>
      <c r="B674" s="1">
        <v>4.9265000000000003E-3</v>
      </c>
      <c r="C674" s="1">
        <v>2.4385000000000001E-3</v>
      </c>
      <c r="D674" s="1">
        <v>7.3518000000000003E-3</v>
      </c>
      <c r="E674" s="1">
        <v>7.5954999999999998E-3</v>
      </c>
      <c r="F674" s="1">
        <v>1.2507000000000001E-2</v>
      </c>
      <c r="G674" s="1">
        <v>1.7014999999999999E-2</v>
      </c>
      <c r="H674" s="1">
        <v>1.9487999999999998E-2</v>
      </c>
      <c r="I674" s="1">
        <v>1.9522999999999999E-2</v>
      </c>
      <c r="J674" s="1">
        <v>2.2225000000000002E-2</v>
      </c>
      <c r="K674" s="1">
        <v>2.8521000000000001E-2</v>
      </c>
      <c r="L674" s="1">
        <v>2.9256000000000001E-2</v>
      </c>
      <c r="M674" s="1">
        <v>3.1773000000000003E-2</v>
      </c>
      <c r="N674" s="1">
        <v>3.4458000000000003E-2</v>
      </c>
      <c r="O674" s="1">
        <v>2.8929E-2</v>
      </c>
      <c r="P674" s="1">
        <v>3.0825000000000002E-2</v>
      </c>
      <c r="Q674" s="1">
        <v>3.4438999999999997E-2</v>
      </c>
      <c r="R674" s="1">
        <v>3.8945E-2</v>
      </c>
      <c r="S674" s="1">
        <v>4.2795E-2</v>
      </c>
      <c r="T674" s="1">
        <v>4.8182999999999997E-2</v>
      </c>
      <c r="U674" s="1">
        <v>5.3101000000000002E-2</v>
      </c>
      <c r="V674" s="1">
        <v>5.9464999999999997E-2</v>
      </c>
      <c r="W674" s="1">
        <v>6.6726999999999995E-2</v>
      </c>
      <c r="X674" s="1">
        <v>7.5958999999999999E-2</v>
      </c>
      <c r="Y674" s="1">
        <v>8.5235000000000005E-2</v>
      </c>
      <c r="Z674" s="1">
        <v>9.1939000000000007E-2</v>
      </c>
      <c r="AA674" s="1">
        <v>9.7903000000000004E-2</v>
      </c>
      <c r="AB674" s="1">
        <v>0.10413</v>
      </c>
      <c r="AC674" s="1">
        <v>0.11149000000000001</v>
      </c>
      <c r="AD674" s="1">
        <v>0.11758</v>
      </c>
      <c r="AE674" s="1">
        <v>0.12436999999999999</v>
      </c>
      <c r="AF674" s="1">
        <v>0.13775999999999999</v>
      </c>
      <c r="AG674" s="1">
        <v>0.1439</v>
      </c>
      <c r="AH674" s="1">
        <v>0.14512</v>
      </c>
      <c r="AI674" s="1">
        <v>0.15393999999999999</v>
      </c>
      <c r="AJ674" s="1">
        <v>0.1598</v>
      </c>
      <c r="AK674" s="1">
        <v>0.16963</v>
      </c>
      <c r="AL674" s="1">
        <v>0.17732000000000001</v>
      </c>
      <c r="AM674" s="1">
        <v>0.18429000000000001</v>
      </c>
      <c r="AN674" s="1">
        <v>0.19242999999999999</v>
      </c>
      <c r="AO674" s="1">
        <v>0.20055999999999999</v>
      </c>
      <c r="AP674" s="1">
        <v>0.20788999999999999</v>
      </c>
      <c r="AQ674" s="1">
        <v>0.21576000000000001</v>
      </c>
      <c r="AR674" s="1">
        <v>0.22520000000000001</v>
      </c>
      <c r="AS674" s="1">
        <v>0.23080000000000001</v>
      </c>
      <c r="AT674" s="1">
        <v>0.23527999999999999</v>
      </c>
      <c r="AU674" s="1">
        <v>0.24218000000000001</v>
      </c>
      <c r="AV674" s="1">
        <v>0.25</v>
      </c>
      <c r="AW674" s="1">
        <v>0.25552000000000002</v>
      </c>
      <c r="AX674" s="1">
        <v>0.26053999999999999</v>
      </c>
      <c r="AY674" s="1">
        <v>0.26968999999999999</v>
      </c>
      <c r="AZ674" s="1">
        <v>0.27340999999999999</v>
      </c>
      <c r="BA674" s="1">
        <v>0.28144000000000002</v>
      </c>
      <c r="BB674" s="1">
        <v>0.28466000000000002</v>
      </c>
      <c r="BC674" s="1">
        <v>0.29335</v>
      </c>
      <c r="BD674" s="1">
        <v>0.29779</v>
      </c>
      <c r="BE674" s="1">
        <v>0.30231000000000002</v>
      </c>
      <c r="BF674" s="1">
        <v>0.30288999999999999</v>
      </c>
      <c r="BG674" s="1">
        <v>0.31459999999999999</v>
      </c>
      <c r="BH674" s="1">
        <v>0.31902000000000003</v>
      </c>
      <c r="BI674" s="1">
        <v>0.32501000000000002</v>
      </c>
      <c r="BJ674" s="1">
        <v>0.33179999999999998</v>
      </c>
      <c r="BK674" s="1">
        <v>0.33772000000000002</v>
      </c>
      <c r="BL674" s="1">
        <v>0.34143000000000001</v>
      </c>
      <c r="BM674" s="1">
        <v>0.35013</v>
      </c>
      <c r="BN674" s="1">
        <v>0.35143999999999997</v>
      </c>
      <c r="BO674" s="1">
        <v>0.35571999999999998</v>
      </c>
      <c r="BP674" s="1">
        <v>0.35669000000000001</v>
      </c>
      <c r="BQ674" s="1">
        <v>0.35841000000000001</v>
      </c>
      <c r="BR674" s="1">
        <v>0.36342999999999998</v>
      </c>
      <c r="BS674" s="1">
        <v>0.3639</v>
      </c>
      <c r="BT674" s="1">
        <v>0.36657000000000001</v>
      </c>
      <c r="BU674" s="1">
        <v>0.37081999999999998</v>
      </c>
      <c r="BV674" s="1">
        <v>0.37569000000000002</v>
      </c>
      <c r="BW674" s="1">
        <v>0.38027</v>
      </c>
      <c r="BX674" s="1">
        <v>0.37802999999999998</v>
      </c>
      <c r="BY674" s="1">
        <v>0.37656000000000001</v>
      </c>
      <c r="BZ674" s="1">
        <v>0.38159999999999999</v>
      </c>
      <c r="CA674" s="1">
        <v>0.38192999999999999</v>
      </c>
      <c r="CB674" s="1">
        <v>0.38501999999999997</v>
      </c>
      <c r="CC674" s="1">
        <v>0.38746999999999998</v>
      </c>
      <c r="CD674" s="1">
        <v>0.39132</v>
      </c>
      <c r="CE674" s="1">
        <v>0.38407999999999998</v>
      </c>
      <c r="CF674" s="1">
        <v>0.38756000000000002</v>
      </c>
      <c r="CG674" s="1">
        <v>0.38773999999999997</v>
      </c>
      <c r="CH674" s="1">
        <v>0.39006000000000002</v>
      </c>
      <c r="CI674" s="1">
        <v>0.38947999999999999</v>
      </c>
      <c r="CJ674" s="1">
        <v>0.39341999999999999</v>
      </c>
      <c r="CK674" s="1">
        <v>0.39623999999999998</v>
      </c>
      <c r="CL674" s="1">
        <v>0.40067999999999998</v>
      </c>
      <c r="CM674" s="1">
        <v>0.40872000000000003</v>
      </c>
    </row>
    <row r="675" spans="1:91" x14ac:dyDescent="0.25">
      <c r="A675" s="3">
        <v>437.32</v>
      </c>
      <c r="B675" s="1">
        <v>4.9083E-3</v>
      </c>
      <c r="C675" s="1">
        <v>2.8297000000000001E-3</v>
      </c>
      <c r="D675" s="1">
        <v>7.6869E-3</v>
      </c>
      <c r="E675" s="1">
        <v>6.8913000000000004E-3</v>
      </c>
      <c r="F675" s="1">
        <v>1.2017E-2</v>
      </c>
      <c r="G675" s="1">
        <v>1.6419E-2</v>
      </c>
      <c r="H675" s="1">
        <v>1.9421000000000001E-2</v>
      </c>
      <c r="I675" s="1">
        <v>1.9983999999999998E-2</v>
      </c>
      <c r="J675" s="1">
        <v>2.2030000000000001E-2</v>
      </c>
      <c r="K675" s="1">
        <v>3.0009999999999998E-2</v>
      </c>
      <c r="L675" s="1">
        <v>3.0143E-2</v>
      </c>
      <c r="M675" s="1">
        <v>3.1412000000000002E-2</v>
      </c>
      <c r="N675" s="1">
        <v>3.5177E-2</v>
      </c>
      <c r="O675" s="1">
        <v>2.9194000000000001E-2</v>
      </c>
      <c r="P675" s="1">
        <v>2.9832000000000001E-2</v>
      </c>
      <c r="Q675" s="1">
        <v>3.4972000000000003E-2</v>
      </c>
      <c r="R675" s="1">
        <v>3.8663999999999997E-2</v>
      </c>
      <c r="S675" s="1">
        <v>4.3839000000000003E-2</v>
      </c>
      <c r="T675" s="1">
        <v>4.7241999999999999E-2</v>
      </c>
      <c r="U675" s="1">
        <v>5.3592000000000001E-2</v>
      </c>
      <c r="V675" s="1">
        <v>6.0002E-2</v>
      </c>
      <c r="W675" s="1">
        <v>6.6239999999999993E-2</v>
      </c>
      <c r="X675" s="1">
        <v>7.5589000000000003E-2</v>
      </c>
      <c r="Y675" s="1">
        <v>8.5285E-2</v>
      </c>
      <c r="Z675" s="1">
        <v>9.2011999999999997E-2</v>
      </c>
      <c r="AA675" s="1">
        <v>9.8254999999999995E-2</v>
      </c>
      <c r="AB675" s="1">
        <v>0.10592</v>
      </c>
      <c r="AC675" s="1">
        <v>0.11065999999999999</v>
      </c>
      <c r="AD675" s="1">
        <v>0.11827</v>
      </c>
      <c r="AE675" s="1">
        <v>0.12595000000000001</v>
      </c>
      <c r="AF675" s="1">
        <v>0.13747999999999999</v>
      </c>
      <c r="AG675" s="1">
        <v>0.14112</v>
      </c>
      <c r="AH675" s="1">
        <v>0.14557</v>
      </c>
      <c r="AI675" s="1">
        <v>0.15593000000000001</v>
      </c>
      <c r="AJ675" s="1">
        <v>0.16187000000000001</v>
      </c>
      <c r="AK675" s="1">
        <v>0.16711999999999999</v>
      </c>
      <c r="AL675" s="1">
        <v>0.17806</v>
      </c>
      <c r="AM675" s="1">
        <v>0.18190999999999999</v>
      </c>
      <c r="AN675" s="1">
        <v>0.19245000000000001</v>
      </c>
      <c r="AO675" s="1">
        <v>0.20236999999999999</v>
      </c>
      <c r="AP675" s="1">
        <v>0.20973</v>
      </c>
      <c r="AQ675" s="1">
        <v>0.21551999999999999</v>
      </c>
      <c r="AR675" s="1">
        <v>0.22417999999999999</v>
      </c>
      <c r="AS675" s="1">
        <v>0.23133999999999999</v>
      </c>
      <c r="AT675" s="1">
        <v>0.23602999999999999</v>
      </c>
      <c r="AU675" s="1">
        <v>0.24315999999999999</v>
      </c>
      <c r="AV675" s="1">
        <v>0.24989</v>
      </c>
      <c r="AW675" s="1">
        <v>0.25541999999999998</v>
      </c>
      <c r="AX675" s="1">
        <v>0.26162999999999997</v>
      </c>
      <c r="AY675" s="1">
        <v>0.26993</v>
      </c>
      <c r="AZ675" s="1">
        <v>0.27433000000000002</v>
      </c>
      <c r="BA675" s="1">
        <v>0.28127999999999997</v>
      </c>
      <c r="BB675" s="1">
        <v>0.28591</v>
      </c>
      <c r="BC675" s="1">
        <v>0.29321000000000003</v>
      </c>
      <c r="BD675" s="1">
        <v>0.29810999999999999</v>
      </c>
      <c r="BE675" s="1">
        <v>0.30182999999999999</v>
      </c>
      <c r="BF675" s="1">
        <v>0.30657000000000001</v>
      </c>
      <c r="BG675" s="1">
        <v>0.31461</v>
      </c>
      <c r="BH675" s="1">
        <v>0.32040000000000002</v>
      </c>
      <c r="BI675" s="1">
        <v>0.32584000000000002</v>
      </c>
      <c r="BJ675" s="1">
        <v>0.32943</v>
      </c>
      <c r="BK675" s="1">
        <v>0.33739999999999998</v>
      </c>
      <c r="BL675" s="1">
        <v>0.34300000000000003</v>
      </c>
      <c r="BM675" s="1">
        <v>0.34641</v>
      </c>
      <c r="BN675" s="1">
        <v>0.35238000000000003</v>
      </c>
      <c r="BO675" s="1">
        <v>0.35622999999999999</v>
      </c>
      <c r="BP675" s="1">
        <v>0.35524</v>
      </c>
      <c r="BQ675" s="1">
        <v>0.35896</v>
      </c>
      <c r="BR675" s="1">
        <v>0.36066999999999999</v>
      </c>
      <c r="BS675" s="1">
        <v>0.36508000000000002</v>
      </c>
      <c r="BT675" s="1">
        <v>0.36890000000000001</v>
      </c>
      <c r="BU675" s="1">
        <v>0.37292999999999998</v>
      </c>
      <c r="BV675" s="1">
        <v>0.37430999999999998</v>
      </c>
      <c r="BW675" s="1">
        <v>0.38016</v>
      </c>
      <c r="BX675" s="1">
        <v>0.37942999999999999</v>
      </c>
      <c r="BY675" s="1">
        <v>0.37739</v>
      </c>
      <c r="BZ675" s="1">
        <v>0.37942999999999999</v>
      </c>
      <c r="CA675" s="1">
        <v>0.38285000000000002</v>
      </c>
      <c r="CB675" s="1">
        <v>0.38535999999999998</v>
      </c>
      <c r="CC675" s="1">
        <v>0.39012999999999998</v>
      </c>
      <c r="CD675" s="1">
        <v>0.39044000000000001</v>
      </c>
      <c r="CE675" s="1">
        <v>0.38162000000000001</v>
      </c>
      <c r="CF675" s="1">
        <v>0.38672000000000001</v>
      </c>
      <c r="CG675" s="1">
        <v>0.39184999999999998</v>
      </c>
      <c r="CH675" s="1">
        <v>0.39056000000000002</v>
      </c>
      <c r="CI675" s="1">
        <v>0.39280999999999999</v>
      </c>
      <c r="CJ675" s="1">
        <v>0.39623999999999998</v>
      </c>
      <c r="CK675" s="1">
        <v>0.39872000000000002</v>
      </c>
      <c r="CL675" s="1">
        <v>0.40018999999999999</v>
      </c>
      <c r="CM675" s="1">
        <v>0.40787000000000001</v>
      </c>
    </row>
    <row r="676" spans="1:91" x14ac:dyDescent="0.25">
      <c r="A676" s="3">
        <v>437.68</v>
      </c>
      <c r="B676" s="1">
        <v>4.8672999999999998E-3</v>
      </c>
      <c r="C676" s="1">
        <v>4.3847000000000001E-3</v>
      </c>
      <c r="D676" s="1">
        <v>8.9075000000000005E-3</v>
      </c>
      <c r="E676" s="1">
        <v>8.6230999999999999E-3</v>
      </c>
      <c r="F676" s="1">
        <v>1.3258000000000001E-2</v>
      </c>
      <c r="G676" s="1">
        <v>1.7051E-2</v>
      </c>
      <c r="H676" s="1">
        <v>1.9656E-2</v>
      </c>
      <c r="I676" s="1">
        <v>2.0081000000000002E-2</v>
      </c>
      <c r="J676" s="1">
        <v>2.2594E-2</v>
      </c>
      <c r="K676" s="1">
        <v>2.7768000000000001E-2</v>
      </c>
      <c r="L676" s="1">
        <v>3.0594E-2</v>
      </c>
      <c r="M676" s="1">
        <v>3.2985E-2</v>
      </c>
      <c r="N676" s="1">
        <v>3.5490000000000001E-2</v>
      </c>
      <c r="O676" s="1">
        <v>2.9222000000000001E-2</v>
      </c>
      <c r="P676" s="1">
        <v>3.2028000000000001E-2</v>
      </c>
      <c r="Q676" s="1">
        <v>3.5160999999999998E-2</v>
      </c>
      <c r="R676" s="1">
        <v>4.0070000000000001E-2</v>
      </c>
      <c r="S676" s="1">
        <v>4.3173000000000003E-2</v>
      </c>
      <c r="T676" s="1">
        <v>4.7952000000000002E-2</v>
      </c>
      <c r="U676" s="1">
        <v>5.4480000000000001E-2</v>
      </c>
      <c r="V676" s="1">
        <v>5.9236999999999998E-2</v>
      </c>
      <c r="W676" s="1">
        <v>6.6793000000000005E-2</v>
      </c>
      <c r="X676" s="1">
        <v>7.5547000000000003E-2</v>
      </c>
      <c r="Y676" s="1">
        <v>8.4087999999999996E-2</v>
      </c>
      <c r="Z676" s="1">
        <v>9.1938000000000006E-2</v>
      </c>
      <c r="AA676" s="1">
        <v>9.7950999999999996E-2</v>
      </c>
      <c r="AB676" s="1">
        <v>0.10614999999999999</v>
      </c>
      <c r="AC676" s="1">
        <v>0.1114</v>
      </c>
      <c r="AD676" s="1">
        <v>0.11863</v>
      </c>
      <c r="AE676" s="1">
        <v>0.12570999999999999</v>
      </c>
      <c r="AF676" s="1">
        <v>0.13677</v>
      </c>
      <c r="AG676" s="1">
        <v>0.14243</v>
      </c>
      <c r="AH676" s="1">
        <v>0.14369999999999999</v>
      </c>
      <c r="AI676" s="1">
        <v>0.15564</v>
      </c>
      <c r="AJ676" s="1">
        <v>0.16088</v>
      </c>
      <c r="AK676" s="1">
        <v>0.16950999999999999</v>
      </c>
      <c r="AL676" s="1">
        <v>0.17663999999999999</v>
      </c>
      <c r="AM676" s="1">
        <v>0.18543000000000001</v>
      </c>
      <c r="AN676" s="1">
        <v>0.19395000000000001</v>
      </c>
      <c r="AO676" s="1">
        <v>0.19975000000000001</v>
      </c>
      <c r="AP676" s="1">
        <v>0.21024000000000001</v>
      </c>
      <c r="AQ676" s="1">
        <v>0.21593000000000001</v>
      </c>
      <c r="AR676" s="1">
        <v>0.22570000000000001</v>
      </c>
      <c r="AS676" s="1">
        <v>0.22827</v>
      </c>
      <c r="AT676" s="1">
        <v>0.23574999999999999</v>
      </c>
      <c r="AU676" s="1">
        <v>0.24243000000000001</v>
      </c>
      <c r="AV676" s="1">
        <v>0.24847</v>
      </c>
      <c r="AW676" s="1">
        <v>0.25545000000000001</v>
      </c>
      <c r="AX676" s="1">
        <v>0.26199</v>
      </c>
      <c r="AY676" s="1">
        <v>0.26784999999999998</v>
      </c>
      <c r="AZ676" s="1">
        <v>0.27356999999999998</v>
      </c>
      <c r="BA676" s="1">
        <v>0.27989999999999998</v>
      </c>
      <c r="BB676" s="1">
        <v>0.28594999999999998</v>
      </c>
      <c r="BC676" s="1">
        <v>0.29202</v>
      </c>
      <c r="BD676" s="1">
        <v>0.29681999999999997</v>
      </c>
      <c r="BE676" s="1">
        <v>0.30173</v>
      </c>
      <c r="BF676" s="1">
        <v>0.30259000000000003</v>
      </c>
      <c r="BG676" s="1">
        <v>0.31418000000000001</v>
      </c>
      <c r="BH676" s="1">
        <v>0.32072000000000001</v>
      </c>
      <c r="BI676" s="1">
        <v>0.32464999999999999</v>
      </c>
      <c r="BJ676" s="1">
        <v>0.33288000000000001</v>
      </c>
      <c r="BK676" s="1">
        <v>0.33523999999999998</v>
      </c>
      <c r="BL676" s="1">
        <v>0.34360000000000002</v>
      </c>
      <c r="BM676" s="1">
        <v>0.34616000000000002</v>
      </c>
      <c r="BN676" s="1">
        <v>0.34975000000000001</v>
      </c>
      <c r="BO676" s="1">
        <v>0.35665000000000002</v>
      </c>
      <c r="BP676" s="1">
        <v>0.35439999999999999</v>
      </c>
      <c r="BQ676" s="1">
        <v>0.35738999999999999</v>
      </c>
      <c r="BR676" s="1">
        <v>0.36212</v>
      </c>
      <c r="BS676" s="1">
        <v>0.36298999999999998</v>
      </c>
      <c r="BT676" s="1">
        <v>0.36491000000000001</v>
      </c>
      <c r="BU676" s="1">
        <v>0.36890000000000001</v>
      </c>
      <c r="BV676" s="1">
        <v>0.37269999999999998</v>
      </c>
      <c r="BW676" s="1">
        <v>0.37786999999999998</v>
      </c>
      <c r="BX676" s="1">
        <v>0.37952999999999998</v>
      </c>
      <c r="BY676" s="1">
        <v>0.37473000000000001</v>
      </c>
      <c r="BZ676" s="1">
        <v>0.37914999999999999</v>
      </c>
      <c r="CA676" s="1">
        <v>0.38199</v>
      </c>
      <c r="CB676" s="1">
        <v>0.38438</v>
      </c>
      <c r="CC676" s="1">
        <v>0.39050000000000001</v>
      </c>
      <c r="CD676" s="1">
        <v>0.39138000000000001</v>
      </c>
      <c r="CE676" s="1">
        <v>0.38335000000000002</v>
      </c>
      <c r="CF676" s="1">
        <v>0.38590000000000002</v>
      </c>
      <c r="CG676" s="1">
        <v>0.38783000000000001</v>
      </c>
      <c r="CH676" s="1">
        <v>0.38927</v>
      </c>
      <c r="CI676" s="1">
        <v>0.39017000000000002</v>
      </c>
      <c r="CJ676" s="1">
        <v>0.39526</v>
      </c>
      <c r="CK676" s="1">
        <v>0.39682000000000001</v>
      </c>
      <c r="CL676" s="1">
        <v>0.39922000000000002</v>
      </c>
      <c r="CM676" s="1">
        <v>0.40515000000000001</v>
      </c>
    </row>
    <row r="677" spans="1:91" x14ac:dyDescent="0.25">
      <c r="A677" s="3">
        <v>438.04</v>
      </c>
      <c r="B677" s="1">
        <v>5.4619999999999998E-3</v>
      </c>
      <c r="C677" s="1">
        <v>3.7726000000000001E-3</v>
      </c>
      <c r="D677" s="1">
        <v>9.6506000000000005E-3</v>
      </c>
      <c r="E677" s="1">
        <v>8.9648000000000002E-3</v>
      </c>
      <c r="F677" s="1">
        <v>1.3546000000000001E-2</v>
      </c>
      <c r="G677" s="1">
        <v>1.7543E-2</v>
      </c>
      <c r="H677" s="1">
        <v>1.8785E-2</v>
      </c>
      <c r="I677" s="1">
        <v>2.0521000000000001E-2</v>
      </c>
      <c r="J677" s="1">
        <v>2.3973000000000001E-2</v>
      </c>
      <c r="K677" s="1">
        <v>2.7437E-2</v>
      </c>
      <c r="L677" s="1">
        <v>3.0144000000000001E-2</v>
      </c>
      <c r="M677" s="1">
        <v>3.0528E-2</v>
      </c>
      <c r="N677" s="1">
        <v>3.4105999999999997E-2</v>
      </c>
      <c r="O677" s="1">
        <v>2.9217E-2</v>
      </c>
      <c r="P677" s="1">
        <v>3.1881E-2</v>
      </c>
      <c r="Q677" s="1">
        <v>3.6406000000000001E-2</v>
      </c>
      <c r="R677" s="1">
        <v>3.8110999999999999E-2</v>
      </c>
      <c r="S677" s="1">
        <v>4.4970000000000003E-2</v>
      </c>
      <c r="T677" s="1">
        <v>4.8061E-2</v>
      </c>
      <c r="U677" s="1">
        <v>5.4304999999999999E-2</v>
      </c>
      <c r="V677" s="1">
        <v>5.9279999999999999E-2</v>
      </c>
      <c r="W677" s="1">
        <v>6.5701999999999997E-2</v>
      </c>
      <c r="X677" s="1">
        <v>7.6290999999999998E-2</v>
      </c>
      <c r="Y677" s="1">
        <v>8.4195000000000006E-2</v>
      </c>
      <c r="Z677" s="1">
        <v>9.1727000000000003E-2</v>
      </c>
      <c r="AA677" s="1">
        <v>9.7562999999999997E-2</v>
      </c>
      <c r="AB677" s="1">
        <v>0.10471999999999999</v>
      </c>
      <c r="AC677" s="1">
        <v>0.10978</v>
      </c>
      <c r="AD677" s="1">
        <v>0.11957</v>
      </c>
      <c r="AE677" s="1">
        <v>0.12573999999999999</v>
      </c>
      <c r="AF677" s="1">
        <v>0.13704</v>
      </c>
      <c r="AG677" s="1">
        <v>0.14413999999999999</v>
      </c>
      <c r="AH677" s="1">
        <v>0.14455999999999999</v>
      </c>
      <c r="AI677" s="1">
        <v>0.1552</v>
      </c>
      <c r="AJ677" s="1">
        <v>0.16141</v>
      </c>
      <c r="AK677" s="1">
        <v>0.17022000000000001</v>
      </c>
      <c r="AL677" s="1">
        <v>0.17663000000000001</v>
      </c>
      <c r="AM677" s="1">
        <v>0.18351999999999999</v>
      </c>
      <c r="AN677" s="1">
        <v>0.19067000000000001</v>
      </c>
      <c r="AO677" s="1">
        <v>0.19894000000000001</v>
      </c>
      <c r="AP677" s="1">
        <v>0.20779</v>
      </c>
      <c r="AQ677" s="1">
        <v>0.21697</v>
      </c>
      <c r="AR677" s="1">
        <v>0.22391</v>
      </c>
      <c r="AS677" s="1">
        <v>0.22811000000000001</v>
      </c>
      <c r="AT677" s="1">
        <v>0.23757</v>
      </c>
      <c r="AU677" s="1">
        <v>0.24363000000000001</v>
      </c>
      <c r="AV677" s="1">
        <v>0.25147000000000003</v>
      </c>
      <c r="AW677" s="1">
        <v>0.25606000000000001</v>
      </c>
      <c r="AX677" s="1">
        <v>0.26340000000000002</v>
      </c>
      <c r="AY677" s="1">
        <v>0.26913999999999999</v>
      </c>
      <c r="AZ677" s="1">
        <v>0.27323999999999998</v>
      </c>
      <c r="BA677" s="1">
        <v>0.28190999999999999</v>
      </c>
      <c r="BB677" s="1">
        <v>0.28412999999999999</v>
      </c>
      <c r="BC677" s="1">
        <v>0.29126000000000002</v>
      </c>
      <c r="BD677" s="1">
        <v>0.29801</v>
      </c>
      <c r="BE677" s="1">
        <v>0.3044</v>
      </c>
      <c r="BF677" s="1">
        <v>0.30447000000000002</v>
      </c>
      <c r="BG677" s="1">
        <v>0.31458000000000003</v>
      </c>
      <c r="BH677" s="1">
        <v>0.32035999999999998</v>
      </c>
      <c r="BI677" s="1">
        <v>0.32674999999999998</v>
      </c>
      <c r="BJ677" s="1">
        <v>0.33151000000000003</v>
      </c>
      <c r="BK677" s="1">
        <v>0.33482000000000001</v>
      </c>
      <c r="BL677" s="1">
        <v>0.34175</v>
      </c>
      <c r="BM677" s="1">
        <v>0.34911999999999999</v>
      </c>
      <c r="BN677" s="1">
        <v>0.35161999999999999</v>
      </c>
      <c r="BO677" s="1">
        <v>0.35267999999999999</v>
      </c>
      <c r="BP677" s="1">
        <v>0.35249999999999998</v>
      </c>
      <c r="BQ677" s="1">
        <v>0.35877999999999999</v>
      </c>
      <c r="BR677" s="1">
        <v>0.36147000000000001</v>
      </c>
      <c r="BS677" s="1">
        <v>0.36493999999999999</v>
      </c>
      <c r="BT677" s="1">
        <v>0.36534</v>
      </c>
      <c r="BU677" s="1">
        <v>0.37134</v>
      </c>
      <c r="BV677" s="1">
        <v>0.37251000000000001</v>
      </c>
      <c r="BW677" s="1">
        <v>0.37896000000000002</v>
      </c>
      <c r="BX677" s="1">
        <v>0.37978000000000001</v>
      </c>
      <c r="BY677" s="1">
        <v>0.37552000000000002</v>
      </c>
      <c r="BZ677" s="1">
        <v>0.37878000000000001</v>
      </c>
      <c r="CA677" s="1">
        <v>0.38242999999999999</v>
      </c>
      <c r="CB677" s="1">
        <v>0.38595000000000002</v>
      </c>
      <c r="CC677" s="1">
        <v>0.38947999999999999</v>
      </c>
      <c r="CD677" s="1">
        <v>0.38801000000000002</v>
      </c>
      <c r="CE677" s="1">
        <v>0.38342999999999999</v>
      </c>
      <c r="CF677" s="1">
        <v>0.38388</v>
      </c>
      <c r="CG677" s="1">
        <v>0.38635000000000003</v>
      </c>
      <c r="CH677" s="1">
        <v>0.38896999999999998</v>
      </c>
      <c r="CI677" s="1">
        <v>0.39252999999999999</v>
      </c>
      <c r="CJ677" s="1">
        <v>0.39479999999999998</v>
      </c>
      <c r="CK677" s="1">
        <v>0.39792</v>
      </c>
      <c r="CL677" s="1">
        <v>0.40209</v>
      </c>
      <c r="CM677" s="1">
        <v>0.40655999999999998</v>
      </c>
    </row>
    <row r="678" spans="1:91" x14ac:dyDescent="0.25">
      <c r="A678" s="3">
        <v>438.4</v>
      </c>
      <c r="B678" s="1">
        <v>2.5793000000000001E-3</v>
      </c>
      <c r="C678" s="1">
        <v>1.0581E-3</v>
      </c>
      <c r="D678" s="1">
        <v>7.4780999999999997E-3</v>
      </c>
      <c r="E678" s="1">
        <v>6.1583000000000002E-3</v>
      </c>
      <c r="F678" s="1">
        <v>1.0716E-2</v>
      </c>
      <c r="G678" s="1">
        <v>1.5841999999999998E-2</v>
      </c>
      <c r="H678" s="1">
        <v>1.6851999999999999E-2</v>
      </c>
      <c r="I678" s="1">
        <v>1.8312999999999999E-2</v>
      </c>
      <c r="J678" s="1">
        <v>2.1774000000000002E-2</v>
      </c>
      <c r="K678" s="1">
        <v>2.7198E-2</v>
      </c>
      <c r="L678" s="1">
        <v>2.8073000000000001E-2</v>
      </c>
      <c r="M678" s="1">
        <v>3.0492999999999999E-2</v>
      </c>
      <c r="N678" s="1">
        <v>3.4891999999999999E-2</v>
      </c>
      <c r="O678" s="1">
        <v>2.8080999999999998E-2</v>
      </c>
      <c r="P678" s="1">
        <v>3.0512000000000001E-2</v>
      </c>
      <c r="Q678" s="1">
        <v>3.4043999999999998E-2</v>
      </c>
      <c r="R678" s="1">
        <v>3.9354E-2</v>
      </c>
      <c r="S678" s="1">
        <v>4.3104000000000003E-2</v>
      </c>
      <c r="T678" s="1">
        <v>4.7495000000000002E-2</v>
      </c>
      <c r="U678" s="1">
        <v>5.2953E-2</v>
      </c>
      <c r="V678" s="1">
        <v>5.6752999999999998E-2</v>
      </c>
      <c r="W678" s="1">
        <v>6.4806000000000002E-2</v>
      </c>
      <c r="X678" s="1">
        <v>7.3870000000000005E-2</v>
      </c>
      <c r="Y678" s="1">
        <v>8.1499000000000002E-2</v>
      </c>
      <c r="Z678" s="1">
        <v>8.9704999999999993E-2</v>
      </c>
      <c r="AA678" s="1">
        <v>9.7927E-2</v>
      </c>
      <c r="AB678" s="1">
        <v>0.10328</v>
      </c>
      <c r="AC678" s="1">
        <v>0.10904999999999999</v>
      </c>
      <c r="AD678" s="1">
        <v>0.11804000000000001</v>
      </c>
      <c r="AE678" s="1">
        <v>0.12318</v>
      </c>
      <c r="AF678" s="1">
        <v>0.13725000000000001</v>
      </c>
      <c r="AG678" s="1">
        <v>0.14099</v>
      </c>
      <c r="AH678" s="1">
        <v>0.14291000000000001</v>
      </c>
      <c r="AI678" s="1">
        <v>0.15484999999999999</v>
      </c>
      <c r="AJ678" s="1">
        <v>0.16009999999999999</v>
      </c>
      <c r="AK678" s="1">
        <v>0.16861999999999999</v>
      </c>
      <c r="AL678" s="1">
        <v>0.17615</v>
      </c>
      <c r="AM678" s="1">
        <v>0.1825</v>
      </c>
      <c r="AN678" s="1">
        <v>0.18998000000000001</v>
      </c>
      <c r="AO678" s="1">
        <v>0.19775999999999999</v>
      </c>
      <c r="AP678" s="1">
        <v>0.20724000000000001</v>
      </c>
      <c r="AQ678" s="1">
        <v>0.21457999999999999</v>
      </c>
      <c r="AR678" s="1">
        <v>0.22194</v>
      </c>
      <c r="AS678" s="1">
        <v>0.22828999999999999</v>
      </c>
      <c r="AT678" s="1">
        <v>0.23358000000000001</v>
      </c>
      <c r="AU678" s="1">
        <v>0.24137</v>
      </c>
      <c r="AV678" s="1">
        <v>0.24979999999999999</v>
      </c>
      <c r="AW678" s="1">
        <v>0.2555</v>
      </c>
      <c r="AX678" s="1">
        <v>0.26036999999999999</v>
      </c>
      <c r="AY678" s="1">
        <v>0.26741999999999999</v>
      </c>
      <c r="AZ678" s="1">
        <v>0.27422999999999997</v>
      </c>
      <c r="BA678" s="1">
        <v>0.28110000000000002</v>
      </c>
      <c r="BB678" s="1">
        <v>0.28415000000000001</v>
      </c>
      <c r="BC678" s="1">
        <v>0.29049999999999998</v>
      </c>
      <c r="BD678" s="1">
        <v>0.29771999999999998</v>
      </c>
      <c r="BE678" s="1">
        <v>0.30345</v>
      </c>
      <c r="BF678" s="1">
        <v>0.30432999999999999</v>
      </c>
      <c r="BG678" s="1">
        <v>0.31352999999999998</v>
      </c>
      <c r="BH678" s="1">
        <v>0.32118999999999998</v>
      </c>
      <c r="BI678" s="1">
        <v>0.32290999999999997</v>
      </c>
      <c r="BJ678" s="1">
        <v>0.33084999999999998</v>
      </c>
      <c r="BK678" s="1">
        <v>0.33517999999999998</v>
      </c>
      <c r="BL678" s="1">
        <v>0.34126000000000001</v>
      </c>
      <c r="BM678" s="1">
        <v>0.34533000000000003</v>
      </c>
      <c r="BN678" s="1">
        <v>0.34898000000000001</v>
      </c>
      <c r="BO678" s="1">
        <v>0.35450999999999999</v>
      </c>
      <c r="BP678" s="1">
        <v>0.35596</v>
      </c>
      <c r="BQ678" s="1">
        <v>0.35727999999999999</v>
      </c>
      <c r="BR678" s="1">
        <v>0.36226999999999998</v>
      </c>
      <c r="BS678" s="1">
        <v>0.36329</v>
      </c>
      <c r="BT678" s="1">
        <v>0.36646000000000001</v>
      </c>
      <c r="BU678" s="1">
        <v>0.37054999999999999</v>
      </c>
      <c r="BV678" s="1">
        <v>0.37358000000000002</v>
      </c>
      <c r="BW678" s="1">
        <v>0.37702999999999998</v>
      </c>
      <c r="BX678" s="1">
        <v>0.37852999999999998</v>
      </c>
      <c r="BY678" s="1">
        <v>0.37641999999999998</v>
      </c>
      <c r="BZ678" s="1">
        <v>0.38052000000000002</v>
      </c>
      <c r="CA678" s="1">
        <v>0.38283</v>
      </c>
      <c r="CB678" s="1">
        <v>0.38396000000000002</v>
      </c>
      <c r="CC678" s="1">
        <v>0.38741999999999999</v>
      </c>
      <c r="CD678" s="1">
        <v>0.39058999999999999</v>
      </c>
      <c r="CE678" s="1">
        <v>0.38229999999999997</v>
      </c>
      <c r="CF678" s="1">
        <v>0.38377</v>
      </c>
      <c r="CG678" s="1">
        <v>0.38577</v>
      </c>
      <c r="CH678" s="1">
        <v>0.39311000000000001</v>
      </c>
      <c r="CI678" s="1">
        <v>0.39041999999999999</v>
      </c>
      <c r="CJ678" s="1">
        <v>0.39711999999999997</v>
      </c>
      <c r="CK678" s="1">
        <v>0.39415</v>
      </c>
      <c r="CL678" s="1">
        <v>0.40054000000000001</v>
      </c>
      <c r="CM678" s="1">
        <v>0.40640999999999999</v>
      </c>
    </row>
    <row r="679" spans="1:91" x14ac:dyDescent="0.25">
      <c r="A679" s="3">
        <v>438.76</v>
      </c>
      <c r="B679" s="1">
        <v>3.9088999999999999E-3</v>
      </c>
      <c r="C679" s="1">
        <v>1.8155999999999999E-3</v>
      </c>
      <c r="D679" s="1">
        <v>8.2933E-3</v>
      </c>
      <c r="E679" s="1">
        <v>7.0664999999999999E-3</v>
      </c>
      <c r="F679" s="1">
        <v>1.2158E-2</v>
      </c>
      <c r="G679" s="1">
        <v>1.6299000000000001E-2</v>
      </c>
      <c r="H679" s="1">
        <v>1.8120000000000001E-2</v>
      </c>
      <c r="I679" s="1">
        <v>1.9275E-2</v>
      </c>
      <c r="J679" s="1">
        <v>2.2187999999999999E-2</v>
      </c>
      <c r="K679" s="1">
        <v>2.7684E-2</v>
      </c>
      <c r="L679" s="1">
        <v>2.8410999999999999E-2</v>
      </c>
      <c r="M679" s="1">
        <v>3.1085999999999999E-2</v>
      </c>
      <c r="N679" s="1">
        <v>3.5156E-2</v>
      </c>
      <c r="O679" s="1">
        <v>2.8039999999999999E-2</v>
      </c>
      <c r="P679" s="1">
        <v>2.9753999999999999E-2</v>
      </c>
      <c r="Q679" s="1">
        <v>3.4994999999999998E-2</v>
      </c>
      <c r="R679" s="1">
        <v>3.6748999999999997E-2</v>
      </c>
      <c r="S679" s="1">
        <v>4.2923999999999997E-2</v>
      </c>
      <c r="T679" s="1">
        <v>4.7883000000000002E-2</v>
      </c>
      <c r="U679" s="1">
        <v>5.2470000000000003E-2</v>
      </c>
      <c r="V679" s="1">
        <v>5.7461999999999999E-2</v>
      </c>
      <c r="W679" s="1">
        <v>6.6962999999999995E-2</v>
      </c>
      <c r="X679" s="1">
        <v>7.2566000000000005E-2</v>
      </c>
      <c r="Y679" s="1">
        <v>8.5343000000000002E-2</v>
      </c>
      <c r="Z679" s="1">
        <v>8.9800000000000005E-2</v>
      </c>
      <c r="AA679" s="1">
        <v>9.7802E-2</v>
      </c>
      <c r="AB679" s="1">
        <v>0.10462</v>
      </c>
      <c r="AC679" s="1">
        <v>0.11017</v>
      </c>
      <c r="AD679" s="1">
        <v>0.11912</v>
      </c>
      <c r="AE679" s="1">
        <v>0.12595000000000001</v>
      </c>
      <c r="AF679" s="1">
        <v>0.13719999999999999</v>
      </c>
      <c r="AG679" s="1">
        <v>0.14304</v>
      </c>
      <c r="AH679" s="1">
        <v>0.14521000000000001</v>
      </c>
      <c r="AI679" s="1">
        <v>0.15412999999999999</v>
      </c>
      <c r="AJ679" s="1">
        <v>0.16045999999999999</v>
      </c>
      <c r="AK679" s="1">
        <v>0.16830000000000001</v>
      </c>
      <c r="AL679" s="1">
        <v>0.17507</v>
      </c>
      <c r="AM679" s="1">
        <v>0.18336</v>
      </c>
      <c r="AN679" s="1">
        <v>0.19040000000000001</v>
      </c>
      <c r="AO679" s="1">
        <v>0.19933000000000001</v>
      </c>
      <c r="AP679" s="1">
        <v>0.20738000000000001</v>
      </c>
      <c r="AQ679" s="1">
        <v>0.21651999999999999</v>
      </c>
      <c r="AR679" s="1">
        <v>0.22217999999999999</v>
      </c>
      <c r="AS679" s="1">
        <v>0.23008999999999999</v>
      </c>
      <c r="AT679" s="1">
        <v>0.23612</v>
      </c>
      <c r="AU679" s="1">
        <v>0.24362</v>
      </c>
      <c r="AV679" s="1">
        <v>0.24995999999999999</v>
      </c>
      <c r="AW679" s="1">
        <v>0.25377</v>
      </c>
      <c r="AX679" s="1">
        <v>0.26282</v>
      </c>
      <c r="AY679" s="1">
        <v>0.26901000000000003</v>
      </c>
      <c r="AZ679" s="1">
        <v>0.27445000000000003</v>
      </c>
      <c r="BA679" s="1">
        <v>0.28082000000000001</v>
      </c>
      <c r="BB679" s="1">
        <v>0.28682999999999997</v>
      </c>
      <c r="BC679" s="1">
        <v>0.29172999999999999</v>
      </c>
      <c r="BD679" s="1">
        <v>0.29738999999999999</v>
      </c>
      <c r="BE679" s="1">
        <v>0.30332999999999999</v>
      </c>
      <c r="BF679" s="1">
        <v>0.30442000000000002</v>
      </c>
      <c r="BG679" s="1">
        <v>0.31540000000000001</v>
      </c>
      <c r="BH679" s="1">
        <v>0.32263999999999998</v>
      </c>
      <c r="BI679" s="1">
        <v>0.32412999999999997</v>
      </c>
      <c r="BJ679" s="1">
        <v>0.33167000000000002</v>
      </c>
      <c r="BK679" s="1">
        <v>0.33728999999999998</v>
      </c>
      <c r="BL679" s="1">
        <v>0.34164</v>
      </c>
      <c r="BM679" s="1">
        <v>0.34687000000000001</v>
      </c>
      <c r="BN679" s="1">
        <v>0.35132999999999998</v>
      </c>
      <c r="BO679" s="1">
        <v>0.35527999999999998</v>
      </c>
      <c r="BP679" s="1">
        <v>0.35580000000000001</v>
      </c>
      <c r="BQ679" s="1">
        <v>0.35630000000000001</v>
      </c>
      <c r="BR679" s="1">
        <v>0.36277999999999999</v>
      </c>
      <c r="BS679" s="1">
        <v>0.36410999999999999</v>
      </c>
      <c r="BT679" s="1">
        <v>0.36920999999999998</v>
      </c>
      <c r="BU679" s="1">
        <v>0.37223000000000001</v>
      </c>
      <c r="BV679" s="1">
        <v>0.37372</v>
      </c>
      <c r="BW679" s="1">
        <v>0.37997999999999998</v>
      </c>
      <c r="BX679" s="1">
        <v>0.37833</v>
      </c>
      <c r="BY679" s="1">
        <v>0.37816</v>
      </c>
      <c r="BZ679" s="1">
        <v>0.3805</v>
      </c>
      <c r="CA679" s="1">
        <v>0.38446999999999998</v>
      </c>
      <c r="CB679" s="1">
        <v>0.38693</v>
      </c>
      <c r="CC679" s="1">
        <v>0.38651999999999997</v>
      </c>
      <c r="CD679" s="1">
        <v>0.39132</v>
      </c>
      <c r="CE679" s="1">
        <v>0.38316</v>
      </c>
      <c r="CF679" s="1">
        <v>0.38704</v>
      </c>
      <c r="CG679" s="1">
        <v>0.38967000000000002</v>
      </c>
      <c r="CH679" s="1">
        <v>0.38901000000000002</v>
      </c>
      <c r="CI679" s="1">
        <v>0.39243</v>
      </c>
      <c r="CJ679" s="1">
        <v>0.39337</v>
      </c>
      <c r="CK679" s="1">
        <v>0.39911000000000002</v>
      </c>
      <c r="CL679" s="1">
        <v>0.40126000000000001</v>
      </c>
      <c r="CM679" s="1">
        <v>0.40766999999999998</v>
      </c>
    </row>
    <row r="680" spans="1:91" x14ac:dyDescent="0.25">
      <c r="A680" s="3">
        <v>439.11</v>
      </c>
      <c r="B680" s="1">
        <v>1.2499E-3</v>
      </c>
      <c r="C680" s="1">
        <v>1.4017000000000001E-3</v>
      </c>
      <c r="D680" s="1">
        <v>6.3758E-3</v>
      </c>
      <c r="E680" s="1">
        <v>5.9331999999999996E-3</v>
      </c>
      <c r="F680" s="1">
        <v>1.0696000000000001E-2</v>
      </c>
      <c r="G680" s="1">
        <v>1.6372999999999999E-2</v>
      </c>
      <c r="H680" s="1">
        <v>1.7617000000000001E-2</v>
      </c>
      <c r="I680" s="1">
        <v>1.8595E-2</v>
      </c>
      <c r="J680" s="1">
        <v>2.1978999999999999E-2</v>
      </c>
      <c r="K680" s="1">
        <v>2.6887999999999999E-2</v>
      </c>
      <c r="L680" s="1">
        <v>2.7694E-2</v>
      </c>
      <c r="M680" s="1">
        <v>3.0551999999999999E-2</v>
      </c>
      <c r="N680" s="1">
        <v>3.3000000000000002E-2</v>
      </c>
      <c r="O680" s="1">
        <v>2.8561E-2</v>
      </c>
      <c r="P680" s="1">
        <v>2.8934000000000001E-2</v>
      </c>
      <c r="Q680" s="1">
        <v>3.2126000000000002E-2</v>
      </c>
      <c r="R680" s="1">
        <v>3.8170999999999997E-2</v>
      </c>
      <c r="S680" s="1">
        <v>4.2307999999999998E-2</v>
      </c>
      <c r="T680" s="1">
        <v>4.5780000000000001E-2</v>
      </c>
      <c r="U680" s="1">
        <v>5.3083999999999999E-2</v>
      </c>
      <c r="V680" s="1">
        <v>5.7958000000000003E-2</v>
      </c>
      <c r="W680" s="1">
        <v>6.5531000000000006E-2</v>
      </c>
      <c r="X680" s="1">
        <v>7.4291999999999997E-2</v>
      </c>
      <c r="Y680" s="1">
        <v>8.2516999999999993E-2</v>
      </c>
      <c r="Z680" s="1">
        <v>9.1992000000000004E-2</v>
      </c>
      <c r="AA680" s="1">
        <v>9.6834000000000003E-2</v>
      </c>
      <c r="AB680" s="1">
        <v>0.10265000000000001</v>
      </c>
      <c r="AC680" s="1">
        <v>0.10777</v>
      </c>
      <c r="AD680" s="1">
        <v>0.11647</v>
      </c>
      <c r="AE680" s="1">
        <v>0.12347</v>
      </c>
      <c r="AF680" s="1">
        <v>0.13475999999999999</v>
      </c>
      <c r="AG680" s="1">
        <v>0.14146</v>
      </c>
      <c r="AH680" s="1">
        <v>0.14263000000000001</v>
      </c>
      <c r="AI680" s="1">
        <v>0.15314</v>
      </c>
      <c r="AJ680" s="1">
        <v>0.16091</v>
      </c>
      <c r="AK680" s="1">
        <v>0.16675000000000001</v>
      </c>
      <c r="AL680" s="1">
        <v>0.17554</v>
      </c>
      <c r="AM680" s="1">
        <v>0.18260999999999999</v>
      </c>
      <c r="AN680" s="1">
        <v>0.18995999999999999</v>
      </c>
      <c r="AO680" s="1">
        <v>0.19972000000000001</v>
      </c>
      <c r="AP680" s="1">
        <v>0.20577000000000001</v>
      </c>
      <c r="AQ680" s="1">
        <v>0.21287</v>
      </c>
      <c r="AR680" s="1">
        <v>0.22327</v>
      </c>
      <c r="AS680" s="1">
        <v>0.22844999999999999</v>
      </c>
      <c r="AT680" s="1">
        <v>0.23369999999999999</v>
      </c>
      <c r="AU680" s="1">
        <v>0.24346999999999999</v>
      </c>
      <c r="AV680" s="1">
        <v>0.24826999999999999</v>
      </c>
      <c r="AW680" s="1">
        <v>0.25262000000000001</v>
      </c>
      <c r="AX680" s="1">
        <v>0.26068999999999998</v>
      </c>
      <c r="AY680" s="1">
        <v>0.26605000000000001</v>
      </c>
      <c r="AZ680" s="1">
        <v>0.27161999999999997</v>
      </c>
      <c r="BA680" s="1">
        <v>0.27816999999999997</v>
      </c>
      <c r="BB680" s="1">
        <v>0.28510000000000002</v>
      </c>
      <c r="BC680" s="1">
        <v>0.28860999999999998</v>
      </c>
      <c r="BD680" s="1">
        <v>0.29654000000000003</v>
      </c>
      <c r="BE680" s="1">
        <v>0.30044999999999999</v>
      </c>
      <c r="BF680" s="1">
        <v>0.30330000000000001</v>
      </c>
      <c r="BG680" s="1">
        <v>0.31413000000000002</v>
      </c>
      <c r="BH680" s="1">
        <v>0.318</v>
      </c>
      <c r="BI680" s="1">
        <v>0.32273000000000002</v>
      </c>
      <c r="BJ680" s="1">
        <v>0.32821</v>
      </c>
      <c r="BK680" s="1">
        <v>0.33562999999999998</v>
      </c>
      <c r="BL680" s="1">
        <v>0.33855000000000002</v>
      </c>
      <c r="BM680" s="1">
        <v>0.34329999999999999</v>
      </c>
      <c r="BN680" s="1">
        <v>0.34908</v>
      </c>
      <c r="BO680" s="1">
        <v>0.35158</v>
      </c>
      <c r="BP680" s="1">
        <v>0.35216999999999998</v>
      </c>
      <c r="BQ680" s="1">
        <v>0.35596</v>
      </c>
      <c r="BR680" s="1">
        <v>0.36155999999999999</v>
      </c>
      <c r="BS680" s="1">
        <v>0.36437999999999998</v>
      </c>
      <c r="BT680" s="1">
        <v>0.36554999999999999</v>
      </c>
      <c r="BU680" s="1">
        <v>0.36824000000000001</v>
      </c>
      <c r="BV680" s="1">
        <v>0.37180999999999997</v>
      </c>
      <c r="BW680" s="1">
        <v>0.37874999999999998</v>
      </c>
      <c r="BX680" s="1">
        <v>0.37565999999999999</v>
      </c>
      <c r="BY680" s="1">
        <v>0.37598999999999999</v>
      </c>
      <c r="BZ680" s="1">
        <v>0.37737999999999999</v>
      </c>
      <c r="CA680" s="1">
        <v>0.38096000000000002</v>
      </c>
      <c r="CB680" s="1">
        <v>0.38496999999999998</v>
      </c>
      <c r="CC680" s="1">
        <v>0.38541999999999998</v>
      </c>
      <c r="CD680" s="1">
        <v>0.38886999999999999</v>
      </c>
      <c r="CE680" s="1">
        <v>0.38114999999999999</v>
      </c>
      <c r="CF680" s="1">
        <v>0.38338</v>
      </c>
      <c r="CG680" s="1">
        <v>0.38534000000000002</v>
      </c>
      <c r="CH680" s="1">
        <v>0.39034999999999997</v>
      </c>
      <c r="CI680" s="1">
        <v>0.39172000000000001</v>
      </c>
      <c r="CJ680" s="1">
        <v>0.39483000000000001</v>
      </c>
      <c r="CK680" s="1">
        <v>0.39545999999999998</v>
      </c>
      <c r="CL680" s="1">
        <v>0.40176000000000001</v>
      </c>
      <c r="CM680" s="1">
        <v>0.40306999999999998</v>
      </c>
    </row>
    <row r="681" spans="1:91" x14ac:dyDescent="0.25">
      <c r="A681" s="3">
        <v>439.47</v>
      </c>
      <c r="B681" s="1">
        <v>3.2142999999999998E-3</v>
      </c>
      <c r="C681" s="1">
        <v>1.9589999999999998E-3</v>
      </c>
      <c r="D681" s="1">
        <v>5.4592E-3</v>
      </c>
      <c r="E681" s="1">
        <v>6.2871000000000003E-3</v>
      </c>
      <c r="F681" s="1">
        <v>1.1334E-2</v>
      </c>
      <c r="G681" s="1">
        <v>1.5049E-2</v>
      </c>
      <c r="H681" s="1">
        <v>1.6722000000000001E-2</v>
      </c>
      <c r="I681" s="1">
        <v>1.8627000000000001E-2</v>
      </c>
      <c r="J681" s="1">
        <v>2.1399000000000001E-2</v>
      </c>
      <c r="K681" s="1">
        <v>2.6454999999999999E-2</v>
      </c>
      <c r="L681" s="1">
        <v>2.8201E-2</v>
      </c>
      <c r="M681" s="1">
        <v>3.0252999999999999E-2</v>
      </c>
      <c r="N681" s="1">
        <v>3.3214E-2</v>
      </c>
      <c r="O681" s="1">
        <v>2.7803999999999999E-2</v>
      </c>
      <c r="P681" s="1">
        <v>2.8953E-2</v>
      </c>
      <c r="Q681" s="1">
        <v>3.3832000000000001E-2</v>
      </c>
      <c r="R681" s="1">
        <v>3.8712999999999997E-2</v>
      </c>
      <c r="S681" s="1">
        <v>4.2049000000000003E-2</v>
      </c>
      <c r="T681" s="1">
        <v>4.7038999999999997E-2</v>
      </c>
      <c r="U681" s="1">
        <v>5.1816000000000001E-2</v>
      </c>
      <c r="V681" s="1">
        <v>5.6910000000000002E-2</v>
      </c>
      <c r="W681" s="1">
        <v>6.4077999999999996E-2</v>
      </c>
      <c r="X681" s="1">
        <v>7.5013999999999997E-2</v>
      </c>
      <c r="Y681" s="1">
        <v>8.3433999999999994E-2</v>
      </c>
      <c r="Z681" s="1">
        <v>8.9879000000000001E-2</v>
      </c>
      <c r="AA681" s="1">
        <v>9.5893999999999993E-2</v>
      </c>
      <c r="AB681" s="1">
        <v>0.10356</v>
      </c>
      <c r="AC681" s="1">
        <v>0.11079</v>
      </c>
      <c r="AD681" s="1">
        <v>0.11638</v>
      </c>
      <c r="AE681" s="1">
        <v>0.12417</v>
      </c>
      <c r="AF681" s="1">
        <v>0.13503999999999999</v>
      </c>
      <c r="AG681" s="1">
        <v>0.14083000000000001</v>
      </c>
      <c r="AH681" s="1">
        <v>0.14246</v>
      </c>
      <c r="AI681" s="1">
        <v>0.15312999999999999</v>
      </c>
      <c r="AJ681" s="1">
        <v>0.16116</v>
      </c>
      <c r="AK681" s="1">
        <v>0.16844999999999999</v>
      </c>
      <c r="AL681" s="1">
        <v>0.17491000000000001</v>
      </c>
      <c r="AM681" s="1">
        <v>0.18260999999999999</v>
      </c>
      <c r="AN681" s="1">
        <v>0.18797</v>
      </c>
      <c r="AO681" s="1">
        <v>0.19955999999999999</v>
      </c>
      <c r="AP681" s="1">
        <v>0.20627999999999999</v>
      </c>
      <c r="AQ681" s="1">
        <v>0.21476000000000001</v>
      </c>
      <c r="AR681" s="1">
        <v>0.22317999999999999</v>
      </c>
      <c r="AS681" s="1">
        <v>0.22769</v>
      </c>
      <c r="AT681" s="1">
        <v>0.23469000000000001</v>
      </c>
      <c r="AU681" s="1">
        <v>0.24182000000000001</v>
      </c>
      <c r="AV681" s="1">
        <v>0.25003999999999998</v>
      </c>
      <c r="AW681" s="1">
        <v>0.25351000000000001</v>
      </c>
      <c r="AX681" s="1">
        <v>0.26173999999999997</v>
      </c>
      <c r="AY681" s="1">
        <v>0.26754</v>
      </c>
      <c r="AZ681" s="1">
        <v>0.27295000000000003</v>
      </c>
      <c r="BA681" s="1">
        <v>0.27688000000000001</v>
      </c>
      <c r="BB681" s="1">
        <v>0.28484999999999999</v>
      </c>
      <c r="BC681" s="1">
        <v>0.28888999999999998</v>
      </c>
      <c r="BD681" s="1">
        <v>0.29653000000000002</v>
      </c>
      <c r="BE681" s="1">
        <v>0.30155999999999999</v>
      </c>
      <c r="BF681" s="1">
        <v>0.30327999999999999</v>
      </c>
      <c r="BG681" s="1">
        <v>0.31297999999999998</v>
      </c>
      <c r="BH681" s="1">
        <v>0.31719000000000003</v>
      </c>
      <c r="BI681" s="1">
        <v>0.32443</v>
      </c>
      <c r="BJ681" s="1">
        <v>0.32904</v>
      </c>
      <c r="BK681" s="1">
        <v>0.33510000000000001</v>
      </c>
      <c r="BL681" s="1">
        <v>0.34083000000000002</v>
      </c>
      <c r="BM681" s="1">
        <v>0.34603</v>
      </c>
      <c r="BN681" s="1">
        <v>0.34981000000000001</v>
      </c>
      <c r="BO681" s="1">
        <v>0.35336000000000001</v>
      </c>
      <c r="BP681" s="1">
        <v>0.35088999999999998</v>
      </c>
      <c r="BQ681" s="1">
        <v>0.35616999999999999</v>
      </c>
      <c r="BR681" s="1">
        <v>0.36029</v>
      </c>
      <c r="BS681" s="1">
        <v>0.36065999999999998</v>
      </c>
      <c r="BT681" s="1">
        <v>0.36887999999999999</v>
      </c>
      <c r="BU681" s="1">
        <v>0.37025000000000002</v>
      </c>
      <c r="BV681" s="1">
        <v>0.37153999999999998</v>
      </c>
      <c r="BW681" s="1">
        <v>0.37847999999999998</v>
      </c>
      <c r="BX681" s="1">
        <v>0.37841999999999998</v>
      </c>
      <c r="BY681" s="1">
        <v>0.37631999999999999</v>
      </c>
      <c r="BZ681" s="1">
        <v>0.38048999999999999</v>
      </c>
      <c r="CA681" s="1">
        <v>0.38063000000000002</v>
      </c>
      <c r="CB681" s="1">
        <v>0.38535999999999998</v>
      </c>
      <c r="CC681" s="1">
        <v>0.38729999999999998</v>
      </c>
      <c r="CD681" s="1">
        <v>0.39067000000000002</v>
      </c>
      <c r="CE681" s="1">
        <v>0.37851000000000001</v>
      </c>
      <c r="CF681" s="1">
        <v>0.38225999999999999</v>
      </c>
      <c r="CG681" s="1">
        <v>0.38577</v>
      </c>
      <c r="CH681" s="1">
        <v>0.38602999999999998</v>
      </c>
      <c r="CI681" s="1">
        <v>0.39130999999999999</v>
      </c>
      <c r="CJ681" s="1">
        <v>0.39349000000000001</v>
      </c>
      <c r="CK681" s="1">
        <v>0.39609</v>
      </c>
      <c r="CL681" s="1">
        <v>0.40007999999999999</v>
      </c>
      <c r="CM681" s="1">
        <v>0.40766999999999998</v>
      </c>
    </row>
    <row r="682" spans="1:91" x14ac:dyDescent="0.25">
      <c r="A682" s="3">
        <v>439.83</v>
      </c>
      <c r="B682" s="1">
        <v>3.2775999999999999E-3</v>
      </c>
      <c r="C682" s="1">
        <v>8.8168999999999997E-4</v>
      </c>
      <c r="D682" s="1">
        <v>6.5152999999999999E-3</v>
      </c>
      <c r="E682" s="1">
        <v>6.2158999999999999E-3</v>
      </c>
      <c r="F682" s="1">
        <v>1.0307999999999999E-2</v>
      </c>
      <c r="G682" s="1">
        <v>1.5152000000000001E-2</v>
      </c>
      <c r="H682" s="1">
        <v>1.6677999999999998E-2</v>
      </c>
      <c r="I682" s="1">
        <v>1.7294E-2</v>
      </c>
      <c r="J682" s="1">
        <v>2.1701000000000002E-2</v>
      </c>
      <c r="K682" s="1">
        <v>2.6173999999999999E-2</v>
      </c>
      <c r="L682" s="1">
        <v>2.8428999999999999E-2</v>
      </c>
      <c r="M682" s="1">
        <v>3.1133000000000001E-2</v>
      </c>
      <c r="N682" s="1">
        <v>3.3208000000000001E-2</v>
      </c>
      <c r="O682" s="1">
        <v>2.5995000000000001E-2</v>
      </c>
      <c r="P682" s="1">
        <v>2.9564E-2</v>
      </c>
      <c r="Q682" s="1">
        <v>3.2107999999999998E-2</v>
      </c>
      <c r="R682" s="1">
        <v>3.8599000000000001E-2</v>
      </c>
      <c r="S682" s="1">
        <v>4.1796E-2</v>
      </c>
      <c r="T682" s="1">
        <v>4.6947000000000003E-2</v>
      </c>
      <c r="U682" s="1">
        <v>5.0827999999999998E-2</v>
      </c>
      <c r="V682" s="1">
        <v>5.6779000000000003E-2</v>
      </c>
      <c r="W682" s="1">
        <v>6.4019999999999994E-2</v>
      </c>
      <c r="X682" s="1">
        <v>7.2722999999999996E-2</v>
      </c>
      <c r="Y682" s="1">
        <v>8.2095000000000001E-2</v>
      </c>
      <c r="Z682" s="1">
        <v>8.9648000000000005E-2</v>
      </c>
      <c r="AA682" s="1">
        <v>9.6872E-2</v>
      </c>
      <c r="AB682" s="1">
        <v>0.10217</v>
      </c>
      <c r="AC682" s="1">
        <v>0.10940999999999999</v>
      </c>
      <c r="AD682" s="1">
        <v>0.11477999999999999</v>
      </c>
      <c r="AE682" s="1">
        <v>0.12402000000000001</v>
      </c>
      <c r="AF682" s="1">
        <v>0.13447999999999999</v>
      </c>
      <c r="AG682" s="1">
        <v>0.14194999999999999</v>
      </c>
      <c r="AH682" s="1">
        <v>0.14161000000000001</v>
      </c>
      <c r="AI682" s="1">
        <v>0.15332999999999999</v>
      </c>
      <c r="AJ682" s="1">
        <v>0.16047</v>
      </c>
      <c r="AK682" s="1">
        <v>0.16813</v>
      </c>
      <c r="AL682" s="1">
        <v>0.1744</v>
      </c>
      <c r="AM682" s="1">
        <v>0.18189</v>
      </c>
      <c r="AN682" s="1">
        <v>0.18962999999999999</v>
      </c>
      <c r="AO682" s="1">
        <v>0.19669</v>
      </c>
      <c r="AP682" s="1">
        <v>0.20782999999999999</v>
      </c>
      <c r="AQ682" s="1">
        <v>0.21298</v>
      </c>
      <c r="AR682" s="1">
        <v>0.22026999999999999</v>
      </c>
      <c r="AS682" s="1">
        <v>0.22742999999999999</v>
      </c>
      <c r="AT682" s="1">
        <v>0.23347999999999999</v>
      </c>
      <c r="AU682" s="1">
        <v>0.24016999999999999</v>
      </c>
      <c r="AV682" s="1">
        <v>0.24695</v>
      </c>
      <c r="AW682" s="1">
        <v>0.25431999999999999</v>
      </c>
      <c r="AX682" s="1">
        <v>0.26144000000000001</v>
      </c>
      <c r="AY682" s="1">
        <v>0.26740999999999998</v>
      </c>
      <c r="AZ682" s="1">
        <v>0.27333000000000002</v>
      </c>
      <c r="BA682" s="1">
        <v>0.27784999999999999</v>
      </c>
      <c r="BB682" s="1">
        <v>0.28414</v>
      </c>
      <c r="BC682" s="1">
        <v>0.28877000000000003</v>
      </c>
      <c r="BD682" s="1">
        <v>0.29410999999999998</v>
      </c>
      <c r="BE682" s="1">
        <v>0.29892999999999997</v>
      </c>
      <c r="BF682" s="1">
        <v>0.30336000000000002</v>
      </c>
      <c r="BG682" s="1">
        <v>0.31137999999999999</v>
      </c>
      <c r="BH682" s="1">
        <v>0.31777</v>
      </c>
      <c r="BI682" s="1">
        <v>0.32262999999999997</v>
      </c>
      <c r="BJ682" s="1">
        <v>0.32763999999999999</v>
      </c>
      <c r="BK682" s="1">
        <v>0.33522000000000002</v>
      </c>
      <c r="BL682" s="1">
        <v>0.34004000000000001</v>
      </c>
      <c r="BM682" s="1">
        <v>0.34538000000000002</v>
      </c>
      <c r="BN682" s="1">
        <v>0.34850999999999999</v>
      </c>
      <c r="BO682" s="1">
        <v>0.3518</v>
      </c>
      <c r="BP682" s="1">
        <v>0.34838999999999998</v>
      </c>
      <c r="BQ682" s="1">
        <v>0.35476999999999997</v>
      </c>
      <c r="BR682" s="1">
        <v>0.35886000000000001</v>
      </c>
      <c r="BS682" s="1">
        <v>0.36132999999999998</v>
      </c>
      <c r="BT682" s="1">
        <v>0.36506</v>
      </c>
      <c r="BU682" s="1">
        <v>0.36664000000000002</v>
      </c>
      <c r="BV682" s="1">
        <v>0.37048999999999999</v>
      </c>
      <c r="BW682" s="1">
        <v>0.37725999999999998</v>
      </c>
      <c r="BX682" s="1">
        <v>0.37781999999999999</v>
      </c>
      <c r="BY682" s="1">
        <v>0.37561</v>
      </c>
      <c r="BZ682" s="1">
        <v>0.37828000000000001</v>
      </c>
      <c r="CA682" s="1">
        <v>0.37998999999999999</v>
      </c>
      <c r="CB682" s="1">
        <v>0.38161</v>
      </c>
      <c r="CC682" s="1">
        <v>0.38511000000000001</v>
      </c>
      <c r="CD682" s="1">
        <v>0.38846999999999998</v>
      </c>
      <c r="CE682" s="1">
        <v>0.37935999999999998</v>
      </c>
      <c r="CF682" s="1">
        <v>0.38353999999999999</v>
      </c>
      <c r="CG682" s="1">
        <v>0.38552999999999998</v>
      </c>
      <c r="CH682" s="1">
        <v>0.38414999999999999</v>
      </c>
      <c r="CI682" s="1">
        <v>0.38940000000000002</v>
      </c>
      <c r="CJ682" s="1">
        <v>0.39308999999999999</v>
      </c>
      <c r="CK682" s="1">
        <v>0.39541999999999999</v>
      </c>
      <c r="CL682" s="1">
        <v>0.39688000000000001</v>
      </c>
      <c r="CM682" s="1">
        <v>0.40672000000000003</v>
      </c>
    </row>
    <row r="683" spans="1:91" x14ac:dyDescent="0.25">
      <c r="A683" s="3">
        <v>440.19</v>
      </c>
      <c r="B683" s="1">
        <v>3.0079999999999998E-3</v>
      </c>
      <c r="C683" s="1">
        <v>2.4374000000000002E-3</v>
      </c>
      <c r="D683" s="1">
        <v>5.2900999999999998E-3</v>
      </c>
      <c r="E683" s="1">
        <v>5.5436000000000001E-3</v>
      </c>
      <c r="F683" s="1">
        <v>1.0978999999999999E-2</v>
      </c>
      <c r="G683" s="1">
        <v>1.4597000000000001E-2</v>
      </c>
      <c r="H683" s="1">
        <v>1.7176E-2</v>
      </c>
      <c r="I683" s="1">
        <v>1.7115999999999999E-2</v>
      </c>
      <c r="J683" s="1">
        <v>2.0961E-2</v>
      </c>
      <c r="K683" s="1">
        <v>2.726E-2</v>
      </c>
      <c r="L683" s="1">
        <v>2.7328999999999999E-2</v>
      </c>
      <c r="M683" s="1">
        <v>3.0870000000000002E-2</v>
      </c>
      <c r="N683" s="1">
        <v>3.3838E-2</v>
      </c>
      <c r="O683" s="1">
        <v>2.4438999999999999E-2</v>
      </c>
      <c r="P683" s="1">
        <v>3.0047999999999998E-2</v>
      </c>
      <c r="Q683" s="1">
        <v>3.1725999999999997E-2</v>
      </c>
      <c r="R683" s="1">
        <v>3.7497000000000003E-2</v>
      </c>
      <c r="S683" s="1">
        <v>4.1725999999999999E-2</v>
      </c>
      <c r="T683" s="1">
        <v>4.5609999999999998E-2</v>
      </c>
      <c r="U683" s="1">
        <v>5.1373000000000002E-2</v>
      </c>
      <c r="V683" s="1">
        <v>5.6554E-2</v>
      </c>
      <c r="W683" s="1">
        <v>6.3199000000000005E-2</v>
      </c>
      <c r="X683" s="1">
        <v>7.2734999999999994E-2</v>
      </c>
      <c r="Y683" s="1">
        <v>8.2185999999999995E-2</v>
      </c>
      <c r="Z683" s="1">
        <v>8.9799000000000004E-2</v>
      </c>
      <c r="AA683" s="1">
        <v>9.5270999999999995E-2</v>
      </c>
      <c r="AB683" s="1">
        <v>0.10483000000000001</v>
      </c>
      <c r="AC683" s="1">
        <v>0.10897999999999999</v>
      </c>
      <c r="AD683" s="1">
        <v>0.11516999999999999</v>
      </c>
      <c r="AE683" s="1">
        <v>0.12242</v>
      </c>
      <c r="AF683" s="1">
        <v>0.13528000000000001</v>
      </c>
      <c r="AG683" s="1">
        <v>0.14033000000000001</v>
      </c>
      <c r="AH683" s="1">
        <v>0.14185</v>
      </c>
      <c r="AI683" s="1">
        <v>0.15364</v>
      </c>
      <c r="AJ683" s="1">
        <v>0.15989</v>
      </c>
      <c r="AK683" s="1">
        <v>0.16553999999999999</v>
      </c>
      <c r="AL683" s="1">
        <v>0.17448</v>
      </c>
      <c r="AM683" s="1">
        <v>0.18282000000000001</v>
      </c>
      <c r="AN683" s="1">
        <v>0.19072</v>
      </c>
      <c r="AO683" s="1">
        <v>0.19914999999999999</v>
      </c>
      <c r="AP683" s="1">
        <v>0.20623</v>
      </c>
      <c r="AQ683" s="1">
        <v>0.21349000000000001</v>
      </c>
      <c r="AR683" s="1">
        <v>0.22151000000000001</v>
      </c>
      <c r="AS683" s="1">
        <v>0.22725000000000001</v>
      </c>
      <c r="AT683" s="1">
        <v>0.23355999999999999</v>
      </c>
      <c r="AU683" s="1">
        <v>0.23985000000000001</v>
      </c>
      <c r="AV683" s="1">
        <v>0.24696000000000001</v>
      </c>
      <c r="AW683" s="1">
        <v>0.25646999999999998</v>
      </c>
      <c r="AX683" s="1">
        <v>0.26061000000000001</v>
      </c>
      <c r="AY683" s="1">
        <v>0.26640999999999998</v>
      </c>
      <c r="AZ683" s="1">
        <v>0.27248</v>
      </c>
      <c r="BA683" s="1">
        <v>0.27894000000000002</v>
      </c>
      <c r="BB683" s="1">
        <v>0.28349000000000002</v>
      </c>
      <c r="BC683" s="1">
        <v>0.29015999999999997</v>
      </c>
      <c r="BD683" s="1">
        <v>0.29658000000000001</v>
      </c>
      <c r="BE683" s="1">
        <v>0.30146000000000001</v>
      </c>
      <c r="BF683" s="1">
        <v>0.30357000000000001</v>
      </c>
      <c r="BG683" s="1">
        <v>0.31274999999999997</v>
      </c>
      <c r="BH683" s="1">
        <v>0.31957000000000002</v>
      </c>
      <c r="BI683" s="1">
        <v>0.32257000000000002</v>
      </c>
      <c r="BJ683" s="1">
        <v>0.32969999999999999</v>
      </c>
      <c r="BK683" s="1">
        <v>0.33718999999999999</v>
      </c>
      <c r="BL683" s="1">
        <v>0.33893000000000001</v>
      </c>
      <c r="BM683" s="1">
        <v>0.34678999999999999</v>
      </c>
      <c r="BN683" s="1">
        <v>0.34986</v>
      </c>
      <c r="BO683" s="1">
        <v>0.35189999999999999</v>
      </c>
      <c r="BP683" s="1">
        <v>0.35261999999999999</v>
      </c>
      <c r="BQ683" s="1">
        <v>0.35691000000000001</v>
      </c>
      <c r="BR683" s="1">
        <v>0.35761999999999999</v>
      </c>
      <c r="BS683" s="1">
        <v>0.36175000000000002</v>
      </c>
      <c r="BT683" s="1">
        <v>0.36436000000000002</v>
      </c>
      <c r="BU683" s="1">
        <v>0.36919999999999997</v>
      </c>
      <c r="BV683" s="1">
        <v>0.37093999999999999</v>
      </c>
      <c r="BW683" s="1">
        <v>0.37901000000000001</v>
      </c>
      <c r="BX683" s="1">
        <v>0.37639</v>
      </c>
      <c r="BY683" s="1">
        <v>0.37528</v>
      </c>
      <c r="BZ683" s="1">
        <v>0.37907999999999997</v>
      </c>
      <c r="CA683" s="1">
        <v>0.38163000000000002</v>
      </c>
      <c r="CB683" s="1">
        <v>0.38418000000000002</v>
      </c>
      <c r="CC683" s="1">
        <v>0.38773999999999997</v>
      </c>
      <c r="CD683" s="1">
        <v>0.39087</v>
      </c>
      <c r="CE683" s="1">
        <v>0.38027</v>
      </c>
      <c r="CF683" s="1">
        <v>0.38414999999999999</v>
      </c>
      <c r="CG683" s="1">
        <v>0.38618000000000002</v>
      </c>
      <c r="CH683" s="1">
        <v>0.39015</v>
      </c>
      <c r="CI683" s="1">
        <v>0.38966000000000001</v>
      </c>
      <c r="CJ683" s="1">
        <v>0.39374999999999999</v>
      </c>
      <c r="CK683" s="1">
        <v>0.39472000000000002</v>
      </c>
      <c r="CL683" s="1">
        <v>0.40078000000000003</v>
      </c>
      <c r="CM683" s="1">
        <v>0.40295999999999998</v>
      </c>
    </row>
    <row r="684" spans="1:91" x14ac:dyDescent="0.25">
      <c r="A684" s="3">
        <v>440.55</v>
      </c>
      <c r="B684" s="1">
        <v>2.8062E-3</v>
      </c>
      <c r="C684" s="1">
        <v>1.3828E-3</v>
      </c>
      <c r="D684" s="1">
        <v>5.1275000000000001E-3</v>
      </c>
      <c r="E684" s="1">
        <v>5.9785999999999997E-3</v>
      </c>
      <c r="F684" s="1">
        <v>1.1025999999999999E-2</v>
      </c>
      <c r="G684" s="1">
        <v>1.4345E-2</v>
      </c>
      <c r="H684" s="1">
        <v>1.7850999999999999E-2</v>
      </c>
      <c r="I684" s="1">
        <v>1.8898999999999999E-2</v>
      </c>
      <c r="J684" s="1">
        <v>1.9875E-2</v>
      </c>
      <c r="K684" s="1">
        <v>2.6206E-2</v>
      </c>
      <c r="L684" s="1">
        <v>2.8392000000000001E-2</v>
      </c>
      <c r="M684" s="1">
        <v>3.0425000000000001E-2</v>
      </c>
      <c r="N684" s="1">
        <v>3.2640000000000002E-2</v>
      </c>
      <c r="O684" s="1">
        <v>2.5713E-2</v>
      </c>
      <c r="P684" s="1">
        <v>2.8441999999999999E-2</v>
      </c>
      <c r="Q684" s="1">
        <v>3.2041E-2</v>
      </c>
      <c r="R684" s="1">
        <v>3.6526000000000003E-2</v>
      </c>
      <c r="S684" s="1">
        <v>3.9427999999999998E-2</v>
      </c>
      <c r="T684" s="1">
        <v>4.5440000000000001E-2</v>
      </c>
      <c r="U684" s="1">
        <v>5.0847000000000003E-2</v>
      </c>
      <c r="V684" s="1">
        <v>5.7299000000000003E-2</v>
      </c>
      <c r="W684" s="1">
        <v>6.3423999999999994E-2</v>
      </c>
      <c r="X684" s="1">
        <v>7.2521000000000002E-2</v>
      </c>
      <c r="Y684" s="1">
        <v>8.1567000000000001E-2</v>
      </c>
      <c r="Z684" s="1">
        <v>8.8353000000000001E-2</v>
      </c>
      <c r="AA684" s="1">
        <v>9.5810000000000006E-2</v>
      </c>
      <c r="AB684" s="1">
        <v>0.10431</v>
      </c>
      <c r="AC684" s="1">
        <v>0.10863</v>
      </c>
      <c r="AD684" s="1">
        <v>0.1164</v>
      </c>
      <c r="AE684" s="1">
        <v>0.1236</v>
      </c>
      <c r="AF684" s="1">
        <v>0.13433999999999999</v>
      </c>
      <c r="AG684" s="1">
        <v>0.14008000000000001</v>
      </c>
      <c r="AH684" s="1">
        <v>0.14127000000000001</v>
      </c>
      <c r="AI684" s="1">
        <v>0.15326000000000001</v>
      </c>
      <c r="AJ684" s="1">
        <v>0.15998999999999999</v>
      </c>
      <c r="AK684" s="1">
        <v>0.16755999999999999</v>
      </c>
      <c r="AL684" s="1">
        <v>0.17449999999999999</v>
      </c>
      <c r="AM684" s="1">
        <v>0.18121000000000001</v>
      </c>
      <c r="AN684" s="1">
        <v>0.18794</v>
      </c>
      <c r="AO684" s="1">
        <v>0.19889999999999999</v>
      </c>
      <c r="AP684" s="1">
        <v>0.20752000000000001</v>
      </c>
      <c r="AQ684" s="1">
        <v>0.21301</v>
      </c>
      <c r="AR684" s="1">
        <v>0.22251000000000001</v>
      </c>
      <c r="AS684" s="1">
        <v>0.22800999999999999</v>
      </c>
      <c r="AT684" s="1">
        <v>0.23385</v>
      </c>
      <c r="AU684" s="1">
        <v>0.24018</v>
      </c>
      <c r="AV684" s="1">
        <v>0.24740999999999999</v>
      </c>
      <c r="AW684" s="1">
        <v>0.25496000000000002</v>
      </c>
      <c r="AX684" s="1">
        <v>0.26188</v>
      </c>
      <c r="AY684" s="1">
        <v>0.26794000000000001</v>
      </c>
      <c r="AZ684" s="1">
        <v>0.27279999999999999</v>
      </c>
      <c r="BA684" s="1">
        <v>0.27927000000000002</v>
      </c>
      <c r="BB684" s="1">
        <v>0.28359000000000001</v>
      </c>
      <c r="BC684" s="1">
        <v>0.28928999999999999</v>
      </c>
      <c r="BD684" s="1">
        <v>0.29704000000000003</v>
      </c>
      <c r="BE684" s="1">
        <v>0.30249999999999999</v>
      </c>
      <c r="BF684" s="1">
        <v>0.30177999999999999</v>
      </c>
      <c r="BG684" s="1">
        <v>0.31356000000000001</v>
      </c>
      <c r="BH684" s="1">
        <v>0.31741999999999998</v>
      </c>
      <c r="BI684" s="1">
        <v>0.32257000000000002</v>
      </c>
      <c r="BJ684" s="1">
        <v>0.32751999999999998</v>
      </c>
      <c r="BK684" s="1">
        <v>0.33528000000000002</v>
      </c>
      <c r="BL684" s="1">
        <v>0.33859</v>
      </c>
      <c r="BM684" s="1">
        <v>0.34469</v>
      </c>
      <c r="BN684" s="1">
        <v>0.34845999999999999</v>
      </c>
      <c r="BO684" s="1">
        <v>0.35224</v>
      </c>
      <c r="BP684" s="1">
        <v>0.35143999999999997</v>
      </c>
      <c r="BQ684" s="1">
        <v>0.35782999999999998</v>
      </c>
      <c r="BR684" s="1">
        <v>0.36043999999999998</v>
      </c>
      <c r="BS684" s="1">
        <v>0.36002000000000001</v>
      </c>
      <c r="BT684" s="1">
        <v>0.36591000000000001</v>
      </c>
      <c r="BU684" s="1">
        <v>0.36765999999999999</v>
      </c>
      <c r="BV684" s="1">
        <v>0.37281999999999998</v>
      </c>
      <c r="BW684" s="1">
        <v>0.37667</v>
      </c>
      <c r="BX684" s="1">
        <v>0.37672</v>
      </c>
      <c r="BY684" s="1">
        <v>0.37669000000000002</v>
      </c>
      <c r="BZ684" s="1">
        <v>0.37824000000000002</v>
      </c>
      <c r="CA684" s="1">
        <v>0.38297999999999999</v>
      </c>
      <c r="CB684" s="1">
        <v>0.38547999999999999</v>
      </c>
      <c r="CC684" s="1">
        <v>0.38663999999999998</v>
      </c>
      <c r="CD684" s="1">
        <v>0.38607999999999998</v>
      </c>
      <c r="CE684" s="1">
        <v>0.37975999999999999</v>
      </c>
      <c r="CF684" s="1">
        <v>0.38080999999999998</v>
      </c>
      <c r="CG684" s="1">
        <v>0.38574000000000003</v>
      </c>
      <c r="CH684" s="1">
        <v>0.38729999999999998</v>
      </c>
      <c r="CI684" s="1">
        <v>0.38839000000000001</v>
      </c>
      <c r="CJ684" s="1">
        <v>0.39283000000000001</v>
      </c>
      <c r="CK684" s="1">
        <v>0.39412999999999998</v>
      </c>
      <c r="CL684" s="1">
        <v>0.40072000000000002</v>
      </c>
      <c r="CM684" s="1">
        <v>0.40371000000000001</v>
      </c>
    </row>
    <row r="685" spans="1:91" x14ac:dyDescent="0.25">
      <c r="A685" s="3">
        <v>440.9</v>
      </c>
      <c r="B685" s="1">
        <v>2.9575000000000001E-3</v>
      </c>
      <c r="C685" s="1">
        <v>1.7099999999999999E-3</v>
      </c>
      <c r="D685" s="1">
        <v>5.4025000000000002E-3</v>
      </c>
      <c r="E685" s="1">
        <v>5.8168999999999998E-3</v>
      </c>
      <c r="F685" s="1">
        <v>1.1017000000000001E-2</v>
      </c>
      <c r="G685" s="1">
        <v>1.6133999999999999E-2</v>
      </c>
      <c r="H685" s="1">
        <v>1.5473000000000001E-2</v>
      </c>
      <c r="I685" s="1">
        <v>1.9383000000000001E-2</v>
      </c>
      <c r="J685" s="1">
        <v>2.2436999999999999E-2</v>
      </c>
      <c r="K685" s="1">
        <v>2.6116E-2</v>
      </c>
      <c r="L685" s="1">
        <v>2.9669999999999998E-2</v>
      </c>
      <c r="M685" s="1">
        <v>3.0890000000000001E-2</v>
      </c>
      <c r="N685" s="1">
        <v>3.3744999999999997E-2</v>
      </c>
      <c r="O685" s="1">
        <v>2.6925000000000001E-2</v>
      </c>
      <c r="P685" s="1">
        <v>2.8178999999999999E-2</v>
      </c>
      <c r="Q685" s="1">
        <v>3.2785000000000002E-2</v>
      </c>
      <c r="R685" s="1">
        <v>3.7458999999999999E-2</v>
      </c>
      <c r="S685" s="1">
        <v>4.0787999999999998E-2</v>
      </c>
      <c r="T685" s="1">
        <v>4.5605E-2</v>
      </c>
      <c r="U685" s="1">
        <v>5.1343E-2</v>
      </c>
      <c r="V685" s="1">
        <v>5.6049000000000002E-2</v>
      </c>
      <c r="W685" s="1">
        <v>6.4573000000000005E-2</v>
      </c>
      <c r="X685" s="1">
        <v>7.3216000000000003E-2</v>
      </c>
      <c r="Y685" s="1">
        <v>8.2469000000000001E-2</v>
      </c>
      <c r="Z685" s="1">
        <v>8.8566000000000006E-2</v>
      </c>
      <c r="AA685" s="1">
        <v>9.6283999999999995E-2</v>
      </c>
      <c r="AB685" s="1">
        <v>0.10335999999999999</v>
      </c>
      <c r="AC685" s="1">
        <v>0.10914</v>
      </c>
      <c r="AD685" s="1">
        <v>0.11577</v>
      </c>
      <c r="AE685" s="1">
        <v>0.12453</v>
      </c>
      <c r="AF685" s="1">
        <v>0.13568</v>
      </c>
      <c r="AG685" s="1">
        <v>0.14188000000000001</v>
      </c>
      <c r="AH685" s="1">
        <v>0.14352000000000001</v>
      </c>
      <c r="AI685" s="1">
        <v>0.15393999999999999</v>
      </c>
      <c r="AJ685" s="1">
        <v>0.15995000000000001</v>
      </c>
      <c r="AK685" s="1">
        <v>0.16725000000000001</v>
      </c>
      <c r="AL685" s="1">
        <v>0.17443</v>
      </c>
      <c r="AM685" s="1">
        <v>0.18190000000000001</v>
      </c>
      <c r="AN685" s="1">
        <v>0.18969</v>
      </c>
      <c r="AO685" s="1">
        <v>0.19863</v>
      </c>
      <c r="AP685" s="1">
        <v>0.20757999999999999</v>
      </c>
      <c r="AQ685" s="1">
        <v>0.21475</v>
      </c>
      <c r="AR685" s="1">
        <v>0.22065000000000001</v>
      </c>
      <c r="AS685" s="1">
        <v>0.22631999999999999</v>
      </c>
      <c r="AT685" s="1">
        <v>0.23407</v>
      </c>
      <c r="AU685" s="1">
        <v>0.24001</v>
      </c>
      <c r="AV685" s="1">
        <v>0.24903</v>
      </c>
      <c r="AW685" s="1">
        <v>0.25617000000000001</v>
      </c>
      <c r="AX685" s="1">
        <v>0.26234000000000002</v>
      </c>
      <c r="AY685" s="1">
        <v>0.26915</v>
      </c>
      <c r="AZ685" s="1">
        <v>0.27249000000000001</v>
      </c>
      <c r="BA685" s="1">
        <v>0.27856999999999998</v>
      </c>
      <c r="BB685" s="1">
        <v>0.28464</v>
      </c>
      <c r="BC685" s="1">
        <v>0.29148000000000002</v>
      </c>
      <c r="BD685" s="1">
        <v>0.29630000000000001</v>
      </c>
      <c r="BE685" s="1">
        <v>0.30243999999999999</v>
      </c>
      <c r="BF685" s="1">
        <v>0.30331000000000002</v>
      </c>
      <c r="BG685" s="1">
        <v>0.31348999999999999</v>
      </c>
      <c r="BH685" s="1">
        <v>0.31851000000000002</v>
      </c>
      <c r="BI685" s="1">
        <v>0.32546000000000003</v>
      </c>
      <c r="BJ685" s="1">
        <v>0.33002999999999999</v>
      </c>
      <c r="BK685" s="1">
        <v>0.33510000000000001</v>
      </c>
      <c r="BL685" s="1">
        <v>0.33872000000000002</v>
      </c>
      <c r="BM685" s="1">
        <v>0.34555000000000002</v>
      </c>
      <c r="BN685" s="1">
        <v>0.34978999999999999</v>
      </c>
      <c r="BO685" s="1">
        <v>0.35393000000000002</v>
      </c>
      <c r="BP685" s="1">
        <v>0.35281000000000001</v>
      </c>
      <c r="BQ685" s="1">
        <v>0.35664000000000001</v>
      </c>
      <c r="BR685" s="1">
        <v>0.36015999999999998</v>
      </c>
      <c r="BS685" s="1">
        <v>0.36268</v>
      </c>
      <c r="BT685" s="1">
        <v>0.36607000000000001</v>
      </c>
      <c r="BU685" s="1">
        <v>0.37164999999999998</v>
      </c>
      <c r="BV685" s="1">
        <v>0.37259999999999999</v>
      </c>
      <c r="BW685" s="1">
        <v>0.37946999999999997</v>
      </c>
      <c r="BX685" s="1">
        <v>0.37678</v>
      </c>
      <c r="BY685" s="1">
        <v>0.37583</v>
      </c>
      <c r="BZ685" s="1">
        <v>0.37897999999999998</v>
      </c>
      <c r="CA685" s="1">
        <v>0.38199</v>
      </c>
      <c r="CB685" s="1">
        <v>0.38399</v>
      </c>
      <c r="CC685" s="1">
        <v>0.38865</v>
      </c>
      <c r="CD685" s="1">
        <v>0.38934000000000002</v>
      </c>
      <c r="CE685" s="1">
        <v>0.38192999999999999</v>
      </c>
      <c r="CF685" s="1">
        <v>0.38289000000000001</v>
      </c>
      <c r="CG685" s="1">
        <v>0.38675999999999999</v>
      </c>
      <c r="CH685" s="1">
        <v>0.38838</v>
      </c>
      <c r="CI685" s="1">
        <v>0.38923999999999997</v>
      </c>
      <c r="CJ685" s="1">
        <v>0.39190000000000003</v>
      </c>
      <c r="CK685" s="1">
        <v>0.39480999999999999</v>
      </c>
      <c r="CL685" s="1">
        <v>0.39585999999999999</v>
      </c>
      <c r="CM685" s="1">
        <v>0.40522999999999998</v>
      </c>
    </row>
    <row r="686" spans="1:91" x14ac:dyDescent="0.25">
      <c r="A686" s="3">
        <v>441.26</v>
      </c>
      <c r="B686" s="1">
        <v>1.5248E-3</v>
      </c>
      <c r="C686" s="1">
        <v>1.4535000000000001E-4</v>
      </c>
      <c r="D686" s="1">
        <v>4.2462000000000003E-3</v>
      </c>
      <c r="E686" s="1">
        <v>4.2221000000000003E-3</v>
      </c>
      <c r="F686" s="1">
        <v>9.7896000000000007E-3</v>
      </c>
      <c r="G686" s="1">
        <v>1.4200000000000001E-2</v>
      </c>
      <c r="H686" s="1">
        <v>1.5778E-2</v>
      </c>
      <c r="I686" s="1">
        <v>1.7188999999999999E-2</v>
      </c>
      <c r="J686" s="1">
        <v>1.9961E-2</v>
      </c>
      <c r="K686" s="1">
        <v>2.5139000000000002E-2</v>
      </c>
      <c r="L686" s="1">
        <v>2.6258E-2</v>
      </c>
      <c r="M686" s="1">
        <v>2.9694999999999999E-2</v>
      </c>
      <c r="N686" s="1">
        <v>3.2293000000000002E-2</v>
      </c>
      <c r="O686" s="1">
        <v>2.3380000000000001E-2</v>
      </c>
      <c r="P686" s="1">
        <v>2.5985000000000001E-2</v>
      </c>
      <c r="Q686" s="1">
        <v>3.2162000000000003E-2</v>
      </c>
      <c r="R686" s="1">
        <v>3.4923999999999997E-2</v>
      </c>
      <c r="S686" s="1">
        <v>3.8879999999999998E-2</v>
      </c>
      <c r="T686" s="1">
        <v>4.3892E-2</v>
      </c>
      <c r="U686" s="1">
        <v>4.9154999999999997E-2</v>
      </c>
      <c r="V686" s="1">
        <v>5.5198999999999998E-2</v>
      </c>
      <c r="W686" s="1">
        <v>6.2992999999999993E-2</v>
      </c>
      <c r="X686" s="1">
        <v>7.0687E-2</v>
      </c>
      <c r="Y686" s="1">
        <v>8.1759999999999999E-2</v>
      </c>
      <c r="Z686" s="1">
        <v>8.7499999999999994E-2</v>
      </c>
      <c r="AA686" s="1">
        <v>9.5541000000000001E-2</v>
      </c>
      <c r="AB686" s="1">
        <v>0.1016</v>
      </c>
      <c r="AC686" s="1">
        <v>0.10883</v>
      </c>
      <c r="AD686" s="1">
        <v>0.11559999999999999</v>
      </c>
      <c r="AE686" s="1">
        <v>0.12228</v>
      </c>
      <c r="AF686" s="1">
        <v>0.1346</v>
      </c>
      <c r="AG686" s="1">
        <v>0.14004</v>
      </c>
      <c r="AH686" s="1">
        <v>0.14312</v>
      </c>
      <c r="AI686" s="1">
        <v>0.15231</v>
      </c>
      <c r="AJ686" s="1">
        <v>0.15858</v>
      </c>
      <c r="AK686" s="1">
        <v>0.16747000000000001</v>
      </c>
      <c r="AL686" s="1">
        <v>0.17408999999999999</v>
      </c>
      <c r="AM686" s="1">
        <v>0.18199000000000001</v>
      </c>
      <c r="AN686" s="1">
        <v>0.1895</v>
      </c>
      <c r="AO686" s="1">
        <v>0.19922999999999999</v>
      </c>
      <c r="AP686" s="1">
        <v>0.20637</v>
      </c>
      <c r="AQ686" s="1">
        <v>0.21415000000000001</v>
      </c>
      <c r="AR686" s="1">
        <v>0.22175</v>
      </c>
      <c r="AS686" s="1">
        <v>0.22864999999999999</v>
      </c>
      <c r="AT686" s="1">
        <v>0.23433000000000001</v>
      </c>
      <c r="AU686" s="1">
        <v>0.24052000000000001</v>
      </c>
      <c r="AV686" s="1">
        <v>0.24815000000000001</v>
      </c>
      <c r="AW686" s="1">
        <v>0.25464999999999999</v>
      </c>
      <c r="AX686" s="1">
        <v>0.26040000000000002</v>
      </c>
      <c r="AY686" s="1">
        <v>0.26728000000000002</v>
      </c>
      <c r="AZ686" s="1">
        <v>0.27132000000000001</v>
      </c>
      <c r="BA686" s="1">
        <v>0.27872999999999998</v>
      </c>
      <c r="BB686" s="1">
        <v>0.28370000000000001</v>
      </c>
      <c r="BC686" s="1">
        <v>0.29033999999999999</v>
      </c>
      <c r="BD686" s="1">
        <v>0.29580000000000001</v>
      </c>
      <c r="BE686" s="1">
        <v>0.30165999999999998</v>
      </c>
      <c r="BF686" s="1">
        <v>0.30192000000000002</v>
      </c>
      <c r="BG686" s="1">
        <v>0.31391999999999998</v>
      </c>
      <c r="BH686" s="1">
        <v>0.31866</v>
      </c>
      <c r="BI686" s="1">
        <v>0.32684000000000002</v>
      </c>
      <c r="BJ686" s="1">
        <v>0.32995000000000002</v>
      </c>
      <c r="BK686" s="1">
        <v>0.33385999999999999</v>
      </c>
      <c r="BL686" s="1">
        <v>0.34029999999999999</v>
      </c>
      <c r="BM686" s="1">
        <v>0.34605000000000002</v>
      </c>
      <c r="BN686" s="1">
        <v>0.34992000000000001</v>
      </c>
      <c r="BO686" s="1">
        <v>0.35278999999999999</v>
      </c>
      <c r="BP686" s="1">
        <v>0.35487000000000002</v>
      </c>
      <c r="BQ686" s="1">
        <v>0.35588999999999998</v>
      </c>
      <c r="BR686" s="1">
        <v>0.35880000000000001</v>
      </c>
      <c r="BS686" s="1">
        <v>0.36420000000000002</v>
      </c>
      <c r="BT686" s="1">
        <v>0.36757000000000001</v>
      </c>
      <c r="BU686" s="1">
        <v>0.37030000000000002</v>
      </c>
      <c r="BV686" s="1">
        <v>0.37268000000000001</v>
      </c>
      <c r="BW686" s="1">
        <v>0.38189000000000001</v>
      </c>
      <c r="BX686" s="1">
        <v>0.37701000000000001</v>
      </c>
      <c r="BY686" s="1">
        <v>0.37462000000000001</v>
      </c>
      <c r="BZ686" s="1">
        <v>0.38163000000000002</v>
      </c>
      <c r="CA686" s="1">
        <v>0.38307999999999998</v>
      </c>
      <c r="CB686" s="1">
        <v>0.38281999999999999</v>
      </c>
      <c r="CC686" s="1">
        <v>0.38725999999999999</v>
      </c>
      <c r="CD686" s="1">
        <v>0.39193</v>
      </c>
      <c r="CE686" s="1">
        <v>0.38357000000000002</v>
      </c>
      <c r="CF686" s="1">
        <v>0.38144</v>
      </c>
      <c r="CG686" s="1">
        <v>0.38673999999999997</v>
      </c>
      <c r="CH686" s="1">
        <v>0.38989000000000001</v>
      </c>
      <c r="CI686" s="1">
        <v>0.38939000000000001</v>
      </c>
      <c r="CJ686" s="1">
        <v>0.39241999999999999</v>
      </c>
      <c r="CK686" s="1">
        <v>0.39590999999999998</v>
      </c>
      <c r="CL686" s="1">
        <v>0.39996999999999999</v>
      </c>
      <c r="CM686" s="1">
        <v>0.40350999999999998</v>
      </c>
    </row>
    <row r="687" spans="1:91" x14ac:dyDescent="0.25">
      <c r="A687" s="3">
        <v>441.62</v>
      </c>
      <c r="B687" s="1">
        <v>1.5348E-3</v>
      </c>
      <c r="C687" s="1">
        <v>-1.0771E-4</v>
      </c>
      <c r="D687" s="1">
        <v>4.2694999999999999E-3</v>
      </c>
      <c r="E687" s="1">
        <v>5.0242000000000004E-3</v>
      </c>
      <c r="F687" s="1">
        <v>1.0867999999999999E-2</v>
      </c>
      <c r="G687" s="1">
        <v>1.4227E-2</v>
      </c>
      <c r="H687" s="1">
        <v>1.5266999999999999E-2</v>
      </c>
      <c r="I687" s="1">
        <v>1.7073999999999999E-2</v>
      </c>
      <c r="J687" s="1">
        <v>2.0223000000000001E-2</v>
      </c>
      <c r="K687" s="1">
        <v>2.5019E-2</v>
      </c>
      <c r="L687" s="1">
        <v>2.5675E-2</v>
      </c>
      <c r="M687" s="1">
        <v>3.0266000000000001E-2</v>
      </c>
      <c r="N687" s="1">
        <v>3.2328000000000003E-2</v>
      </c>
      <c r="O687" s="1">
        <v>2.4659E-2</v>
      </c>
      <c r="P687" s="1">
        <v>2.5947999999999999E-2</v>
      </c>
      <c r="Q687" s="1">
        <v>2.7954E-2</v>
      </c>
      <c r="R687" s="1">
        <v>3.4747E-2</v>
      </c>
      <c r="S687" s="1">
        <v>3.7088000000000003E-2</v>
      </c>
      <c r="T687" s="1">
        <v>4.2714000000000002E-2</v>
      </c>
      <c r="U687" s="1">
        <v>4.8274999999999998E-2</v>
      </c>
      <c r="V687" s="1">
        <v>5.4961000000000003E-2</v>
      </c>
      <c r="W687" s="1">
        <v>6.0302000000000001E-2</v>
      </c>
      <c r="X687" s="1">
        <v>7.1413000000000004E-2</v>
      </c>
      <c r="Y687" s="1">
        <v>8.0255999999999994E-2</v>
      </c>
      <c r="Z687" s="1">
        <v>8.7527999999999995E-2</v>
      </c>
      <c r="AA687" s="1">
        <v>9.4905000000000003E-2</v>
      </c>
      <c r="AB687" s="1">
        <v>0.10142</v>
      </c>
      <c r="AC687" s="1">
        <v>0.10847</v>
      </c>
      <c r="AD687" s="1">
        <v>0.11593000000000001</v>
      </c>
      <c r="AE687" s="1">
        <v>0.12229</v>
      </c>
      <c r="AF687" s="1">
        <v>0.13474</v>
      </c>
      <c r="AG687" s="1">
        <v>0.13977000000000001</v>
      </c>
      <c r="AH687" s="1">
        <v>0.14218</v>
      </c>
      <c r="AI687" s="1">
        <v>0.15132999999999999</v>
      </c>
      <c r="AJ687" s="1">
        <v>0.15765000000000001</v>
      </c>
      <c r="AK687" s="1">
        <v>0.16649</v>
      </c>
      <c r="AL687" s="1">
        <v>0.17422000000000001</v>
      </c>
      <c r="AM687" s="1">
        <v>0.17987</v>
      </c>
      <c r="AN687" s="1">
        <v>0.18947</v>
      </c>
      <c r="AO687" s="1">
        <v>0.19583</v>
      </c>
      <c r="AP687" s="1">
        <v>0.20443</v>
      </c>
      <c r="AQ687" s="1">
        <v>0.21326999999999999</v>
      </c>
      <c r="AR687" s="1">
        <v>0.22148000000000001</v>
      </c>
      <c r="AS687" s="1">
        <v>0.22681000000000001</v>
      </c>
      <c r="AT687" s="1">
        <v>0.23512</v>
      </c>
      <c r="AU687" s="1">
        <v>0.24134</v>
      </c>
      <c r="AV687" s="1">
        <v>0.24687000000000001</v>
      </c>
      <c r="AW687" s="1">
        <v>0.25424000000000002</v>
      </c>
      <c r="AX687" s="1">
        <v>0.26068999999999998</v>
      </c>
      <c r="AY687" s="1">
        <v>0.2651</v>
      </c>
      <c r="AZ687" s="1">
        <v>0.27276</v>
      </c>
      <c r="BA687" s="1">
        <v>0.27998000000000001</v>
      </c>
      <c r="BB687" s="1">
        <v>0.28367999999999999</v>
      </c>
      <c r="BC687" s="1">
        <v>0.28893999999999997</v>
      </c>
      <c r="BD687" s="1">
        <v>0.29464000000000001</v>
      </c>
      <c r="BE687" s="1">
        <v>0.30025000000000002</v>
      </c>
      <c r="BF687" s="1">
        <v>0.30043999999999998</v>
      </c>
      <c r="BG687" s="1">
        <v>0.31235000000000002</v>
      </c>
      <c r="BH687" s="1">
        <v>0.31890000000000002</v>
      </c>
      <c r="BI687" s="1">
        <v>0.32285000000000003</v>
      </c>
      <c r="BJ687" s="1">
        <v>0.32804</v>
      </c>
      <c r="BK687" s="1">
        <v>0.33542</v>
      </c>
      <c r="BL687" s="1">
        <v>0.33911999999999998</v>
      </c>
      <c r="BM687" s="1">
        <v>0.34455999999999998</v>
      </c>
      <c r="BN687" s="1">
        <v>0.35002</v>
      </c>
      <c r="BO687" s="1">
        <v>0.35315999999999997</v>
      </c>
      <c r="BP687" s="1">
        <v>0.35238000000000003</v>
      </c>
      <c r="BQ687" s="1">
        <v>0.35661999999999999</v>
      </c>
      <c r="BR687" s="1">
        <v>0.36137999999999998</v>
      </c>
      <c r="BS687" s="1">
        <v>0.36341000000000001</v>
      </c>
      <c r="BT687" s="1">
        <v>0.36751</v>
      </c>
      <c r="BU687" s="1">
        <v>0.37040000000000001</v>
      </c>
      <c r="BV687" s="1">
        <v>0.37147999999999998</v>
      </c>
      <c r="BW687" s="1">
        <v>0.38027</v>
      </c>
      <c r="BX687" s="1">
        <v>0.3785</v>
      </c>
      <c r="BY687" s="1">
        <v>0.37459999999999999</v>
      </c>
      <c r="BZ687" s="1">
        <v>0.37797999999999998</v>
      </c>
      <c r="CA687" s="1">
        <v>0.38129999999999997</v>
      </c>
      <c r="CB687" s="1">
        <v>0.38399</v>
      </c>
      <c r="CC687" s="1">
        <v>0.38790999999999998</v>
      </c>
      <c r="CD687" s="1">
        <v>0.39117000000000002</v>
      </c>
      <c r="CE687" s="1">
        <v>0.38096000000000002</v>
      </c>
      <c r="CF687" s="1">
        <v>0.38120999999999999</v>
      </c>
      <c r="CG687" s="1">
        <v>0.38558999999999999</v>
      </c>
      <c r="CH687" s="1">
        <v>0.38522000000000001</v>
      </c>
      <c r="CI687" s="1">
        <v>0.38893</v>
      </c>
      <c r="CJ687" s="1">
        <v>0.39176</v>
      </c>
      <c r="CK687" s="1">
        <v>0.39423999999999998</v>
      </c>
      <c r="CL687" s="1">
        <v>0.39638000000000001</v>
      </c>
      <c r="CM687" s="1">
        <v>0.40351999999999999</v>
      </c>
    </row>
    <row r="688" spans="1:91" x14ac:dyDescent="0.25">
      <c r="A688" s="3">
        <v>441.98</v>
      </c>
      <c r="B688" s="1">
        <v>1.1234000000000001E-3</v>
      </c>
      <c r="C688" s="1">
        <v>9.5805999999999997E-5</v>
      </c>
      <c r="D688" s="1">
        <v>4.6208000000000004E-3</v>
      </c>
      <c r="E688" s="1">
        <v>4.4938000000000001E-3</v>
      </c>
      <c r="F688" s="1">
        <v>9.9170000000000005E-3</v>
      </c>
      <c r="G688" s="1">
        <v>1.3554999999999999E-2</v>
      </c>
      <c r="H688" s="1">
        <v>1.5528E-2</v>
      </c>
      <c r="I688" s="1">
        <v>1.7128000000000001E-2</v>
      </c>
      <c r="J688" s="1">
        <v>1.9907000000000001E-2</v>
      </c>
      <c r="K688" s="1">
        <v>2.4398E-2</v>
      </c>
      <c r="L688" s="1">
        <v>2.7338999999999999E-2</v>
      </c>
      <c r="M688" s="1">
        <v>3.0247E-2</v>
      </c>
      <c r="N688" s="1">
        <v>3.2972000000000001E-2</v>
      </c>
      <c r="O688" s="1">
        <v>2.349E-2</v>
      </c>
      <c r="P688" s="1">
        <v>2.5409000000000001E-2</v>
      </c>
      <c r="Q688" s="1">
        <v>2.8830999999999999E-2</v>
      </c>
      <c r="R688" s="1">
        <v>3.5129000000000001E-2</v>
      </c>
      <c r="S688" s="1">
        <v>3.8359999999999998E-2</v>
      </c>
      <c r="T688" s="1">
        <v>4.3514999999999998E-2</v>
      </c>
      <c r="U688" s="1">
        <v>4.9383999999999997E-2</v>
      </c>
      <c r="V688" s="1">
        <v>5.4885999999999997E-2</v>
      </c>
      <c r="W688" s="1">
        <v>6.2472E-2</v>
      </c>
      <c r="X688" s="1">
        <v>7.1282999999999999E-2</v>
      </c>
      <c r="Y688" s="1">
        <v>8.0200999999999995E-2</v>
      </c>
      <c r="Z688" s="1">
        <v>8.8943999999999995E-2</v>
      </c>
      <c r="AA688" s="1">
        <v>9.5602000000000006E-2</v>
      </c>
      <c r="AB688" s="1">
        <v>0.10205</v>
      </c>
      <c r="AC688" s="1">
        <v>0.10827000000000001</v>
      </c>
      <c r="AD688" s="1">
        <v>0.11357</v>
      </c>
      <c r="AE688" s="1">
        <v>0.12241</v>
      </c>
      <c r="AF688" s="1">
        <v>0.13413</v>
      </c>
      <c r="AG688" s="1">
        <v>0.13944999999999999</v>
      </c>
      <c r="AH688" s="1">
        <v>0.1406</v>
      </c>
      <c r="AI688" s="1">
        <v>0.15339</v>
      </c>
      <c r="AJ688" s="1">
        <v>0.15847</v>
      </c>
      <c r="AK688" s="1">
        <v>0.16555</v>
      </c>
      <c r="AL688" s="1">
        <v>0.17443</v>
      </c>
      <c r="AM688" s="1">
        <v>0.18234</v>
      </c>
      <c r="AN688" s="1">
        <v>0.19070000000000001</v>
      </c>
      <c r="AO688" s="1">
        <v>0.19669</v>
      </c>
      <c r="AP688" s="1">
        <v>0.20602999999999999</v>
      </c>
      <c r="AQ688" s="1">
        <v>0.21439</v>
      </c>
      <c r="AR688" s="1">
        <v>0.22209999999999999</v>
      </c>
      <c r="AS688" s="1">
        <v>0.22836000000000001</v>
      </c>
      <c r="AT688" s="1">
        <v>0.23455999999999999</v>
      </c>
      <c r="AU688" s="1">
        <v>0.24068000000000001</v>
      </c>
      <c r="AV688" s="1">
        <v>0.24804000000000001</v>
      </c>
      <c r="AW688" s="1">
        <v>0.25436999999999999</v>
      </c>
      <c r="AX688" s="1">
        <v>0.26107999999999998</v>
      </c>
      <c r="AY688" s="1">
        <v>0.26793</v>
      </c>
      <c r="AZ688" s="1">
        <v>0.27349000000000001</v>
      </c>
      <c r="BA688" s="1">
        <v>0.28042</v>
      </c>
      <c r="BB688" s="1">
        <v>0.28526000000000001</v>
      </c>
      <c r="BC688" s="1">
        <v>0.29011999999999999</v>
      </c>
      <c r="BD688" s="1">
        <v>0.29543999999999998</v>
      </c>
      <c r="BE688" s="1">
        <v>0.30221999999999999</v>
      </c>
      <c r="BF688" s="1">
        <v>0.30381000000000002</v>
      </c>
      <c r="BG688" s="1">
        <v>0.31457000000000002</v>
      </c>
      <c r="BH688" s="1">
        <v>0.31850000000000001</v>
      </c>
      <c r="BI688" s="1">
        <v>0.32229999999999998</v>
      </c>
      <c r="BJ688" s="1">
        <v>0.32916000000000001</v>
      </c>
      <c r="BK688" s="1">
        <v>0.33618999999999999</v>
      </c>
      <c r="BL688" s="1">
        <v>0.33872999999999998</v>
      </c>
      <c r="BM688" s="1">
        <v>0.34606999999999999</v>
      </c>
      <c r="BN688" s="1">
        <v>0.34770000000000001</v>
      </c>
      <c r="BO688" s="1">
        <v>0.35455999999999999</v>
      </c>
      <c r="BP688" s="1">
        <v>0.35326000000000002</v>
      </c>
      <c r="BQ688" s="1">
        <v>0.35616999999999999</v>
      </c>
      <c r="BR688" s="1">
        <v>0.36131999999999997</v>
      </c>
      <c r="BS688" s="1">
        <v>0.36402000000000001</v>
      </c>
      <c r="BT688" s="1">
        <v>0.36476999999999998</v>
      </c>
      <c r="BU688" s="1">
        <v>0.37013000000000001</v>
      </c>
      <c r="BV688" s="1">
        <v>0.37328</v>
      </c>
      <c r="BW688" s="1">
        <v>0.37970999999999999</v>
      </c>
      <c r="BX688" s="1">
        <v>0.37664999999999998</v>
      </c>
      <c r="BY688" s="1">
        <v>0.37503999999999998</v>
      </c>
      <c r="BZ688" s="1">
        <v>0.37945000000000001</v>
      </c>
      <c r="CA688" s="1">
        <v>0.38379000000000002</v>
      </c>
      <c r="CB688" s="1">
        <v>0.38579999999999998</v>
      </c>
      <c r="CC688" s="1">
        <v>0.38816000000000001</v>
      </c>
      <c r="CD688" s="1">
        <v>0.38979999999999998</v>
      </c>
      <c r="CE688" s="1">
        <v>0.38123000000000001</v>
      </c>
      <c r="CF688" s="1">
        <v>0.38147999999999999</v>
      </c>
      <c r="CG688" s="1">
        <v>0.38540000000000002</v>
      </c>
      <c r="CH688" s="1">
        <v>0.38849</v>
      </c>
      <c r="CI688" s="1">
        <v>0.38895999999999997</v>
      </c>
      <c r="CJ688" s="1">
        <v>0.39204</v>
      </c>
      <c r="CK688" s="1">
        <v>0.39369999999999999</v>
      </c>
      <c r="CL688" s="1">
        <v>0.39983999999999997</v>
      </c>
      <c r="CM688" s="1">
        <v>0.40532000000000001</v>
      </c>
    </row>
    <row r="689" spans="1:91" x14ac:dyDescent="0.25">
      <c r="A689" s="3">
        <v>442.33</v>
      </c>
      <c r="B689" s="1">
        <v>2.3830000000000001E-3</v>
      </c>
      <c r="C689" s="1">
        <v>-9.4850000000000002E-4</v>
      </c>
      <c r="D689" s="1">
        <v>3.6943000000000002E-3</v>
      </c>
      <c r="E689" s="1">
        <v>5.1951999999999996E-3</v>
      </c>
      <c r="F689" s="1">
        <v>9.3573000000000007E-3</v>
      </c>
      <c r="G689" s="1">
        <v>1.4641E-2</v>
      </c>
      <c r="H689" s="1">
        <v>1.6455999999999998E-2</v>
      </c>
      <c r="I689" s="1">
        <v>1.8088E-2</v>
      </c>
      <c r="J689" s="1">
        <v>1.9585000000000002E-2</v>
      </c>
      <c r="K689" s="1">
        <v>2.5399000000000001E-2</v>
      </c>
      <c r="L689" s="1">
        <v>2.5592E-2</v>
      </c>
      <c r="M689" s="1">
        <v>2.9340000000000001E-2</v>
      </c>
      <c r="N689" s="1">
        <v>3.2434999999999999E-2</v>
      </c>
      <c r="O689" s="1">
        <v>2.4344000000000001E-2</v>
      </c>
      <c r="P689" s="1">
        <v>2.5160999999999999E-2</v>
      </c>
      <c r="Q689" s="1">
        <v>2.8982999999999998E-2</v>
      </c>
      <c r="R689" s="1">
        <v>3.3903000000000003E-2</v>
      </c>
      <c r="S689" s="1">
        <v>3.7637999999999998E-2</v>
      </c>
      <c r="T689" s="1">
        <v>4.2828999999999999E-2</v>
      </c>
      <c r="U689" s="1">
        <v>4.8382000000000001E-2</v>
      </c>
      <c r="V689" s="1">
        <v>5.3267000000000002E-2</v>
      </c>
      <c r="W689" s="1">
        <v>6.0967E-2</v>
      </c>
      <c r="X689" s="1">
        <v>7.0073999999999997E-2</v>
      </c>
      <c r="Y689" s="1">
        <v>8.0920000000000006E-2</v>
      </c>
      <c r="Z689" s="1">
        <v>8.7452000000000002E-2</v>
      </c>
      <c r="AA689" s="1">
        <v>9.3599000000000002E-2</v>
      </c>
      <c r="AB689" s="1">
        <v>9.9679000000000004E-2</v>
      </c>
      <c r="AC689" s="1">
        <v>0.10849</v>
      </c>
      <c r="AD689" s="1">
        <v>0.11448</v>
      </c>
      <c r="AE689" s="1">
        <v>0.12166</v>
      </c>
      <c r="AF689" s="1">
        <v>0.13405</v>
      </c>
      <c r="AG689" s="1">
        <v>0.13986000000000001</v>
      </c>
      <c r="AH689" s="1">
        <v>0.14235</v>
      </c>
      <c r="AI689" s="1">
        <v>0.15142</v>
      </c>
      <c r="AJ689" s="1">
        <v>0.15859000000000001</v>
      </c>
      <c r="AK689" s="1">
        <v>0.16631000000000001</v>
      </c>
      <c r="AL689" s="1">
        <v>0.17365</v>
      </c>
      <c r="AM689" s="1">
        <v>0.17984</v>
      </c>
      <c r="AN689" s="1">
        <v>0.18826999999999999</v>
      </c>
      <c r="AO689" s="1">
        <v>0.19667000000000001</v>
      </c>
      <c r="AP689" s="1">
        <v>0.2034</v>
      </c>
      <c r="AQ689" s="1">
        <v>0.21185000000000001</v>
      </c>
      <c r="AR689" s="1">
        <v>0.21956000000000001</v>
      </c>
      <c r="AS689" s="1">
        <v>0.22575000000000001</v>
      </c>
      <c r="AT689" s="1">
        <v>0.23358999999999999</v>
      </c>
      <c r="AU689" s="1">
        <v>0.23924999999999999</v>
      </c>
      <c r="AV689" s="1">
        <v>0.24628</v>
      </c>
      <c r="AW689" s="1">
        <v>0.25191999999999998</v>
      </c>
      <c r="AX689" s="1">
        <v>0.25917000000000001</v>
      </c>
      <c r="AY689" s="1">
        <v>0.26619999999999999</v>
      </c>
      <c r="AZ689" s="1">
        <v>0.27013999999999999</v>
      </c>
      <c r="BA689" s="1">
        <v>0.27762999999999999</v>
      </c>
      <c r="BB689" s="1">
        <v>0.28222999999999998</v>
      </c>
      <c r="BC689" s="1">
        <v>0.28837000000000002</v>
      </c>
      <c r="BD689" s="1">
        <v>0.29346</v>
      </c>
      <c r="BE689" s="1">
        <v>0.30164000000000002</v>
      </c>
      <c r="BF689" s="1">
        <v>0.30030000000000001</v>
      </c>
      <c r="BG689" s="1">
        <v>0.31083</v>
      </c>
      <c r="BH689" s="1">
        <v>0.31836999999999999</v>
      </c>
      <c r="BI689" s="1">
        <v>0.32250000000000001</v>
      </c>
      <c r="BJ689" s="1">
        <v>0.32756999999999997</v>
      </c>
      <c r="BK689" s="1">
        <v>0.33282</v>
      </c>
      <c r="BL689" s="1">
        <v>0.33746999999999999</v>
      </c>
      <c r="BM689" s="1">
        <v>0.34337000000000001</v>
      </c>
      <c r="BN689" s="1">
        <v>0.34791</v>
      </c>
      <c r="BO689" s="1">
        <v>0.35361999999999999</v>
      </c>
      <c r="BP689" s="1">
        <v>0.35265000000000002</v>
      </c>
      <c r="BQ689" s="1">
        <v>0.35671000000000003</v>
      </c>
      <c r="BR689" s="1">
        <v>0.35849999999999999</v>
      </c>
      <c r="BS689" s="1">
        <v>0.36227999999999999</v>
      </c>
      <c r="BT689" s="1">
        <v>0.36449999999999999</v>
      </c>
      <c r="BU689" s="1">
        <v>0.36881999999999998</v>
      </c>
      <c r="BV689" s="1">
        <v>0.37095</v>
      </c>
      <c r="BW689" s="1">
        <v>0.37645000000000001</v>
      </c>
      <c r="BX689" s="1">
        <v>0.37602999999999998</v>
      </c>
      <c r="BY689" s="1">
        <v>0.37429000000000001</v>
      </c>
      <c r="BZ689" s="1">
        <v>0.37913000000000002</v>
      </c>
      <c r="CA689" s="1">
        <v>0.38102000000000003</v>
      </c>
      <c r="CB689" s="1">
        <v>0.38390999999999997</v>
      </c>
      <c r="CC689" s="1">
        <v>0.38522000000000001</v>
      </c>
      <c r="CD689" s="1">
        <v>0.38783000000000001</v>
      </c>
      <c r="CE689" s="1">
        <v>0.37930000000000003</v>
      </c>
      <c r="CF689" s="1">
        <v>0.38053999999999999</v>
      </c>
      <c r="CG689" s="1">
        <v>0.38288</v>
      </c>
      <c r="CH689" s="1">
        <v>0.38401999999999997</v>
      </c>
      <c r="CI689" s="1">
        <v>0.38499</v>
      </c>
      <c r="CJ689" s="1">
        <v>0.39118000000000003</v>
      </c>
      <c r="CK689" s="1">
        <v>0.39101000000000002</v>
      </c>
      <c r="CL689" s="1">
        <v>0.39579999999999999</v>
      </c>
      <c r="CM689" s="1">
        <v>0.40390999999999999</v>
      </c>
    </row>
    <row r="690" spans="1:91" x14ac:dyDescent="0.25">
      <c r="A690" s="3">
        <v>442.69</v>
      </c>
      <c r="B690" s="1">
        <v>1.6248E-3</v>
      </c>
      <c r="C690" s="1">
        <v>8.6313000000000004E-4</v>
      </c>
      <c r="D690" s="1">
        <v>5.7881E-3</v>
      </c>
      <c r="E690" s="1">
        <v>5.3531999999999998E-3</v>
      </c>
      <c r="F690" s="1">
        <v>9.8565000000000007E-3</v>
      </c>
      <c r="G690" s="1">
        <v>1.4213999999999999E-2</v>
      </c>
      <c r="H690" s="1">
        <v>1.6407999999999999E-2</v>
      </c>
      <c r="I690" s="1">
        <v>1.7301E-2</v>
      </c>
      <c r="J690" s="1">
        <v>2.0081000000000002E-2</v>
      </c>
      <c r="K690" s="1">
        <v>2.6138000000000002E-2</v>
      </c>
      <c r="L690" s="1">
        <v>2.6641999999999999E-2</v>
      </c>
      <c r="M690" s="1">
        <v>2.793E-2</v>
      </c>
      <c r="N690" s="1">
        <v>3.1515000000000001E-2</v>
      </c>
      <c r="O690" s="1">
        <v>2.4413000000000001E-2</v>
      </c>
      <c r="P690" s="1">
        <v>2.5947000000000001E-2</v>
      </c>
      <c r="Q690" s="1">
        <v>2.9815999999999999E-2</v>
      </c>
      <c r="R690" s="1">
        <v>3.4855999999999998E-2</v>
      </c>
      <c r="S690" s="1">
        <v>3.8980000000000001E-2</v>
      </c>
      <c r="T690" s="1">
        <v>4.3553000000000001E-2</v>
      </c>
      <c r="U690" s="1">
        <v>4.8842999999999998E-2</v>
      </c>
      <c r="V690" s="1">
        <v>5.4733999999999998E-2</v>
      </c>
      <c r="W690" s="1">
        <v>6.0693999999999998E-2</v>
      </c>
      <c r="X690" s="1">
        <v>7.0977999999999999E-2</v>
      </c>
      <c r="Y690" s="1">
        <v>8.1561999999999996E-2</v>
      </c>
      <c r="Z690" s="1">
        <v>8.7107000000000004E-2</v>
      </c>
      <c r="AA690" s="1">
        <v>9.4950000000000007E-2</v>
      </c>
      <c r="AB690" s="1">
        <v>0.10254000000000001</v>
      </c>
      <c r="AC690" s="1">
        <v>0.10913</v>
      </c>
      <c r="AD690" s="1">
        <v>0.1147</v>
      </c>
      <c r="AE690" s="1">
        <v>0.12214999999999999</v>
      </c>
      <c r="AF690" s="1">
        <v>0.13394</v>
      </c>
      <c r="AG690" s="1">
        <v>0.13880000000000001</v>
      </c>
      <c r="AH690" s="1">
        <v>0.14285999999999999</v>
      </c>
      <c r="AI690" s="1">
        <v>0.15221999999999999</v>
      </c>
      <c r="AJ690" s="1">
        <v>0.15945999999999999</v>
      </c>
      <c r="AK690" s="1">
        <v>0.16547999999999999</v>
      </c>
      <c r="AL690" s="1">
        <v>0.17419999999999999</v>
      </c>
      <c r="AM690" s="1">
        <v>0.18226000000000001</v>
      </c>
      <c r="AN690" s="1">
        <v>0.19001999999999999</v>
      </c>
      <c r="AO690" s="1">
        <v>0.19683999999999999</v>
      </c>
      <c r="AP690" s="1">
        <v>0.20704</v>
      </c>
      <c r="AQ690" s="1">
        <v>0.21284</v>
      </c>
      <c r="AR690" s="1">
        <v>0.22037000000000001</v>
      </c>
      <c r="AS690" s="1">
        <v>0.22677</v>
      </c>
      <c r="AT690" s="1">
        <v>0.23441000000000001</v>
      </c>
      <c r="AU690" s="1">
        <v>0.23846000000000001</v>
      </c>
      <c r="AV690" s="1">
        <v>0.24736</v>
      </c>
      <c r="AW690" s="1">
        <v>0.25429000000000002</v>
      </c>
      <c r="AX690" s="1">
        <v>0.25945000000000001</v>
      </c>
      <c r="AY690" s="1">
        <v>0.26568000000000003</v>
      </c>
      <c r="AZ690" s="1">
        <v>0.27305000000000001</v>
      </c>
      <c r="BA690" s="1">
        <v>0.27743000000000001</v>
      </c>
      <c r="BB690" s="1">
        <v>0.28517999999999999</v>
      </c>
      <c r="BC690" s="1">
        <v>0.28994999999999999</v>
      </c>
      <c r="BD690" s="1">
        <v>0.29493000000000003</v>
      </c>
      <c r="BE690" s="1">
        <v>0.30063000000000001</v>
      </c>
      <c r="BF690" s="1">
        <v>0.30029</v>
      </c>
      <c r="BG690" s="1">
        <v>0.31135000000000002</v>
      </c>
      <c r="BH690" s="1">
        <v>0.31829000000000002</v>
      </c>
      <c r="BI690" s="1">
        <v>0.32156000000000001</v>
      </c>
      <c r="BJ690" s="1">
        <v>0.32862000000000002</v>
      </c>
      <c r="BK690" s="1">
        <v>0.33359</v>
      </c>
      <c r="BL690" s="1">
        <v>0.33911999999999998</v>
      </c>
      <c r="BM690" s="1">
        <v>0.34460000000000002</v>
      </c>
      <c r="BN690" s="1">
        <v>0.34921999999999997</v>
      </c>
      <c r="BO690" s="1">
        <v>0.35016000000000003</v>
      </c>
      <c r="BP690" s="1">
        <v>0.35147</v>
      </c>
      <c r="BQ690" s="1">
        <v>0.35448000000000002</v>
      </c>
      <c r="BR690" s="1">
        <v>0.36018</v>
      </c>
      <c r="BS690" s="1">
        <v>0.36242000000000002</v>
      </c>
      <c r="BT690" s="1">
        <v>0.36410999999999999</v>
      </c>
      <c r="BU690" s="1">
        <v>0.37180000000000002</v>
      </c>
      <c r="BV690" s="1">
        <v>0.37241000000000002</v>
      </c>
      <c r="BW690" s="1">
        <v>0.37624999999999997</v>
      </c>
      <c r="BX690" s="1">
        <v>0.37457000000000001</v>
      </c>
      <c r="BY690" s="1">
        <v>0.37356</v>
      </c>
      <c r="BZ690" s="1">
        <v>0.37858999999999998</v>
      </c>
      <c r="CA690" s="1">
        <v>0.38330999999999998</v>
      </c>
      <c r="CB690" s="1">
        <v>0.38357000000000002</v>
      </c>
      <c r="CC690" s="1">
        <v>0.38605</v>
      </c>
      <c r="CD690" s="1">
        <v>0.38771</v>
      </c>
      <c r="CE690" s="1">
        <v>0.37647000000000003</v>
      </c>
      <c r="CF690" s="1">
        <v>0.38202000000000003</v>
      </c>
      <c r="CG690" s="1">
        <v>0.38280999999999998</v>
      </c>
      <c r="CH690" s="1">
        <v>0.38547999999999999</v>
      </c>
      <c r="CI690" s="1">
        <v>0.38829999999999998</v>
      </c>
      <c r="CJ690" s="1">
        <v>0.39123000000000002</v>
      </c>
      <c r="CK690" s="1">
        <v>0.39412000000000003</v>
      </c>
      <c r="CL690" s="1">
        <v>0.39959</v>
      </c>
      <c r="CM690" s="1">
        <v>0.40249000000000001</v>
      </c>
    </row>
    <row r="691" spans="1:91" x14ac:dyDescent="0.25">
      <c r="A691" s="3">
        <v>443.05</v>
      </c>
      <c r="B691" s="1">
        <v>2.4391E-3</v>
      </c>
      <c r="C691" s="1">
        <v>1.0742E-3</v>
      </c>
      <c r="D691" s="1">
        <v>4.4051999999999997E-3</v>
      </c>
      <c r="E691" s="1">
        <v>5.2687999999999997E-3</v>
      </c>
      <c r="F691" s="1">
        <v>9.4122000000000008E-3</v>
      </c>
      <c r="G691" s="1">
        <v>1.494E-2</v>
      </c>
      <c r="H691" s="1">
        <v>1.5232000000000001E-2</v>
      </c>
      <c r="I691" s="1">
        <v>1.6943E-2</v>
      </c>
      <c r="J691" s="1">
        <v>2.0282999999999999E-2</v>
      </c>
      <c r="K691" s="1">
        <v>2.4383999999999999E-2</v>
      </c>
      <c r="L691" s="1">
        <v>2.7144999999999999E-2</v>
      </c>
      <c r="M691" s="1">
        <v>3.0623999999999998E-2</v>
      </c>
      <c r="N691" s="1">
        <v>3.1731000000000002E-2</v>
      </c>
      <c r="O691" s="1">
        <v>2.4948999999999999E-2</v>
      </c>
      <c r="P691" s="1">
        <v>2.6842999999999999E-2</v>
      </c>
      <c r="Q691" s="1">
        <v>3.0002999999999998E-2</v>
      </c>
      <c r="R691" s="1">
        <v>3.4743000000000003E-2</v>
      </c>
      <c r="S691" s="1">
        <v>3.8341E-2</v>
      </c>
      <c r="T691" s="1">
        <v>4.4119999999999999E-2</v>
      </c>
      <c r="U691" s="1">
        <v>4.9523999999999999E-2</v>
      </c>
      <c r="V691" s="1">
        <v>5.4988000000000002E-2</v>
      </c>
      <c r="W691" s="1">
        <v>6.1509000000000001E-2</v>
      </c>
      <c r="X691" s="1">
        <v>7.0400000000000004E-2</v>
      </c>
      <c r="Y691" s="1">
        <v>8.0449000000000007E-2</v>
      </c>
      <c r="Z691" s="1">
        <v>8.8812000000000002E-2</v>
      </c>
      <c r="AA691" s="1">
        <v>9.5207E-2</v>
      </c>
      <c r="AB691" s="1">
        <v>0.1007</v>
      </c>
      <c r="AC691" s="1">
        <v>0.10829</v>
      </c>
      <c r="AD691" s="1">
        <v>0.11567</v>
      </c>
      <c r="AE691" s="1">
        <v>0.12216</v>
      </c>
      <c r="AF691" s="1">
        <v>0.13322000000000001</v>
      </c>
      <c r="AG691" s="1">
        <v>0.14063000000000001</v>
      </c>
      <c r="AH691" s="1">
        <v>0.14271</v>
      </c>
      <c r="AI691" s="1">
        <v>0.15165000000000001</v>
      </c>
      <c r="AJ691" s="1">
        <v>0.15859999999999999</v>
      </c>
      <c r="AK691" s="1">
        <v>0.16481999999999999</v>
      </c>
      <c r="AL691" s="1">
        <v>0.17422000000000001</v>
      </c>
      <c r="AM691" s="1">
        <v>0.18174999999999999</v>
      </c>
      <c r="AN691" s="1">
        <v>0.18981999999999999</v>
      </c>
      <c r="AO691" s="1">
        <v>0.19622000000000001</v>
      </c>
      <c r="AP691" s="1">
        <v>0.20566999999999999</v>
      </c>
      <c r="AQ691" s="1">
        <v>0.21276</v>
      </c>
      <c r="AR691" s="1">
        <v>0.22092000000000001</v>
      </c>
      <c r="AS691" s="1">
        <v>0.22619</v>
      </c>
      <c r="AT691" s="1">
        <v>0.23363</v>
      </c>
      <c r="AU691" s="1">
        <v>0.23901</v>
      </c>
      <c r="AV691" s="1">
        <v>0.24653</v>
      </c>
      <c r="AW691" s="1">
        <v>0.25324000000000002</v>
      </c>
      <c r="AX691" s="1">
        <v>0.25830999999999998</v>
      </c>
      <c r="AY691" s="1">
        <v>0.26393</v>
      </c>
      <c r="AZ691" s="1">
        <v>0.27151999999999998</v>
      </c>
      <c r="BA691" s="1">
        <v>0.28000999999999998</v>
      </c>
      <c r="BB691" s="1">
        <v>0.28350999999999998</v>
      </c>
      <c r="BC691" s="1">
        <v>0.28872999999999999</v>
      </c>
      <c r="BD691" s="1">
        <v>0.29343000000000002</v>
      </c>
      <c r="BE691" s="1">
        <v>0.29918</v>
      </c>
      <c r="BF691" s="1">
        <v>0.30098000000000003</v>
      </c>
      <c r="BG691" s="1">
        <v>0.31185000000000002</v>
      </c>
      <c r="BH691" s="1">
        <v>0.31853999999999999</v>
      </c>
      <c r="BI691" s="1">
        <v>0.32071</v>
      </c>
      <c r="BJ691" s="1">
        <v>0.32856999999999997</v>
      </c>
      <c r="BK691" s="1">
        <v>0.33433000000000002</v>
      </c>
      <c r="BL691" s="1">
        <v>0.33972999999999998</v>
      </c>
      <c r="BM691" s="1">
        <v>0.34431</v>
      </c>
      <c r="BN691" s="1">
        <v>0.34683000000000003</v>
      </c>
      <c r="BO691" s="1">
        <v>0.35178999999999999</v>
      </c>
      <c r="BP691" s="1">
        <v>0.35215999999999997</v>
      </c>
      <c r="BQ691" s="1">
        <v>0.35348000000000002</v>
      </c>
      <c r="BR691" s="1">
        <v>0.36047000000000001</v>
      </c>
      <c r="BS691" s="1">
        <v>0.36273</v>
      </c>
      <c r="BT691" s="1">
        <v>0.36526999999999998</v>
      </c>
      <c r="BU691" s="1">
        <v>0.36882999999999999</v>
      </c>
      <c r="BV691" s="1">
        <v>0.37010999999999999</v>
      </c>
      <c r="BW691" s="1">
        <v>0.37874000000000002</v>
      </c>
      <c r="BX691" s="1">
        <v>0.37390000000000001</v>
      </c>
      <c r="BY691" s="1">
        <v>0.37509999999999999</v>
      </c>
      <c r="BZ691" s="1">
        <v>0.37867000000000001</v>
      </c>
      <c r="CA691" s="1">
        <v>0.37864999999999999</v>
      </c>
      <c r="CB691" s="1">
        <v>0.38329000000000002</v>
      </c>
      <c r="CC691" s="1">
        <v>0.38601999999999997</v>
      </c>
      <c r="CD691" s="1">
        <v>0.38958999999999999</v>
      </c>
      <c r="CE691" s="1">
        <v>0.38080999999999998</v>
      </c>
      <c r="CF691" s="1">
        <v>0.38078000000000001</v>
      </c>
      <c r="CG691" s="1">
        <v>0.38467000000000001</v>
      </c>
      <c r="CH691" s="1">
        <v>0.38606000000000001</v>
      </c>
      <c r="CI691" s="1">
        <v>0.38832</v>
      </c>
      <c r="CJ691" s="1">
        <v>0.39288000000000001</v>
      </c>
      <c r="CK691" s="1">
        <v>0.39426</v>
      </c>
      <c r="CL691" s="1">
        <v>0.39722000000000002</v>
      </c>
      <c r="CM691" s="1">
        <v>0.40276000000000001</v>
      </c>
    </row>
    <row r="692" spans="1:91" x14ac:dyDescent="0.25">
      <c r="A692" s="3">
        <v>443.41</v>
      </c>
      <c r="B692" s="1">
        <v>1.047E-3</v>
      </c>
      <c r="C692" s="1">
        <v>-1.1215999999999999E-3</v>
      </c>
      <c r="D692" s="1">
        <v>2.7992999999999998E-3</v>
      </c>
      <c r="E692" s="1">
        <v>3.7383999999999998E-3</v>
      </c>
      <c r="F692" s="1">
        <v>8.9858000000000004E-3</v>
      </c>
      <c r="G692" s="1">
        <v>1.3162E-2</v>
      </c>
      <c r="H692" s="1">
        <v>1.5724999999999999E-2</v>
      </c>
      <c r="I692" s="1">
        <v>1.729E-2</v>
      </c>
      <c r="J692" s="1">
        <v>1.9418000000000001E-2</v>
      </c>
      <c r="K692" s="1">
        <v>2.5551999999999998E-2</v>
      </c>
      <c r="L692" s="1">
        <v>2.6699000000000001E-2</v>
      </c>
      <c r="M692" s="1">
        <v>2.8506E-2</v>
      </c>
      <c r="N692" s="1">
        <v>3.2534E-2</v>
      </c>
      <c r="O692" s="1">
        <v>2.3414000000000001E-2</v>
      </c>
      <c r="P692" s="1">
        <v>2.4910000000000002E-2</v>
      </c>
      <c r="Q692" s="1">
        <v>2.8129000000000001E-2</v>
      </c>
      <c r="R692" s="1">
        <v>3.3661000000000003E-2</v>
      </c>
      <c r="S692" s="1">
        <v>3.8575999999999999E-2</v>
      </c>
      <c r="T692" s="1">
        <v>4.2466999999999998E-2</v>
      </c>
      <c r="U692" s="1">
        <v>4.6983999999999998E-2</v>
      </c>
      <c r="V692" s="1">
        <v>5.5027E-2</v>
      </c>
      <c r="W692" s="1">
        <v>6.0255000000000003E-2</v>
      </c>
      <c r="X692" s="1">
        <v>6.9884000000000002E-2</v>
      </c>
      <c r="Y692" s="1">
        <v>7.9767000000000005E-2</v>
      </c>
      <c r="Z692" s="1">
        <v>8.6041999999999993E-2</v>
      </c>
      <c r="AA692" s="1">
        <v>9.3718999999999997E-2</v>
      </c>
      <c r="AB692" s="1">
        <v>9.9419999999999994E-2</v>
      </c>
      <c r="AC692" s="1">
        <v>0.10732</v>
      </c>
      <c r="AD692" s="1">
        <v>0.11354</v>
      </c>
      <c r="AE692" s="1">
        <v>0.11967999999999999</v>
      </c>
      <c r="AF692" s="1">
        <v>0.13205</v>
      </c>
      <c r="AG692" s="1">
        <v>0.13888</v>
      </c>
      <c r="AH692" s="1">
        <v>0.14124999999999999</v>
      </c>
      <c r="AI692" s="1">
        <v>0.15137</v>
      </c>
      <c r="AJ692" s="1">
        <v>0.15668000000000001</v>
      </c>
      <c r="AK692" s="1">
        <v>0.16558</v>
      </c>
      <c r="AL692" s="1">
        <v>0.17202000000000001</v>
      </c>
      <c r="AM692" s="1">
        <v>0.1827</v>
      </c>
      <c r="AN692" s="1">
        <v>0.18806999999999999</v>
      </c>
      <c r="AO692" s="1">
        <v>0.19594</v>
      </c>
      <c r="AP692" s="1">
        <v>0.20549999999999999</v>
      </c>
      <c r="AQ692" s="1">
        <v>0.21215000000000001</v>
      </c>
      <c r="AR692" s="1">
        <v>0.21947</v>
      </c>
      <c r="AS692" s="1">
        <v>0.22641</v>
      </c>
      <c r="AT692" s="1">
        <v>0.23171</v>
      </c>
      <c r="AU692" s="1">
        <v>0.23702999999999999</v>
      </c>
      <c r="AV692" s="1">
        <v>0.24592</v>
      </c>
      <c r="AW692" s="1">
        <v>0.25208999999999998</v>
      </c>
      <c r="AX692" s="1">
        <v>0.25862000000000002</v>
      </c>
      <c r="AY692" s="1">
        <v>0.26530999999999999</v>
      </c>
      <c r="AZ692" s="1">
        <v>0.26980999999999999</v>
      </c>
      <c r="BA692" s="1">
        <v>0.27683999999999997</v>
      </c>
      <c r="BB692" s="1">
        <v>0.28148000000000001</v>
      </c>
      <c r="BC692" s="1">
        <v>0.28882000000000002</v>
      </c>
      <c r="BD692" s="1">
        <v>0.29315000000000002</v>
      </c>
      <c r="BE692" s="1">
        <v>0.29905999999999999</v>
      </c>
      <c r="BF692" s="1">
        <v>0.30066999999999999</v>
      </c>
      <c r="BG692" s="1">
        <v>0.31102999999999997</v>
      </c>
      <c r="BH692" s="1">
        <v>0.31512000000000001</v>
      </c>
      <c r="BI692" s="1">
        <v>0.32077</v>
      </c>
      <c r="BJ692" s="1">
        <v>0.32913999999999999</v>
      </c>
      <c r="BK692" s="1">
        <v>0.33232</v>
      </c>
      <c r="BL692" s="1">
        <v>0.33932000000000001</v>
      </c>
      <c r="BM692" s="1">
        <v>0.34365000000000001</v>
      </c>
      <c r="BN692" s="1">
        <v>0.34622000000000003</v>
      </c>
      <c r="BO692" s="1">
        <v>0.35367999999999999</v>
      </c>
      <c r="BP692" s="1">
        <v>0.35027000000000003</v>
      </c>
      <c r="BQ692" s="1">
        <v>0.35335</v>
      </c>
      <c r="BR692" s="1">
        <v>0.35924</v>
      </c>
      <c r="BS692" s="1">
        <v>0.36203999999999997</v>
      </c>
      <c r="BT692" s="1">
        <v>0.36443999999999999</v>
      </c>
      <c r="BU692" s="1">
        <v>0.36771999999999999</v>
      </c>
      <c r="BV692" s="1">
        <v>0.36952000000000002</v>
      </c>
      <c r="BW692" s="1">
        <v>0.37752000000000002</v>
      </c>
      <c r="BX692" s="1">
        <v>0.37617</v>
      </c>
      <c r="BY692" s="1">
        <v>0.37345</v>
      </c>
      <c r="BZ692" s="1">
        <v>0.37809999999999999</v>
      </c>
      <c r="CA692" s="1">
        <v>0.38123000000000001</v>
      </c>
      <c r="CB692" s="1">
        <v>0.38235000000000002</v>
      </c>
      <c r="CC692" s="1">
        <v>0.38344</v>
      </c>
      <c r="CD692" s="1">
        <v>0.38973000000000002</v>
      </c>
      <c r="CE692" s="1">
        <v>0.37769999999999998</v>
      </c>
      <c r="CF692" s="1">
        <v>0.38001000000000001</v>
      </c>
      <c r="CG692" s="1">
        <v>0.38333</v>
      </c>
      <c r="CH692" s="1">
        <v>0.38352000000000003</v>
      </c>
      <c r="CI692" s="1">
        <v>0.38727</v>
      </c>
      <c r="CJ692" s="1">
        <v>0.38824999999999998</v>
      </c>
      <c r="CK692" s="1">
        <v>0.39217000000000002</v>
      </c>
      <c r="CL692" s="1">
        <v>0.39690999999999999</v>
      </c>
      <c r="CM692" s="1">
        <v>0.40340999999999999</v>
      </c>
    </row>
    <row r="693" spans="1:91" x14ac:dyDescent="0.25">
      <c r="A693" s="3">
        <v>443.76</v>
      </c>
      <c r="B693" s="1">
        <v>6.1627999999999997E-4</v>
      </c>
      <c r="C693" s="1">
        <v>-3.3992000000000001E-4</v>
      </c>
      <c r="D693" s="1">
        <v>4.3065000000000004E-3</v>
      </c>
      <c r="E693" s="1">
        <v>2.9627E-3</v>
      </c>
      <c r="F693" s="1">
        <v>9.9042000000000002E-3</v>
      </c>
      <c r="G693" s="1">
        <v>1.3228999999999999E-2</v>
      </c>
      <c r="H693" s="1">
        <v>1.6095999999999999E-2</v>
      </c>
      <c r="I693" s="1">
        <v>1.6525000000000001E-2</v>
      </c>
      <c r="J693" s="1">
        <v>1.9474999999999999E-2</v>
      </c>
      <c r="K693" s="1">
        <v>2.4639000000000001E-2</v>
      </c>
      <c r="L693" s="1">
        <v>2.5699E-2</v>
      </c>
      <c r="M693" s="1">
        <v>2.8967E-2</v>
      </c>
      <c r="N693" s="1">
        <v>3.2079000000000003E-2</v>
      </c>
      <c r="O693" s="1">
        <v>2.2863999999999999E-2</v>
      </c>
      <c r="P693" s="1">
        <v>2.5965999999999999E-2</v>
      </c>
      <c r="Q693" s="1">
        <v>2.9602E-2</v>
      </c>
      <c r="R693" s="1">
        <v>3.2828000000000003E-2</v>
      </c>
      <c r="S693" s="1">
        <v>3.7805999999999999E-2</v>
      </c>
      <c r="T693" s="1">
        <v>4.2972000000000003E-2</v>
      </c>
      <c r="U693" s="1">
        <v>4.8384000000000003E-2</v>
      </c>
      <c r="V693" s="1">
        <v>5.4446000000000001E-2</v>
      </c>
      <c r="W693" s="1">
        <v>6.1039999999999997E-2</v>
      </c>
      <c r="X693" s="1">
        <v>7.0033999999999999E-2</v>
      </c>
      <c r="Y693" s="1">
        <v>7.8676999999999997E-2</v>
      </c>
      <c r="Z693" s="1">
        <v>8.8362999999999997E-2</v>
      </c>
      <c r="AA693" s="1">
        <v>9.4867999999999994E-2</v>
      </c>
      <c r="AB693" s="1">
        <v>0.10087</v>
      </c>
      <c r="AC693" s="1">
        <v>0.10641</v>
      </c>
      <c r="AD693" s="1">
        <v>0.11293</v>
      </c>
      <c r="AE693" s="1">
        <v>0.12111</v>
      </c>
      <c r="AF693" s="1">
        <v>0.13450999999999999</v>
      </c>
      <c r="AG693" s="1">
        <v>0.13875999999999999</v>
      </c>
      <c r="AH693" s="1">
        <v>0.14132</v>
      </c>
      <c r="AI693" s="1">
        <v>0.15278</v>
      </c>
      <c r="AJ693" s="1">
        <v>0.15897</v>
      </c>
      <c r="AK693" s="1">
        <v>0.16525000000000001</v>
      </c>
      <c r="AL693" s="1">
        <v>0.17055999999999999</v>
      </c>
      <c r="AM693" s="1">
        <v>0.17946000000000001</v>
      </c>
      <c r="AN693" s="1">
        <v>0.18819</v>
      </c>
      <c r="AO693" s="1">
        <v>0.19753000000000001</v>
      </c>
      <c r="AP693" s="1">
        <v>0.20413999999999999</v>
      </c>
      <c r="AQ693" s="1">
        <v>0.21231</v>
      </c>
      <c r="AR693" s="1">
        <v>0.21998999999999999</v>
      </c>
      <c r="AS693" s="1">
        <v>0.22536999999999999</v>
      </c>
      <c r="AT693" s="1">
        <v>0.23368</v>
      </c>
      <c r="AU693" s="1">
        <v>0.23966000000000001</v>
      </c>
      <c r="AV693" s="1">
        <v>0.24485000000000001</v>
      </c>
      <c r="AW693" s="1">
        <v>0.25211</v>
      </c>
      <c r="AX693" s="1">
        <v>0.25829000000000002</v>
      </c>
      <c r="AY693" s="1">
        <v>0.26652999999999999</v>
      </c>
      <c r="AZ693" s="1">
        <v>0.27223999999999998</v>
      </c>
      <c r="BA693" s="1">
        <v>0.27790999999999999</v>
      </c>
      <c r="BB693" s="1">
        <v>0.28116999999999998</v>
      </c>
      <c r="BC693" s="1">
        <v>0.28932000000000002</v>
      </c>
      <c r="BD693" s="1">
        <v>0.29348000000000002</v>
      </c>
      <c r="BE693" s="1">
        <v>0.29941000000000001</v>
      </c>
      <c r="BF693" s="1">
        <v>0.30231999999999998</v>
      </c>
      <c r="BG693" s="1">
        <v>0.31113000000000002</v>
      </c>
      <c r="BH693" s="1">
        <v>0.31633</v>
      </c>
      <c r="BI693" s="1">
        <v>0.32184000000000001</v>
      </c>
      <c r="BJ693" s="1">
        <v>0.32856999999999997</v>
      </c>
      <c r="BK693" s="1">
        <v>0.33512999999999998</v>
      </c>
      <c r="BL693" s="1">
        <v>0.33645000000000003</v>
      </c>
      <c r="BM693" s="1">
        <v>0.34355999999999998</v>
      </c>
      <c r="BN693" s="1">
        <v>0.34661999999999998</v>
      </c>
      <c r="BO693" s="1">
        <v>0.35300999999999999</v>
      </c>
      <c r="BP693" s="1">
        <v>0.34963</v>
      </c>
      <c r="BQ693" s="1">
        <v>0.35481000000000001</v>
      </c>
      <c r="BR693" s="1">
        <v>0.35818</v>
      </c>
      <c r="BS693" s="1">
        <v>0.36421999999999999</v>
      </c>
      <c r="BT693" s="1">
        <v>0.36451</v>
      </c>
      <c r="BU693" s="1">
        <v>0.36884</v>
      </c>
      <c r="BV693" s="1">
        <v>0.37153000000000003</v>
      </c>
      <c r="BW693" s="1">
        <v>0.37719999999999998</v>
      </c>
      <c r="BX693" s="1">
        <v>0.37691999999999998</v>
      </c>
      <c r="BY693" s="1">
        <v>0.37526999999999999</v>
      </c>
      <c r="BZ693" s="1">
        <v>0.37776999999999999</v>
      </c>
      <c r="CA693" s="1">
        <v>0.38163999999999998</v>
      </c>
      <c r="CB693" s="1">
        <v>0.38253999999999999</v>
      </c>
      <c r="CC693" s="1">
        <v>0.38541999999999998</v>
      </c>
      <c r="CD693" s="1">
        <v>0.38808999999999999</v>
      </c>
      <c r="CE693" s="1">
        <v>0.37938</v>
      </c>
      <c r="CF693" s="1">
        <v>0.37920999999999999</v>
      </c>
      <c r="CG693" s="1">
        <v>0.38399</v>
      </c>
      <c r="CH693" s="1">
        <v>0.38523000000000002</v>
      </c>
      <c r="CI693" s="1">
        <v>0.38928000000000001</v>
      </c>
      <c r="CJ693" s="1">
        <v>0.39211000000000001</v>
      </c>
      <c r="CK693" s="1">
        <v>0.39380999999999999</v>
      </c>
      <c r="CL693" s="1">
        <v>0.39682000000000001</v>
      </c>
      <c r="CM693" s="1">
        <v>0.40366000000000002</v>
      </c>
    </row>
    <row r="694" spans="1:91" x14ac:dyDescent="0.25">
      <c r="A694" s="3">
        <v>444.12</v>
      </c>
      <c r="B694" s="1">
        <v>1.6729E-3</v>
      </c>
      <c r="C694" s="1">
        <v>2.3738000000000001E-4</v>
      </c>
      <c r="D694" s="1">
        <v>4.2176000000000002E-3</v>
      </c>
      <c r="E694" s="1">
        <v>4.8754000000000002E-3</v>
      </c>
      <c r="F694" s="1">
        <v>1.0120000000000001E-2</v>
      </c>
      <c r="G694" s="1">
        <v>1.2654E-2</v>
      </c>
      <c r="H694" s="1">
        <v>1.6312E-2</v>
      </c>
      <c r="I694" s="1">
        <v>1.6789999999999999E-2</v>
      </c>
      <c r="J694" s="1">
        <v>1.9861E-2</v>
      </c>
      <c r="K694" s="1">
        <v>2.4143000000000001E-2</v>
      </c>
      <c r="L694" s="1">
        <v>2.6515E-2</v>
      </c>
      <c r="M694" s="1">
        <v>2.9343000000000001E-2</v>
      </c>
      <c r="N694" s="1">
        <v>3.2058999999999997E-2</v>
      </c>
      <c r="O694" s="1">
        <v>2.3258999999999998E-2</v>
      </c>
      <c r="P694" s="1">
        <v>2.4494999999999999E-2</v>
      </c>
      <c r="Q694" s="1">
        <v>2.9047E-2</v>
      </c>
      <c r="R694" s="1">
        <v>3.4860000000000002E-2</v>
      </c>
      <c r="S694" s="1">
        <v>3.7104999999999999E-2</v>
      </c>
      <c r="T694" s="1">
        <v>4.2271000000000003E-2</v>
      </c>
      <c r="U694" s="1">
        <v>4.7118E-2</v>
      </c>
      <c r="V694" s="1">
        <v>5.5095999999999999E-2</v>
      </c>
      <c r="W694" s="1">
        <v>6.1468000000000002E-2</v>
      </c>
      <c r="X694" s="1">
        <v>7.1083999999999994E-2</v>
      </c>
      <c r="Y694" s="1">
        <v>7.8673000000000007E-2</v>
      </c>
      <c r="Z694" s="1">
        <v>8.7920999999999999E-2</v>
      </c>
      <c r="AA694" s="1">
        <v>9.3766000000000002E-2</v>
      </c>
      <c r="AB694" s="1">
        <v>0.10052999999999999</v>
      </c>
      <c r="AC694" s="1">
        <v>0.10675999999999999</v>
      </c>
      <c r="AD694" s="1">
        <v>0.11385000000000001</v>
      </c>
      <c r="AE694" s="1">
        <v>0.12144000000000001</v>
      </c>
      <c r="AF694" s="1">
        <v>0.13431999999999999</v>
      </c>
      <c r="AG694" s="1">
        <v>0.14105000000000001</v>
      </c>
      <c r="AH694" s="1">
        <v>0.1406</v>
      </c>
      <c r="AI694" s="1">
        <v>0.15145</v>
      </c>
      <c r="AJ694" s="1">
        <v>0.15864</v>
      </c>
      <c r="AK694" s="1">
        <v>0.16491</v>
      </c>
      <c r="AL694" s="1">
        <v>0.17394000000000001</v>
      </c>
      <c r="AM694" s="1">
        <v>0.18107000000000001</v>
      </c>
      <c r="AN694" s="1">
        <v>0.1903</v>
      </c>
      <c r="AO694" s="1">
        <v>0.1966</v>
      </c>
      <c r="AP694" s="1">
        <v>0.2049</v>
      </c>
      <c r="AQ694" s="1">
        <v>0.21299999999999999</v>
      </c>
      <c r="AR694" s="1">
        <v>0.21908</v>
      </c>
      <c r="AS694" s="1">
        <v>0.22603000000000001</v>
      </c>
      <c r="AT694" s="1">
        <v>0.23288</v>
      </c>
      <c r="AU694" s="1">
        <v>0.23963999999999999</v>
      </c>
      <c r="AV694" s="1">
        <v>0.24657999999999999</v>
      </c>
      <c r="AW694" s="1">
        <v>0.25223000000000001</v>
      </c>
      <c r="AX694" s="1">
        <v>0.26017000000000001</v>
      </c>
      <c r="AY694" s="1">
        <v>0.26532</v>
      </c>
      <c r="AZ694" s="1">
        <v>0.27289000000000002</v>
      </c>
      <c r="BA694" s="1">
        <v>0.27722999999999998</v>
      </c>
      <c r="BB694" s="1">
        <v>0.28321000000000002</v>
      </c>
      <c r="BC694" s="1">
        <v>0.28825000000000001</v>
      </c>
      <c r="BD694" s="1">
        <v>0.29497000000000001</v>
      </c>
      <c r="BE694" s="1">
        <v>0.30138999999999999</v>
      </c>
      <c r="BF694" s="1">
        <v>0.29953000000000002</v>
      </c>
      <c r="BG694" s="1">
        <v>0.31257000000000001</v>
      </c>
      <c r="BH694" s="1">
        <v>0.31867000000000001</v>
      </c>
      <c r="BI694" s="1">
        <v>0.32256000000000001</v>
      </c>
      <c r="BJ694" s="1">
        <v>0.32719999999999999</v>
      </c>
      <c r="BK694" s="1">
        <v>0.33424999999999999</v>
      </c>
      <c r="BL694" s="1">
        <v>0.33817999999999998</v>
      </c>
      <c r="BM694" s="1">
        <v>0.34343000000000001</v>
      </c>
      <c r="BN694" s="1">
        <v>0.34895999999999999</v>
      </c>
      <c r="BO694" s="1">
        <v>0.35174</v>
      </c>
      <c r="BP694" s="1">
        <v>0.35252</v>
      </c>
      <c r="BQ694" s="1">
        <v>0.35419</v>
      </c>
      <c r="BR694" s="1">
        <v>0.35992000000000002</v>
      </c>
      <c r="BS694" s="1">
        <v>0.36427999999999999</v>
      </c>
      <c r="BT694" s="1">
        <v>0.36647000000000002</v>
      </c>
      <c r="BU694" s="1">
        <v>0.36931000000000003</v>
      </c>
      <c r="BV694" s="1">
        <v>0.37193999999999999</v>
      </c>
      <c r="BW694" s="1">
        <v>0.37606000000000001</v>
      </c>
      <c r="BX694" s="1">
        <v>0.37565999999999999</v>
      </c>
      <c r="BY694" s="1">
        <v>0.374</v>
      </c>
      <c r="BZ694" s="1">
        <v>0.37774000000000002</v>
      </c>
      <c r="CA694" s="1">
        <v>0.38150000000000001</v>
      </c>
      <c r="CB694" s="1">
        <v>0.38496000000000002</v>
      </c>
      <c r="CC694" s="1">
        <v>0.38921</v>
      </c>
      <c r="CD694" s="1">
        <v>0.38995999999999997</v>
      </c>
      <c r="CE694" s="1">
        <v>0.37963999999999998</v>
      </c>
      <c r="CF694" s="1">
        <v>0.38200000000000001</v>
      </c>
      <c r="CG694" s="1">
        <v>0.38572000000000001</v>
      </c>
      <c r="CH694" s="1">
        <v>0.38614999999999999</v>
      </c>
      <c r="CI694" s="1">
        <v>0.38807000000000003</v>
      </c>
      <c r="CJ694" s="1">
        <v>0.38963999999999999</v>
      </c>
      <c r="CK694" s="1">
        <v>0.39743000000000001</v>
      </c>
      <c r="CL694" s="1">
        <v>0.39685999999999999</v>
      </c>
      <c r="CM694" s="1">
        <v>0.40237000000000001</v>
      </c>
    </row>
    <row r="695" spans="1:91" x14ac:dyDescent="0.25">
      <c r="A695" s="3">
        <v>444.48</v>
      </c>
      <c r="B695" s="1">
        <v>1.2704000000000001E-3</v>
      </c>
      <c r="C695" s="1">
        <v>3.525E-4</v>
      </c>
      <c r="D695" s="1">
        <v>4.0913E-3</v>
      </c>
      <c r="E695" s="1">
        <v>4.5637000000000004E-3</v>
      </c>
      <c r="F695" s="1">
        <v>1.1032E-2</v>
      </c>
      <c r="G695" s="1">
        <v>1.3717999999999999E-2</v>
      </c>
      <c r="H695" s="1">
        <v>1.6098999999999999E-2</v>
      </c>
      <c r="I695" s="1">
        <v>1.7787000000000001E-2</v>
      </c>
      <c r="J695" s="1">
        <v>2.0534E-2</v>
      </c>
      <c r="K695" s="1">
        <v>2.5208000000000001E-2</v>
      </c>
      <c r="L695" s="1">
        <v>2.6931E-2</v>
      </c>
      <c r="M695" s="1">
        <v>3.108E-2</v>
      </c>
      <c r="N695" s="1">
        <v>3.2787999999999998E-2</v>
      </c>
      <c r="O695" s="1">
        <v>2.3557000000000002E-2</v>
      </c>
      <c r="P695" s="1">
        <v>2.5323999999999999E-2</v>
      </c>
      <c r="Q695" s="1">
        <v>3.0450999999999999E-2</v>
      </c>
      <c r="R695" s="1">
        <v>3.2924000000000002E-2</v>
      </c>
      <c r="S695" s="1">
        <v>3.7692999999999997E-2</v>
      </c>
      <c r="T695" s="1">
        <v>4.2341999999999998E-2</v>
      </c>
      <c r="U695" s="1">
        <v>4.9494000000000003E-2</v>
      </c>
      <c r="V695" s="1">
        <v>5.5444E-2</v>
      </c>
      <c r="W695" s="1">
        <v>6.0781000000000002E-2</v>
      </c>
      <c r="X695" s="1">
        <v>7.0917999999999995E-2</v>
      </c>
      <c r="Y695" s="1">
        <v>8.1207000000000001E-2</v>
      </c>
      <c r="Z695" s="1">
        <v>8.8416999999999996E-2</v>
      </c>
      <c r="AA695" s="1">
        <v>9.4574000000000005E-2</v>
      </c>
      <c r="AB695" s="1">
        <v>9.9321999999999994E-2</v>
      </c>
      <c r="AC695" s="1">
        <v>0.10698000000000001</v>
      </c>
      <c r="AD695" s="1">
        <v>0.11504</v>
      </c>
      <c r="AE695" s="1">
        <v>0.12113</v>
      </c>
      <c r="AF695" s="1">
        <v>0.13428000000000001</v>
      </c>
      <c r="AG695" s="1">
        <v>0.14104</v>
      </c>
      <c r="AH695" s="1">
        <v>0.14146</v>
      </c>
      <c r="AI695" s="1">
        <v>0.15171999999999999</v>
      </c>
      <c r="AJ695" s="1">
        <v>0.15717999999999999</v>
      </c>
      <c r="AK695" s="1">
        <v>0.16703999999999999</v>
      </c>
      <c r="AL695" s="1">
        <v>0.17346</v>
      </c>
      <c r="AM695" s="1">
        <v>0.18160000000000001</v>
      </c>
      <c r="AN695" s="1">
        <v>0.18975</v>
      </c>
      <c r="AO695" s="1">
        <v>0.19655</v>
      </c>
      <c r="AP695" s="1">
        <v>0.20573</v>
      </c>
      <c r="AQ695" s="1">
        <v>0.21254999999999999</v>
      </c>
      <c r="AR695" s="1">
        <v>0.22044</v>
      </c>
      <c r="AS695" s="1">
        <v>0.22647</v>
      </c>
      <c r="AT695" s="1">
        <v>0.23213</v>
      </c>
      <c r="AU695" s="1">
        <v>0.23935999999999999</v>
      </c>
      <c r="AV695" s="1">
        <v>0.24643999999999999</v>
      </c>
      <c r="AW695" s="1">
        <v>0.25284000000000001</v>
      </c>
      <c r="AX695" s="1">
        <v>0.25819999999999999</v>
      </c>
      <c r="AY695" s="1">
        <v>0.26529000000000003</v>
      </c>
      <c r="AZ695" s="1">
        <v>0.27163999999999999</v>
      </c>
      <c r="BA695" s="1">
        <v>0.27865000000000001</v>
      </c>
      <c r="BB695" s="1">
        <v>0.28476000000000001</v>
      </c>
      <c r="BC695" s="1">
        <v>0.28874</v>
      </c>
      <c r="BD695" s="1">
        <v>0.29465000000000002</v>
      </c>
      <c r="BE695" s="1">
        <v>0.30053000000000002</v>
      </c>
      <c r="BF695" s="1">
        <v>0.30166999999999999</v>
      </c>
      <c r="BG695" s="1">
        <v>0.312</v>
      </c>
      <c r="BH695" s="1">
        <v>0.31639</v>
      </c>
      <c r="BI695" s="1">
        <v>0.32361000000000001</v>
      </c>
      <c r="BJ695" s="1">
        <v>0.32862000000000002</v>
      </c>
      <c r="BK695" s="1">
        <v>0.33479999999999999</v>
      </c>
      <c r="BL695" s="1">
        <v>0.33784999999999998</v>
      </c>
      <c r="BM695" s="1">
        <v>0.34545999999999999</v>
      </c>
      <c r="BN695" s="1">
        <v>0.34841</v>
      </c>
      <c r="BO695" s="1">
        <v>0.35353000000000001</v>
      </c>
      <c r="BP695" s="1">
        <v>0.35271000000000002</v>
      </c>
      <c r="BQ695" s="1">
        <v>0.35758000000000001</v>
      </c>
      <c r="BR695" s="1">
        <v>0.35971999999999998</v>
      </c>
      <c r="BS695" s="1">
        <v>0.36221999999999999</v>
      </c>
      <c r="BT695" s="1">
        <v>0.36525999999999997</v>
      </c>
      <c r="BU695" s="1">
        <v>0.37118000000000001</v>
      </c>
      <c r="BV695" s="1">
        <v>0.37162000000000001</v>
      </c>
      <c r="BW695" s="1">
        <v>0.37911</v>
      </c>
      <c r="BX695" s="1">
        <v>0.37746000000000002</v>
      </c>
      <c r="BY695" s="1">
        <v>0.37584000000000001</v>
      </c>
      <c r="BZ695" s="1">
        <v>0.37835000000000002</v>
      </c>
      <c r="CA695" s="1">
        <v>0.38016</v>
      </c>
      <c r="CB695" s="1">
        <v>0.38384000000000001</v>
      </c>
      <c r="CC695" s="1">
        <v>0.38677</v>
      </c>
      <c r="CD695" s="1">
        <v>0.38874999999999998</v>
      </c>
      <c r="CE695" s="1">
        <v>0.38024000000000002</v>
      </c>
      <c r="CF695" s="1">
        <v>0.37962000000000001</v>
      </c>
      <c r="CG695" s="1">
        <v>0.38363999999999998</v>
      </c>
      <c r="CH695" s="1">
        <v>0.38613999999999998</v>
      </c>
      <c r="CI695" s="1">
        <v>0.38900000000000001</v>
      </c>
      <c r="CJ695" s="1">
        <v>0.39016000000000001</v>
      </c>
      <c r="CK695" s="1">
        <v>0.39378999999999997</v>
      </c>
      <c r="CL695" s="1">
        <v>0.39726</v>
      </c>
      <c r="CM695" s="1">
        <v>0.40386</v>
      </c>
    </row>
    <row r="696" spans="1:91" x14ac:dyDescent="0.25">
      <c r="A696" s="3">
        <v>444.84</v>
      </c>
      <c r="B696" s="1">
        <v>-1.3763E-4</v>
      </c>
      <c r="C696" s="1">
        <v>-1.1762000000000001E-3</v>
      </c>
      <c r="D696" s="1">
        <v>2.0311000000000001E-3</v>
      </c>
      <c r="E696" s="1">
        <v>2.9578E-3</v>
      </c>
      <c r="F696" s="1">
        <v>8.8500999999999996E-3</v>
      </c>
      <c r="G696" s="1">
        <v>1.1918E-2</v>
      </c>
      <c r="H696" s="1">
        <v>1.4246E-2</v>
      </c>
      <c r="I696" s="1">
        <v>1.5481E-2</v>
      </c>
      <c r="J696" s="1">
        <v>1.8384999999999999E-2</v>
      </c>
      <c r="K696" s="1">
        <v>2.2846999999999999E-2</v>
      </c>
      <c r="L696" s="1">
        <v>2.5233999999999999E-2</v>
      </c>
      <c r="M696" s="1">
        <v>2.6654000000000001E-2</v>
      </c>
      <c r="N696" s="1">
        <v>2.9909999999999999E-2</v>
      </c>
      <c r="O696" s="1">
        <v>2.2929000000000001E-2</v>
      </c>
      <c r="P696" s="1">
        <v>2.4920000000000001E-2</v>
      </c>
      <c r="Q696" s="1">
        <v>2.7056E-2</v>
      </c>
      <c r="R696" s="1">
        <v>3.1829999999999997E-2</v>
      </c>
      <c r="S696" s="1">
        <v>3.6674999999999999E-2</v>
      </c>
      <c r="T696" s="1">
        <v>3.9881E-2</v>
      </c>
      <c r="U696" s="1">
        <v>4.6026999999999998E-2</v>
      </c>
      <c r="V696" s="1">
        <v>5.2248999999999997E-2</v>
      </c>
      <c r="W696" s="1">
        <v>5.9343E-2</v>
      </c>
      <c r="X696" s="1">
        <v>6.8009E-2</v>
      </c>
      <c r="Y696" s="1">
        <v>7.8883999999999996E-2</v>
      </c>
      <c r="Z696" s="1">
        <v>8.6305999999999994E-2</v>
      </c>
      <c r="AA696" s="1">
        <v>9.2933000000000002E-2</v>
      </c>
      <c r="AB696" s="1">
        <v>9.8350999999999994E-2</v>
      </c>
      <c r="AC696" s="1">
        <v>0.10559</v>
      </c>
      <c r="AD696" s="1">
        <v>0.11223</v>
      </c>
      <c r="AE696" s="1">
        <v>0.12005</v>
      </c>
      <c r="AF696" s="1">
        <v>0.13098000000000001</v>
      </c>
      <c r="AG696" s="1">
        <v>0.13841999999999999</v>
      </c>
      <c r="AH696" s="1">
        <v>0.13811999999999999</v>
      </c>
      <c r="AI696" s="1">
        <v>0.15115000000000001</v>
      </c>
      <c r="AJ696" s="1">
        <v>0.15772</v>
      </c>
      <c r="AK696" s="1">
        <v>0.16461999999999999</v>
      </c>
      <c r="AL696" s="1">
        <v>0.17144000000000001</v>
      </c>
      <c r="AM696" s="1">
        <v>0.17877999999999999</v>
      </c>
      <c r="AN696" s="1">
        <v>0.18703</v>
      </c>
      <c r="AO696" s="1">
        <v>0.19642000000000001</v>
      </c>
      <c r="AP696" s="1">
        <v>0.20433000000000001</v>
      </c>
      <c r="AQ696" s="1">
        <v>0.21129000000000001</v>
      </c>
      <c r="AR696" s="1">
        <v>0.21918000000000001</v>
      </c>
      <c r="AS696" s="1">
        <v>0.22364000000000001</v>
      </c>
      <c r="AT696" s="1">
        <v>0.23211000000000001</v>
      </c>
      <c r="AU696" s="1">
        <v>0.23916000000000001</v>
      </c>
      <c r="AV696" s="1">
        <v>0.24371000000000001</v>
      </c>
      <c r="AW696" s="1">
        <v>0.25168000000000001</v>
      </c>
      <c r="AX696" s="1">
        <v>0.25779000000000002</v>
      </c>
      <c r="AY696" s="1">
        <v>0.26443</v>
      </c>
      <c r="AZ696" s="1">
        <v>0.26963999999999999</v>
      </c>
      <c r="BA696" s="1">
        <v>0.27435999999999999</v>
      </c>
      <c r="BB696" s="1">
        <v>0.28103</v>
      </c>
      <c r="BC696" s="1">
        <v>0.28688000000000002</v>
      </c>
      <c r="BD696" s="1">
        <v>0.29366999999999999</v>
      </c>
      <c r="BE696" s="1">
        <v>0.29931999999999997</v>
      </c>
      <c r="BF696" s="1">
        <v>0.30009999999999998</v>
      </c>
      <c r="BG696" s="1">
        <v>0.30836999999999998</v>
      </c>
      <c r="BH696" s="1">
        <v>0.31552999999999998</v>
      </c>
      <c r="BI696" s="1">
        <v>0.32039000000000001</v>
      </c>
      <c r="BJ696" s="1">
        <v>0.32824999999999999</v>
      </c>
      <c r="BK696" s="1">
        <v>0.33007999999999998</v>
      </c>
      <c r="BL696" s="1">
        <v>0.33827000000000002</v>
      </c>
      <c r="BM696" s="1">
        <v>0.34166000000000002</v>
      </c>
      <c r="BN696" s="1">
        <v>0.34676000000000001</v>
      </c>
      <c r="BO696" s="1">
        <v>0.35216999999999998</v>
      </c>
      <c r="BP696" s="1">
        <v>0.35015000000000002</v>
      </c>
      <c r="BQ696" s="1">
        <v>0.35453000000000001</v>
      </c>
      <c r="BR696" s="1">
        <v>0.35654000000000002</v>
      </c>
      <c r="BS696" s="1">
        <v>0.36165999999999998</v>
      </c>
      <c r="BT696" s="1">
        <v>0.36395</v>
      </c>
      <c r="BU696" s="1">
        <v>0.36688999999999999</v>
      </c>
      <c r="BV696" s="1">
        <v>0.36702000000000001</v>
      </c>
      <c r="BW696" s="1">
        <v>0.37670999999999999</v>
      </c>
      <c r="BX696" s="1">
        <v>0.37534000000000001</v>
      </c>
      <c r="BY696" s="1">
        <v>0.37393999999999999</v>
      </c>
      <c r="BZ696" s="1">
        <v>0.37902000000000002</v>
      </c>
      <c r="CA696" s="1">
        <v>0.37887999999999999</v>
      </c>
      <c r="CB696" s="1">
        <v>0.38183</v>
      </c>
      <c r="CC696" s="1">
        <v>0.38235000000000002</v>
      </c>
      <c r="CD696" s="1">
        <v>0.38628000000000001</v>
      </c>
      <c r="CE696" s="1">
        <v>0.37706000000000001</v>
      </c>
      <c r="CF696" s="1">
        <v>0.38061</v>
      </c>
      <c r="CG696" s="1">
        <v>0.38213999999999998</v>
      </c>
      <c r="CH696" s="1">
        <v>0.38527</v>
      </c>
      <c r="CI696" s="1">
        <v>0.38490999999999997</v>
      </c>
      <c r="CJ696" s="1">
        <v>0.39073000000000002</v>
      </c>
      <c r="CK696" s="1">
        <v>0.39258999999999999</v>
      </c>
      <c r="CL696" s="1">
        <v>0.39699000000000001</v>
      </c>
      <c r="CM696" s="1">
        <v>0.40548000000000001</v>
      </c>
    </row>
    <row r="697" spans="1:91" x14ac:dyDescent="0.25">
      <c r="A697" s="3">
        <v>445.19</v>
      </c>
      <c r="B697" s="1">
        <v>1.5203E-3</v>
      </c>
      <c r="C697" s="1">
        <v>6.6332999999999995E-4</v>
      </c>
      <c r="D697" s="1">
        <v>3.9376999999999997E-3</v>
      </c>
      <c r="E697" s="1">
        <v>4.3417999999999998E-3</v>
      </c>
      <c r="F697" s="1">
        <v>1.0328E-2</v>
      </c>
      <c r="G697" s="1">
        <v>1.4793000000000001E-2</v>
      </c>
      <c r="H697" s="1">
        <v>1.5365E-2</v>
      </c>
      <c r="I697" s="1">
        <v>1.7503999999999999E-2</v>
      </c>
      <c r="J697" s="1">
        <v>2.0657999999999999E-2</v>
      </c>
      <c r="K697" s="1">
        <v>2.4815E-2</v>
      </c>
      <c r="L697" s="1">
        <v>2.7519999999999999E-2</v>
      </c>
      <c r="M697" s="1">
        <v>2.9888999999999999E-2</v>
      </c>
      <c r="N697" s="1">
        <v>3.2503999999999998E-2</v>
      </c>
      <c r="O697" s="1">
        <v>2.4145E-2</v>
      </c>
      <c r="P697" s="1">
        <v>2.6363000000000001E-2</v>
      </c>
      <c r="Q697" s="1">
        <v>3.0477000000000001E-2</v>
      </c>
      <c r="R697" s="1">
        <v>3.3727E-2</v>
      </c>
      <c r="S697" s="1">
        <v>3.8936999999999999E-2</v>
      </c>
      <c r="T697" s="1">
        <v>4.2120999999999999E-2</v>
      </c>
      <c r="U697" s="1">
        <v>4.9128999999999999E-2</v>
      </c>
      <c r="V697" s="1">
        <v>5.2865000000000002E-2</v>
      </c>
      <c r="W697" s="1">
        <v>6.1039999999999997E-2</v>
      </c>
      <c r="X697" s="1">
        <v>7.0470000000000005E-2</v>
      </c>
      <c r="Y697" s="1">
        <v>8.0235000000000001E-2</v>
      </c>
      <c r="Z697" s="1">
        <v>8.7666999999999995E-2</v>
      </c>
      <c r="AA697" s="1">
        <v>9.4872999999999999E-2</v>
      </c>
      <c r="AB697" s="1">
        <v>0.10086000000000001</v>
      </c>
      <c r="AC697" s="1">
        <v>0.1077</v>
      </c>
      <c r="AD697" s="1">
        <v>0.11619</v>
      </c>
      <c r="AE697" s="1">
        <v>0.12286999999999999</v>
      </c>
      <c r="AF697" s="1">
        <v>0.13314999999999999</v>
      </c>
      <c r="AG697" s="1">
        <v>0.14101</v>
      </c>
      <c r="AH697" s="1">
        <v>0.14212</v>
      </c>
      <c r="AI697" s="1">
        <v>0.15079000000000001</v>
      </c>
      <c r="AJ697" s="1">
        <v>0.15834000000000001</v>
      </c>
      <c r="AK697" s="1">
        <v>0.16577</v>
      </c>
      <c r="AL697" s="1">
        <v>0.17374999999999999</v>
      </c>
      <c r="AM697" s="1">
        <v>0.18113000000000001</v>
      </c>
      <c r="AN697" s="1">
        <v>0.18731999999999999</v>
      </c>
      <c r="AO697" s="1">
        <v>0.19631000000000001</v>
      </c>
      <c r="AP697" s="1">
        <v>0.20432</v>
      </c>
      <c r="AQ697" s="1">
        <v>0.21228</v>
      </c>
      <c r="AR697" s="1">
        <v>0.21981000000000001</v>
      </c>
      <c r="AS697" s="1">
        <v>0.22750999999999999</v>
      </c>
      <c r="AT697" s="1">
        <v>0.23241999999999999</v>
      </c>
      <c r="AU697" s="1">
        <v>0.24063999999999999</v>
      </c>
      <c r="AV697" s="1">
        <v>0.24845</v>
      </c>
      <c r="AW697" s="1">
        <v>0.25383</v>
      </c>
      <c r="AX697" s="1">
        <v>0.25890000000000002</v>
      </c>
      <c r="AY697" s="1">
        <v>0.26576</v>
      </c>
      <c r="AZ697" s="1">
        <v>0.26993</v>
      </c>
      <c r="BA697" s="1">
        <v>0.27906999999999998</v>
      </c>
      <c r="BB697" s="1">
        <v>0.28309000000000001</v>
      </c>
      <c r="BC697" s="1">
        <v>0.28826000000000002</v>
      </c>
      <c r="BD697" s="1">
        <v>0.29437999999999998</v>
      </c>
      <c r="BE697" s="1">
        <v>0.29948000000000002</v>
      </c>
      <c r="BF697" s="1">
        <v>0.30187000000000003</v>
      </c>
      <c r="BG697" s="1">
        <v>0.31213999999999997</v>
      </c>
      <c r="BH697" s="1">
        <v>0.31784000000000001</v>
      </c>
      <c r="BI697" s="1">
        <v>0.32036999999999999</v>
      </c>
      <c r="BJ697" s="1">
        <v>0.32849</v>
      </c>
      <c r="BK697" s="1">
        <v>0.33500999999999997</v>
      </c>
      <c r="BL697" s="1">
        <v>0.33926000000000001</v>
      </c>
      <c r="BM697" s="1">
        <v>0.34422000000000003</v>
      </c>
      <c r="BN697" s="1">
        <v>0.34777999999999998</v>
      </c>
      <c r="BO697" s="1">
        <v>0.35042000000000001</v>
      </c>
      <c r="BP697" s="1">
        <v>0.35125000000000001</v>
      </c>
      <c r="BQ697" s="1">
        <v>0.35554999999999998</v>
      </c>
      <c r="BR697" s="1">
        <v>0.35924</v>
      </c>
      <c r="BS697" s="1">
        <v>0.36243999999999998</v>
      </c>
      <c r="BT697" s="1">
        <v>0.36479</v>
      </c>
      <c r="BU697" s="1">
        <v>0.36502000000000001</v>
      </c>
      <c r="BV697" s="1">
        <v>0.37169000000000002</v>
      </c>
      <c r="BW697" s="1">
        <v>0.37941000000000003</v>
      </c>
      <c r="BX697" s="1">
        <v>0.37475000000000003</v>
      </c>
      <c r="BY697" s="1">
        <v>0.37463999999999997</v>
      </c>
      <c r="BZ697" s="1">
        <v>0.37931999999999999</v>
      </c>
      <c r="CA697" s="1">
        <v>0.3805</v>
      </c>
      <c r="CB697" s="1">
        <v>0.38234000000000001</v>
      </c>
      <c r="CC697" s="1">
        <v>0.38574000000000003</v>
      </c>
      <c r="CD697" s="1">
        <v>0.38901000000000002</v>
      </c>
      <c r="CE697" s="1">
        <v>0.37735999999999997</v>
      </c>
      <c r="CF697" s="1">
        <v>0.37944</v>
      </c>
      <c r="CG697" s="1">
        <v>0.38245000000000001</v>
      </c>
      <c r="CH697" s="1">
        <v>0.38749</v>
      </c>
      <c r="CI697" s="1">
        <v>0.38624999999999998</v>
      </c>
      <c r="CJ697" s="1">
        <v>0.38969999999999999</v>
      </c>
      <c r="CK697" s="1">
        <v>0.39494000000000001</v>
      </c>
      <c r="CL697" s="1">
        <v>0.39761999999999997</v>
      </c>
      <c r="CM697" s="1">
        <v>0.40436</v>
      </c>
    </row>
    <row r="698" spans="1:91" x14ac:dyDescent="0.25">
      <c r="A698" s="3">
        <v>445.55</v>
      </c>
      <c r="B698" s="1">
        <v>2.4570999999999998E-3</v>
      </c>
      <c r="C698" s="1">
        <v>1.0059999999999999E-3</v>
      </c>
      <c r="D698" s="1">
        <v>4.9692E-3</v>
      </c>
      <c r="E698" s="1">
        <v>3.9779000000000004E-3</v>
      </c>
      <c r="F698" s="1">
        <v>1.0611000000000001E-2</v>
      </c>
      <c r="G698" s="1">
        <v>1.3589E-2</v>
      </c>
      <c r="H698" s="1">
        <v>1.6173E-2</v>
      </c>
      <c r="I698" s="1">
        <v>1.779E-2</v>
      </c>
      <c r="J698" s="1">
        <v>2.0249E-2</v>
      </c>
      <c r="K698" s="1">
        <v>2.5270000000000001E-2</v>
      </c>
      <c r="L698" s="1">
        <v>2.7632E-2</v>
      </c>
      <c r="M698" s="1">
        <v>2.9947000000000001E-2</v>
      </c>
      <c r="N698" s="1">
        <v>3.2690999999999998E-2</v>
      </c>
      <c r="O698" s="1">
        <v>2.4445999999999999E-2</v>
      </c>
      <c r="P698" s="1">
        <v>2.6046E-2</v>
      </c>
      <c r="Q698" s="1">
        <v>2.946E-2</v>
      </c>
      <c r="R698" s="1">
        <v>3.4744999999999998E-2</v>
      </c>
      <c r="S698" s="1">
        <v>3.8251E-2</v>
      </c>
      <c r="T698" s="1">
        <v>4.3119999999999999E-2</v>
      </c>
      <c r="U698" s="1">
        <v>5.0201000000000003E-2</v>
      </c>
      <c r="V698" s="1">
        <v>5.5801000000000003E-2</v>
      </c>
      <c r="W698" s="1">
        <v>6.0887999999999998E-2</v>
      </c>
      <c r="X698" s="1">
        <v>7.0771000000000001E-2</v>
      </c>
      <c r="Y698" s="1">
        <v>8.0248E-2</v>
      </c>
      <c r="Z698" s="1">
        <v>8.8122000000000006E-2</v>
      </c>
      <c r="AA698" s="1">
        <v>9.4741000000000006E-2</v>
      </c>
      <c r="AB698" s="1">
        <v>0.10009</v>
      </c>
      <c r="AC698" s="1">
        <v>0.1074</v>
      </c>
      <c r="AD698" s="1">
        <v>0.11429</v>
      </c>
      <c r="AE698" s="1">
        <v>0.12007</v>
      </c>
      <c r="AF698" s="1">
        <v>0.13156000000000001</v>
      </c>
      <c r="AG698" s="1">
        <v>0.13957</v>
      </c>
      <c r="AH698" s="1">
        <v>0.14216999999999999</v>
      </c>
      <c r="AI698" s="1">
        <v>0.15134</v>
      </c>
      <c r="AJ698" s="1">
        <v>0.15658</v>
      </c>
      <c r="AK698" s="1">
        <v>0.16622000000000001</v>
      </c>
      <c r="AL698" s="1">
        <v>0.17227999999999999</v>
      </c>
      <c r="AM698" s="1">
        <v>0.17954000000000001</v>
      </c>
      <c r="AN698" s="1">
        <v>0.18712999999999999</v>
      </c>
      <c r="AO698" s="1">
        <v>0.19642000000000001</v>
      </c>
      <c r="AP698" s="1">
        <v>0.20529</v>
      </c>
      <c r="AQ698" s="1">
        <v>0.21312</v>
      </c>
      <c r="AR698" s="1">
        <v>0.21984000000000001</v>
      </c>
      <c r="AS698" s="1">
        <v>0.22531000000000001</v>
      </c>
      <c r="AT698" s="1">
        <v>0.23257</v>
      </c>
      <c r="AU698" s="1">
        <v>0.2392</v>
      </c>
      <c r="AV698" s="1">
        <v>0.24748000000000001</v>
      </c>
      <c r="AW698" s="1">
        <v>0.25206000000000001</v>
      </c>
      <c r="AX698" s="1">
        <v>0.26038</v>
      </c>
      <c r="AY698" s="1">
        <v>0.26688000000000001</v>
      </c>
      <c r="AZ698" s="1">
        <v>0.27106999999999998</v>
      </c>
      <c r="BA698" s="1">
        <v>0.27740999999999999</v>
      </c>
      <c r="BB698" s="1">
        <v>0.28300999999999998</v>
      </c>
      <c r="BC698" s="1">
        <v>0.28693999999999997</v>
      </c>
      <c r="BD698" s="1">
        <v>0.29476000000000002</v>
      </c>
      <c r="BE698" s="1">
        <v>0.29802000000000001</v>
      </c>
      <c r="BF698" s="1">
        <v>0.29909000000000002</v>
      </c>
      <c r="BG698" s="1">
        <v>0.31001000000000001</v>
      </c>
      <c r="BH698" s="1">
        <v>0.31596000000000002</v>
      </c>
      <c r="BI698" s="1">
        <v>0.32071</v>
      </c>
      <c r="BJ698" s="1">
        <v>0.32736999999999999</v>
      </c>
      <c r="BK698" s="1">
        <v>0.33328999999999998</v>
      </c>
      <c r="BL698" s="1">
        <v>0.33905999999999997</v>
      </c>
      <c r="BM698" s="1">
        <v>0.34437000000000001</v>
      </c>
      <c r="BN698" s="1">
        <v>0.34853000000000001</v>
      </c>
      <c r="BO698" s="1">
        <v>0.35144999999999998</v>
      </c>
      <c r="BP698" s="1">
        <v>0.35077000000000003</v>
      </c>
      <c r="BQ698" s="1">
        <v>0.35474</v>
      </c>
      <c r="BR698" s="1">
        <v>0.35857</v>
      </c>
      <c r="BS698" s="1">
        <v>0.36252000000000001</v>
      </c>
      <c r="BT698" s="1">
        <v>0.36363000000000001</v>
      </c>
      <c r="BU698" s="1">
        <v>0.36718000000000001</v>
      </c>
      <c r="BV698" s="1">
        <v>0.36964999999999998</v>
      </c>
      <c r="BW698" s="1">
        <v>0.37606000000000001</v>
      </c>
      <c r="BX698" s="1">
        <v>0.37661</v>
      </c>
      <c r="BY698" s="1">
        <v>0.37657000000000002</v>
      </c>
      <c r="BZ698" s="1">
        <v>0.38003999999999999</v>
      </c>
      <c r="CA698" s="1">
        <v>0.38081999999999999</v>
      </c>
      <c r="CB698" s="1">
        <v>0.38239000000000001</v>
      </c>
      <c r="CC698" s="1">
        <v>0.38790999999999998</v>
      </c>
      <c r="CD698" s="1">
        <v>0.38702999999999999</v>
      </c>
      <c r="CE698" s="1">
        <v>0.37913000000000002</v>
      </c>
      <c r="CF698" s="1">
        <v>0.37980000000000003</v>
      </c>
      <c r="CG698" s="1">
        <v>0.38311000000000001</v>
      </c>
      <c r="CH698" s="1">
        <v>0.38461000000000001</v>
      </c>
      <c r="CI698" s="1">
        <v>0.38867000000000002</v>
      </c>
      <c r="CJ698" s="1">
        <v>0.38846000000000003</v>
      </c>
      <c r="CK698" s="1">
        <v>0.39474999999999999</v>
      </c>
      <c r="CL698" s="1">
        <v>0.39679999999999999</v>
      </c>
      <c r="CM698" s="1">
        <v>0.40323999999999999</v>
      </c>
    </row>
    <row r="699" spans="1:91" x14ac:dyDescent="0.25">
      <c r="A699" s="3">
        <v>445.91</v>
      </c>
      <c r="B699" s="1">
        <v>1.0771000000000001E-3</v>
      </c>
      <c r="C699" s="1">
        <v>-1.5703E-3</v>
      </c>
      <c r="D699" s="1">
        <v>4.1349999999999998E-3</v>
      </c>
      <c r="E699" s="1">
        <v>3.8141E-3</v>
      </c>
      <c r="F699" s="1">
        <v>9.3272000000000008E-3</v>
      </c>
      <c r="G699" s="1">
        <v>1.2947999999999999E-2</v>
      </c>
      <c r="H699" s="1">
        <v>1.5758999999999999E-2</v>
      </c>
      <c r="I699" s="1">
        <v>1.6445999999999999E-2</v>
      </c>
      <c r="J699" s="1">
        <v>2.0428000000000002E-2</v>
      </c>
      <c r="K699" s="1">
        <v>2.6200000000000001E-2</v>
      </c>
      <c r="L699" s="1">
        <v>2.6334E-2</v>
      </c>
      <c r="M699" s="1">
        <v>2.9260000000000001E-2</v>
      </c>
      <c r="N699" s="1">
        <v>3.2065999999999997E-2</v>
      </c>
      <c r="O699" s="1">
        <v>2.3571999999999999E-2</v>
      </c>
      <c r="P699" s="1">
        <v>2.452E-2</v>
      </c>
      <c r="Q699" s="1">
        <v>3.0203000000000001E-2</v>
      </c>
      <c r="R699" s="1">
        <v>3.354E-2</v>
      </c>
      <c r="S699" s="1">
        <v>3.7589999999999998E-2</v>
      </c>
      <c r="T699" s="1">
        <v>4.2793999999999999E-2</v>
      </c>
      <c r="U699" s="1">
        <v>4.9096000000000001E-2</v>
      </c>
      <c r="V699" s="1">
        <v>5.2913000000000002E-2</v>
      </c>
      <c r="W699" s="1">
        <v>5.9810000000000002E-2</v>
      </c>
      <c r="X699" s="1">
        <v>7.0897000000000002E-2</v>
      </c>
      <c r="Y699" s="1">
        <v>7.9608999999999999E-2</v>
      </c>
      <c r="Z699" s="1">
        <v>8.6448999999999998E-2</v>
      </c>
      <c r="AA699" s="1">
        <v>9.3171000000000004E-2</v>
      </c>
      <c r="AB699" s="1">
        <v>9.9581000000000003E-2</v>
      </c>
      <c r="AC699" s="1">
        <v>0.10589</v>
      </c>
      <c r="AD699" s="1">
        <v>0.11379</v>
      </c>
      <c r="AE699" s="1">
        <v>0.12038</v>
      </c>
      <c r="AF699" s="1">
        <v>0.13281000000000001</v>
      </c>
      <c r="AG699" s="1">
        <v>0.13888</v>
      </c>
      <c r="AH699" s="1">
        <v>0.14086000000000001</v>
      </c>
      <c r="AI699" s="1">
        <v>0.15032000000000001</v>
      </c>
      <c r="AJ699" s="1">
        <v>0.15679999999999999</v>
      </c>
      <c r="AK699" s="1">
        <v>0.16413</v>
      </c>
      <c r="AL699" s="1">
        <v>0.1729</v>
      </c>
      <c r="AM699" s="1">
        <v>0.18135000000000001</v>
      </c>
      <c r="AN699" s="1">
        <v>0.18834999999999999</v>
      </c>
      <c r="AO699" s="1">
        <v>0.19564999999999999</v>
      </c>
      <c r="AP699" s="1">
        <v>0.20387</v>
      </c>
      <c r="AQ699" s="1">
        <v>0.21218999999999999</v>
      </c>
      <c r="AR699" s="1">
        <v>0.21925</v>
      </c>
      <c r="AS699" s="1">
        <v>0.22466</v>
      </c>
      <c r="AT699" s="1">
        <v>0.23164000000000001</v>
      </c>
      <c r="AU699" s="1">
        <v>0.23846999999999999</v>
      </c>
      <c r="AV699" s="1">
        <v>0.24512</v>
      </c>
      <c r="AW699" s="1">
        <v>0.25002999999999997</v>
      </c>
      <c r="AX699" s="1">
        <v>0.25792999999999999</v>
      </c>
      <c r="AY699" s="1">
        <v>0.26445000000000002</v>
      </c>
      <c r="AZ699" s="1">
        <v>0.27062999999999998</v>
      </c>
      <c r="BA699" s="1">
        <v>0.27804000000000001</v>
      </c>
      <c r="BB699" s="1">
        <v>0.28231000000000001</v>
      </c>
      <c r="BC699" s="1">
        <v>0.28861999999999999</v>
      </c>
      <c r="BD699" s="1">
        <v>0.29319000000000001</v>
      </c>
      <c r="BE699" s="1">
        <v>0.29864000000000002</v>
      </c>
      <c r="BF699" s="1">
        <v>0.29838999999999999</v>
      </c>
      <c r="BG699" s="1">
        <v>0.31120999999999999</v>
      </c>
      <c r="BH699" s="1">
        <v>0.31596000000000002</v>
      </c>
      <c r="BI699" s="1">
        <v>0.32046000000000002</v>
      </c>
      <c r="BJ699" s="1">
        <v>0.32556000000000002</v>
      </c>
      <c r="BK699" s="1">
        <v>0.33352999999999999</v>
      </c>
      <c r="BL699" s="1">
        <v>0.33733000000000002</v>
      </c>
      <c r="BM699" s="1">
        <v>0.34149000000000002</v>
      </c>
      <c r="BN699" s="1">
        <v>0.34656999999999999</v>
      </c>
      <c r="BO699" s="1">
        <v>0.34949000000000002</v>
      </c>
      <c r="BP699" s="1">
        <v>0.35133999999999999</v>
      </c>
      <c r="BQ699" s="1">
        <v>0.35327999999999998</v>
      </c>
      <c r="BR699" s="1">
        <v>0.35696</v>
      </c>
      <c r="BS699" s="1">
        <v>0.36160999999999999</v>
      </c>
      <c r="BT699" s="1">
        <v>0.36470999999999998</v>
      </c>
      <c r="BU699" s="1">
        <v>0.36843999999999999</v>
      </c>
      <c r="BV699" s="1">
        <v>0.36814000000000002</v>
      </c>
      <c r="BW699" s="1">
        <v>0.37459999999999999</v>
      </c>
      <c r="BX699" s="1">
        <v>0.37347000000000002</v>
      </c>
      <c r="BY699" s="1">
        <v>0.37264999999999998</v>
      </c>
      <c r="BZ699" s="1">
        <v>0.37601000000000001</v>
      </c>
      <c r="CA699" s="1">
        <v>0.38046000000000002</v>
      </c>
      <c r="CB699" s="1">
        <v>0.38009999999999999</v>
      </c>
      <c r="CC699" s="1">
        <v>0.38457000000000002</v>
      </c>
      <c r="CD699" s="1">
        <v>0.38813999999999999</v>
      </c>
      <c r="CE699" s="1">
        <v>0.37946999999999997</v>
      </c>
      <c r="CF699" s="1">
        <v>0.37969000000000003</v>
      </c>
      <c r="CG699" s="1">
        <v>0.38296000000000002</v>
      </c>
      <c r="CH699" s="1">
        <v>0.38456000000000001</v>
      </c>
      <c r="CI699" s="1">
        <v>0.38694000000000001</v>
      </c>
      <c r="CJ699" s="1">
        <v>0.39006999999999997</v>
      </c>
      <c r="CK699" s="1">
        <v>0.39184999999999998</v>
      </c>
      <c r="CL699" s="1">
        <v>0.39657999999999999</v>
      </c>
      <c r="CM699" s="1">
        <v>0.40232000000000001</v>
      </c>
    </row>
    <row r="700" spans="1:91" x14ac:dyDescent="0.25">
      <c r="A700" s="3">
        <v>446.27</v>
      </c>
      <c r="B700" s="1">
        <v>-4.6040000000000002E-4</v>
      </c>
      <c r="C700" s="1">
        <v>-9.1737000000000003E-4</v>
      </c>
      <c r="D700" s="1">
        <v>2.1118E-3</v>
      </c>
      <c r="E700" s="1">
        <v>2.5301999999999998E-3</v>
      </c>
      <c r="F700" s="1">
        <v>7.0689000000000004E-3</v>
      </c>
      <c r="G700" s="1">
        <v>1.3292999999999999E-2</v>
      </c>
      <c r="H700" s="1">
        <v>1.4989000000000001E-2</v>
      </c>
      <c r="I700" s="1">
        <v>1.5461000000000001E-2</v>
      </c>
      <c r="J700" s="1">
        <v>1.8502999999999999E-2</v>
      </c>
      <c r="K700" s="1">
        <v>2.1652999999999999E-2</v>
      </c>
      <c r="L700" s="1">
        <v>2.4426E-2</v>
      </c>
      <c r="M700" s="1">
        <v>2.7321000000000002E-2</v>
      </c>
      <c r="N700" s="1">
        <v>2.9145000000000001E-2</v>
      </c>
      <c r="O700" s="1">
        <v>2.0004000000000001E-2</v>
      </c>
      <c r="P700" s="1">
        <v>2.4006E-2</v>
      </c>
      <c r="Q700" s="1">
        <v>2.8528999999999999E-2</v>
      </c>
      <c r="R700" s="1">
        <v>3.0993E-2</v>
      </c>
      <c r="S700" s="1">
        <v>3.7286E-2</v>
      </c>
      <c r="T700" s="1">
        <v>4.0629999999999999E-2</v>
      </c>
      <c r="U700" s="1">
        <v>4.6857000000000003E-2</v>
      </c>
      <c r="V700" s="1">
        <v>5.2826999999999999E-2</v>
      </c>
      <c r="W700" s="1">
        <v>5.8785999999999998E-2</v>
      </c>
      <c r="X700" s="1">
        <v>6.8917999999999993E-2</v>
      </c>
      <c r="Y700" s="1">
        <v>7.9732999999999998E-2</v>
      </c>
      <c r="Z700" s="1">
        <v>8.5815000000000002E-2</v>
      </c>
      <c r="AA700" s="1">
        <v>9.2455999999999997E-2</v>
      </c>
      <c r="AB700" s="1">
        <v>9.9682999999999994E-2</v>
      </c>
      <c r="AC700" s="1">
        <v>0.10471</v>
      </c>
      <c r="AD700" s="1">
        <v>0.11178</v>
      </c>
      <c r="AE700" s="1">
        <v>0.12013</v>
      </c>
      <c r="AF700" s="1">
        <v>0.13191</v>
      </c>
      <c r="AG700" s="1">
        <v>0.13736000000000001</v>
      </c>
      <c r="AH700" s="1">
        <v>0.13916000000000001</v>
      </c>
      <c r="AI700" s="1">
        <v>0.14948</v>
      </c>
      <c r="AJ700" s="1">
        <v>0.15562999999999999</v>
      </c>
      <c r="AK700" s="1">
        <v>0.16549</v>
      </c>
      <c r="AL700" s="1">
        <v>0.17124</v>
      </c>
      <c r="AM700" s="1">
        <v>0.17816000000000001</v>
      </c>
      <c r="AN700" s="1">
        <v>0.18737000000000001</v>
      </c>
      <c r="AO700" s="1">
        <v>0.19423000000000001</v>
      </c>
      <c r="AP700" s="1">
        <v>0.20330000000000001</v>
      </c>
      <c r="AQ700" s="1">
        <v>0.20966000000000001</v>
      </c>
      <c r="AR700" s="1">
        <v>0.21758</v>
      </c>
      <c r="AS700" s="1">
        <v>0.22533</v>
      </c>
      <c r="AT700" s="1">
        <v>0.22989000000000001</v>
      </c>
      <c r="AU700" s="1">
        <v>0.23835000000000001</v>
      </c>
      <c r="AV700" s="1">
        <v>0.24404999999999999</v>
      </c>
      <c r="AW700" s="1">
        <v>0.25059999999999999</v>
      </c>
      <c r="AX700" s="1">
        <v>0.25679999999999997</v>
      </c>
      <c r="AY700" s="1">
        <v>0.26538</v>
      </c>
      <c r="AZ700" s="1">
        <v>0.27034000000000002</v>
      </c>
      <c r="BA700" s="1">
        <v>0.27667000000000003</v>
      </c>
      <c r="BB700" s="1">
        <v>0.28055000000000002</v>
      </c>
      <c r="BC700" s="1">
        <v>0.28681000000000001</v>
      </c>
      <c r="BD700" s="1">
        <v>0.29376000000000002</v>
      </c>
      <c r="BE700" s="1">
        <v>0.29942999999999997</v>
      </c>
      <c r="BF700" s="1">
        <v>0.29975000000000002</v>
      </c>
      <c r="BG700" s="1">
        <v>0.30965999999999999</v>
      </c>
      <c r="BH700" s="1">
        <v>0.31531999999999999</v>
      </c>
      <c r="BI700" s="1">
        <v>0.32169999999999999</v>
      </c>
      <c r="BJ700" s="1">
        <v>0.32756999999999997</v>
      </c>
      <c r="BK700" s="1">
        <v>0.33139000000000002</v>
      </c>
      <c r="BL700" s="1">
        <v>0.33733999999999997</v>
      </c>
      <c r="BM700" s="1">
        <v>0.34165000000000001</v>
      </c>
      <c r="BN700" s="1">
        <v>0.34322999999999998</v>
      </c>
      <c r="BO700" s="1">
        <v>0.35116000000000003</v>
      </c>
      <c r="BP700" s="1">
        <v>0.35217999999999999</v>
      </c>
      <c r="BQ700" s="1">
        <v>0.35344999999999999</v>
      </c>
      <c r="BR700" s="1">
        <v>0.35515999999999998</v>
      </c>
      <c r="BS700" s="1">
        <v>0.36009000000000002</v>
      </c>
      <c r="BT700" s="1">
        <v>0.36506</v>
      </c>
      <c r="BU700" s="1">
        <v>0.36724000000000001</v>
      </c>
      <c r="BV700" s="1">
        <v>0.36826999999999999</v>
      </c>
      <c r="BW700" s="1">
        <v>0.37758000000000003</v>
      </c>
      <c r="BX700" s="1">
        <v>0.37434000000000001</v>
      </c>
      <c r="BY700" s="1">
        <v>0.37259999999999999</v>
      </c>
      <c r="BZ700" s="1">
        <v>0.37669000000000002</v>
      </c>
      <c r="CA700" s="1">
        <v>0.37786999999999998</v>
      </c>
      <c r="CB700" s="1">
        <v>0.38078000000000001</v>
      </c>
      <c r="CC700" s="1">
        <v>0.38508999999999999</v>
      </c>
      <c r="CD700" s="1">
        <v>0.38838</v>
      </c>
      <c r="CE700" s="1">
        <v>0.37623000000000001</v>
      </c>
      <c r="CF700" s="1">
        <v>0.38018999999999997</v>
      </c>
      <c r="CG700" s="1">
        <v>0.38252000000000003</v>
      </c>
      <c r="CH700" s="1">
        <v>0.38824999999999998</v>
      </c>
      <c r="CI700" s="1">
        <v>0.38673999999999997</v>
      </c>
      <c r="CJ700" s="1">
        <v>0.38679999999999998</v>
      </c>
      <c r="CK700" s="1">
        <v>0.39348</v>
      </c>
      <c r="CL700" s="1">
        <v>0.39523000000000003</v>
      </c>
      <c r="CM700" s="1">
        <v>0.40017999999999998</v>
      </c>
    </row>
    <row r="701" spans="1:91" x14ac:dyDescent="0.25">
      <c r="A701" s="3">
        <v>446.62</v>
      </c>
      <c r="B701" s="1">
        <v>-2.0241000000000001E-4</v>
      </c>
      <c r="C701" s="1">
        <v>-2.4535999999999998E-3</v>
      </c>
      <c r="D701" s="1">
        <v>2.0937E-3</v>
      </c>
      <c r="E701" s="1">
        <v>3.6897000000000002E-3</v>
      </c>
      <c r="F701" s="1">
        <v>7.8437999999999997E-3</v>
      </c>
      <c r="G701" s="1">
        <v>1.325E-2</v>
      </c>
      <c r="H701" s="1">
        <v>1.3989E-2</v>
      </c>
      <c r="I701" s="1">
        <v>1.4935E-2</v>
      </c>
      <c r="J701" s="1">
        <v>1.7843000000000001E-2</v>
      </c>
      <c r="K701" s="1">
        <v>2.3001000000000001E-2</v>
      </c>
      <c r="L701" s="1">
        <v>2.4405E-2</v>
      </c>
      <c r="M701" s="1">
        <v>2.6946000000000001E-2</v>
      </c>
      <c r="N701" s="1">
        <v>3.0119E-2</v>
      </c>
      <c r="O701" s="1">
        <v>2.2540999999999999E-2</v>
      </c>
      <c r="P701" s="1">
        <v>2.3532000000000001E-2</v>
      </c>
      <c r="Q701" s="1">
        <v>2.7529000000000001E-2</v>
      </c>
      <c r="R701" s="1">
        <v>3.1625E-2</v>
      </c>
      <c r="S701" s="1">
        <v>3.5707999999999997E-2</v>
      </c>
      <c r="T701" s="1">
        <v>4.0174000000000001E-2</v>
      </c>
      <c r="U701" s="1">
        <v>4.6428999999999998E-2</v>
      </c>
      <c r="V701" s="1">
        <v>5.1576999999999998E-2</v>
      </c>
      <c r="W701" s="1">
        <v>5.8520999999999997E-2</v>
      </c>
      <c r="X701" s="1">
        <v>6.8458000000000005E-2</v>
      </c>
      <c r="Y701" s="1">
        <v>7.7131000000000005E-2</v>
      </c>
      <c r="Z701" s="1">
        <v>8.5249000000000005E-2</v>
      </c>
      <c r="AA701" s="1">
        <v>9.1259999999999994E-2</v>
      </c>
      <c r="AB701" s="1">
        <v>9.9860000000000004E-2</v>
      </c>
      <c r="AC701" s="1">
        <v>0.10463</v>
      </c>
      <c r="AD701" s="1">
        <v>0.11185</v>
      </c>
      <c r="AE701" s="1">
        <v>0.12033000000000001</v>
      </c>
      <c r="AF701" s="1">
        <v>0.12995000000000001</v>
      </c>
      <c r="AG701" s="1">
        <v>0.13705999999999999</v>
      </c>
      <c r="AH701" s="1">
        <v>0.13865</v>
      </c>
      <c r="AI701" s="1">
        <v>0.1492</v>
      </c>
      <c r="AJ701" s="1">
        <v>0.15572</v>
      </c>
      <c r="AK701" s="1">
        <v>0.16453999999999999</v>
      </c>
      <c r="AL701" s="1">
        <v>0.17133999999999999</v>
      </c>
      <c r="AM701" s="1">
        <v>0.17849000000000001</v>
      </c>
      <c r="AN701" s="1">
        <v>0.18645</v>
      </c>
      <c r="AO701" s="1">
        <v>0.19344</v>
      </c>
      <c r="AP701" s="1">
        <v>0.2006</v>
      </c>
      <c r="AQ701" s="1">
        <v>0.21015</v>
      </c>
      <c r="AR701" s="1">
        <v>0.21698999999999999</v>
      </c>
      <c r="AS701" s="1">
        <v>0.22273000000000001</v>
      </c>
      <c r="AT701" s="1">
        <v>0.23030999999999999</v>
      </c>
      <c r="AU701" s="1">
        <v>0.2369</v>
      </c>
      <c r="AV701" s="1">
        <v>0.24421999999999999</v>
      </c>
      <c r="AW701" s="1">
        <v>0.25003999999999998</v>
      </c>
      <c r="AX701" s="1">
        <v>0.25724000000000002</v>
      </c>
      <c r="AY701" s="1">
        <v>0.26301999999999998</v>
      </c>
      <c r="AZ701" s="1">
        <v>0.26962000000000003</v>
      </c>
      <c r="BA701" s="1">
        <v>0.27694000000000002</v>
      </c>
      <c r="BB701" s="1">
        <v>0.27938000000000002</v>
      </c>
      <c r="BC701" s="1">
        <v>0.28584999999999999</v>
      </c>
      <c r="BD701" s="1">
        <v>0.29313</v>
      </c>
      <c r="BE701" s="1">
        <v>0.29679</v>
      </c>
      <c r="BF701" s="1">
        <v>0.29933999999999999</v>
      </c>
      <c r="BG701" s="1">
        <v>0.30847999999999998</v>
      </c>
      <c r="BH701" s="1">
        <v>0.31574000000000002</v>
      </c>
      <c r="BI701" s="1">
        <v>0.31930999999999998</v>
      </c>
      <c r="BJ701" s="1">
        <v>0.32611000000000001</v>
      </c>
      <c r="BK701" s="1">
        <v>0.33123999999999998</v>
      </c>
      <c r="BL701" s="1">
        <v>0.33590999999999999</v>
      </c>
      <c r="BM701" s="1">
        <v>0.34198000000000001</v>
      </c>
      <c r="BN701" s="1">
        <v>0.34399000000000002</v>
      </c>
      <c r="BO701" s="1">
        <v>0.34992000000000001</v>
      </c>
      <c r="BP701" s="1">
        <v>0.35063</v>
      </c>
      <c r="BQ701" s="1">
        <v>0.35364000000000001</v>
      </c>
      <c r="BR701" s="1">
        <v>0.35858000000000001</v>
      </c>
      <c r="BS701" s="1">
        <v>0.35793999999999998</v>
      </c>
      <c r="BT701" s="1">
        <v>0.36247000000000001</v>
      </c>
      <c r="BU701" s="1">
        <v>0.36562</v>
      </c>
      <c r="BV701" s="1">
        <v>0.36918000000000001</v>
      </c>
      <c r="BW701" s="1">
        <v>0.37524999999999997</v>
      </c>
      <c r="BX701" s="1">
        <v>0.37391999999999997</v>
      </c>
      <c r="BY701" s="1">
        <v>0.37070999999999998</v>
      </c>
      <c r="BZ701" s="1">
        <v>0.37642999999999999</v>
      </c>
      <c r="CA701" s="1">
        <v>0.37691999999999998</v>
      </c>
      <c r="CB701" s="1">
        <v>0.37985999999999998</v>
      </c>
      <c r="CC701" s="1">
        <v>0.38246999999999998</v>
      </c>
      <c r="CD701" s="1">
        <v>0.38700000000000001</v>
      </c>
      <c r="CE701" s="1">
        <v>0.37517</v>
      </c>
      <c r="CF701" s="1">
        <v>0.37928000000000001</v>
      </c>
      <c r="CG701" s="1">
        <v>0.38207000000000002</v>
      </c>
      <c r="CH701" s="1">
        <v>0.38120999999999999</v>
      </c>
      <c r="CI701" s="1">
        <v>0.38650000000000001</v>
      </c>
      <c r="CJ701" s="1">
        <v>0.38833000000000001</v>
      </c>
      <c r="CK701" s="1">
        <v>0.39035999999999998</v>
      </c>
      <c r="CL701" s="1">
        <v>0.39618999999999999</v>
      </c>
      <c r="CM701" s="1">
        <v>0.40053</v>
      </c>
    </row>
    <row r="702" spans="1:91" x14ac:dyDescent="0.25">
      <c r="A702" s="3">
        <v>446.98</v>
      </c>
      <c r="B702" s="1">
        <v>3.2666999999999999E-4</v>
      </c>
      <c r="C702" s="1">
        <v>-4.6460000000000002E-4</v>
      </c>
      <c r="D702" s="1">
        <v>3.6573999999999999E-3</v>
      </c>
      <c r="E702" s="1">
        <v>4.4716000000000001E-3</v>
      </c>
      <c r="F702" s="1">
        <v>9.5922000000000004E-3</v>
      </c>
      <c r="G702" s="1">
        <v>1.3173000000000001E-2</v>
      </c>
      <c r="H702" s="1">
        <v>1.5910000000000001E-2</v>
      </c>
      <c r="I702" s="1">
        <v>1.5909E-2</v>
      </c>
      <c r="J702" s="1">
        <v>1.8981000000000001E-2</v>
      </c>
      <c r="K702" s="1">
        <v>2.4361000000000001E-2</v>
      </c>
      <c r="L702" s="1">
        <v>2.5516E-2</v>
      </c>
      <c r="M702" s="1">
        <v>2.8826999999999998E-2</v>
      </c>
      <c r="N702" s="1">
        <v>3.1269999999999999E-2</v>
      </c>
      <c r="O702" s="1">
        <v>2.2225999999999999E-2</v>
      </c>
      <c r="P702" s="1">
        <v>2.4656000000000001E-2</v>
      </c>
      <c r="Q702" s="1">
        <v>2.8976999999999999E-2</v>
      </c>
      <c r="R702" s="1">
        <v>3.3227E-2</v>
      </c>
      <c r="S702" s="1">
        <v>3.6639999999999999E-2</v>
      </c>
      <c r="T702" s="1">
        <v>4.3219E-2</v>
      </c>
      <c r="U702" s="1">
        <v>4.7579000000000003E-2</v>
      </c>
      <c r="V702" s="1">
        <v>5.3830999999999997E-2</v>
      </c>
      <c r="W702" s="1">
        <v>5.9719000000000001E-2</v>
      </c>
      <c r="X702" s="1">
        <v>6.9981000000000002E-2</v>
      </c>
      <c r="Y702" s="1">
        <v>7.8956999999999999E-2</v>
      </c>
      <c r="Z702" s="1">
        <v>8.7508000000000002E-2</v>
      </c>
      <c r="AA702" s="1">
        <v>9.3419000000000002E-2</v>
      </c>
      <c r="AB702" s="1">
        <v>9.9253999999999995E-2</v>
      </c>
      <c r="AC702" s="1">
        <v>0.10662000000000001</v>
      </c>
      <c r="AD702" s="1">
        <v>0.11310000000000001</v>
      </c>
      <c r="AE702" s="1">
        <v>0.12101000000000001</v>
      </c>
      <c r="AF702" s="1">
        <v>0.13217000000000001</v>
      </c>
      <c r="AG702" s="1">
        <v>0.13871</v>
      </c>
      <c r="AH702" s="1">
        <v>0.14074999999999999</v>
      </c>
      <c r="AI702" s="1">
        <v>0.15153</v>
      </c>
      <c r="AJ702" s="1">
        <v>0.15715000000000001</v>
      </c>
      <c r="AK702" s="1">
        <v>0.16441</v>
      </c>
      <c r="AL702" s="1">
        <v>0.17094999999999999</v>
      </c>
      <c r="AM702" s="1">
        <v>0.18031</v>
      </c>
      <c r="AN702" s="1">
        <v>0.18637999999999999</v>
      </c>
      <c r="AO702" s="1">
        <v>0.19583</v>
      </c>
      <c r="AP702" s="1">
        <v>0.20285</v>
      </c>
      <c r="AQ702" s="1">
        <v>0.21165999999999999</v>
      </c>
      <c r="AR702" s="1">
        <v>0.21992</v>
      </c>
      <c r="AS702" s="1">
        <v>0.22475000000000001</v>
      </c>
      <c r="AT702" s="1">
        <v>0.23083000000000001</v>
      </c>
      <c r="AU702" s="1">
        <v>0.23788000000000001</v>
      </c>
      <c r="AV702" s="1">
        <v>0.24323</v>
      </c>
      <c r="AW702" s="1">
        <v>0.25065999999999999</v>
      </c>
      <c r="AX702" s="1">
        <v>0.25879999999999997</v>
      </c>
      <c r="AY702" s="1">
        <v>0.26400000000000001</v>
      </c>
      <c r="AZ702" s="1">
        <v>0.26860000000000001</v>
      </c>
      <c r="BA702" s="1">
        <v>0.27787000000000001</v>
      </c>
      <c r="BB702" s="1">
        <v>0.28278999999999999</v>
      </c>
      <c r="BC702" s="1">
        <v>0.28658</v>
      </c>
      <c r="BD702" s="1">
        <v>0.29316999999999999</v>
      </c>
      <c r="BE702" s="1">
        <v>0.29809999999999998</v>
      </c>
      <c r="BF702" s="1">
        <v>0.29942999999999997</v>
      </c>
      <c r="BG702" s="1">
        <v>0.31008999999999998</v>
      </c>
      <c r="BH702" s="1">
        <v>0.31636999999999998</v>
      </c>
      <c r="BI702" s="1">
        <v>0.32100000000000001</v>
      </c>
      <c r="BJ702" s="1">
        <v>0.32766000000000001</v>
      </c>
      <c r="BK702" s="1">
        <v>0.33165</v>
      </c>
      <c r="BL702" s="1">
        <v>0.33654000000000001</v>
      </c>
      <c r="BM702" s="1">
        <v>0.34423999999999999</v>
      </c>
      <c r="BN702" s="1">
        <v>0.34560000000000002</v>
      </c>
      <c r="BO702" s="1">
        <v>0.35116000000000003</v>
      </c>
      <c r="BP702" s="1">
        <v>0.34955000000000003</v>
      </c>
      <c r="BQ702" s="1">
        <v>0.35300999999999999</v>
      </c>
      <c r="BR702" s="1">
        <v>0.35936000000000001</v>
      </c>
      <c r="BS702" s="1">
        <v>0.36051</v>
      </c>
      <c r="BT702" s="1">
        <v>0.36341000000000001</v>
      </c>
      <c r="BU702" s="1">
        <v>0.36824000000000001</v>
      </c>
      <c r="BV702" s="1">
        <v>0.36859999999999998</v>
      </c>
      <c r="BW702" s="1">
        <v>0.37413999999999997</v>
      </c>
      <c r="BX702" s="1">
        <v>0.37524999999999997</v>
      </c>
      <c r="BY702" s="1">
        <v>0.37273000000000001</v>
      </c>
      <c r="BZ702" s="1">
        <v>0.37686999999999998</v>
      </c>
      <c r="CA702" s="1">
        <v>0.38046999999999997</v>
      </c>
      <c r="CB702" s="1">
        <v>0.38399</v>
      </c>
      <c r="CC702" s="1">
        <v>0.38524000000000003</v>
      </c>
      <c r="CD702" s="1">
        <v>0.38827</v>
      </c>
      <c r="CE702" s="1">
        <v>0.37640000000000001</v>
      </c>
      <c r="CF702" s="1">
        <v>0.38030000000000003</v>
      </c>
      <c r="CG702" s="1">
        <v>0.38269999999999998</v>
      </c>
      <c r="CH702" s="1">
        <v>0.38414999999999999</v>
      </c>
      <c r="CI702" s="1">
        <v>0.38597999999999999</v>
      </c>
      <c r="CJ702" s="1">
        <v>0.38865</v>
      </c>
      <c r="CK702" s="1">
        <v>0.39318999999999998</v>
      </c>
      <c r="CL702" s="1">
        <v>0.39538000000000001</v>
      </c>
      <c r="CM702" s="1">
        <v>0.40044000000000002</v>
      </c>
    </row>
    <row r="703" spans="1:91" x14ac:dyDescent="0.25">
      <c r="A703" s="3">
        <v>447.34</v>
      </c>
      <c r="B703" s="1">
        <v>-9.3139000000000004E-4</v>
      </c>
      <c r="C703" s="1">
        <v>-9.0642999999999995E-4</v>
      </c>
      <c r="D703" s="1">
        <v>2.6129E-3</v>
      </c>
      <c r="E703" s="1">
        <v>3.0038999999999999E-3</v>
      </c>
      <c r="F703" s="1">
        <v>8.3957000000000007E-3</v>
      </c>
      <c r="G703" s="1">
        <v>1.1209999999999999E-2</v>
      </c>
      <c r="H703" s="1">
        <v>1.2880000000000001E-2</v>
      </c>
      <c r="I703" s="1">
        <v>1.4507000000000001E-2</v>
      </c>
      <c r="J703" s="1">
        <v>1.6989000000000001E-2</v>
      </c>
      <c r="K703" s="1">
        <v>2.2696999999999998E-2</v>
      </c>
      <c r="L703" s="1">
        <v>2.2592999999999999E-2</v>
      </c>
      <c r="M703" s="1">
        <v>2.6622E-2</v>
      </c>
      <c r="N703" s="1">
        <v>2.9082E-2</v>
      </c>
      <c r="O703" s="1">
        <v>2.2423999999999999E-2</v>
      </c>
      <c r="P703" s="1">
        <v>2.3862999999999999E-2</v>
      </c>
      <c r="Q703" s="1">
        <v>2.8323999999999998E-2</v>
      </c>
      <c r="R703" s="1">
        <v>3.1275999999999998E-2</v>
      </c>
      <c r="S703" s="1">
        <v>3.6111999999999998E-2</v>
      </c>
      <c r="T703" s="1">
        <v>4.0176000000000003E-2</v>
      </c>
      <c r="U703" s="1">
        <v>4.6604E-2</v>
      </c>
      <c r="V703" s="1">
        <v>5.2285999999999999E-2</v>
      </c>
      <c r="W703" s="1">
        <v>5.8186000000000002E-2</v>
      </c>
      <c r="X703" s="1">
        <v>6.8547999999999998E-2</v>
      </c>
      <c r="Y703" s="1">
        <v>7.8175999999999995E-2</v>
      </c>
      <c r="Z703" s="1">
        <v>8.4768999999999997E-2</v>
      </c>
      <c r="AA703" s="1">
        <v>9.1762999999999997E-2</v>
      </c>
      <c r="AB703" s="1">
        <v>9.9517999999999995E-2</v>
      </c>
      <c r="AC703" s="1">
        <v>0.10546</v>
      </c>
      <c r="AD703" s="1">
        <v>0.11307</v>
      </c>
      <c r="AE703" s="1">
        <v>0.11849</v>
      </c>
      <c r="AF703" s="1">
        <v>0.13038</v>
      </c>
      <c r="AG703" s="1">
        <v>0.1368</v>
      </c>
      <c r="AH703" s="1">
        <v>0.13872999999999999</v>
      </c>
      <c r="AI703" s="1">
        <v>0.14863000000000001</v>
      </c>
      <c r="AJ703" s="1">
        <v>0.15615999999999999</v>
      </c>
      <c r="AK703" s="1">
        <v>0.16206999999999999</v>
      </c>
      <c r="AL703" s="1">
        <v>0.17014000000000001</v>
      </c>
      <c r="AM703" s="1">
        <v>0.17895</v>
      </c>
      <c r="AN703" s="1">
        <v>0.18676000000000001</v>
      </c>
      <c r="AO703" s="1">
        <v>0.19497</v>
      </c>
      <c r="AP703" s="1">
        <v>0.20227000000000001</v>
      </c>
      <c r="AQ703" s="1">
        <v>0.2102</v>
      </c>
      <c r="AR703" s="1">
        <v>0.21881999999999999</v>
      </c>
      <c r="AS703" s="1">
        <v>0.22302</v>
      </c>
      <c r="AT703" s="1">
        <v>0.22963</v>
      </c>
      <c r="AU703" s="1">
        <v>0.23676</v>
      </c>
      <c r="AV703" s="1">
        <v>0.24554999999999999</v>
      </c>
      <c r="AW703" s="1">
        <v>0.24909999999999999</v>
      </c>
      <c r="AX703" s="1">
        <v>0.25729999999999997</v>
      </c>
      <c r="AY703" s="1">
        <v>0.26189000000000001</v>
      </c>
      <c r="AZ703" s="1">
        <v>0.26745000000000002</v>
      </c>
      <c r="BA703" s="1">
        <v>0.27714</v>
      </c>
      <c r="BB703" s="1">
        <v>0.28122999999999998</v>
      </c>
      <c r="BC703" s="1">
        <v>0.28578999999999999</v>
      </c>
      <c r="BD703" s="1">
        <v>0.29157</v>
      </c>
      <c r="BE703" s="1">
        <v>0.29731000000000002</v>
      </c>
      <c r="BF703" s="1">
        <v>0.29924000000000001</v>
      </c>
      <c r="BG703" s="1">
        <v>0.30836999999999998</v>
      </c>
      <c r="BH703" s="1">
        <v>0.31567000000000001</v>
      </c>
      <c r="BI703" s="1">
        <v>0.31941000000000003</v>
      </c>
      <c r="BJ703" s="1">
        <v>0.32654</v>
      </c>
      <c r="BK703" s="1">
        <v>0.33268999999999999</v>
      </c>
      <c r="BL703" s="1">
        <v>0.33639000000000002</v>
      </c>
      <c r="BM703" s="1">
        <v>0.34025</v>
      </c>
      <c r="BN703" s="1">
        <v>0.34533000000000003</v>
      </c>
      <c r="BO703" s="1">
        <v>0.35061999999999999</v>
      </c>
      <c r="BP703" s="1">
        <v>0.34828999999999999</v>
      </c>
      <c r="BQ703" s="1">
        <v>0.35372999999999999</v>
      </c>
      <c r="BR703" s="1">
        <v>0.35587000000000002</v>
      </c>
      <c r="BS703" s="1">
        <v>0.35885</v>
      </c>
      <c r="BT703" s="1">
        <v>0.36518</v>
      </c>
      <c r="BU703" s="1">
        <v>0.36598000000000003</v>
      </c>
      <c r="BV703" s="1">
        <v>0.36907000000000001</v>
      </c>
      <c r="BW703" s="1">
        <v>0.37603999999999999</v>
      </c>
      <c r="BX703" s="1">
        <v>0.37102000000000002</v>
      </c>
      <c r="BY703" s="1">
        <v>0.37289</v>
      </c>
      <c r="BZ703" s="1">
        <v>0.37475999999999998</v>
      </c>
      <c r="CA703" s="1">
        <v>0.38062000000000001</v>
      </c>
      <c r="CB703" s="1">
        <v>0.38214999999999999</v>
      </c>
      <c r="CC703" s="1">
        <v>0.38422000000000001</v>
      </c>
      <c r="CD703" s="1">
        <v>0.38456000000000001</v>
      </c>
      <c r="CE703" s="1">
        <v>0.37885000000000002</v>
      </c>
      <c r="CF703" s="1">
        <v>0.37808999999999998</v>
      </c>
      <c r="CG703" s="1">
        <v>0.37942999999999999</v>
      </c>
      <c r="CH703" s="1">
        <v>0.38364999999999999</v>
      </c>
      <c r="CI703" s="1">
        <v>0.38551000000000002</v>
      </c>
      <c r="CJ703" s="1">
        <v>0.38713999999999998</v>
      </c>
      <c r="CK703" s="1">
        <v>0.39276</v>
      </c>
      <c r="CL703" s="1">
        <v>0.39562999999999998</v>
      </c>
      <c r="CM703" s="1">
        <v>0.40095999999999998</v>
      </c>
    </row>
    <row r="704" spans="1:91" x14ac:dyDescent="0.25">
      <c r="A704" s="3">
        <v>447.69</v>
      </c>
      <c r="B704" s="1">
        <v>1.3306E-4</v>
      </c>
      <c r="C704" s="1">
        <v>-1.4698000000000001E-3</v>
      </c>
      <c r="D704" s="1">
        <v>3.0262000000000002E-3</v>
      </c>
      <c r="E704" s="1">
        <v>2.5764999999999998E-3</v>
      </c>
      <c r="F704" s="1">
        <v>7.4260000000000003E-3</v>
      </c>
      <c r="G704" s="1">
        <v>1.2125E-2</v>
      </c>
      <c r="H704" s="1">
        <v>1.4567E-2</v>
      </c>
      <c r="I704" s="1">
        <v>1.5294E-2</v>
      </c>
      <c r="J704" s="1">
        <v>1.8891000000000002E-2</v>
      </c>
      <c r="K704" s="1">
        <v>2.2356000000000001E-2</v>
      </c>
      <c r="L704" s="1">
        <v>2.3813000000000001E-2</v>
      </c>
      <c r="M704" s="1">
        <v>2.6765000000000001E-2</v>
      </c>
      <c r="N704" s="1">
        <v>3.0814000000000001E-2</v>
      </c>
      <c r="O704" s="1">
        <v>2.2155000000000001E-2</v>
      </c>
      <c r="P704" s="1">
        <v>2.4834999999999999E-2</v>
      </c>
      <c r="Q704" s="1">
        <v>2.7234999999999999E-2</v>
      </c>
      <c r="R704" s="1">
        <v>3.1012999999999999E-2</v>
      </c>
      <c r="S704" s="1">
        <v>3.6906000000000001E-2</v>
      </c>
      <c r="T704" s="1">
        <v>3.9753999999999998E-2</v>
      </c>
      <c r="U704" s="1">
        <v>4.5998999999999998E-2</v>
      </c>
      <c r="V704" s="1">
        <v>5.2399000000000001E-2</v>
      </c>
      <c r="W704" s="1">
        <v>5.9020999999999997E-2</v>
      </c>
      <c r="X704" s="1">
        <v>6.8784999999999999E-2</v>
      </c>
      <c r="Y704" s="1">
        <v>7.8912999999999997E-2</v>
      </c>
      <c r="Z704" s="1">
        <v>8.5474999999999995E-2</v>
      </c>
      <c r="AA704" s="1">
        <v>9.2341999999999994E-2</v>
      </c>
      <c r="AB704" s="1">
        <v>9.9038000000000001E-2</v>
      </c>
      <c r="AC704" s="1">
        <v>0.10582999999999999</v>
      </c>
      <c r="AD704" s="1">
        <v>0.11212</v>
      </c>
      <c r="AE704" s="1">
        <v>0.12144000000000001</v>
      </c>
      <c r="AF704" s="1">
        <v>0.13199</v>
      </c>
      <c r="AG704" s="1">
        <v>0.13769000000000001</v>
      </c>
      <c r="AH704" s="1">
        <v>0.13753000000000001</v>
      </c>
      <c r="AI704" s="1">
        <v>0.14907000000000001</v>
      </c>
      <c r="AJ704" s="1">
        <v>0.15567</v>
      </c>
      <c r="AK704" s="1">
        <v>0.16503000000000001</v>
      </c>
      <c r="AL704" s="1">
        <v>0.17122999999999999</v>
      </c>
      <c r="AM704" s="1">
        <v>0.17796000000000001</v>
      </c>
      <c r="AN704" s="1">
        <v>0.18668999999999999</v>
      </c>
      <c r="AO704" s="1">
        <v>0.19445000000000001</v>
      </c>
      <c r="AP704" s="1">
        <v>0.20194000000000001</v>
      </c>
      <c r="AQ704" s="1">
        <v>0.20913000000000001</v>
      </c>
      <c r="AR704" s="1">
        <v>0.21626000000000001</v>
      </c>
      <c r="AS704" s="1">
        <v>0.2238</v>
      </c>
      <c r="AT704" s="1">
        <v>0.22933999999999999</v>
      </c>
      <c r="AU704" s="1">
        <v>0.23597000000000001</v>
      </c>
      <c r="AV704" s="1">
        <v>0.24407999999999999</v>
      </c>
      <c r="AW704" s="1">
        <v>0.24962000000000001</v>
      </c>
      <c r="AX704" s="1">
        <v>0.25679999999999997</v>
      </c>
      <c r="AY704" s="1">
        <v>0.26357000000000003</v>
      </c>
      <c r="AZ704" s="1">
        <v>0.26854</v>
      </c>
      <c r="BA704" s="1">
        <v>0.27428999999999998</v>
      </c>
      <c r="BB704" s="1">
        <v>0.27943000000000001</v>
      </c>
      <c r="BC704" s="1">
        <v>0.28436</v>
      </c>
      <c r="BD704" s="1">
        <v>0.29161999999999999</v>
      </c>
      <c r="BE704" s="1">
        <v>0.29799999999999999</v>
      </c>
      <c r="BF704" s="1">
        <v>0.29948000000000002</v>
      </c>
      <c r="BG704" s="1">
        <v>0.30790000000000001</v>
      </c>
      <c r="BH704" s="1">
        <v>0.31520999999999999</v>
      </c>
      <c r="BI704" s="1">
        <v>0.31730999999999998</v>
      </c>
      <c r="BJ704" s="1">
        <v>0.3256</v>
      </c>
      <c r="BK704" s="1">
        <v>0.33104</v>
      </c>
      <c r="BL704" s="1">
        <v>0.33549000000000001</v>
      </c>
      <c r="BM704" s="1">
        <v>0.33904000000000001</v>
      </c>
      <c r="BN704" s="1">
        <v>0.34494000000000002</v>
      </c>
      <c r="BO704" s="1">
        <v>0.34966000000000003</v>
      </c>
      <c r="BP704" s="1">
        <v>0.34921000000000002</v>
      </c>
      <c r="BQ704" s="1">
        <v>0.35487000000000002</v>
      </c>
      <c r="BR704" s="1">
        <v>0.35629</v>
      </c>
      <c r="BS704" s="1">
        <v>0.35727999999999999</v>
      </c>
      <c r="BT704" s="1">
        <v>0.36182999999999998</v>
      </c>
      <c r="BU704" s="1">
        <v>0.36631000000000002</v>
      </c>
      <c r="BV704" s="1">
        <v>0.36858000000000002</v>
      </c>
      <c r="BW704" s="1">
        <v>0.37435000000000002</v>
      </c>
      <c r="BX704" s="1">
        <v>0.37215999999999999</v>
      </c>
      <c r="BY704" s="1">
        <v>0.37186999999999998</v>
      </c>
      <c r="BZ704" s="1">
        <v>0.37656000000000001</v>
      </c>
      <c r="CA704" s="1">
        <v>0.37779000000000001</v>
      </c>
      <c r="CB704" s="1">
        <v>0.38059999999999999</v>
      </c>
      <c r="CC704" s="1">
        <v>0.38396999999999998</v>
      </c>
      <c r="CD704" s="1">
        <v>0.38433</v>
      </c>
      <c r="CE704" s="1">
        <v>0.37458999999999998</v>
      </c>
      <c r="CF704" s="1">
        <v>0.37936999999999999</v>
      </c>
      <c r="CG704" s="1">
        <v>0.38014999999999999</v>
      </c>
      <c r="CH704" s="1">
        <v>0.38277</v>
      </c>
      <c r="CI704" s="1">
        <v>0.38645000000000002</v>
      </c>
      <c r="CJ704" s="1">
        <v>0.38890000000000002</v>
      </c>
      <c r="CK704" s="1">
        <v>0.39344000000000001</v>
      </c>
      <c r="CL704" s="1">
        <v>0.39302999999999999</v>
      </c>
      <c r="CM704" s="1">
        <v>0.39966000000000002</v>
      </c>
    </row>
    <row r="705" spans="1:91" x14ac:dyDescent="0.25">
      <c r="A705" s="3">
        <v>448.05</v>
      </c>
      <c r="B705" s="1">
        <v>6.1578000000000002E-4</v>
      </c>
      <c r="C705" s="1">
        <v>-2.0996999999999999E-3</v>
      </c>
      <c r="D705" s="1">
        <v>3.0544999999999999E-3</v>
      </c>
      <c r="E705" s="1">
        <v>2.7862999999999998E-3</v>
      </c>
      <c r="F705" s="1">
        <v>8.0176999999999991E-3</v>
      </c>
      <c r="G705" s="1">
        <v>1.2462000000000001E-2</v>
      </c>
      <c r="H705" s="1">
        <v>1.5226999999999999E-2</v>
      </c>
      <c r="I705" s="1">
        <v>1.5101E-2</v>
      </c>
      <c r="J705" s="1">
        <v>1.8589000000000001E-2</v>
      </c>
      <c r="K705" s="1">
        <v>2.3692999999999999E-2</v>
      </c>
      <c r="L705" s="1">
        <v>2.3379E-2</v>
      </c>
      <c r="M705" s="1">
        <v>2.7172000000000002E-2</v>
      </c>
      <c r="N705" s="1">
        <v>3.0626E-2</v>
      </c>
      <c r="O705" s="1">
        <v>2.1167999999999999E-2</v>
      </c>
      <c r="P705" s="1">
        <v>2.3375E-2</v>
      </c>
      <c r="Q705" s="1">
        <v>2.5727E-2</v>
      </c>
      <c r="R705" s="1">
        <v>3.1253999999999997E-2</v>
      </c>
      <c r="S705" s="1">
        <v>3.635E-2</v>
      </c>
      <c r="T705" s="1">
        <v>4.0008000000000002E-2</v>
      </c>
      <c r="U705" s="1">
        <v>4.5921999999999998E-2</v>
      </c>
      <c r="V705" s="1">
        <v>5.1914000000000002E-2</v>
      </c>
      <c r="W705" s="1">
        <v>6.0116999999999997E-2</v>
      </c>
      <c r="X705" s="1">
        <v>6.7832000000000003E-2</v>
      </c>
      <c r="Y705" s="1">
        <v>7.6745999999999995E-2</v>
      </c>
      <c r="Z705" s="1">
        <v>8.5664000000000004E-2</v>
      </c>
      <c r="AA705" s="1">
        <v>9.1371999999999995E-2</v>
      </c>
      <c r="AB705" s="1">
        <v>9.8739999999999994E-2</v>
      </c>
      <c r="AC705" s="1">
        <v>0.1045</v>
      </c>
      <c r="AD705" s="1">
        <v>0.11176999999999999</v>
      </c>
      <c r="AE705" s="1">
        <v>0.11824999999999999</v>
      </c>
      <c r="AF705" s="1">
        <v>0.13133</v>
      </c>
      <c r="AG705" s="1">
        <v>0.13725000000000001</v>
      </c>
      <c r="AH705" s="1">
        <v>0.13846</v>
      </c>
      <c r="AI705" s="1">
        <v>0.14863999999999999</v>
      </c>
      <c r="AJ705" s="1">
        <v>0.15287999999999999</v>
      </c>
      <c r="AK705" s="1">
        <v>0.16298000000000001</v>
      </c>
      <c r="AL705" s="1">
        <v>0.17119999999999999</v>
      </c>
      <c r="AM705" s="1">
        <v>0.17693999999999999</v>
      </c>
      <c r="AN705" s="1">
        <v>0.18703</v>
      </c>
      <c r="AO705" s="1">
        <v>0.19298000000000001</v>
      </c>
      <c r="AP705" s="1">
        <v>0.20097000000000001</v>
      </c>
      <c r="AQ705" s="1">
        <v>0.21015</v>
      </c>
      <c r="AR705" s="1">
        <v>0.21582999999999999</v>
      </c>
      <c r="AS705" s="1">
        <v>0.22084000000000001</v>
      </c>
      <c r="AT705" s="1">
        <v>0.22825999999999999</v>
      </c>
      <c r="AU705" s="1">
        <v>0.23419999999999999</v>
      </c>
      <c r="AV705" s="1">
        <v>0.24365000000000001</v>
      </c>
      <c r="AW705" s="1">
        <v>0.25025999999999998</v>
      </c>
      <c r="AX705" s="1">
        <v>0.25588</v>
      </c>
      <c r="AY705" s="1">
        <v>0.26219999999999999</v>
      </c>
      <c r="AZ705" s="1">
        <v>0.26735999999999999</v>
      </c>
      <c r="BA705" s="1">
        <v>0.27542</v>
      </c>
      <c r="BB705" s="1">
        <v>0.27914</v>
      </c>
      <c r="BC705" s="1">
        <v>0.28421999999999997</v>
      </c>
      <c r="BD705" s="1">
        <v>0.29065000000000002</v>
      </c>
      <c r="BE705" s="1">
        <v>0.29677999999999999</v>
      </c>
      <c r="BF705" s="1">
        <v>0.29935</v>
      </c>
      <c r="BG705" s="1">
        <v>0.30896000000000001</v>
      </c>
      <c r="BH705" s="1">
        <v>0.31613000000000002</v>
      </c>
      <c r="BI705" s="1">
        <v>0.32091999999999998</v>
      </c>
      <c r="BJ705" s="1">
        <v>0.32511000000000001</v>
      </c>
      <c r="BK705" s="1">
        <v>0.33068999999999998</v>
      </c>
      <c r="BL705" s="1">
        <v>0.33649000000000001</v>
      </c>
      <c r="BM705" s="1">
        <v>0.34039000000000003</v>
      </c>
      <c r="BN705" s="1">
        <v>0.34425</v>
      </c>
      <c r="BO705" s="1">
        <v>0.34927000000000002</v>
      </c>
      <c r="BP705" s="1">
        <v>0.34842000000000001</v>
      </c>
      <c r="BQ705" s="1">
        <v>0.35236000000000001</v>
      </c>
      <c r="BR705" s="1">
        <v>0.35548999999999997</v>
      </c>
      <c r="BS705" s="1">
        <v>0.35907</v>
      </c>
      <c r="BT705" s="1">
        <v>0.36148000000000002</v>
      </c>
      <c r="BU705" s="1">
        <v>0.36436000000000002</v>
      </c>
      <c r="BV705" s="1">
        <v>0.36575999999999997</v>
      </c>
      <c r="BW705" s="1">
        <v>0.37418000000000001</v>
      </c>
      <c r="BX705" s="1">
        <v>0.37051000000000001</v>
      </c>
      <c r="BY705" s="1">
        <v>0.36893999999999999</v>
      </c>
      <c r="BZ705" s="1">
        <v>0.37439</v>
      </c>
      <c r="CA705" s="1">
        <v>0.37763999999999998</v>
      </c>
      <c r="CB705" s="1">
        <v>0.38202000000000003</v>
      </c>
      <c r="CC705" s="1">
        <v>0.38339000000000001</v>
      </c>
      <c r="CD705" s="1">
        <v>0.38485000000000003</v>
      </c>
      <c r="CE705" s="1">
        <v>0.375</v>
      </c>
      <c r="CF705" s="1">
        <v>0.37920999999999999</v>
      </c>
      <c r="CG705" s="1">
        <v>0.38005</v>
      </c>
      <c r="CH705" s="1">
        <v>0.38228000000000001</v>
      </c>
      <c r="CI705" s="1">
        <v>0.38412000000000002</v>
      </c>
      <c r="CJ705" s="1">
        <v>0.3876</v>
      </c>
      <c r="CK705" s="1">
        <v>0.39062000000000002</v>
      </c>
      <c r="CL705" s="1">
        <v>0.39478999999999997</v>
      </c>
      <c r="CM705" s="1">
        <v>0.40199000000000001</v>
      </c>
    </row>
    <row r="706" spans="1:91" x14ac:dyDescent="0.25">
      <c r="A706" s="3">
        <v>448.41</v>
      </c>
      <c r="B706" s="1">
        <v>9.9277000000000002E-4</v>
      </c>
      <c r="C706" s="1">
        <v>-1.1647999999999999E-3</v>
      </c>
      <c r="D706" s="1">
        <v>2.5225E-3</v>
      </c>
      <c r="E706" s="1">
        <v>2.9903E-3</v>
      </c>
      <c r="F706" s="1">
        <v>9.3808999999999993E-3</v>
      </c>
      <c r="G706" s="1">
        <v>1.3752E-2</v>
      </c>
      <c r="H706" s="1">
        <v>1.5039E-2</v>
      </c>
      <c r="I706" s="1">
        <v>1.562E-2</v>
      </c>
      <c r="J706" s="1">
        <v>1.9647000000000001E-2</v>
      </c>
      <c r="K706" s="1">
        <v>2.4169E-2</v>
      </c>
      <c r="L706" s="1">
        <v>2.4927999999999999E-2</v>
      </c>
      <c r="M706" s="1">
        <v>2.8591999999999999E-2</v>
      </c>
      <c r="N706" s="1">
        <v>2.9283E-2</v>
      </c>
      <c r="O706" s="1">
        <v>2.2636E-2</v>
      </c>
      <c r="P706" s="1">
        <v>2.5725000000000001E-2</v>
      </c>
      <c r="Q706" s="1">
        <v>2.8847000000000001E-2</v>
      </c>
      <c r="R706" s="1">
        <v>3.2890000000000003E-2</v>
      </c>
      <c r="S706" s="1">
        <v>3.7200999999999998E-2</v>
      </c>
      <c r="T706" s="1">
        <v>4.1374000000000001E-2</v>
      </c>
      <c r="U706" s="1">
        <v>4.8073999999999999E-2</v>
      </c>
      <c r="V706" s="1">
        <v>5.2437999999999999E-2</v>
      </c>
      <c r="W706" s="1">
        <v>5.9739E-2</v>
      </c>
      <c r="X706" s="1">
        <v>7.0077E-2</v>
      </c>
      <c r="Y706" s="1">
        <v>7.8423999999999994E-2</v>
      </c>
      <c r="Z706" s="1">
        <v>8.6634000000000003E-2</v>
      </c>
      <c r="AA706" s="1">
        <v>9.2982999999999996E-2</v>
      </c>
      <c r="AB706" s="1">
        <v>9.8610000000000003E-2</v>
      </c>
      <c r="AC706" s="1">
        <v>0.10593</v>
      </c>
      <c r="AD706" s="1">
        <v>0.11254</v>
      </c>
      <c r="AE706" s="1">
        <v>0.11809</v>
      </c>
      <c r="AF706" s="1">
        <v>0.13247</v>
      </c>
      <c r="AG706" s="1">
        <v>0.13725000000000001</v>
      </c>
      <c r="AH706" s="1">
        <v>0.14061999999999999</v>
      </c>
      <c r="AI706" s="1">
        <v>0.14938000000000001</v>
      </c>
      <c r="AJ706" s="1">
        <v>0.1552</v>
      </c>
      <c r="AK706" s="1">
        <v>0.16353000000000001</v>
      </c>
      <c r="AL706" s="1">
        <v>0.16908000000000001</v>
      </c>
      <c r="AM706" s="1">
        <v>0.17812</v>
      </c>
      <c r="AN706" s="1">
        <v>0.18673999999999999</v>
      </c>
      <c r="AO706" s="1">
        <v>0.19281000000000001</v>
      </c>
      <c r="AP706" s="1">
        <v>0.20251</v>
      </c>
      <c r="AQ706" s="1">
        <v>0.20935999999999999</v>
      </c>
      <c r="AR706" s="1">
        <v>0.21895000000000001</v>
      </c>
      <c r="AS706" s="1">
        <v>0.22253000000000001</v>
      </c>
      <c r="AT706" s="1">
        <v>0.23143</v>
      </c>
      <c r="AU706" s="1">
        <v>0.23773</v>
      </c>
      <c r="AV706" s="1">
        <v>0.24445</v>
      </c>
      <c r="AW706" s="1">
        <v>0.24978</v>
      </c>
      <c r="AX706" s="1">
        <v>0.25629999999999997</v>
      </c>
      <c r="AY706" s="1">
        <v>0.26454</v>
      </c>
      <c r="AZ706" s="1">
        <v>0.26944000000000001</v>
      </c>
      <c r="BA706" s="1">
        <v>0.27582000000000001</v>
      </c>
      <c r="BB706" s="1">
        <v>0.27995999999999999</v>
      </c>
      <c r="BC706" s="1">
        <v>0.28419</v>
      </c>
      <c r="BD706" s="1">
        <v>0.29103000000000001</v>
      </c>
      <c r="BE706" s="1">
        <v>0.29765999999999998</v>
      </c>
      <c r="BF706" s="1">
        <v>0.29620999999999997</v>
      </c>
      <c r="BG706" s="1">
        <v>0.30880999999999997</v>
      </c>
      <c r="BH706" s="1">
        <v>0.31341000000000002</v>
      </c>
      <c r="BI706" s="1">
        <v>0.31992999999999999</v>
      </c>
      <c r="BJ706" s="1">
        <v>0.32524999999999998</v>
      </c>
      <c r="BK706" s="1">
        <v>0.33038000000000001</v>
      </c>
      <c r="BL706" s="1">
        <v>0.33884999999999998</v>
      </c>
      <c r="BM706" s="1">
        <v>0.33960000000000001</v>
      </c>
      <c r="BN706" s="1">
        <v>0.34704000000000002</v>
      </c>
      <c r="BO706" s="1">
        <v>0.35016999999999998</v>
      </c>
      <c r="BP706" s="1">
        <v>0.34714</v>
      </c>
      <c r="BQ706" s="1">
        <v>0.35275000000000001</v>
      </c>
      <c r="BR706" s="1">
        <v>0.35692000000000002</v>
      </c>
      <c r="BS706" s="1">
        <v>0.35937999999999998</v>
      </c>
      <c r="BT706" s="1">
        <v>0.36301</v>
      </c>
      <c r="BU706" s="1">
        <v>0.36546000000000001</v>
      </c>
      <c r="BV706" s="1">
        <v>0.36946000000000001</v>
      </c>
      <c r="BW706" s="1">
        <v>0.37320999999999999</v>
      </c>
      <c r="BX706" s="1">
        <v>0.37508000000000002</v>
      </c>
      <c r="BY706" s="1">
        <v>0.37203999999999998</v>
      </c>
      <c r="BZ706" s="1">
        <v>0.37611</v>
      </c>
      <c r="CA706" s="1">
        <v>0.37634000000000001</v>
      </c>
      <c r="CB706" s="1">
        <v>0.38238</v>
      </c>
      <c r="CC706" s="1">
        <v>0.38331999999999999</v>
      </c>
      <c r="CD706" s="1">
        <v>0.38868000000000003</v>
      </c>
      <c r="CE706" s="1">
        <v>0.37655</v>
      </c>
      <c r="CF706" s="1">
        <v>0.38055</v>
      </c>
      <c r="CG706" s="1">
        <v>0.38196999999999998</v>
      </c>
      <c r="CH706" s="1">
        <v>0.38447999999999999</v>
      </c>
      <c r="CI706" s="1">
        <v>0.38444</v>
      </c>
      <c r="CJ706" s="1">
        <v>0.38851999999999998</v>
      </c>
      <c r="CK706" s="1">
        <v>0.39146999999999998</v>
      </c>
      <c r="CL706" s="1">
        <v>0.39685999999999999</v>
      </c>
      <c r="CM706" s="1">
        <v>0.39989000000000002</v>
      </c>
    </row>
    <row r="707" spans="1:91" x14ac:dyDescent="0.25">
      <c r="A707" s="3">
        <v>448.76</v>
      </c>
      <c r="B707" s="1">
        <v>1.2371000000000001E-3</v>
      </c>
      <c r="C707" s="1">
        <v>-3.7154000000000001E-4</v>
      </c>
      <c r="D707" s="1">
        <v>4.2266999999999999E-3</v>
      </c>
      <c r="E707" s="1">
        <v>4.1437000000000002E-3</v>
      </c>
      <c r="F707" s="1">
        <v>8.4154E-3</v>
      </c>
      <c r="G707" s="1">
        <v>1.3322000000000001E-2</v>
      </c>
      <c r="H707" s="1">
        <v>1.5592E-2</v>
      </c>
      <c r="I707" s="1">
        <v>1.6157000000000001E-2</v>
      </c>
      <c r="J707" s="1">
        <v>1.9942999999999999E-2</v>
      </c>
      <c r="K707" s="1">
        <v>2.4184000000000001E-2</v>
      </c>
      <c r="L707" s="1">
        <v>2.4931999999999999E-2</v>
      </c>
      <c r="M707" s="1">
        <v>2.7361E-2</v>
      </c>
      <c r="N707" s="1">
        <v>2.9477E-2</v>
      </c>
      <c r="O707" s="1">
        <v>2.3657999999999998E-2</v>
      </c>
      <c r="P707" s="1">
        <v>2.4714E-2</v>
      </c>
      <c r="Q707" s="1">
        <v>2.8035999999999998E-2</v>
      </c>
      <c r="R707" s="1">
        <v>3.3434999999999999E-2</v>
      </c>
      <c r="S707" s="1">
        <v>3.6900000000000002E-2</v>
      </c>
      <c r="T707" s="1">
        <v>4.2251999999999998E-2</v>
      </c>
      <c r="U707" s="1">
        <v>4.7856000000000003E-2</v>
      </c>
      <c r="V707" s="1">
        <v>5.2724E-2</v>
      </c>
      <c r="W707" s="1">
        <v>6.0547999999999998E-2</v>
      </c>
      <c r="X707" s="1">
        <v>6.8642999999999996E-2</v>
      </c>
      <c r="Y707" s="1">
        <v>7.9163999999999998E-2</v>
      </c>
      <c r="Z707" s="1">
        <v>8.6614999999999998E-2</v>
      </c>
      <c r="AA707" s="1">
        <v>9.3078999999999995E-2</v>
      </c>
      <c r="AB707" s="1">
        <v>9.9000000000000005E-2</v>
      </c>
      <c r="AC707" s="1">
        <v>0.10678</v>
      </c>
      <c r="AD707" s="1">
        <v>0.11209</v>
      </c>
      <c r="AE707" s="1">
        <v>0.1202</v>
      </c>
      <c r="AF707" s="1">
        <v>0.13184999999999999</v>
      </c>
      <c r="AG707" s="1">
        <v>0.13850999999999999</v>
      </c>
      <c r="AH707" s="1">
        <v>0.13968</v>
      </c>
      <c r="AI707" s="1">
        <v>0.14904999999999999</v>
      </c>
      <c r="AJ707" s="1">
        <v>0.15579000000000001</v>
      </c>
      <c r="AK707" s="1">
        <v>0.16309000000000001</v>
      </c>
      <c r="AL707" s="1">
        <v>0.17130999999999999</v>
      </c>
      <c r="AM707" s="1">
        <v>0.1804</v>
      </c>
      <c r="AN707" s="1">
        <v>0.18659999999999999</v>
      </c>
      <c r="AO707" s="1">
        <v>0.19561999999999999</v>
      </c>
      <c r="AP707" s="1">
        <v>0.20483000000000001</v>
      </c>
      <c r="AQ707" s="1">
        <v>0.2089</v>
      </c>
      <c r="AR707" s="1">
        <v>0.21962000000000001</v>
      </c>
      <c r="AS707" s="1">
        <v>0.22455</v>
      </c>
      <c r="AT707" s="1">
        <v>0.23036999999999999</v>
      </c>
      <c r="AU707" s="1">
        <v>0.23702000000000001</v>
      </c>
      <c r="AV707" s="1">
        <v>0.24126</v>
      </c>
      <c r="AW707" s="1">
        <v>0.25202999999999998</v>
      </c>
      <c r="AX707" s="1">
        <v>0.25650000000000001</v>
      </c>
      <c r="AY707" s="1">
        <v>0.26404</v>
      </c>
      <c r="AZ707" s="1">
        <v>0.27017999999999998</v>
      </c>
      <c r="BA707" s="1">
        <v>0.27667999999999998</v>
      </c>
      <c r="BB707" s="1">
        <v>0.28159000000000001</v>
      </c>
      <c r="BC707" s="1">
        <v>0.28765000000000002</v>
      </c>
      <c r="BD707" s="1">
        <v>0.29316999999999999</v>
      </c>
      <c r="BE707" s="1">
        <v>0.29863000000000001</v>
      </c>
      <c r="BF707" s="1">
        <v>0.29726999999999998</v>
      </c>
      <c r="BG707" s="1">
        <v>0.30948999999999999</v>
      </c>
      <c r="BH707" s="1">
        <v>0.31558999999999998</v>
      </c>
      <c r="BI707" s="1">
        <v>0.31985999999999998</v>
      </c>
      <c r="BJ707" s="1">
        <v>0.32530999999999999</v>
      </c>
      <c r="BK707" s="1">
        <v>0.33076</v>
      </c>
      <c r="BL707" s="1">
        <v>0.33534000000000003</v>
      </c>
      <c r="BM707" s="1">
        <v>0.34123999999999999</v>
      </c>
      <c r="BN707" s="1">
        <v>0.34577000000000002</v>
      </c>
      <c r="BO707" s="1">
        <v>0.35004999999999997</v>
      </c>
      <c r="BP707" s="1">
        <v>0.35077000000000003</v>
      </c>
      <c r="BQ707" s="1">
        <v>0.35271999999999998</v>
      </c>
      <c r="BR707" s="1">
        <v>0.35820000000000002</v>
      </c>
      <c r="BS707" s="1">
        <v>0.35893000000000003</v>
      </c>
      <c r="BT707" s="1">
        <v>0.36302000000000001</v>
      </c>
      <c r="BU707" s="1">
        <v>0.36403999999999997</v>
      </c>
      <c r="BV707" s="1">
        <v>0.36731000000000003</v>
      </c>
      <c r="BW707" s="1">
        <v>0.37624999999999997</v>
      </c>
      <c r="BX707" s="1">
        <v>0.37345</v>
      </c>
      <c r="BY707" s="1">
        <v>0.37225000000000003</v>
      </c>
      <c r="BZ707" s="1">
        <v>0.37491000000000002</v>
      </c>
      <c r="CA707" s="1">
        <v>0.37803999999999999</v>
      </c>
      <c r="CB707" s="1">
        <v>0.37936999999999999</v>
      </c>
      <c r="CC707" s="1">
        <v>0.38518000000000002</v>
      </c>
      <c r="CD707" s="1">
        <v>0.38638</v>
      </c>
      <c r="CE707" s="1">
        <v>0.37824999999999998</v>
      </c>
      <c r="CF707" s="1">
        <v>0.378</v>
      </c>
      <c r="CG707" s="1">
        <v>0.38255</v>
      </c>
      <c r="CH707" s="1">
        <v>0.38346999999999998</v>
      </c>
      <c r="CI707" s="1">
        <v>0.38434000000000001</v>
      </c>
      <c r="CJ707" s="1">
        <v>0.39063999999999999</v>
      </c>
      <c r="CK707" s="1">
        <v>0.39184999999999998</v>
      </c>
      <c r="CL707" s="1">
        <v>0.39585999999999999</v>
      </c>
      <c r="CM707" s="1">
        <v>0.40178000000000003</v>
      </c>
    </row>
    <row r="708" spans="1:91" x14ac:dyDescent="0.25">
      <c r="A708" s="3">
        <v>449.12</v>
      </c>
      <c r="B708" s="1">
        <v>-7.2955000000000003E-4</v>
      </c>
      <c r="C708" s="1">
        <v>-2.1228000000000002E-3</v>
      </c>
      <c r="D708" s="1">
        <v>2.0966000000000001E-3</v>
      </c>
      <c r="E708" s="1">
        <v>2.7669000000000001E-3</v>
      </c>
      <c r="F708" s="1">
        <v>7.0591999999999998E-3</v>
      </c>
      <c r="G708" s="1">
        <v>1.2383E-2</v>
      </c>
      <c r="H708" s="1">
        <v>1.3532000000000001E-2</v>
      </c>
      <c r="I708" s="1">
        <v>1.5768999999999998E-2</v>
      </c>
      <c r="J708" s="1">
        <v>1.6965999999999998E-2</v>
      </c>
      <c r="K708" s="1">
        <v>2.2287999999999999E-2</v>
      </c>
      <c r="L708" s="1">
        <v>2.4310999999999999E-2</v>
      </c>
      <c r="M708" s="1">
        <v>2.6537000000000002E-2</v>
      </c>
      <c r="N708" s="1">
        <v>3.0492999999999999E-2</v>
      </c>
      <c r="O708" s="1">
        <v>2.0698999999999999E-2</v>
      </c>
      <c r="P708" s="1">
        <v>2.2335000000000001E-2</v>
      </c>
      <c r="Q708" s="1">
        <v>2.6526999999999998E-2</v>
      </c>
      <c r="R708" s="1">
        <v>3.1629999999999998E-2</v>
      </c>
      <c r="S708" s="1">
        <v>3.6046000000000002E-2</v>
      </c>
      <c r="T708" s="1">
        <v>3.9882000000000001E-2</v>
      </c>
      <c r="U708" s="1">
        <v>4.6332999999999999E-2</v>
      </c>
      <c r="V708" s="1">
        <v>5.3283999999999998E-2</v>
      </c>
      <c r="W708" s="1">
        <v>5.8194999999999997E-2</v>
      </c>
      <c r="X708" s="1">
        <v>6.8172999999999997E-2</v>
      </c>
      <c r="Y708" s="1">
        <v>7.7281000000000002E-2</v>
      </c>
      <c r="Z708" s="1">
        <v>8.4193000000000004E-2</v>
      </c>
      <c r="AA708" s="1">
        <v>9.1160000000000005E-2</v>
      </c>
      <c r="AB708" s="1">
        <v>9.8077999999999999E-2</v>
      </c>
      <c r="AC708" s="1">
        <v>0.10261000000000001</v>
      </c>
      <c r="AD708" s="1">
        <v>0.11079</v>
      </c>
      <c r="AE708" s="1">
        <v>0.11916</v>
      </c>
      <c r="AF708" s="1">
        <v>0.13056999999999999</v>
      </c>
      <c r="AG708" s="1">
        <v>0.13424</v>
      </c>
      <c r="AH708" s="1">
        <v>0.13794999999999999</v>
      </c>
      <c r="AI708" s="1">
        <v>0.1472</v>
      </c>
      <c r="AJ708" s="1">
        <v>0.15459000000000001</v>
      </c>
      <c r="AK708" s="1">
        <v>0.16170000000000001</v>
      </c>
      <c r="AL708" s="1">
        <v>0.16968</v>
      </c>
      <c r="AM708" s="1">
        <v>0.1779</v>
      </c>
      <c r="AN708" s="1">
        <v>0.18484</v>
      </c>
      <c r="AO708" s="1">
        <v>0.19078999999999999</v>
      </c>
      <c r="AP708" s="1">
        <v>0.20130000000000001</v>
      </c>
      <c r="AQ708" s="1">
        <v>0.20799000000000001</v>
      </c>
      <c r="AR708" s="1">
        <v>0.21772</v>
      </c>
      <c r="AS708" s="1">
        <v>0.22172</v>
      </c>
      <c r="AT708" s="1">
        <v>0.23042000000000001</v>
      </c>
      <c r="AU708" s="1">
        <v>0.23483999999999999</v>
      </c>
      <c r="AV708" s="1">
        <v>0.24501000000000001</v>
      </c>
      <c r="AW708" s="1">
        <v>0.24865999999999999</v>
      </c>
      <c r="AX708" s="1">
        <v>0.25583</v>
      </c>
      <c r="AY708" s="1">
        <v>0.26218000000000002</v>
      </c>
      <c r="AZ708" s="1">
        <v>0.26823999999999998</v>
      </c>
      <c r="BA708" s="1">
        <v>0.27406000000000003</v>
      </c>
      <c r="BB708" s="1">
        <v>0.28066999999999998</v>
      </c>
      <c r="BC708" s="1">
        <v>0.28610999999999998</v>
      </c>
      <c r="BD708" s="1">
        <v>0.29065000000000002</v>
      </c>
      <c r="BE708" s="1">
        <v>0.29571999999999998</v>
      </c>
      <c r="BF708" s="1">
        <v>0.29712</v>
      </c>
      <c r="BG708" s="1">
        <v>0.30823</v>
      </c>
      <c r="BH708" s="1">
        <v>0.31441999999999998</v>
      </c>
      <c r="BI708" s="1">
        <v>0.32018999999999997</v>
      </c>
      <c r="BJ708" s="1">
        <v>0.32629000000000002</v>
      </c>
      <c r="BK708" s="1">
        <v>0.32962000000000002</v>
      </c>
      <c r="BL708" s="1">
        <v>0.33440999999999999</v>
      </c>
      <c r="BM708" s="1">
        <v>0.34055000000000002</v>
      </c>
      <c r="BN708" s="1">
        <v>0.34537000000000001</v>
      </c>
      <c r="BO708" s="1">
        <v>0.34623999999999999</v>
      </c>
      <c r="BP708" s="1">
        <v>0.34644999999999998</v>
      </c>
      <c r="BQ708" s="1">
        <v>0.35092000000000001</v>
      </c>
      <c r="BR708" s="1">
        <v>0.35587000000000002</v>
      </c>
      <c r="BS708" s="1">
        <v>0.35692000000000002</v>
      </c>
      <c r="BT708" s="1">
        <v>0.36303999999999997</v>
      </c>
      <c r="BU708" s="1">
        <v>0.36412</v>
      </c>
      <c r="BV708" s="1">
        <v>0.36913000000000001</v>
      </c>
      <c r="BW708" s="1">
        <v>0.37333</v>
      </c>
      <c r="BX708" s="1">
        <v>0.37295</v>
      </c>
      <c r="BY708" s="1">
        <v>0.37267</v>
      </c>
      <c r="BZ708" s="1">
        <v>0.37540000000000001</v>
      </c>
      <c r="CA708" s="1">
        <v>0.37870999999999999</v>
      </c>
      <c r="CB708" s="1">
        <v>0.38025999999999999</v>
      </c>
      <c r="CC708" s="1">
        <v>0.38197999999999999</v>
      </c>
      <c r="CD708" s="1">
        <v>0.38633000000000001</v>
      </c>
      <c r="CE708" s="1">
        <v>0.37487999999999999</v>
      </c>
      <c r="CF708" s="1">
        <v>0.37890000000000001</v>
      </c>
      <c r="CG708" s="1">
        <v>0.38062000000000001</v>
      </c>
      <c r="CH708" s="1">
        <v>0.38335000000000002</v>
      </c>
      <c r="CI708" s="1">
        <v>0.38367000000000001</v>
      </c>
      <c r="CJ708" s="1">
        <v>0.38680999999999999</v>
      </c>
      <c r="CK708" s="1">
        <v>0.38956000000000002</v>
      </c>
      <c r="CL708" s="1">
        <v>0.39380999999999999</v>
      </c>
      <c r="CM708" s="1">
        <v>0.39973999999999998</v>
      </c>
    </row>
    <row r="709" spans="1:91" x14ac:dyDescent="0.25">
      <c r="A709" s="3">
        <v>449.48</v>
      </c>
      <c r="B709" s="1">
        <v>-2.6154999999999999E-4</v>
      </c>
      <c r="C709" s="1">
        <v>-1.9089E-3</v>
      </c>
      <c r="D709" s="1">
        <v>3.2583E-3</v>
      </c>
      <c r="E709" s="1">
        <v>2.4689E-3</v>
      </c>
      <c r="F709" s="1">
        <v>8.3879999999999996E-3</v>
      </c>
      <c r="G709" s="1">
        <v>1.3506000000000001E-2</v>
      </c>
      <c r="H709" s="1">
        <v>1.4043E-2</v>
      </c>
      <c r="I709" s="1">
        <v>1.4956000000000001E-2</v>
      </c>
      <c r="J709" s="1">
        <v>1.7344999999999999E-2</v>
      </c>
      <c r="K709" s="1">
        <v>2.3303999999999998E-2</v>
      </c>
      <c r="L709" s="1">
        <v>2.5049999999999999E-2</v>
      </c>
      <c r="M709" s="1">
        <v>2.7078999999999999E-2</v>
      </c>
      <c r="N709" s="1">
        <v>3.0775E-2</v>
      </c>
      <c r="O709" s="1">
        <v>2.2082999999999998E-2</v>
      </c>
      <c r="P709" s="1">
        <v>2.3747999999999998E-2</v>
      </c>
      <c r="Q709" s="1">
        <v>2.6724999999999999E-2</v>
      </c>
      <c r="R709" s="1">
        <v>3.3119999999999997E-2</v>
      </c>
      <c r="S709" s="1">
        <v>3.5158000000000002E-2</v>
      </c>
      <c r="T709" s="1">
        <v>4.0573999999999999E-2</v>
      </c>
      <c r="U709" s="1">
        <v>4.7371000000000003E-2</v>
      </c>
      <c r="V709" s="1">
        <v>5.2523E-2</v>
      </c>
      <c r="W709" s="1">
        <v>5.7881000000000002E-2</v>
      </c>
      <c r="X709" s="1">
        <v>6.8694000000000005E-2</v>
      </c>
      <c r="Y709" s="1">
        <v>7.8655000000000003E-2</v>
      </c>
      <c r="Z709" s="1">
        <v>8.4914000000000003E-2</v>
      </c>
      <c r="AA709" s="1">
        <v>9.0700000000000003E-2</v>
      </c>
      <c r="AB709" s="1">
        <v>9.8132999999999998E-2</v>
      </c>
      <c r="AC709" s="1">
        <v>0.10541</v>
      </c>
      <c r="AD709" s="1">
        <v>0.11146</v>
      </c>
      <c r="AE709" s="1">
        <v>0.11939</v>
      </c>
      <c r="AF709" s="1">
        <v>0.13088</v>
      </c>
      <c r="AG709" s="1">
        <v>0.13671</v>
      </c>
      <c r="AH709" s="1">
        <v>0.13844999999999999</v>
      </c>
      <c r="AI709" s="1">
        <v>0.15062999999999999</v>
      </c>
      <c r="AJ709" s="1">
        <v>0.15576999999999999</v>
      </c>
      <c r="AK709" s="1">
        <v>0.16298000000000001</v>
      </c>
      <c r="AL709" s="1">
        <v>0.17143</v>
      </c>
      <c r="AM709" s="1">
        <v>0.17718</v>
      </c>
      <c r="AN709" s="1">
        <v>0.18656</v>
      </c>
      <c r="AO709" s="1">
        <v>0.19516</v>
      </c>
      <c r="AP709" s="1">
        <v>0.20191999999999999</v>
      </c>
      <c r="AQ709" s="1">
        <v>0.20968999999999999</v>
      </c>
      <c r="AR709" s="1">
        <v>0.21873000000000001</v>
      </c>
      <c r="AS709" s="1">
        <v>0.22369</v>
      </c>
      <c r="AT709" s="1">
        <v>0.23215</v>
      </c>
      <c r="AU709" s="1">
        <v>0.23880000000000001</v>
      </c>
      <c r="AV709" s="1">
        <v>0.24367</v>
      </c>
      <c r="AW709" s="1">
        <v>0.251</v>
      </c>
      <c r="AX709" s="1">
        <v>0.25618999999999997</v>
      </c>
      <c r="AY709" s="1">
        <v>0.26354</v>
      </c>
      <c r="AZ709" s="1">
        <v>0.26990999999999998</v>
      </c>
      <c r="BA709" s="1">
        <v>0.27666000000000002</v>
      </c>
      <c r="BB709" s="1">
        <v>0.27955000000000002</v>
      </c>
      <c r="BC709" s="1">
        <v>0.28743000000000002</v>
      </c>
      <c r="BD709" s="1">
        <v>0.29424</v>
      </c>
      <c r="BE709" s="1">
        <v>0.2999</v>
      </c>
      <c r="BF709" s="1">
        <v>0.29981999999999998</v>
      </c>
      <c r="BG709" s="1">
        <v>0.30976999999999999</v>
      </c>
      <c r="BH709" s="1">
        <v>0.315</v>
      </c>
      <c r="BI709" s="1">
        <v>0.32105</v>
      </c>
      <c r="BJ709" s="1">
        <v>0.32699</v>
      </c>
      <c r="BK709" s="1">
        <v>0.33299000000000001</v>
      </c>
      <c r="BL709" s="1">
        <v>0.33685999999999999</v>
      </c>
      <c r="BM709" s="1">
        <v>0.34275</v>
      </c>
      <c r="BN709" s="1">
        <v>0.34658</v>
      </c>
      <c r="BO709" s="1">
        <v>0.35142000000000001</v>
      </c>
      <c r="BP709" s="1">
        <v>0.34873999999999999</v>
      </c>
      <c r="BQ709" s="1">
        <v>0.35586000000000001</v>
      </c>
      <c r="BR709" s="1">
        <v>0.35799999999999998</v>
      </c>
      <c r="BS709" s="1">
        <v>0.3604</v>
      </c>
      <c r="BT709" s="1">
        <v>0.36556</v>
      </c>
      <c r="BU709" s="1">
        <v>0.36770999999999998</v>
      </c>
      <c r="BV709" s="1">
        <v>0.36992999999999998</v>
      </c>
      <c r="BW709" s="1">
        <v>0.37702000000000002</v>
      </c>
      <c r="BX709" s="1">
        <v>0.37418000000000001</v>
      </c>
      <c r="BY709" s="1">
        <v>0.373</v>
      </c>
      <c r="BZ709" s="1">
        <v>0.37775999999999998</v>
      </c>
      <c r="CA709" s="1">
        <v>0.38075999999999999</v>
      </c>
      <c r="CB709" s="1">
        <v>0.38277</v>
      </c>
      <c r="CC709" s="1">
        <v>0.38241999999999998</v>
      </c>
      <c r="CD709" s="1">
        <v>0.38915</v>
      </c>
      <c r="CE709" s="1">
        <v>0.37820999999999999</v>
      </c>
      <c r="CF709" s="1">
        <v>0.37906000000000001</v>
      </c>
      <c r="CG709" s="1">
        <v>0.38394</v>
      </c>
      <c r="CH709" s="1">
        <v>0.38395000000000001</v>
      </c>
      <c r="CI709" s="1">
        <v>0.38597999999999999</v>
      </c>
      <c r="CJ709" s="1">
        <v>0.39222000000000001</v>
      </c>
      <c r="CK709" s="1">
        <v>0.39304</v>
      </c>
      <c r="CL709" s="1">
        <v>0.39640999999999998</v>
      </c>
      <c r="CM709" s="1">
        <v>0.40067000000000003</v>
      </c>
    </row>
    <row r="710" spans="1:91" x14ac:dyDescent="0.25">
      <c r="A710" s="3">
        <v>449.84</v>
      </c>
      <c r="B710" s="1">
        <v>-1.0246000000000001E-3</v>
      </c>
      <c r="C710" s="1">
        <v>-1.4082000000000001E-3</v>
      </c>
      <c r="D710" s="1">
        <v>2.0465000000000001E-3</v>
      </c>
      <c r="E710" s="1">
        <v>2.5065E-3</v>
      </c>
      <c r="F710" s="1">
        <v>7.8586000000000003E-3</v>
      </c>
      <c r="G710" s="1">
        <v>1.1990000000000001E-2</v>
      </c>
      <c r="H710" s="1">
        <v>1.3011E-2</v>
      </c>
      <c r="I710" s="1">
        <v>1.4685999999999999E-2</v>
      </c>
      <c r="J710" s="1">
        <v>1.7625999999999999E-2</v>
      </c>
      <c r="K710" s="1">
        <v>2.3429999999999999E-2</v>
      </c>
      <c r="L710" s="1">
        <v>2.5411E-2</v>
      </c>
      <c r="M710" s="1">
        <v>2.6945E-2</v>
      </c>
      <c r="N710" s="1">
        <v>2.8733999999999999E-2</v>
      </c>
      <c r="O710" s="1">
        <v>2.3028E-2</v>
      </c>
      <c r="P710" s="1">
        <v>2.3198E-2</v>
      </c>
      <c r="Q710" s="1">
        <v>2.5978000000000001E-2</v>
      </c>
      <c r="R710" s="1">
        <v>3.3258999999999997E-2</v>
      </c>
      <c r="S710" s="1">
        <v>3.5577999999999999E-2</v>
      </c>
      <c r="T710" s="1">
        <v>4.0542000000000002E-2</v>
      </c>
      <c r="U710" s="1">
        <v>4.5504000000000003E-2</v>
      </c>
      <c r="V710" s="1">
        <v>5.3165999999999998E-2</v>
      </c>
      <c r="W710" s="1">
        <v>6.0149000000000001E-2</v>
      </c>
      <c r="X710" s="1">
        <v>6.7768999999999996E-2</v>
      </c>
      <c r="Y710" s="1">
        <v>7.7900999999999998E-2</v>
      </c>
      <c r="Z710" s="1">
        <v>8.5411000000000001E-2</v>
      </c>
      <c r="AA710" s="1">
        <v>9.1845999999999997E-2</v>
      </c>
      <c r="AB710" s="1">
        <v>9.9146999999999999E-2</v>
      </c>
      <c r="AC710" s="1">
        <v>0.10435999999999999</v>
      </c>
      <c r="AD710" s="1">
        <v>0.11057</v>
      </c>
      <c r="AE710" s="1">
        <v>0.11761000000000001</v>
      </c>
      <c r="AF710" s="1">
        <v>0.13183</v>
      </c>
      <c r="AG710" s="1">
        <v>0.13718</v>
      </c>
      <c r="AH710" s="1">
        <v>0.13782</v>
      </c>
      <c r="AI710" s="1">
        <v>0.14854000000000001</v>
      </c>
      <c r="AJ710" s="1">
        <v>0.15456</v>
      </c>
      <c r="AK710" s="1">
        <v>0.16187000000000001</v>
      </c>
      <c r="AL710" s="1">
        <v>0.17025999999999999</v>
      </c>
      <c r="AM710" s="1">
        <v>0.17910000000000001</v>
      </c>
      <c r="AN710" s="1">
        <v>0.18403</v>
      </c>
      <c r="AO710" s="1">
        <v>0.19364999999999999</v>
      </c>
      <c r="AP710" s="1">
        <v>0.19963</v>
      </c>
      <c r="AQ710" s="1">
        <v>0.20780000000000001</v>
      </c>
      <c r="AR710" s="1">
        <v>0.21828</v>
      </c>
      <c r="AS710" s="1">
        <v>0.22409000000000001</v>
      </c>
      <c r="AT710" s="1">
        <v>0.22977</v>
      </c>
      <c r="AU710" s="1">
        <v>0.23702000000000001</v>
      </c>
      <c r="AV710" s="1">
        <v>0.24288000000000001</v>
      </c>
      <c r="AW710" s="1">
        <v>0.25106000000000001</v>
      </c>
      <c r="AX710" s="1">
        <v>0.25696000000000002</v>
      </c>
      <c r="AY710" s="1">
        <v>0.26477000000000001</v>
      </c>
      <c r="AZ710" s="1">
        <v>0.26924999999999999</v>
      </c>
      <c r="BA710" s="1">
        <v>0.27440999999999999</v>
      </c>
      <c r="BB710" s="1">
        <v>0.27872999999999998</v>
      </c>
      <c r="BC710" s="1">
        <v>0.28620000000000001</v>
      </c>
      <c r="BD710" s="1">
        <v>0.29219000000000001</v>
      </c>
      <c r="BE710" s="1">
        <v>0.29576000000000002</v>
      </c>
      <c r="BF710" s="1">
        <v>0.29721999999999998</v>
      </c>
      <c r="BG710" s="1">
        <v>0.30861</v>
      </c>
      <c r="BH710" s="1">
        <v>0.31444</v>
      </c>
      <c r="BI710" s="1">
        <v>0.31908999999999998</v>
      </c>
      <c r="BJ710" s="1">
        <v>0.32669999999999999</v>
      </c>
      <c r="BK710" s="1">
        <v>0.33271000000000001</v>
      </c>
      <c r="BL710" s="1">
        <v>0.33706000000000003</v>
      </c>
      <c r="BM710" s="1">
        <v>0.34055999999999997</v>
      </c>
      <c r="BN710" s="1">
        <v>0.34577000000000002</v>
      </c>
      <c r="BO710" s="1">
        <v>0.34982999999999997</v>
      </c>
      <c r="BP710" s="1">
        <v>0.35000999999999999</v>
      </c>
      <c r="BQ710" s="1">
        <v>0.35365999999999997</v>
      </c>
      <c r="BR710" s="1">
        <v>0.35438999999999998</v>
      </c>
      <c r="BS710" s="1">
        <v>0.35861999999999999</v>
      </c>
      <c r="BT710" s="1">
        <v>0.36377999999999999</v>
      </c>
      <c r="BU710" s="1">
        <v>0.36607000000000001</v>
      </c>
      <c r="BV710" s="1">
        <v>0.36531000000000002</v>
      </c>
      <c r="BW710" s="1">
        <v>0.37441999999999998</v>
      </c>
      <c r="BX710" s="1">
        <v>0.37378</v>
      </c>
      <c r="BY710" s="1">
        <v>0.37125999999999998</v>
      </c>
      <c r="BZ710" s="1">
        <v>0.37635999999999997</v>
      </c>
      <c r="CA710" s="1">
        <v>0.37869000000000003</v>
      </c>
      <c r="CB710" s="1">
        <v>0.38125999999999999</v>
      </c>
      <c r="CC710" s="1">
        <v>0.38346000000000002</v>
      </c>
      <c r="CD710" s="1">
        <v>0.38569999999999999</v>
      </c>
      <c r="CE710" s="1">
        <v>0.37496000000000002</v>
      </c>
      <c r="CF710" s="1">
        <v>0.37953999999999999</v>
      </c>
      <c r="CG710" s="1">
        <v>0.38307999999999998</v>
      </c>
      <c r="CH710" s="1">
        <v>0.38441999999999998</v>
      </c>
      <c r="CI710" s="1">
        <v>0.38262000000000002</v>
      </c>
      <c r="CJ710" s="1">
        <v>0.38801000000000002</v>
      </c>
      <c r="CK710" s="1">
        <v>0.39232</v>
      </c>
      <c r="CL710" s="1">
        <v>0.39702999999999999</v>
      </c>
      <c r="CM710" s="1">
        <v>0.40205000000000002</v>
      </c>
    </row>
    <row r="711" spans="1:91" x14ac:dyDescent="0.25">
      <c r="A711" s="3">
        <v>450.19</v>
      </c>
      <c r="B711" s="1">
        <v>-5.3755999999999997E-4</v>
      </c>
      <c r="C711" s="1">
        <v>-1.2754999999999999E-3</v>
      </c>
      <c r="D711" s="1">
        <v>3.0355999999999998E-3</v>
      </c>
      <c r="E711" s="1">
        <v>3.5888000000000001E-3</v>
      </c>
      <c r="F711" s="1">
        <v>7.6448000000000002E-3</v>
      </c>
      <c r="G711" s="1">
        <v>1.2877E-2</v>
      </c>
      <c r="H711" s="1">
        <v>1.3303000000000001E-2</v>
      </c>
      <c r="I711" s="1">
        <v>1.6126999999999999E-2</v>
      </c>
      <c r="J711" s="1">
        <v>1.7860000000000001E-2</v>
      </c>
      <c r="K711" s="1">
        <v>2.1489000000000001E-2</v>
      </c>
      <c r="L711" s="1">
        <v>2.4445000000000001E-2</v>
      </c>
      <c r="M711" s="1">
        <v>2.7845999999999999E-2</v>
      </c>
      <c r="N711" s="1">
        <v>3.1741999999999999E-2</v>
      </c>
      <c r="O711" s="1">
        <v>2.2256999999999999E-2</v>
      </c>
      <c r="P711" s="1">
        <v>2.3120999999999999E-2</v>
      </c>
      <c r="Q711" s="1">
        <v>2.6405999999999999E-2</v>
      </c>
      <c r="R711" s="1">
        <v>3.2280999999999997E-2</v>
      </c>
      <c r="S711" s="1">
        <v>3.5889999999999998E-2</v>
      </c>
      <c r="T711" s="1">
        <v>4.0021000000000001E-2</v>
      </c>
      <c r="U711" s="1">
        <v>4.6023000000000001E-2</v>
      </c>
      <c r="V711" s="1">
        <v>5.1536999999999999E-2</v>
      </c>
      <c r="W711" s="1">
        <v>5.7619999999999998E-2</v>
      </c>
      <c r="X711" s="1">
        <v>6.9552000000000003E-2</v>
      </c>
      <c r="Y711" s="1">
        <v>7.6727000000000004E-2</v>
      </c>
      <c r="Z711" s="1">
        <v>8.4261000000000003E-2</v>
      </c>
      <c r="AA711" s="1">
        <v>9.1758000000000006E-2</v>
      </c>
      <c r="AB711" s="1">
        <v>9.8791000000000004E-2</v>
      </c>
      <c r="AC711" s="1">
        <v>0.10582999999999999</v>
      </c>
      <c r="AD711" s="1">
        <v>0.10979999999999999</v>
      </c>
      <c r="AE711" s="1">
        <v>0.1202</v>
      </c>
      <c r="AF711" s="1">
        <v>0.13017999999999999</v>
      </c>
      <c r="AG711" s="1">
        <v>0.13458999999999999</v>
      </c>
      <c r="AH711" s="1">
        <v>0.13766999999999999</v>
      </c>
      <c r="AI711" s="1">
        <v>0.14943000000000001</v>
      </c>
      <c r="AJ711" s="1">
        <v>0.15631999999999999</v>
      </c>
      <c r="AK711" s="1">
        <v>0.16139000000000001</v>
      </c>
      <c r="AL711" s="1">
        <v>0.17104</v>
      </c>
      <c r="AM711" s="1">
        <v>0.17824999999999999</v>
      </c>
      <c r="AN711" s="1">
        <v>0.18592</v>
      </c>
      <c r="AO711" s="1">
        <v>0.19334999999999999</v>
      </c>
      <c r="AP711" s="1">
        <v>0.20285</v>
      </c>
      <c r="AQ711" s="1">
        <v>0.21002000000000001</v>
      </c>
      <c r="AR711" s="1">
        <v>0.21948000000000001</v>
      </c>
      <c r="AS711" s="1">
        <v>0.22389999999999999</v>
      </c>
      <c r="AT711" s="1">
        <v>0.23229</v>
      </c>
      <c r="AU711" s="1">
        <v>0.23799000000000001</v>
      </c>
      <c r="AV711" s="1">
        <v>0.24346000000000001</v>
      </c>
      <c r="AW711" s="1">
        <v>0.25001000000000001</v>
      </c>
      <c r="AX711" s="1">
        <v>0.25552000000000002</v>
      </c>
      <c r="AY711" s="1">
        <v>0.26207999999999998</v>
      </c>
      <c r="AZ711" s="1">
        <v>0.26839000000000002</v>
      </c>
      <c r="BA711" s="1">
        <v>0.27523999999999998</v>
      </c>
      <c r="BB711" s="1">
        <v>0.28055000000000002</v>
      </c>
      <c r="BC711" s="1">
        <v>0.28539999999999999</v>
      </c>
      <c r="BD711" s="1">
        <v>0.29358000000000001</v>
      </c>
      <c r="BE711" s="1">
        <v>0.29771999999999998</v>
      </c>
      <c r="BF711" s="1">
        <v>0.29731000000000002</v>
      </c>
      <c r="BG711" s="1">
        <v>0.30945</v>
      </c>
      <c r="BH711" s="1">
        <v>0.31263999999999997</v>
      </c>
      <c r="BI711" s="1">
        <v>0.32116</v>
      </c>
      <c r="BJ711" s="1">
        <v>0.32513999999999998</v>
      </c>
      <c r="BK711" s="1">
        <v>0.33384999999999998</v>
      </c>
      <c r="BL711" s="1">
        <v>0.33776</v>
      </c>
      <c r="BM711" s="1">
        <v>0.33957999999999999</v>
      </c>
      <c r="BN711" s="1">
        <v>0.34605000000000002</v>
      </c>
      <c r="BO711" s="1">
        <v>0.34936</v>
      </c>
      <c r="BP711" s="1">
        <v>0.34920000000000001</v>
      </c>
      <c r="BQ711" s="1">
        <v>0.35591</v>
      </c>
      <c r="BR711" s="1">
        <v>0.35832000000000003</v>
      </c>
      <c r="BS711" s="1">
        <v>0.36</v>
      </c>
      <c r="BT711" s="1">
        <v>0.36398999999999998</v>
      </c>
      <c r="BU711" s="1">
        <v>0.36513000000000001</v>
      </c>
      <c r="BV711" s="1">
        <v>0.36881999999999998</v>
      </c>
      <c r="BW711" s="1">
        <v>0.37639</v>
      </c>
      <c r="BX711" s="1">
        <v>0.37507000000000001</v>
      </c>
      <c r="BY711" s="1">
        <v>0.37247000000000002</v>
      </c>
      <c r="BZ711" s="1">
        <v>0.37798999999999999</v>
      </c>
      <c r="CA711" s="1">
        <v>0.37773000000000001</v>
      </c>
      <c r="CB711" s="1">
        <v>0.38267000000000001</v>
      </c>
      <c r="CC711" s="1">
        <v>0.38439000000000001</v>
      </c>
      <c r="CD711" s="1">
        <v>0.38500000000000001</v>
      </c>
      <c r="CE711" s="1">
        <v>0.37548999999999999</v>
      </c>
      <c r="CF711" s="1">
        <v>0.38228000000000001</v>
      </c>
      <c r="CG711" s="1">
        <v>0.38462000000000002</v>
      </c>
      <c r="CH711" s="1">
        <v>0.38628000000000001</v>
      </c>
      <c r="CI711" s="1">
        <v>0.38705000000000001</v>
      </c>
      <c r="CJ711" s="1">
        <v>0.39095999999999997</v>
      </c>
      <c r="CK711" s="1">
        <v>0.39484999999999998</v>
      </c>
      <c r="CL711" s="1">
        <v>0.39689000000000002</v>
      </c>
      <c r="CM711" s="1">
        <v>0.40142</v>
      </c>
    </row>
    <row r="712" spans="1:91" x14ac:dyDescent="0.25">
      <c r="A712" s="3">
        <v>450.55</v>
      </c>
      <c r="B712" s="1">
        <v>-6.4360999999999997E-4</v>
      </c>
      <c r="C712" s="1">
        <v>-2.0538000000000002E-3</v>
      </c>
      <c r="D712" s="1">
        <v>2.2049999999999999E-3</v>
      </c>
      <c r="E712" s="1">
        <v>1.1711E-3</v>
      </c>
      <c r="F712" s="1">
        <v>7.7273000000000003E-3</v>
      </c>
      <c r="G712" s="1">
        <v>1.2984000000000001E-2</v>
      </c>
      <c r="H712" s="1">
        <v>1.2913000000000001E-2</v>
      </c>
      <c r="I712" s="1">
        <v>1.4664999999999999E-2</v>
      </c>
      <c r="J712" s="1">
        <v>1.8359E-2</v>
      </c>
      <c r="K712" s="1">
        <v>2.2339999999999999E-2</v>
      </c>
      <c r="L712" s="1">
        <v>2.4371E-2</v>
      </c>
      <c r="M712" s="1">
        <v>2.7091E-2</v>
      </c>
      <c r="N712" s="1">
        <v>2.9675E-2</v>
      </c>
      <c r="O712" s="1">
        <v>2.0479000000000001E-2</v>
      </c>
      <c r="P712" s="1">
        <v>2.3327000000000001E-2</v>
      </c>
      <c r="Q712" s="1">
        <v>2.7150000000000001E-2</v>
      </c>
      <c r="R712" s="1">
        <v>3.1109000000000001E-2</v>
      </c>
      <c r="S712" s="1">
        <v>3.6421000000000002E-2</v>
      </c>
      <c r="T712" s="1">
        <v>3.9483999999999998E-2</v>
      </c>
      <c r="U712" s="1">
        <v>4.5733999999999997E-2</v>
      </c>
      <c r="V712" s="1">
        <v>5.1083999999999997E-2</v>
      </c>
      <c r="W712" s="1">
        <v>5.9226000000000001E-2</v>
      </c>
      <c r="X712" s="1">
        <v>6.7346000000000003E-2</v>
      </c>
      <c r="Y712" s="1">
        <v>7.8642000000000004E-2</v>
      </c>
      <c r="Z712" s="1">
        <v>8.4407999999999997E-2</v>
      </c>
      <c r="AA712" s="1">
        <v>9.1505000000000003E-2</v>
      </c>
      <c r="AB712" s="1">
        <v>9.7229999999999997E-2</v>
      </c>
      <c r="AC712" s="1">
        <v>0.10353999999999999</v>
      </c>
      <c r="AD712" s="1">
        <v>0.11106000000000001</v>
      </c>
      <c r="AE712" s="1">
        <v>0.11874999999999999</v>
      </c>
      <c r="AF712" s="1">
        <v>0.13059999999999999</v>
      </c>
      <c r="AG712" s="1">
        <v>0.13630999999999999</v>
      </c>
      <c r="AH712" s="1">
        <v>0.13811999999999999</v>
      </c>
      <c r="AI712" s="1">
        <v>0.14799000000000001</v>
      </c>
      <c r="AJ712" s="1">
        <v>0.15539</v>
      </c>
      <c r="AK712" s="1">
        <v>0.16145999999999999</v>
      </c>
      <c r="AL712" s="1">
        <v>0.16933000000000001</v>
      </c>
      <c r="AM712" s="1">
        <v>0.17896000000000001</v>
      </c>
      <c r="AN712" s="1">
        <v>0.18489</v>
      </c>
      <c r="AO712" s="1">
        <v>0.19142000000000001</v>
      </c>
      <c r="AP712" s="1">
        <v>0.20055000000000001</v>
      </c>
      <c r="AQ712" s="1">
        <v>0.20973</v>
      </c>
      <c r="AR712" s="1">
        <v>0.21756</v>
      </c>
      <c r="AS712" s="1">
        <v>0.22269</v>
      </c>
      <c r="AT712" s="1">
        <v>0.22896</v>
      </c>
      <c r="AU712" s="1">
        <v>0.23660999999999999</v>
      </c>
      <c r="AV712" s="1">
        <v>0.24276</v>
      </c>
      <c r="AW712" s="1">
        <v>0.24878</v>
      </c>
      <c r="AX712" s="1">
        <v>0.25589000000000001</v>
      </c>
      <c r="AY712" s="1">
        <v>0.26189000000000001</v>
      </c>
      <c r="AZ712" s="1">
        <v>0.26999000000000001</v>
      </c>
      <c r="BA712" s="1">
        <v>0.2732</v>
      </c>
      <c r="BB712" s="1">
        <v>0.2787</v>
      </c>
      <c r="BC712" s="1">
        <v>0.2848</v>
      </c>
      <c r="BD712" s="1">
        <v>0.28910999999999998</v>
      </c>
      <c r="BE712" s="1">
        <v>0.29774</v>
      </c>
      <c r="BF712" s="1">
        <v>0.29664000000000001</v>
      </c>
      <c r="BG712" s="1">
        <v>0.30926999999999999</v>
      </c>
      <c r="BH712" s="1">
        <v>0.31283</v>
      </c>
      <c r="BI712" s="1">
        <v>0.31730999999999998</v>
      </c>
      <c r="BJ712" s="1">
        <v>0.32512000000000002</v>
      </c>
      <c r="BK712" s="1">
        <v>0.33058999999999999</v>
      </c>
      <c r="BL712" s="1">
        <v>0.33581</v>
      </c>
      <c r="BM712" s="1">
        <v>0.33987000000000001</v>
      </c>
      <c r="BN712" s="1">
        <v>0.34303</v>
      </c>
      <c r="BO712" s="1">
        <v>0.34932999999999997</v>
      </c>
      <c r="BP712" s="1">
        <v>0.34797</v>
      </c>
      <c r="BQ712" s="1">
        <v>0.35199000000000003</v>
      </c>
      <c r="BR712" s="1">
        <v>0.35887999999999998</v>
      </c>
      <c r="BS712" s="1">
        <v>0.35933999999999999</v>
      </c>
      <c r="BT712" s="1">
        <v>0.36025000000000001</v>
      </c>
      <c r="BU712" s="1">
        <v>0.36559999999999998</v>
      </c>
      <c r="BV712" s="1">
        <v>0.36742000000000002</v>
      </c>
      <c r="BW712" s="1">
        <v>0.37426999999999999</v>
      </c>
      <c r="BX712" s="1">
        <v>0.37125000000000002</v>
      </c>
      <c r="BY712" s="1">
        <v>0.37073</v>
      </c>
      <c r="BZ712" s="1">
        <v>0.37430000000000002</v>
      </c>
      <c r="CA712" s="1">
        <v>0.37833</v>
      </c>
      <c r="CB712" s="1">
        <v>0.37933</v>
      </c>
      <c r="CC712" s="1">
        <v>0.38480999999999999</v>
      </c>
      <c r="CD712" s="1">
        <v>0.38643</v>
      </c>
      <c r="CE712" s="1">
        <v>0.37692999999999999</v>
      </c>
      <c r="CF712" s="1">
        <v>0.37891000000000002</v>
      </c>
      <c r="CG712" s="1">
        <v>0.37931999999999999</v>
      </c>
      <c r="CH712" s="1">
        <v>0.38203999999999999</v>
      </c>
      <c r="CI712" s="1">
        <v>0.38457999999999998</v>
      </c>
      <c r="CJ712" s="1">
        <v>0.38982</v>
      </c>
      <c r="CK712" s="1">
        <v>0.39167000000000002</v>
      </c>
      <c r="CL712" s="1">
        <v>0.39478999999999997</v>
      </c>
      <c r="CM712" s="1">
        <v>0.40221000000000001</v>
      </c>
    </row>
    <row r="713" spans="1:91" x14ac:dyDescent="0.25">
      <c r="A713" s="3">
        <v>450.91</v>
      </c>
      <c r="B713" s="1">
        <v>7.2962999999999999E-5</v>
      </c>
      <c r="C713" s="1">
        <v>-8.4559000000000001E-4</v>
      </c>
      <c r="D713" s="1">
        <v>1.8081E-3</v>
      </c>
      <c r="E713" s="1">
        <v>2.7615999999999999E-3</v>
      </c>
      <c r="F713" s="1">
        <v>6.7638999999999998E-3</v>
      </c>
      <c r="G713" s="1">
        <v>1.1911E-2</v>
      </c>
      <c r="H713" s="1">
        <v>1.3953999999999999E-2</v>
      </c>
      <c r="I713" s="1">
        <v>1.5841999999999998E-2</v>
      </c>
      <c r="J713" s="1">
        <v>1.7253999999999999E-2</v>
      </c>
      <c r="K713" s="1">
        <v>2.3088000000000001E-2</v>
      </c>
      <c r="L713" s="1">
        <v>2.4917000000000002E-2</v>
      </c>
      <c r="M713" s="1">
        <v>2.4830999999999999E-2</v>
      </c>
      <c r="N713" s="1">
        <v>2.8908E-2</v>
      </c>
      <c r="O713" s="1">
        <v>2.0729000000000001E-2</v>
      </c>
      <c r="P713" s="1">
        <v>2.3123999999999999E-2</v>
      </c>
      <c r="Q713" s="1">
        <v>2.5888999999999999E-2</v>
      </c>
      <c r="R713" s="1">
        <v>3.0528E-2</v>
      </c>
      <c r="S713" s="1">
        <v>3.5816000000000001E-2</v>
      </c>
      <c r="T713" s="1">
        <v>3.9827000000000001E-2</v>
      </c>
      <c r="U713" s="1">
        <v>4.5435999999999997E-2</v>
      </c>
      <c r="V713" s="1">
        <v>5.1077999999999998E-2</v>
      </c>
      <c r="W713" s="1">
        <v>5.7879E-2</v>
      </c>
      <c r="X713" s="1">
        <v>6.8565000000000001E-2</v>
      </c>
      <c r="Y713" s="1">
        <v>7.7053999999999997E-2</v>
      </c>
      <c r="Z713" s="1">
        <v>8.4483000000000003E-2</v>
      </c>
      <c r="AA713" s="1">
        <v>9.2325000000000004E-2</v>
      </c>
      <c r="AB713" s="1">
        <v>9.7243999999999997E-2</v>
      </c>
      <c r="AC713" s="1">
        <v>0.1043</v>
      </c>
      <c r="AD713" s="1">
        <v>0.11076999999999999</v>
      </c>
      <c r="AE713" s="1">
        <v>0.11715</v>
      </c>
      <c r="AF713" s="1">
        <v>0.12992000000000001</v>
      </c>
      <c r="AG713" s="1">
        <v>0.13624</v>
      </c>
      <c r="AH713" s="1">
        <v>0.13830000000000001</v>
      </c>
      <c r="AI713" s="1">
        <v>0.14699000000000001</v>
      </c>
      <c r="AJ713" s="1">
        <v>0.15364</v>
      </c>
      <c r="AK713" s="1">
        <v>0.16250000000000001</v>
      </c>
      <c r="AL713" s="1">
        <v>0.16946</v>
      </c>
      <c r="AM713" s="1">
        <v>0.17867</v>
      </c>
      <c r="AN713" s="1">
        <v>0.18521000000000001</v>
      </c>
      <c r="AO713" s="1">
        <v>0.19305</v>
      </c>
      <c r="AP713" s="1">
        <v>0.20024</v>
      </c>
      <c r="AQ713" s="1">
        <v>0.20823</v>
      </c>
      <c r="AR713" s="1">
        <v>0.21711</v>
      </c>
      <c r="AS713" s="1">
        <v>0.22237999999999999</v>
      </c>
      <c r="AT713" s="1">
        <v>0.22949</v>
      </c>
      <c r="AU713" s="1">
        <v>0.23469000000000001</v>
      </c>
      <c r="AV713" s="1">
        <v>0.24349999999999999</v>
      </c>
      <c r="AW713" s="1">
        <v>0.24837000000000001</v>
      </c>
      <c r="AX713" s="1">
        <v>0.25601000000000002</v>
      </c>
      <c r="AY713" s="1">
        <v>0.26236999999999999</v>
      </c>
      <c r="AZ713" s="1">
        <v>0.26813999999999999</v>
      </c>
      <c r="BA713" s="1">
        <v>0.27307999999999999</v>
      </c>
      <c r="BB713" s="1">
        <v>0.28073999999999999</v>
      </c>
      <c r="BC713" s="1">
        <v>0.28615000000000002</v>
      </c>
      <c r="BD713" s="1">
        <v>0.28965999999999997</v>
      </c>
      <c r="BE713" s="1">
        <v>0.29837999999999998</v>
      </c>
      <c r="BF713" s="1">
        <v>0.29799999999999999</v>
      </c>
      <c r="BG713" s="1">
        <v>0.30886000000000002</v>
      </c>
      <c r="BH713" s="1">
        <v>0.31279000000000001</v>
      </c>
      <c r="BI713" s="1">
        <v>0.31777</v>
      </c>
      <c r="BJ713" s="1">
        <v>0.32556000000000002</v>
      </c>
      <c r="BK713" s="1">
        <v>0.33040999999999998</v>
      </c>
      <c r="BL713" s="1">
        <v>0.33623999999999998</v>
      </c>
      <c r="BM713" s="1">
        <v>0.34233000000000002</v>
      </c>
      <c r="BN713" s="1">
        <v>0.34401999999999999</v>
      </c>
      <c r="BO713" s="1">
        <v>0.35044999999999998</v>
      </c>
      <c r="BP713" s="1">
        <v>0.34814000000000001</v>
      </c>
      <c r="BQ713" s="1">
        <v>0.35338000000000003</v>
      </c>
      <c r="BR713" s="1">
        <v>0.35775000000000001</v>
      </c>
      <c r="BS713" s="1">
        <v>0.35837000000000002</v>
      </c>
      <c r="BT713" s="1">
        <v>0.36343999999999999</v>
      </c>
      <c r="BU713" s="1">
        <v>0.36592000000000002</v>
      </c>
      <c r="BV713" s="1">
        <v>0.36717</v>
      </c>
      <c r="BW713" s="1">
        <v>0.37580999999999998</v>
      </c>
      <c r="BX713" s="1">
        <v>0.37224000000000002</v>
      </c>
      <c r="BY713" s="1">
        <v>0.37191999999999997</v>
      </c>
      <c r="BZ713" s="1">
        <v>0.37733</v>
      </c>
      <c r="CA713" s="1">
        <v>0.37852999999999998</v>
      </c>
      <c r="CB713" s="1">
        <v>0.38202000000000003</v>
      </c>
      <c r="CC713" s="1">
        <v>0.38141999999999998</v>
      </c>
      <c r="CD713" s="1">
        <v>0.38541999999999998</v>
      </c>
      <c r="CE713" s="1">
        <v>0.37774999999999997</v>
      </c>
      <c r="CF713" s="1">
        <v>0.37881999999999999</v>
      </c>
      <c r="CG713" s="1">
        <v>0.38216</v>
      </c>
      <c r="CH713" s="1">
        <v>0.38299</v>
      </c>
      <c r="CI713" s="1">
        <v>0.38762000000000002</v>
      </c>
      <c r="CJ713" s="1">
        <v>0.38945999999999997</v>
      </c>
      <c r="CK713" s="1">
        <v>0.39143</v>
      </c>
      <c r="CL713" s="1">
        <v>0.39530999999999999</v>
      </c>
      <c r="CM713" s="1">
        <v>0.40225</v>
      </c>
    </row>
    <row r="714" spans="1:91" x14ac:dyDescent="0.25">
      <c r="A714" s="3">
        <v>451.26</v>
      </c>
      <c r="B714" s="1">
        <v>-2.0963000000000002E-3</v>
      </c>
      <c r="C714" s="1">
        <v>-1.5191E-3</v>
      </c>
      <c r="D714" s="1">
        <v>1.8349E-3</v>
      </c>
      <c r="E714" s="1">
        <v>1.2874E-3</v>
      </c>
      <c r="F714" s="1">
        <v>6.0182999999999999E-3</v>
      </c>
      <c r="G714" s="1">
        <v>1.1591000000000001E-2</v>
      </c>
      <c r="H714" s="1">
        <v>1.2883E-2</v>
      </c>
      <c r="I714" s="1">
        <v>1.3840999999999999E-2</v>
      </c>
      <c r="J714" s="1">
        <v>1.7328E-2</v>
      </c>
      <c r="K714" s="1">
        <v>2.2137E-2</v>
      </c>
      <c r="L714" s="1">
        <v>2.3380999999999999E-2</v>
      </c>
      <c r="M714" s="1">
        <v>2.7115E-2</v>
      </c>
      <c r="N714" s="1">
        <v>2.8688999999999999E-2</v>
      </c>
      <c r="O714" s="1">
        <v>2.0716999999999999E-2</v>
      </c>
      <c r="P714" s="1">
        <v>2.3741999999999999E-2</v>
      </c>
      <c r="Q714" s="1">
        <v>2.5853000000000001E-2</v>
      </c>
      <c r="R714" s="1">
        <v>3.0446999999999998E-2</v>
      </c>
      <c r="S714" s="1">
        <v>3.5160999999999998E-2</v>
      </c>
      <c r="T714" s="1">
        <v>3.9364000000000003E-2</v>
      </c>
      <c r="U714" s="1">
        <v>4.5967000000000001E-2</v>
      </c>
      <c r="V714" s="1">
        <v>5.0848999999999998E-2</v>
      </c>
      <c r="W714" s="1">
        <v>5.8206000000000001E-2</v>
      </c>
      <c r="X714" s="1">
        <v>6.7323999999999995E-2</v>
      </c>
      <c r="Y714" s="1">
        <v>7.578E-2</v>
      </c>
      <c r="Z714" s="1">
        <v>8.4129999999999996E-2</v>
      </c>
      <c r="AA714" s="1">
        <v>8.9736999999999997E-2</v>
      </c>
      <c r="AB714" s="1">
        <v>9.9043000000000006E-2</v>
      </c>
      <c r="AC714" s="1">
        <v>0.10449</v>
      </c>
      <c r="AD714" s="1">
        <v>0.10947</v>
      </c>
      <c r="AE714" s="1">
        <v>0.11836000000000001</v>
      </c>
      <c r="AF714" s="1">
        <v>0.12839999999999999</v>
      </c>
      <c r="AG714" s="1">
        <v>0.13508000000000001</v>
      </c>
      <c r="AH714" s="1">
        <v>0.13768</v>
      </c>
      <c r="AI714" s="1">
        <v>0.14638999999999999</v>
      </c>
      <c r="AJ714" s="1">
        <v>0.15317</v>
      </c>
      <c r="AK714" s="1">
        <v>0.16184999999999999</v>
      </c>
      <c r="AL714" s="1">
        <v>0.16908999999999999</v>
      </c>
      <c r="AM714" s="1">
        <v>0.17685999999999999</v>
      </c>
      <c r="AN714" s="1">
        <v>0.18412999999999999</v>
      </c>
      <c r="AO714" s="1">
        <v>0.19128000000000001</v>
      </c>
      <c r="AP714" s="1">
        <v>0.19903000000000001</v>
      </c>
      <c r="AQ714" s="1">
        <v>0.20666999999999999</v>
      </c>
      <c r="AR714" s="1">
        <v>0.21521999999999999</v>
      </c>
      <c r="AS714" s="1">
        <v>0.22247</v>
      </c>
      <c r="AT714" s="1">
        <v>0.22750000000000001</v>
      </c>
      <c r="AU714" s="1">
        <v>0.23393</v>
      </c>
      <c r="AV714" s="1">
        <v>0.2424</v>
      </c>
      <c r="AW714" s="1">
        <v>0.24739</v>
      </c>
      <c r="AX714" s="1">
        <v>0.25374000000000002</v>
      </c>
      <c r="AY714" s="1">
        <v>0.26078000000000001</v>
      </c>
      <c r="AZ714" s="1">
        <v>0.26745000000000002</v>
      </c>
      <c r="BA714" s="1">
        <v>0.27345999999999998</v>
      </c>
      <c r="BB714" s="1">
        <v>0.27931</v>
      </c>
      <c r="BC714" s="1">
        <v>0.28262999999999999</v>
      </c>
      <c r="BD714" s="1">
        <v>0.28567999999999999</v>
      </c>
      <c r="BE714" s="1">
        <v>0.29714000000000002</v>
      </c>
      <c r="BF714" s="1">
        <v>0.29611999999999999</v>
      </c>
      <c r="BG714" s="1">
        <v>0.30501</v>
      </c>
      <c r="BH714" s="1">
        <v>0.31281999999999999</v>
      </c>
      <c r="BI714" s="1">
        <v>0.31838</v>
      </c>
      <c r="BJ714" s="1">
        <v>0.32321</v>
      </c>
      <c r="BK714" s="1">
        <v>0.32834999999999998</v>
      </c>
      <c r="BL714" s="1">
        <v>0.33356999999999998</v>
      </c>
      <c r="BM714" s="1">
        <v>0.34001999999999999</v>
      </c>
      <c r="BN714" s="1">
        <v>0.34225</v>
      </c>
      <c r="BO714" s="1">
        <v>0.34694000000000003</v>
      </c>
      <c r="BP714" s="1">
        <v>0.34619</v>
      </c>
      <c r="BQ714" s="1">
        <v>0.35249999999999998</v>
      </c>
      <c r="BR714" s="1">
        <v>0.35516999999999999</v>
      </c>
      <c r="BS714" s="1">
        <v>0.35779</v>
      </c>
      <c r="BT714" s="1">
        <v>0.36219000000000001</v>
      </c>
      <c r="BU714" s="1">
        <v>0.36553000000000002</v>
      </c>
      <c r="BV714" s="1">
        <v>0.36248000000000002</v>
      </c>
      <c r="BW714" s="1">
        <v>0.37230000000000002</v>
      </c>
      <c r="BX714" s="1">
        <v>0.37204999999999999</v>
      </c>
      <c r="BY714" s="1">
        <v>0.37081999999999998</v>
      </c>
      <c r="BZ714" s="1">
        <v>0.37147999999999998</v>
      </c>
      <c r="CA714" s="1">
        <v>0.37647000000000003</v>
      </c>
      <c r="CB714" s="1">
        <v>0.38145000000000001</v>
      </c>
      <c r="CC714" s="1">
        <v>0.38275999999999999</v>
      </c>
      <c r="CD714" s="1">
        <v>0.38321</v>
      </c>
      <c r="CE714" s="1">
        <v>0.37386000000000003</v>
      </c>
      <c r="CF714" s="1">
        <v>0.37790000000000001</v>
      </c>
      <c r="CG714" s="1">
        <v>0.38061</v>
      </c>
      <c r="CH714" s="1">
        <v>0.38279999999999997</v>
      </c>
      <c r="CI714" s="1">
        <v>0.38246999999999998</v>
      </c>
      <c r="CJ714" s="1">
        <v>0.38796999999999998</v>
      </c>
      <c r="CK714" s="1">
        <v>0.39200000000000002</v>
      </c>
      <c r="CL714" s="1">
        <v>0.39326</v>
      </c>
      <c r="CM714" s="1">
        <v>0.39929999999999999</v>
      </c>
    </row>
    <row r="715" spans="1:91" x14ac:dyDescent="0.25">
      <c r="A715" s="3">
        <v>451.62</v>
      </c>
      <c r="B715" s="1">
        <v>-1.4854000000000001E-4</v>
      </c>
      <c r="C715" s="1">
        <v>-1.067E-3</v>
      </c>
      <c r="D715" s="1">
        <v>1.9023E-3</v>
      </c>
      <c r="E715" s="1">
        <v>2.7666000000000001E-3</v>
      </c>
      <c r="F715" s="1">
        <v>7.0470000000000003E-3</v>
      </c>
      <c r="G715" s="1">
        <v>1.1492E-2</v>
      </c>
      <c r="H715" s="1">
        <v>1.2636E-2</v>
      </c>
      <c r="I715" s="1">
        <v>1.5089E-2</v>
      </c>
      <c r="J715" s="1">
        <v>1.7298000000000001E-2</v>
      </c>
      <c r="K715" s="1">
        <v>2.1238E-2</v>
      </c>
      <c r="L715" s="1">
        <v>2.3921000000000001E-2</v>
      </c>
      <c r="M715" s="1">
        <v>2.7421999999999998E-2</v>
      </c>
      <c r="N715" s="1">
        <v>2.9742000000000001E-2</v>
      </c>
      <c r="O715" s="1">
        <v>2.1408E-2</v>
      </c>
      <c r="P715" s="1">
        <v>2.2019E-2</v>
      </c>
      <c r="Q715" s="1">
        <v>2.7258000000000001E-2</v>
      </c>
      <c r="R715" s="1">
        <v>3.1175000000000001E-2</v>
      </c>
      <c r="S715" s="1">
        <v>3.5441E-2</v>
      </c>
      <c r="T715" s="1">
        <v>4.1186E-2</v>
      </c>
      <c r="U715" s="1">
        <v>4.6905000000000002E-2</v>
      </c>
      <c r="V715" s="1">
        <v>5.0789000000000001E-2</v>
      </c>
      <c r="W715" s="1">
        <v>5.9107E-2</v>
      </c>
      <c r="X715" s="1">
        <v>6.6748000000000002E-2</v>
      </c>
      <c r="Y715" s="1">
        <v>7.8247999999999998E-2</v>
      </c>
      <c r="Z715" s="1">
        <v>8.4468000000000001E-2</v>
      </c>
      <c r="AA715" s="1">
        <v>9.1823000000000002E-2</v>
      </c>
      <c r="AB715" s="1">
        <v>9.8637000000000002E-2</v>
      </c>
      <c r="AC715" s="1">
        <v>0.10394</v>
      </c>
      <c r="AD715" s="1">
        <v>0.11008</v>
      </c>
      <c r="AE715" s="1">
        <v>0.11827</v>
      </c>
      <c r="AF715" s="1">
        <v>0.12983</v>
      </c>
      <c r="AG715" s="1">
        <v>0.13483999999999999</v>
      </c>
      <c r="AH715" s="1">
        <v>0.13797000000000001</v>
      </c>
      <c r="AI715" s="1">
        <v>0.14813000000000001</v>
      </c>
      <c r="AJ715" s="1">
        <v>0.15406</v>
      </c>
      <c r="AK715" s="1">
        <v>0.16233</v>
      </c>
      <c r="AL715" s="1">
        <v>0.16955000000000001</v>
      </c>
      <c r="AM715" s="1">
        <v>0.17702000000000001</v>
      </c>
      <c r="AN715" s="1">
        <v>0.18625</v>
      </c>
      <c r="AO715" s="1">
        <v>0.19489999999999999</v>
      </c>
      <c r="AP715" s="1">
        <v>0.20082</v>
      </c>
      <c r="AQ715" s="1">
        <v>0.20895</v>
      </c>
      <c r="AR715" s="1">
        <v>0.21689</v>
      </c>
      <c r="AS715" s="1">
        <v>0.22255</v>
      </c>
      <c r="AT715" s="1">
        <v>0.22961000000000001</v>
      </c>
      <c r="AU715" s="1">
        <v>0.23649999999999999</v>
      </c>
      <c r="AV715" s="1">
        <v>0.24389</v>
      </c>
      <c r="AW715" s="1">
        <v>0.24784999999999999</v>
      </c>
      <c r="AX715" s="1">
        <v>0.25455</v>
      </c>
      <c r="AY715" s="1">
        <v>0.26197999999999999</v>
      </c>
      <c r="AZ715" s="1">
        <v>0.26761000000000001</v>
      </c>
      <c r="BA715" s="1">
        <v>0.27443000000000001</v>
      </c>
      <c r="BB715" s="1">
        <v>0.28089999999999998</v>
      </c>
      <c r="BC715" s="1">
        <v>0.28561999999999999</v>
      </c>
      <c r="BD715" s="1">
        <v>0.29289999999999999</v>
      </c>
      <c r="BE715" s="1">
        <v>0.29648000000000002</v>
      </c>
      <c r="BF715" s="1">
        <v>0.29676000000000002</v>
      </c>
      <c r="BG715" s="1">
        <v>0.30786999999999998</v>
      </c>
      <c r="BH715" s="1">
        <v>0.31398999999999999</v>
      </c>
      <c r="BI715" s="1">
        <v>0.32133</v>
      </c>
      <c r="BJ715" s="1">
        <v>0.32467000000000001</v>
      </c>
      <c r="BK715" s="1">
        <v>0.33156000000000002</v>
      </c>
      <c r="BL715" s="1">
        <v>0.33551999999999998</v>
      </c>
      <c r="BM715" s="1">
        <v>0.34100000000000003</v>
      </c>
      <c r="BN715" s="1">
        <v>0.34600999999999998</v>
      </c>
      <c r="BO715" s="1">
        <v>0.34820000000000001</v>
      </c>
      <c r="BP715" s="1">
        <v>0.34936</v>
      </c>
      <c r="BQ715" s="1">
        <v>0.35408000000000001</v>
      </c>
      <c r="BR715" s="1">
        <v>0.35508000000000001</v>
      </c>
      <c r="BS715" s="1">
        <v>0.36031999999999997</v>
      </c>
      <c r="BT715" s="1">
        <v>0.36346000000000001</v>
      </c>
      <c r="BU715" s="1">
        <v>0.36392999999999998</v>
      </c>
      <c r="BV715" s="1">
        <v>0.36836999999999998</v>
      </c>
      <c r="BW715" s="1">
        <v>0.37390000000000001</v>
      </c>
      <c r="BX715" s="1">
        <v>0.37433</v>
      </c>
      <c r="BY715" s="1">
        <v>0.36984</v>
      </c>
      <c r="BZ715" s="1">
        <v>0.37676999999999999</v>
      </c>
      <c r="CA715" s="1">
        <v>0.37903999999999999</v>
      </c>
      <c r="CB715" s="1">
        <v>0.38156000000000001</v>
      </c>
      <c r="CC715" s="1">
        <v>0.38300000000000001</v>
      </c>
      <c r="CD715" s="1">
        <v>0.38757999999999998</v>
      </c>
      <c r="CE715" s="1">
        <v>0.37746000000000002</v>
      </c>
      <c r="CF715" s="1">
        <v>0.37887999999999999</v>
      </c>
      <c r="CG715" s="1">
        <v>0.38099</v>
      </c>
      <c r="CH715" s="1">
        <v>0.38423000000000002</v>
      </c>
      <c r="CI715" s="1">
        <v>0.38651999999999997</v>
      </c>
      <c r="CJ715" s="1">
        <v>0.38746000000000003</v>
      </c>
      <c r="CK715" s="1">
        <v>0.3957</v>
      </c>
      <c r="CL715" s="1">
        <v>0.39522000000000002</v>
      </c>
      <c r="CM715" s="1">
        <v>0.40179999999999999</v>
      </c>
    </row>
    <row r="716" spans="1:91" x14ac:dyDescent="0.25">
      <c r="A716" s="3">
        <v>451.98</v>
      </c>
      <c r="B716" s="1">
        <v>-1.1923999999999999E-3</v>
      </c>
      <c r="C716" s="1">
        <v>-2.7975999999999999E-3</v>
      </c>
      <c r="D716" s="1">
        <v>1.4009999999999999E-3</v>
      </c>
      <c r="E716" s="1">
        <v>3.1340999999999999E-3</v>
      </c>
      <c r="F716" s="1">
        <v>8.0035000000000002E-3</v>
      </c>
      <c r="G716" s="1">
        <v>1.2454E-2</v>
      </c>
      <c r="H716" s="1">
        <v>1.4454E-2</v>
      </c>
      <c r="I716" s="1">
        <v>1.3520000000000001E-2</v>
      </c>
      <c r="J716" s="1">
        <v>1.7148E-2</v>
      </c>
      <c r="K716" s="1">
        <v>2.3923E-2</v>
      </c>
      <c r="L716" s="1">
        <v>2.2838000000000001E-2</v>
      </c>
      <c r="M716" s="1">
        <v>2.6997E-2</v>
      </c>
      <c r="N716" s="1">
        <v>2.9440000000000001E-2</v>
      </c>
      <c r="O716" s="1">
        <v>2.0046999999999999E-2</v>
      </c>
      <c r="P716" s="1">
        <v>2.3025E-2</v>
      </c>
      <c r="Q716" s="1">
        <v>2.6949000000000001E-2</v>
      </c>
      <c r="R716" s="1">
        <v>3.2333000000000001E-2</v>
      </c>
      <c r="S716" s="1">
        <v>3.5415000000000002E-2</v>
      </c>
      <c r="T716" s="1">
        <v>3.9252000000000002E-2</v>
      </c>
      <c r="U716" s="1">
        <v>4.7397000000000002E-2</v>
      </c>
      <c r="V716" s="1">
        <v>5.2179000000000003E-2</v>
      </c>
      <c r="W716" s="1">
        <v>5.9795000000000001E-2</v>
      </c>
      <c r="X716" s="1">
        <v>6.8308999999999995E-2</v>
      </c>
      <c r="Y716" s="1">
        <v>7.7653E-2</v>
      </c>
      <c r="Z716" s="1">
        <v>8.3681000000000005E-2</v>
      </c>
      <c r="AA716" s="1">
        <v>9.1337000000000002E-2</v>
      </c>
      <c r="AB716" s="1">
        <v>9.6819000000000002E-2</v>
      </c>
      <c r="AC716" s="1">
        <v>0.10352</v>
      </c>
      <c r="AD716" s="1">
        <v>0.11045000000000001</v>
      </c>
      <c r="AE716" s="1">
        <v>0.11686000000000001</v>
      </c>
      <c r="AF716" s="1">
        <v>0.12833</v>
      </c>
      <c r="AG716" s="1">
        <v>0.13600999999999999</v>
      </c>
      <c r="AH716" s="1">
        <v>0.13694000000000001</v>
      </c>
      <c r="AI716" s="1">
        <v>0.14692</v>
      </c>
      <c r="AJ716" s="1">
        <v>0.15357999999999999</v>
      </c>
      <c r="AK716" s="1">
        <v>0.15945999999999999</v>
      </c>
      <c r="AL716" s="1">
        <v>0.16932</v>
      </c>
      <c r="AM716" s="1">
        <v>0.17557</v>
      </c>
      <c r="AN716" s="1">
        <v>0.18440000000000001</v>
      </c>
      <c r="AO716" s="1">
        <v>0.19361</v>
      </c>
      <c r="AP716" s="1">
        <v>0.20019000000000001</v>
      </c>
      <c r="AQ716" s="1">
        <v>0.20810999999999999</v>
      </c>
      <c r="AR716" s="1">
        <v>0.21654999999999999</v>
      </c>
      <c r="AS716" s="1">
        <v>0.22262000000000001</v>
      </c>
      <c r="AT716" s="1">
        <v>0.22971</v>
      </c>
      <c r="AU716" s="1">
        <v>0.23461000000000001</v>
      </c>
      <c r="AV716" s="1">
        <v>0.24348</v>
      </c>
      <c r="AW716" s="1">
        <v>0.24712999999999999</v>
      </c>
      <c r="AX716" s="1">
        <v>0.25616</v>
      </c>
      <c r="AY716" s="1">
        <v>0.26074000000000003</v>
      </c>
      <c r="AZ716" s="1">
        <v>0.26984000000000002</v>
      </c>
      <c r="BA716" s="1">
        <v>0.2737</v>
      </c>
      <c r="BB716" s="1">
        <v>0.27851999999999999</v>
      </c>
      <c r="BC716" s="1">
        <v>0.28289999999999998</v>
      </c>
      <c r="BD716" s="1">
        <v>0.29071999999999998</v>
      </c>
      <c r="BE716" s="1">
        <v>0.29781000000000002</v>
      </c>
      <c r="BF716" s="1">
        <v>0.29576999999999998</v>
      </c>
      <c r="BG716" s="1">
        <v>0.30967</v>
      </c>
      <c r="BH716" s="1">
        <v>0.31324000000000002</v>
      </c>
      <c r="BI716" s="1">
        <v>0.31741000000000003</v>
      </c>
      <c r="BJ716" s="1">
        <v>0.32423000000000002</v>
      </c>
      <c r="BK716" s="1">
        <v>0.33013999999999999</v>
      </c>
      <c r="BL716" s="1">
        <v>0.33613999999999999</v>
      </c>
      <c r="BM716" s="1">
        <v>0.34076000000000001</v>
      </c>
      <c r="BN716" s="1">
        <v>0.34265000000000001</v>
      </c>
      <c r="BO716" s="1">
        <v>0.34742000000000001</v>
      </c>
      <c r="BP716" s="1">
        <v>0.34826000000000001</v>
      </c>
      <c r="BQ716" s="1">
        <v>0.35196</v>
      </c>
      <c r="BR716" s="1">
        <v>0.35589999999999999</v>
      </c>
      <c r="BS716" s="1">
        <v>0.35826999999999998</v>
      </c>
      <c r="BT716" s="1">
        <v>0.36142999999999997</v>
      </c>
      <c r="BU716" s="1">
        <v>0.36648999999999998</v>
      </c>
      <c r="BV716" s="1">
        <v>0.36688999999999999</v>
      </c>
      <c r="BW716" s="1">
        <v>0.37228</v>
      </c>
      <c r="BX716" s="1">
        <v>0.37428</v>
      </c>
      <c r="BY716" s="1">
        <v>0.37081999999999998</v>
      </c>
      <c r="BZ716" s="1">
        <v>0.37220999999999999</v>
      </c>
      <c r="CA716" s="1">
        <v>0.37905</v>
      </c>
      <c r="CB716" s="1">
        <v>0.38114999999999999</v>
      </c>
      <c r="CC716" s="1">
        <v>0.38288</v>
      </c>
      <c r="CD716" s="1">
        <v>0.38562999999999997</v>
      </c>
      <c r="CE716" s="1">
        <v>0.37361</v>
      </c>
      <c r="CF716" s="1">
        <v>0.37859999999999999</v>
      </c>
      <c r="CG716" s="1">
        <v>0.38235000000000002</v>
      </c>
      <c r="CH716" s="1">
        <v>0.38188</v>
      </c>
      <c r="CI716" s="1">
        <v>0.38464999999999999</v>
      </c>
      <c r="CJ716" s="1">
        <v>0.38874999999999998</v>
      </c>
      <c r="CK716" s="1">
        <v>0.38968000000000003</v>
      </c>
      <c r="CL716" s="1">
        <v>0.39512000000000003</v>
      </c>
      <c r="CM716" s="1">
        <v>0.39949000000000001</v>
      </c>
    </row>
    <row r="717" spans="1:91" x14ac:dyDescent="0.25">
      <c r="A717" s="3">
        <v>452.33</v>
      </c>
      <c r="B717" s="1">
        <v>3.7201999999999998E-4</v>
      </c>
      <c r="C717" s="1">
        <v>-1.9189999999999999E-3</v>
      </c>
      <c r="D717" s="1">
        <v>2.4375E-3</v>
      </c>
      <c r="E717" s="1">
        <v>3.5986999999999998E-3</v>
      </c>
      <c r="F717" s="1">
        <v>8.8614999999999996E-3</v>
      </c>
      <c r="G717" s="1">
        <v>1.2355E-2</v>
      </c>
      <c r="H717" s="1">
        <v>1.2314E-2</v>
      </c>
      <c r="I717" s="1">
        <v>1.4468999999999999E-2</v>
      </c>
      <c r="J717" s="1">
        <v>1.7440000000000001E-2</v>
      </c>
      <c r="K717" s="1">
        <v>2.3106999999999999E-2</v>
      </c>
      <c r="L717" s="1">
        <v>2.4250000000000001E-2</v>
      </c>
      <c r="M717" s="1">
        <v>2.6554000000000001E-2</v>
      </c>
      <c r="N717" s="1">
        <v>2.7883999999999999E-2</v>
      </c>
      <c r="O717" s="1">
        <v>2.2218999999999999E-2</v>
      </c>
      <c r="P717" s="1">
        <v>2.4400999999999999E-2</v>
      </c>
      <c r="Q717" s="1">
        <v>2.6557999999999998E-2</v>
      </c>
      <c r="R717" s="1">
        <v>3.2185999999999999E-2</v>
      </c>
      <c r="S717" s="1">
        <v>3.6967E-2</v>
      </c>
      <c r="T717" s="1">
        <v>4.0506E-2</v>
      </c>
      <c r="U717" s="1">
        <v>4.6920000000000003E-2</v>
      </c>
      <c r="V717" s="1">
        <v>5.1907000000000002E-2</v>
      </c>
      <c r="W717" s="1">
        <v>5.8486999999999997E-2</v>
      </c>
      <c r="X717" s="1">
        <v>6.7720000000000002E-2</v>
      </c>
      <c r="Y717" s="1">
        <v>7.8283000000000005E-2</v>
      </c>
      <c r="Z717" s="1">
        <v>8.4659999999999999E-2</v>
      </c>
      <c r="AA717" s="1">
        <v>9.1170000000000001E-2</v>
      </c>
      <c r="AB717" s="1">
        <v>9.8101999999999995E-2</v>
      </c>
      <c r="AC717" s="1">
        <v>0.10433000000000001</v>
      </c>
      <c r="AD717" s="1">
        <v>0.11149000000000001</v>
      </c>
      <c r="AE717" s="1">
        <v>0.11808</v>
      </c>
      <c r="AF717" s="1">
        <v>0.12926000000000001</v>
      </c>
      <c r="AG717" s="1">
        <v>0.13680999999999999</v>
      </c>
      <c r="AH717" s="1">
        <v>0.13872999999999999</v>
      </c>
      <c r="AI717" s="1">
        <v>0.14762</v>
      </c>
      <c r="AJ717" s="1">
        <v>0.15348000000000001</v>
      </c>
      <c r="AK717" s="1">
        <v>0.16252</v>
      </c>
      <c r="AL717" s="1">
        <v>0.17080000000000001</v>
      </c>
      <c r="AM717" s="1">
        <v>0.17604</v>
      </c>
      <c r="AN717" s="1">
        <v>0.18659999999999999</v>
      </c>
      <c r="AO717" s="1">
        <v>0.19470999999999999</v>
      </c>
      <c r="AP717" s="1">
        <v>0.20119999999999999</v>
      </c>
      <c r="AQ717" s="1">
        <v>0.20871999999999999</v>
      </c>
      <c r="AR717" s="1">
        <v>0.21708</v>
      </c>
      <c r="AS717" s="1">
        <v>0.22333</v>
      </c>
      <c r="AT717" s="1">
        <v>0.23100999999999999</v>
      </c>
      <c r="AU717" s="1">
        <v>0.2336</v>
      </c>
      <c r="AV717" s="1">
        <v>0.24231</v>
      </c>
      <c r="AW717" s="1">
        <v>0.25013000000000002</v>
      </c>
      <c r="AX717" s="1">
        <v>0.25518999999999997</v>
      </c>
      <c r="AY717" s="1">
        <v>0.26101000000000002</v>
      </c>
      <c r="AZ717" s="1">
        <v>0.2676</v>
      </c>
      <c r="BA717" s="1">
        <v>0.27295999999999998</v>
      </c>
      <c r="BB717" s="1">
        <v>0.27955999999999998</v>
      </c>
      <c r="BC717" s="1">
        <v>0.28438999999999998</v>
      </c>
      <c r="BD717" s="1">
        <v>0.29014000000000001</v>
      </c>
      <c r="BE717" s="1">
        <v>0.29826999999999998</v>
      </c>
      <c r="BF717" s="1">
        <v>0.29620000000000002</v>
      </c>
      <c r="BG717" s="1">
        <v>0.30869000000000002</v>
      </c>
      <c r="BH717" s="1">
        <v>0.31466</v>
      </c>
      <c r="BI717" s="1">
        <v>0.32012000000000002</v>
      </c>
      <c r="BJ717" s="1">
        <v>0.32584000000000002</v>
      </c>
      <c r="BK717" s="1">
        <v>0.33088000000000001</v>
      </c>
      <c r="BL717" s="1">
        <v>0.33479999999999999</v>
      </c>
      <c r="BM717" s="1">
        <v>0.34288000000000002</v>
      </c>
      <c r="BN717" s="1">
        <v>0.34556999999999999</v>
      </c>
      <c r="BO717" s="1">
        <v>0.34788000000000002</v>
      </c>
      <c r="BP717" s="1">
        <v>0.34769</v>
      </c>
      <c r="BQ717" s="1">
        <v>0.35310000000000002</v>
      </c>
      <c r="BR717" s="1">
        <v>0.35769000000000001</v>
      </c>
      <c r="BS717" s="1">
        <v>0.35958000000000001</v>
      </c>
      <c r="BT717" s="1">
        <v>0.36159999999999998</v>
      </c>
      <c r="BU717" s="1">
        <v>0.36721999999999999</v>
      </c>
      <c r="BV717" s="1">
        <v>0.36831999999999998</v>
      </c>
      <c r="BW717" s="1">
        <v>0.37536999999999998</v>
      </c>
      <c r="BX717" s="1">
        <v>0.37389</v>
      </c>
      <c r="BY717" s="1">
        <v>0.37224000000000002</v>
      </c>
      <c r="BZ717" s="1">
        <v>0.37569000000000002</v>
      </c>
      <c r="CA717" s="1">
        <v>0.37824999999999998</v>
      </c>
      <c r="CB717" s="1">
        <v>0.38168999999999997</v>
      </c>
      <c r="CC717" s="1">
        <v>0.38353999999999999</v>
      </c>
      <c r="CD717" s="1">
        <v>0.38678000000000001</v>
      </c>
      <c r="CE717" s="1">
        <v>0.37414999999999998</v>
      </c>
      <c r="CF717" s="1">
        <v>0.37933</v>
      </c>
      <c r="CG717" s="1">
        <v>0.38133</v>
      </c>
      <c r="CH717" s="1">
        <v>0.38394</v>
      </c>
      <c r="CI717" s="1">
        <v>0.3831</v>
      </c>
      <c r="CJ717" s="1">
        <v>0.38924999999999998</v>
      </c>
      <c r="CK717" s="1">
        <v>0.39196999999999999</v>
      </c>
      <c r="CL717" s="1">
        <v>0.39667999999999998</v>
      </c>
      <c r="CM717" s="1">
        <v>0.40089999999999998</v>
      </c>
    </row>
    <row r="718" spans="1:91" x14ac:dyDescent="0.25">
      <c r="A718" s="3">
        <v>452.69</v>
      </c>
      <c r="B718" s="1">
        <v>-1.4545999999999999E-3</v>
      </c>
      <c r="C718" s="1">
        <v>-2.6010999999999999E-3</v>
      </c>
      <c r="D718" s="1">
        <v>1.8641E-3</v>
      </c>
      <c r="E718" s="1">
        <v>2.5698000000000001E-3</v>
      </c>
      <c r="F718" s="1">
        <v>5.9674000000000003E-3</v>
      </c>
      <c r="G718" s="1">
        <v>1.1486E-2</v>
      </c>
      <c r="H718" s="1">
        <v>1.2997999999999999E-2</v>
      </c>
      <c r="I718" s="1">
        <v>1.4711999999999999E-2</v>
      </c>
      <c r="J718" s="1">
        <v>1.7298999999999998E-2</v>
      </c>
      <c r="K718" s="1">
        <v>2.2575000000000001E-2</v>
      </c>
      <c r="L718" s="1">
        <v>2.2393E-2</v>
      </c>
      <c r="M718" s="1">
        <v>2.6589999999999999E-2</v>
      </c>
      <c r="N718" s="1">
        <v>2.9992000000000001E-2</v>
      </c>
      <c r="O718" s="1">
        <v>2.0535000000000001E-2</v>
      </c>
      <c r="P718" s="1">
        <v>2.3049E-2</v>
      </c>
      <c r="Q718" s="1">
        <v>2.7446000000000002E-2</v>
      </c>
      <c r="R718" s="1">
        <v>3.1112000000000001E-2</v>
      </c>
      <c r="S718" s="1">
        <v>3.5042999999999998E-2</v>
      </c>
      <c r="T718" s="1">
        <v>4.0107999999999998E-2</v>
      </c>
      <c r="U718" s="1">
        <v>4.7293000000000002E-2</v>
      </c>
      <c r="V718" s="1">
        <v>5.1223999999999999E-2</v>
      </c>
      <c r="W718" s="1">
        <v>5.8014000000000003E-2</v>
      </c>
      <c r="X718" s="1">
        <v>6.6804000000000002E-2</v>
      </c>
      <c r="Y718" s="1">
        <v>7.6915999999999998E-2</v>
      </c>
      <c r="Z718" s="1">
        <v>8.3338999999999996E-2</v>
      </c>
      <c r="AA718" s="1">
        <v>8.9152999999999996E-2</v>
      </c>
      <c r="AB718" s="1">
        <v>9.7449999999999995E-2</v>
      </c>
      <c r="AC718" s="1">
        <v>0.10206999999999999</v>
      </c>
      <c r="AD718" s="1">
        <v>0.10956</v>
      </c>
      <c r="AE718" s="1">
        <v>0.11877</v>
      </c>
      <c r="AF718" s="1">
        <v>0.12987000000000001</v>
      </c>
      <c r="AG718" s="1">
        <v>0.13671</v>
      </c>
      <c r="AH718" s="1">
        <v>0.13683999999999999</v>
      </c>
      <c r="AI718" s="1">
        <v>0.14729</v>
      </c>
      <c r="AJ718" s="1">
        <v>0.15290999999999999</v>
      </c>
      <c r="AK718" s="1">
        <v>0.16075999999999999</v>
      </c>
      <c r="AL718" s="1">
        <v>0.16808999999999999</v>
      </c>
      <c r="AM718" s="1">
        <v>0.17568</v>
      </c>
      <c r="AN718" s="1">
        <v>0.18435000000000001</v>
      </c>
      <c r="AO718" s="1">
        <v>0.19316</v>
      </c>
      <c r="AP718" s="1">
        <v>0.20057</v>
      </c>
      <c r="AQ718" s="1">
        <v>0.20727999999999999</v>
      </c>
      <c r="AR718" s="1">
        <v>0.21767</v>
      </c>
      <c r="AS718" s="1">
        <v>0.22359000000000001</v>
      </c>
      <c r="AT718" s="1">
        <v>0.22989999999999999</v>
      </c>
      <c r="AU718" s="1">
        <v>0.23377999999999999</v>
      </c>
      <c r="AV718" s="1">
        <v>0.24329000000000001</v>
      </c>
      <c r="AW718" s="1">
        <v>0.24826999999999999</v>
      </c>
      <c r="AX718" s="1">
        <v>0.25656000000000001</v>
      </c>
      <c r="AY718" s="1">
        <v>0.26114999999999999</v>
      </c>
      <c r="AZ718" s="1">
        <v>0.2661</v>
      </c>
      <c r="BA718" s="1">
        <v>0.27195999999999998</v>
      </c>
      <c r="BB718" s="1">
        <v>0.27927000000000002</v>
      </c>
      <c r="BC718" s="1">
        <v>0.28436</v>
      </c>
      <c r="BD718" s="1">
        <v>0.28860999999999998</v>
      </c>
      <c r="BE718" s="1">
        <v>0.29599999999999999</v>
      </c>
      <c r="BF718" s="1">
        <v>0.29881000000000002</v>
      </c>
      <c r="BG718" s="1">
        <v>0.30763000000000001</v>
      </c>
      <c r="BH718" s="1">
        <v>0.31162000000000001</v>
      </c>
      <c r="BI718" s="1">
        <v>0.31857000000000002</v>
      </c>
      <c r="BJ718" s="1">
        <v>0.32529999999999998</v>
      </c>
      <c r="BK718" s="1">
        <v>0.33049000000000001</v>
      </c>
      <c r="BL718" s="1">
        <v>0.33653</v>
      </c>
      <c r="BM718" s="1">
        <v>0.33875</v>
      </c>
      <c r="BN718" s="1">
        <v>0.34387000000000001</v>
      </c>
      <c r="BO718" s="1">
        <v>0.34770000000000001</v>
      </c>
      <c r="BP718" s="1">
        <v>0.34882000000000002</v>
      </c>
      <c r="BQ718" s="1">
        <v>0.35186000000000001</v>
      </c>
      <c r="BR718" s="1">
        <v>0.35476000000000002</v>
      </c>
      <c r="BS718" s="1">
        <v>0.35843000000000003</v>
      </c>
      <c r="BT718" s="1">
        <v>0.35927999999999999</v>
      </c>
      <c r="BU718" s="1">
        <v>0.36659000000000003</v>
      </c>
      <c r="BV718" s="1">
        <v>0.36901</v>
      </c>
      <c r="BW718" s="1">
        <v>0.37135000000000001</v>
      </c>
      <c r="BX718" s="1">
        <v>0.37174000000000001</v>
      </c>
      <c r="BY718" s="1">
        <v>0.36847999999999997</v>
      </c>
      <c r="BZ718" s="1">
        <v>0.37372</v>
      </c>
      <c r="CA718" s="1">
        <v>0.37511</v>
      </c>
      <c r="CB718" s="1">
        <v>0.38069999999999998</v>
      </c>
      <c r="CC718" s="1">
        <v>0.38383</v>
      </c>
      <c r="CD718" s="1">
        <v>0.38449</v>
      </c>
      <c r="CE718" s="1">
        <v>0.37769000000000003</v>
      </c>
      <c r="CF718" s="1">
        <v>0.37972</v>
      </c>
      <c r="CG718" s="1">
        <v>0.37948999999999999</v>
      </c>
      <c r="CH718" s="1">
        <v>0.38358999999999999</v>
      </c>
      <c r="CI718" s="1">
        <v>0.38442999999999999</v>
      </c>
      <c r="CJ718" s="1">
        <v>0.38741999999999999</v>
      </c>
      <c r="CK718" s="1">
        <v>0.39071</v>
      </c>
      <c r="CL718" s="1">
        <v>0.39346999999999999</v>
      </c>
      <c r="CM718" s="1">
        <v>0.39883000000000002</v>
      </c>
    </row>
    <row r="719" spans="1:91" x14ac:dyDescent="0.25">
      <c r="A719" s="3">
        <v>453.05</v>
      </c>
      <c r="B719" s="1">
        <v>-1.7654999999999999E-3</v>
      </c>
      <c r="C719" s="1">
        <v>-1.1864E-3</v>
      </c>
      <c r="D719" s="1">
        <v>2.2169999999999998E-3</v>
      </c>
      <c r="E719" s="1">
        <v>2.3860999999999999E-3</v>
      </c>
      <c r="F719" s="1">
        <v>6.6046999999999998E-3</v>
      </c>
      <c r="G719" s="1">
        <v>1.1821E-2</v>
      </c>
      <c r="H719" s="1">
        <v>1.3173000000000001E-2</v>
      </c>
      <c r="I719" s="1">
        <v>1.5876999999999999E-2</v>
      </c>
      <c r="J719" s="1">
        <v>1.8422999999999998E-2</v>
      </c>
      <c r="K719" s="1">
        <v>2.1669999999999998E-2</v>
      </c>
      <c r="L719" s="1">
        <v>2.2832999999999999E-2</v>
      </c>
      <c r="M719" s="1">
        <v>2.6759999999999999E-2</v>
      </c>
      <c r="N719" s="1">
        <v>2.8398E-2</v>
      </c>
      <c r="O719" s="1">
        <v>2.2488999999999999E-2</v>
      </c>
      <c r="P719" s="1">
        <v>2.3212E-2</v>
      </c>
      <c r="Q719" s="1">
        <v>2.7661999999999999E-2</v>
      </c>
      <c r="R719" s="1">
        <v>3.2025999999999999E-2</v>
      </c>
      <c r="S719" s="1">
        <v>3.5907000000000001E-2</v>
      </c>
      <c r="T719" s="1">
        <v>3.9822999999999997E-2</v>
      </c>
      <c r="U719" s="1">
        <v>4.7585000000000002E-2</v>
      </c>
      <c r="V719" s="1">
        <v>5.1090999999999998E-2</v>
      </c>
      <c r="W719" s="1">
        <v>5.8596000000000002E-2</v>
      </c>
      <c r="X719" s="1">
        <v>6.8321999999999994E-2</v>
      </c>
      <c r="Y719" s="1">
        <v>7.8647999999999996E-2</v>
      </c>
      <c r="Z719" s="1">
        <v>8.3493999999999999E-2</v>
      </c>
      <c r="AA719" s="1">
        <v>9.0179999999999996E-2</v>
      </c>
      <c r="AB719" s="1">
        <v>9.8061999999999996E-2</v>
      </c>
      <c r="AC719" s="1">
        <v>0.10514999999999999</v>
      </c>
      <c r="AD719" s="1">
        <v>0.11043</v>
      </c>
      <c r="AE719" s="1">
        <v>0.11692</v>
      </c>
      <c r="AF719" s="1">
        <v>0.12952</v>
      </c>
      <c r="AG719" s="1">
        <v>0.13716</v>
      </c>
      <c r="AH719" s="1">
        <v>0.13872999999999999</v>
      </c>
      <c r="AI719" s="1">
        <v>0.14741000000000001</v>
      </c>
      <c r="AJ719" s="1">
        <v>0.15379999999999999</v>
      </c>
      <c r="AK719" s="1">
        <v>0.15923000000000001</v>
      </c>
      <c r="AL719" s="1">
        <v>0.16966000000000001</v>
      </c>
      <c r="AM719" s="1">
        <v>0.17616999999999999</v>
      </c>
      <c r="AN719" s="1">
        <v>0.18396999999999999</v>
      </c>
      <c r="AO719" s="1">
        <v>0.19309000000000001</v>
      </c>
      <c r="AP719" s="1">
        <v>0.20113</v>
      </c>
      <c r="AQ719" s="1">
        <v>0.20707</v>
      </c>
      <c r="AR719" s="1">
        <v>0.21640999999999999</v>
      </c>
      <c r="AS719" s="1">
        <v>0.22101999999999999</v>
      </c>
      <c r="AT719" s="1">
        <v>0.22875999999999999</v>
      </c>
      <c r="AU719" s="1">
        <v>0.23422999999999999</v>
      </c>
      <c r="AV719" s="1">
        <v>0.24110999999999999</v>
      </c>
      <c r="AW719" s="1">
        <v>0.24875</v>
      </c>
      <c r="AX719" s="1">
        <v>0.25695000000000001</v>
      </c>
      <c r="AY719" s="1">
        <v>0.26264999999999999</v>
      </c>
      <c r="AZ719" s="1">
        <v>0.26728000000000002</v>
      </c>
      <c r="BA719" s="1">
        <v>0.27302999999999999</v>
      </c>
      <c r="BB719" s="1">
        <v>0.27582000000000001</v>
      </c>
      <c r="BC719" s="1">
        <v>0.28417999999999999</v>
      </c>
      <c r="BD719" s="1">
        <v>0.29004999999999997</v>
      </c>
      <c r="BE719" s="1">
        <v>0.29526999999999998</v>
      </c>
      <c r="BF719" s="1">
        <v>0.29654000000000003</v>
      </c>
      <c r="BG719" s="1">
        <v>0.30597000000000002</v>
      </c>
      <c r="BH719" s="1">
        <v>0.31189</v>
      </c>
      <c r="BI719" s="1">
        <v>0.31851000000000002</v>
      </c>
      <c r="BJ719" s="1">
        <v>0.32383000000000001</v>
      </c>
      <c r="BK719" s="1">
        <v>0.32966000000000001</v>
      </c>
      <c r="BL719" s="1">
        <v>0.33667999999999998</v>
      </c>
      <c r="BM719" s="1">
        <v>0.33848</v>
      </c>
      <c r="BN719" s="1">
        <v>0.34327000000000002</v>
      </c>
      <c r="BO719" s="1">
        <v>0.34599999999999997</v>
      </c>
      <c r="BP719" s="1">
        <v>0.34727000000000002</v>
      </c>
      <c r="BQ719" s="1">
        <v>0.35274</v>
      </c>
      <c r="BR719" s="1">
        <v>0.35653000000000001</v>
      </c>
      <c r="BS719" s="1">
        <v>0.35904999999999998</v>
      </c>
      <c r="BT719" s="1">
        <v>0.36016999999999999</v>
      </c>
      <c r="BU719" s="1">
        <v>0.36564999999999998</v>
      </c>
      <c r="BV719" s="1">
        <v>0.37141000000000002</v>
      </c>
      <c r="BW719" s="1">
        <v>0.37419000000000002</v>
      </c>
      <c r="BX719" s="1">
        <v>0.37322</v>
      </c>
      <c r="BY719" s="1">
        <v>0.37053999999999998</v>
      </c>
      <c r="BZ719" s="1">
        <v>0.37384000000000001</v>
      </c>
      <c r="CA719" s="1">
        <v>0.37686999999999998</v>
      </c>
      <c r="CB719" s="1">
        <v>0.37846000000000002</v>
      </c>
      <c r="CC719" s="1">
        <v>0.38235999999999998</v>
      </c>
      <c r="CD719" s="1">
        <v>0.38475999999999999</v>
      </c>
      <c r="CE719" s="1">
        <v>0.37524999999999997</v>
      </c>
      <c r="CF719" s="1">
        <v>0.37784000000000001</v>
      </c>
      <c r="CG719" s="1">
        <v>0.38335000000000002</v>
      </c>
      <c r="CH719" s="1">
        <v>0.38303999999999999</v>
      </c>
      <c r="CI719" s="1">
        <v>0.38728000000000001</v>
      </c>
      <c r="CJ719" s="1">
        <v>0.38755000000000001</v>
      </c>
      <c r="CK719" s="1">
        <v>0.39150000000000001</v>
      </c>
      <c r="CL719" s="1">
        <v>0.39505000000000001</v>
      </c>
      <c r="CM719" s="1">
        <v>0.40077000000000002</v>
      </c>
    </row>
    <row r="720" spans="1:91" x14ac:dyDescent="0.25">
      <c r="A720" s="3">
        <v>453.4</v>
      </c>
      <c r="B720" s="1">
        <v>-1.3022000000000001E-4</v>
      </c>
      <c r="C720" s="1">
        <v>-1.9530000000000001E-5</v>
      </c>
      <c r="D720" s="1">
        <v>2.6191999999999999E-3</v>
      </c>
      <c r="E720" s="1">
        <v>4.6056999999999999E-3</v>
      </c>
      <c r="F720" s="1">
        <v>9.9503999999999999E-3</v>
      </c>
      <c r="G720" s="1">
        <v>1.4019999999999999E-2</v>
      </c>
      <c r="H720" s="1">
        <v>1.311E-2</v>
      </c>
      <c r="I720" s="1">
        <v>1.5571E-2</v>
      </c>
      <c r="J720" s="1">
        <v>1.8867999999999999E-2</v>
      </c>
      <c r="K720" s="1">
        <v>2.3293000000000001E-2</v>
      </c>
      <c r="L720" s="1">
        <v>2.6248E-2</v>
      </c>
      <c r="M720" s="1">
        <v>2.7456999999999999E-2</v>
      </c>
      <c r="N720" s="1">
        <v>3.0199E-2</v>
      </c>
      <c r="O720" s="1">
        <v>2.2651999999999999E-2</v>
      </c>
      <c r="P720" s="1">
        <v>2.5895000000000001E-2</v>
      </c>
      <c r="Q720" s="1">
        <v>2.8715999999999998E-2</v>
      </c>
      <c r="R720" s="1">
        <v>3.2696000000000003E-2</v>
      </c>
      <c r="S720" s="1">
        <v>3.8085000000000001E-2</v>
      </c>
      <c r="T720" s="1">
        <v>4.2018E-2</v>
      </c>
      <c r="U720" s="1">
        <v>4.7733999999999999E-2</v>
      </c>
      <c r="V720" s="1">
        <v>5.4206999999999998E-2</v>
      </c>
      <c r="W720" s="1">
        <v>5.9587000000000001E-2</v>
      </c>
      <c r="X720" s="1">
        <v>6.9561999999999999E-2</v>
      </c>
      <c r="Y720" s="1">
        <v>7.9461000000000004E-2</v>
      </c>
      <c r="Z720" s="1">
        <v>8.3863999999999994E-2</v>
      </c>
      <c r="AA720" s="1">
        <v>9.3215999999999993E-2</v>
      </c>
      <c r="AB720" s="1">
        <v>9.8960000000000006E-2</v>
      </c>
      <c r="AC720" s="1">
        <v>0.10531</v>
      </c>
      <c r="AD720" s="1">
        <v>0.11032</v>
      </c>
      <c r="AE720" s="1">
        <v>0.11872000000000001</v>
      </c>
      <c r="AF720" s="1">
        <v>0.13178000000000001</v>
      </c>
      <c r="AG720" s="1">
        <v>0.13688</v>
      </c>
      <c r="AH720" s="1">
        <v>0.13949</v>
      </c>
      <c r="AI720" s="1">
        <v>0.14951999999999999</v>
      </c>
      <c r="AJ720" s="1">
        <v>0.15598999999999999</v>
      </c>
      <c r="AK720" s="1">
        <v>0.16249</v>
      </c>
      <c r="AL720" s="1">
        <v>0.17058000000000001</v>
      </c>
      <c r="AM720" s="1">
        <v>0.17766999999999999</v>
      </c>
      <c r="AN720" s="1">
        <v>0.18598999999999999</v>
      </c>
      <c r="AO720" s="1">
        <v>0.19381999999999999</v>
      </c>
      <c r="AP720" s="1">
        <v>0.20091999999999999</v>
      </c>
      <c r="AQ720" s="1">
        <v>0.20899000000000001</v>
      </c>
      <c r="AR720" s="1">
        <v>0.21929000000000001</v>
      </c>
      <c r="AS720" s="1">
        <v>0.22081999999999999</v>
      </c>
      <c r="AT720" s="1">
        <v>0.23204</v>
      </c>
      <c r="AU720" s="1">
        <v>0.23716999999999999</v>
      </c>
      <c r="AV720" s="1">
        <v>0.24335000000000001</v>
      </c>
      <c r="AW720" s="1">
        <v>0.24987000000000001</v>
      </c>
      <c r="AX720" s="1">
        <v>0.25779000000000002</v>
      </c>
      <c r="AY720" s="1">
        <v>0.26140999999999998</v>
      </c>
      <c r="AZ720" s="1">
        <v>0.26884000000000002</v>
      </c>
      <c r="BA720" s="1">
        <v>0.27628999999999998</v>
      </c>
      <c r="BB720" s="1">
        <v>0.27983999999999998</v>
      </c>
      <c r="BC720" s="1">
        <v>0.28705000000000003</v>
      </c>
      <c r="BD720" s="1">
        <v>0.29127999999999998</v>
      </c>
      <c r="BE720" s="1">
        <v>0.29729</v>
      </c>
      <c r="BF720" s="1">
        <v>0.29735</v>
      </c>
      <c r="BG720" s="1">
        <v>0.30834</v>
      </c>
      <c r="BH720" s="1">
        <v>0.31524000000000002</v>
      </c>
      <c r="BI720" s="1">
        <v>0.32092999999999999</v>
      </c>
      <c r="BJ720" s="1">
        <v>0.32784999999999997</v>
      </c>
      <c r="BK720" s="1">
        <v>0.33121</v>
      </c>
      <c r="BL720" s="1">
        <v>0.33689000000000002</v>
      </c>
      <c r="BM720" s="1">
        <v>0.34348000000000001</v>
      </c>
      <c r="BN720" s="1">
        <v>0.34667999999999999</v>
      </c>
      <c r="BO720" s="1">
        <v>0.35056999999999999</v>
      </c>
      <c r="BP720" s="1">
        <v>0.34954000000000002</v>
      </c>
      <c r="BQ720" s="1">
        <v>0.35571999999999998</v>
      </c>
      <c r="BR720" s="1">
        <v>0.35893999999999998</v>
      </c>
      <c r="BS720" s="1">
        <v>0.36135</v>
      </c>
      <c r="BT720" s="1">
        <v>0.36414999999999997</v>
      </c>
      <c r="BU720" s="1">
        <v>0.36546000000000001</v>
      </c>
      <c r="BV720" s="1">
        <v>0.36954999999999999</v>
      </c>
      <c r="BW720" s="1">
        <v>0.37479000000000001</v>
      </c>
      <c r="BX720" s="1">
        <v>0.37280999999999997</v>
      </c>
      <c r="BY720" s="1">
        <v>0.37302000000000002</v>
      </c>
      <c r="BZ720" s="1">
        <v>0.37653999999999999</v>
      </c>
      <c r="CA720" s="1">
        <v>0.38011</v>
      </c>
      <c r="CB720" s="1">
        <v>0.38196000000000002</v>
      </c>
      <c r="CC720" s="1">
        <v>0.38438</v>
      </c>
      <c r="CD720" s="1">
        <v>0.38774999999999998</v>
      </c>
      <c r="CE720" s="1">
        <v>0.37881999999999999</v>
      </c>
      <c r="CF720" s="1">
        <v>0.38355</v>
      </c>
      <c r="CG720" s="1">
        <v>0.38441999999999998</v>
      </c>
      <c r="CH720" s="1">
        <v>0.38374000000000003</v>
      </c>
      <c r="CI720" s="1">
        <v>0.38915</v>
      </c>
      <c r="CJ720" s="1">
        <v>0.39150000000000001</v>
      </c>
      <c r="CK720" s="1">
        <v>0.39306999999999997</v>
      </c>
      <c r="CL720" s="1">
        <v>0.39743000000000001</v>
      </c>
      <c r="CM720" s="1">
        <v>0.40311999999999998</v>
      </c>
    </row>
    <row r="721" spans="1:91" x14ac:dyDescent="0.25">
      <c r="A721" s="3">
        <v>453.76</v>
      </c>
      <c r="B721" s="1">
        <v>-2.2141999999999999E-3</v>
      </c>
      <c r="C721" s="1">
        <v>-4.0339E-3</v>
      </c>
      <c r="D721" s="1">
        <v>5.3101999999999999E-4</v>
      </c>
      <c r="E721" s="1">
        <v>-4.5407999999999999E-4</v>
      </c>
      <c r="F721" s="1">
        <v>6.9020000000000001E-3</v>
      </c>
      <c r="G721" s="1">
        <v>1.0421E-2</v>
      </c>
      <c r="H721" s="1">
        <v>1.1502E-2</v>
      </c>
      <c r="I721" s="1">
        <v>1.3406E-2</v>
      </c>
      <c r="J721" s="1">
        <v>1.6028000000000001E-2</v>
      </c>
      <c r="K721" s="1">
        <v>2.0929E-2</v>
      </c>
      <c r="L721" s="1">
        <v>2.1364999999999999E-2</v>
      </c>
      <c r="M721" s="1">
        <v>2.6373000000000001E-2</v>
      </c>
      <c r="N721" s="1">
        <v>2.7040000000000002E-2</v>
      </c>
      <c r="O721" s="1">
        <v>1.9592999999999999E-2</v>
      </c>
      <c r="P721" s="1">
        <v>2.2633E-2</v>
      </c>
      <c r="Q721" s="1">
        <v>2.758E-2</v>
      </c>
      <c r="R721" s="1">
        <v>3.0897000000000001E-2</v>
      </c>
      <c r="S721" s="1">
        <v>3.3334999999999997E-2</v>
      </c>
      <c r="T721" s="1">
        <v>3.8174E-2</v>
      </c>
      <c r="U721" s="1">
        <v>4.2842999999999999E-2</v>
      </c>
      <c r="V721" s="1">
        <v>5.0208000000000003E-2</v>
      </c>
      <c r="W721" s="1">
        <v>5.8373000000000001E-2</v>
      </c>
      <c r="X721" s="1">
        <v>6.5946000000000005E-2</v>
      </c>
      <c r="Y721" s="1">
        <v>7.5298000000000004E-2</v>
      </c>
      <c r="Z721" s="1">
        <v>8.2347000000000004E-2</v>
      </c>
      <c r="AA721" s="1">
        <v>8.8915999999999995E-2</v>
      </c>
      <c r="AB721" s="1">
        <v>9.4251000000000001E-2</v>
      </c>
      <c r="AC721" s="1">
        <v>0.10151</v>
      </c>
      <c r="AD721" s="1">
        <v>0.10909000000000001</v>
      </c>
      <c r="AE721" s="1">
        <v>0.11504</v>
      </c>
      <c r="AF721" s="1">
        <v>0.12719</v>
      </c>
      <c r="AG721" s="1">
        <v>0.13496</v>
      </c>
      <c r="AH721" s="1">
        <v>0.13736000000000001</v>
      </c>
      <c r="AI721" s="1">
        <v>0.14559</v>
      </c>
      <c r="AJ721" s="1">
        <v>0.15351999999999999</v>
      </c>
      <c r="AK721" s="1">
        <v>0.15909000000000001</v>
      </c>
      <c r="AL721" s="1">
        <v>0.16772000000000001</v>
      </c>
      <c r="AM721" s="1">
        <v>0.17435</v>
      </c>
      <c r="AN721" s="1">
        <v>0.18709000000000001</v>
      </c>
      <c r="AO721" s="1">
        <v>0.19181999999999999</v>
      </c>
      <c r="AP721" s="1">
        <v>0.19928000000000001</v>
      </c>
      <c r="AQ721" s="1">
        <v>0.20588000000000001</v>
      </c>
      <c r="AR721" s="1">
        <v>0.21343999999999999</v>
      </c>
      <c r="AS721" s="1">
        <v>0.22056999999999999</v>
      </c>
      <c r="AT721" s="1">
        <v>0.22620999999999999</v>
      </c>
      <c r="AU721" s="1">
        <v>0.23518</v>
      </c>
      <c r="AV721" s="1">
        <v>0.24138999999999999</v>
      </c>
      <c r="AW721" s="1">
        <v>0.24834999999999999</v>
      </c>
      <c r="AX721" s="1">
        <v>0.25318000000000002</v>
      </c>
      <c r="AY721" s="1">
        <v>0.26190000000000002</v>
      </c>
      <c r="AZ721" s="1">
        <v>0.26663999999999999</v>
      </c>
      <c r="BA721" s="1">
        <v>0.27155000000000001</v>
      </c>
      <c r="BB721" s="1">
        <v>0.27733000000000002</v>
      </c>
      <c r="BC721" s="1">
        <v>0.27994000000000002</v>
      </c>
      <c r="BD721" s="1">
        <v>0.28654000000000002</v>
      </c>
      <c r="BE721" s="1">
        <v>0.29525000000000001</v>
      </c>
      <c r="BF721" s="1">
        <v>0.29536000000000001</v>
      </c>
      <c r="BG721" s="1">
        <v>0.30653000000000002</v>
      </c>
      <c r="BH721" s="1">
        <v>0.31025999999999998</v>
      </c>
      <c r="BI721" s="1">
        <v>0.31713999999999998</v>
      </c>
      <c r="BJ721" s="1">
        <v>0.32334000000000002</v>
      </c>
      <c r="BK721" s="1">
        <v>0.32824999999999999</v>
      </c>
      <c r="BL721" s="1">
        <v>0.33374999999999999</v>
      </c>
      <c r="BM721" s="1">
        <v>0.33768999999999999</v>
      </c>
      <c r="BN721" s="1">
        <v>0.34179999999999999</v>
      </c>
      <c r="BO721" s="1">
        <v>0.34475</v>
      </c>
      <c r="BP721" s="1">
        <v>0.34719</v>
      </c>
      <c r="BQ721" s="1">
        <v>0.34972999999999999</v>
      </c>
      <c r="BR721" s="1">
        <v>0.3533</v>
      </c>
      <c r="BS721" s="1">
        <v>0.35820000000000002</v>
      </c>
      <c r="BT721" s="1">
        <v>0.36183999999999999</v>
      </c>
      <c r="BU721" s="1">
        <v>0.36187000000000002</v>
      </c>
      <c r="BV721" s="1">
        <v>0.36521999999999999</v>
      </c>
      <c r="BW721" s="1">
        <v>0.37237999999999999</v>
      </c>
      <c r="BX721" s="1">
        <v>0.37164000000000003</v>
      </c>
      <c r="BY721" s="1">
        <v>0.37029000000000001</v>
      </c>
      <c r="BZ721" s="1">
        <v>0.37146000000000001</v>
      </c>
      <c r="CA721" s="1">
        <v>0.37552999999999997</v>
      </c>
      <c r="CB721" s="1">
        <v>0.37745000000000001</v>
      </c>
      <c r="CC721" s="1">
        <v>0.38074999999999998</v>
      </c>
      <c r="CD721" s="1">
        <v>0.38402999999999998</v>
      </c>
      <c r="CE721" s="1">
        <v>0.37451000000000001</v>
      </c>
      <c r="CF721" s="1">
        <v>0.37813000000000002</v>
      </c>
      <c r="CG721" s="1">
        <v>0.38055</v>
      </c>
      <c r="CH721" s="1">
        <v>0.38061</v>
      </c>
      <c r="CI721" s="1">
        <v>0.38714999999999999</v>
      </c>
      <c r="CJ721" s="1">
        <v>0.38823999999999997</v>
      </c>
      <c r="CK721" s="1">
        <v>0.38818999999999998</v>
      </c>
      <c r="CL721" s="1">
        <v>0.39217000000000002</v>
      </c>
      <c r="CM721" s="1">
        <v>0.39938000000000001</v>
      </c>
    </row>
    <row r="722" spans="1:91" x14ac:dyDescent="0.25">
      <c r="A722" s="3">
        <v>454.12</v>
      </c>
      <c r="B722" s="1">
        <v>-1.8514E-3</v>
      </c>
      <c r="C722" s="1">
        <v>-2.3898999999999999E-3</v>
      </c>
      <c r="D722" s="1">
        <v>2.4158999999999999E-3</v>
      </c>
      <c r="E722" s="1">
        <v>4.3178999999999998E-4</v>
      </c>
      <c r="F722" s="1">
        <v>6.1116E-3</v>
      </c>
      <c r="G722" s="1">
        <v>1.0068000000000001E-2</v>
      </c>
      <c r="H722" s="1">
        <v>1.2160000000000001E-2</v>
      </c>
      <c r="I722" s="1">
        <v>1.4614E-2</v>
      </c>
      <c r="J722" s="1">
        <v>1.8474000000000001E-2</v>
      </c>
      <c r="K722" s="1">
        <v>2.0851000000000001E-2</v>
      </c>
      <c r="L722" s="1">
        <v>2.3036999999999998E-2</v>
      </c>
      <c r="M722" s="1">
        <v>2.5276E-2</v>
      </c>
      <c r="N722" s="1">
        <v>2.9666999999999999E-2</v>
      </c>
      <c r="O722" s="1">
        <v>2.1018999999999999E-2</v>
      </c>
      <c r="P722" s="1">
        <v>2.1277000000000001E-2</v>
      </c>
      <c r="Q722" s="1">
        <v>2.6086999999999999E-2</v>
      </c>
      <c r="R722" s="1">
        <v>3.0967999999999999E-2</v>
      </c>
      <c r="S722" s="1">
        <v>3.4139999999999997E-2</v>
      </c>
      <c r="T722" s="1">
        <v>3.9084000000000001E-2</v>
      </c>
      <c r="U722" s="1">
        <v>4.5616999999999998E-2</v>
      </c>
      <c r="V722" s="1">
        <v>5.0265999999999998E-2</v>
      </c>
      <c r="W722" s="1">
        <v>5.8014999999999997E-2</v>
      </c>
      <c r="X722" s="1">
        <v>6.8124000000000004E-2</v>
      </c>
      <c r="Y722" s="1">
        <v>7.6398999999999995E-2</v>
      </c>
      <c r="Z722" s="1">
        <v>8.3724999999999994E-2</v>
      </c>
      <c r="AA722" s="1">
        <v>8.7998999999999994E-2</v>
      </c>
      <c r="AB722" s="1">
        <v>9.5684000000000005E-2</v>
      </c>
      <c r="AC722" s="1">
        <v>0.10242</v>
      </c>
      <c r="AD722" s="1">
        <v>0.11061</v>
      </c>
      <c r="AE722" s="1">
        <v>0.11570999999999999</v>
      </c>
      <c r="AF722" s="1">
        <v>0.12828999999999999</v>
      </c>
      <c r="AG722" s="1">
        <v>0.13486000000000001</v>
      </c>
      <c r="AH722" s="1">
        <v>0.13675999999999999</v>
      </c>
      <c r="AI722" s="1">
        <v>0.14680000000000001</v>
      </c>
      <c r="AJ722" s="1">
        <v>0.15279000000000001</v>
      </c>
      <c r="AK722" s="1">
        <v>0.15977</v>
      </c>
      <c r="AL722" s="1">
        <v>0.16750000000000001</v>
      </c>
      <c r="AM722" s="1">
        <v>0.17527999999999999</v>
      </c>
      <c r="AN722" s="1">
        <v>0.18454000000000001</v>
      </c>
      <c r="AO722" s="1">
        <v>0.19200999999999999</v>
      </c>
      <c r="AP722" s="1">
        <v>0.19941</v>
      </c>
      <c r="AQ722" s="1">
        <v>0.20802000000000001</v>
      </c>
      <c r="AR722" s="1">
        <v>0.21637000000000001</v>
      </c>
      <c r="AS722" s="1">
        <v>0.21986</v>
      </c>
      <c r="AT722" s="1">
        <v>0.22803999999999999</v>
      </c>
      <c r="AU722" s="1">
        <v>0.23613000000000001</v>
      </c>
      <c r="AV722" s="1">
        <v>0.24199000000000001</v>
      </c>
      <c r="AW722" s="1">
        <v>0.24875</v>
      </c>
      <c r="AX722" s="1">
        <v>0.25356000000000001</v>
      </c>
      <c r="AY722" s="1">
        <v>0.25892999999999999</v>
      </c>
      <c r="AZ722" s="1">
        <v>0.26611000000000001</v>
      </c>
      <c r="BA722" s="1">
        <v>0.27155000000000001</v>
      </c>
      <c r="BB722" s="1">
        <v>0.27640999999999999</v>
      </c>
      <c r="BC722" s="1">
        <v>0.28272000000000003</v>
      </c>
      <c r="BD722" s="1">
        <v>0.28871000000000002</v>
      </c>
      <c r="BE722" s="1">
        <v>0.29415000000000002</v>
      </c>
      <c r="BF722" s="1">
        <v>0.29672999999999999</v>
      </c>
      <c r="BG722" s="1">
        <v>0.30662</v>
      </c>
      <c r="BH722" s="1">
        <v>0.31297000000000003</v>
      </c>
      <c r="BI722" s="1">
        <v>0.31641999999999998</v>
      </c>
      <c r="BJ722" s="1">
        <v>0.32352999999999998</v>
      </c>
      <c r="BK722" s="1">
        <v>0.33084999999999998</v>
      </c>
      <c r="BL722" s="1">
        <v>0.3367</v>
      </c>
      <c r="BM722" s="1">
        <v>0.33962999999999999</v>
      </c>
      <c r="BN722" s="1">
        <v>0.34333999999999998</v>
      </c>
      <c r="BO722" s="1">
        <v>0.34516000000000002</v>
      </c>
      <c r="BP722" s="1">
        <v>0.34659000000000001</v>
      </c>
      <c r="BQ722" s="1">
        <v>0.35072999999999999</v>
      </c>
      <c r="BR722" s="1">
        <v>0.35604999999999998</v>
      </c>
      <c r="BS722" s="1">
        <v>0.35736000000000001</v>
      </c>
      <c r="BT722" s="1">
        <v>0.36070000000000002</v>
      </c>
      <c r="BU722" s="1">
        <v>0.36298000000000002</v>
      </c>
      <c r="BV722" s="1">
        <v>0.36546000000000001</v>
      </c>
      <c r="BW722" s="1">
        <v>0.37228</v>
      </c>
      <c r="BX722" s="1">
        <v>0.37148999999999999</v>
      </c>
      <c r="BY722" s="1">
        <v>0.37003999999999998</v>
      </c>
      <c r="BZ722" s="1">
        <v>0.37522</v>
      </c>
      <c r="CA722" s="1">
        <v>0.37769999999999998</v>
      </c>
      <c r="CB722" s="1">
        <v>0.37785999999999997</v>
      </c>
      <c r="CC722" s="1">
        <v>0.38013000000000002</v>
      </c>
      <c r="CD722" s="1">
        <v>0.38361000000000001</v>
      </c>
      <c r="CE722" s="1">
        <v>0.37380999999999998</v>
      </c>
      <c r="CF722" s="1">
        <v>0.38055</v>
      </c>
      <c r="CG722" s="1">
        <v>0.38122</v>
      </c>
      <c r="CH722" s="1">
        <v>0.38246000000000002</v>
      </c>
      <c r="CI722" s="1">
        <v>0.38562999999999997</v>
      </c>
      <c r="CJ722" s="1">
        <v>0.38682</v>
      </c>
      <c r="CK722" s="1">
        <v>0.38806000000000002</v>
      </c>
      <c r="CL722" s="1">
        <v>0.39633000000000002</v>
      </c>
      <c r="CM722" s="1">
        <v>0.39906999999999998</v>
      </c>
    </row>
    <row r="723" spans="1:91" x14ac:dyDescent="0.25">
      <c r="A723" s="3">
        <v>454.47</v>
      </c>
      <c r="B723" s="1">
        <v>-3.2442E-3</v>
      </c>
      <c r="C723" s="1">
        <v>-3.9097000000000003E-3</v>
      </c>
      <c r="D723" s="1">
        <v>3.2738999999999999E-4</v>
      </c>
      <c r="E723" s="1">
        <v>8.6072999999999998E-4</v>
      </c>
      <c r="F723" s="1">
        <v>6.7055999999999999E-3</v>
      </c>
      <c r="G723" s="1">
        <v>9.8592999999999997E-3</v>
      </c>
      <c r="H723" s="1">
        <v>1.0789999999999999E-2</v>
      </c>
      <c r="I723" s="1">
        <v>1.193E-2</v>
      </c>
      <c r="J723" s="1">
        <v>1.5552E-2</v>
      </c>
      <c r="K723" s="1">
        <v>2.1159000000000001E-2</v>
      </c>
      <c r="L723" s="1">
        <v>2.2584E-2</v>
      </c>
      <c r="M723" s="1">
        <v>2.4625000000000001E-2</v>
      </c>
      <c r="N723" s="1">
        <v>2.7767E-2</v>
      </c>
      <c r="O723" s="1">
        <v>1.9515999999999999E-2</v>
      </c>
      <c r="P723" s="1">
        <v>2.2221000000000001E-2</v>
      </c>
      <c r="Q723" s="1">
        <v>2.5876E-2</v>
      </c>
      <c r="R723" s="1">
        <v>2.9932E-2</v>
      </c>
      <c r="S723" s="1">
        <v>3.4325000000000001E-2</v>
      </c>
      <c r="T723" s="1">
        <v>3.9118E-2</v>
      </c>
      <c r="U723" s="1">
        <v>4.4222999999999998E-2</v>
      </c>
      <c r="V723" s="1">
        <v>5.0166000000000002E-2</v>
      </c>
      <c r="W723" s="1">
        <v>5.6512E-2</v>
      </c>
      <c r="X723" s="1">
        <v>6.6415000000000002E-2</v>
      </c>
      <c r="Y723" s="1">
        <v>7.5346999999999997E-2</v>
      </c>
      <c r="Z723" s="1">
        <v>8.2089999999999996E-2</v>
      </c>
      <c r="AA723" s="1">
        <v>8.8747999999999994E-2</v>
      </c>
      <c r="AB723" s="1">
        <v>9.6504999999999994E-2</v>
      </c>
      <c r="AC723" s="1">
        <v>0.10161000000000001</v>
      </c>
      <c r="AD723" s="1">
        <v>0.10979</v>
      </c>
      <c r="AE723" s="1">
        <v>0.11559999999999999</v>
      </c>
      <c r="AF723" s="1">
        <v>0.12806999999999999</v>
      </c>
      <c r="AG723" s="1">
        <v>0.13502</v>
      </c>
      <c r="AH723" s="1">
        <v>0.13644999999999999</v>
      </c>
      <c r="AI723" s="1">
        <v>0.14696999999999999</v>
      </c>
      <c r="AJ723" s="1">
        <v>0.15159</v>
      </c>
      <c r="AK723" s="1">
        <v>0.15704000000000001</v>
      </c>
      <c r="AL723" s="1">
        <v>0.16619999999999999</v>
      </c>
      <c r="AM723" s="1">
        <v>0.17529</v>
      </c>
      <c r="AN723" s="1">
        <v>0.18224000000000001</v>
      </c>
      <c r="AO723" s="1">
        <v>0.191</v>
      </c>
      <c r="AP723" s="1">
        <v>0.19824</v>
      </c>
      <c r="AQ723" s="1">
        <v>0.20485</v>
      </c>
      <c r="AR723" s="1">
        <v>0.21590000000000001</v>
      </c>
      <c r="AS723" s="1">
        <v>0.21976000000000001</v>
      </c>
      <c r="AT723" s="1">
        <v>0.22608</v>
      </c>
      <c r="AU723" s="1">
        <v>0.2321</v>
      </c>
      <c r="AV723" s="1">
        <v>0.24118999999999999</v>
      </c>
      <c r="AW723" s="1">
        <v>0.24721000000000001</v>
      </c>
      <c r="AX723" s="1">
        <v>0.25367000000000001</v>
      </c>
      <c r="AY723" s="1">
        <v>0.26011000000000001</v>
      </c>
      <c r="AZ723" s="1">
        <v>0.26557999999999998</v>
      </c>
      <c r="BA723" s="1">
        <v>0.27192</v>
      </c>
      <c r="BB723" s="1">
        <v>0.27827000000000002</v>
      </c>
      <c r="BC723" s="1">
        <v>0.27966999999999997</v>
      </c>
      <c r="BD723" s="1">
        <v>0.28852</v>
      </c>
      <c r="BE723" s="1">
        <v>0.29524</v>
      </c>
      <c r="BF723" s="1">
        <v>0.29586000000000001</v>
      </c>
      <c r="BG723" s="1">
        <v>0.30608000000000002</v>
      </c>
      <c r="BH723" s="1">
        <v>0.31083</v>
      </c>
      <c r="BI723" s="1">
        <v>0.31940000000000002</v>
      </c>
      <c r="BJ723" s="1">
        <v>0.32063000000000003</v>
      </c>
      <c r="BK723" s="1">
        <v>0.32688</v>
      </c>
      <c r="BL723" s="1">
        <v>0.33252999999999999</v>
      </c>
      <c r="BM723" s="1">
        <v>0.34031</v>
      </c>
      <c r="BN723" s="1">
        <v>0.34181</v>
      </c>
      <c r="BO723" s="1">
        <v>0.34721000000000002</v>
      </c>
      <c r="BP723" s="1">
        <v>0.34748000000000001</v>
      </c>
      <c r="BQ723" s="1">
        <v>0.35054999999999997</v>
      </c>
      <c r="BR723" s="1">
        <v>0.35641</v>
      </c>
      <c r="BS723" s="1">
        <v>0.35644999999999999</v>
      </c>
      <c r="BT723" s="1">
        <v>0.35787000000000002</v>
      </c>
      <c r="BU723" s="1">
        <v>0.36142999999999997</v>
      </c>
      <c r="BV723" s="1">
        <v>0.36717</v>
      </c>
      <c r="BW723" s="1">
        <v>0.37245</v>
      </c>
      <c r="BX723" s="1">
        <v>0.37324000000000002</v>
      </c>
      <c r="BY723" s="1">
        <v>0.36912</v>
      </c>
      <c r="BZ723" s="1">
        <v>0.37317</v>
      </c>
      <c r="CA723" s="1">
        <v>0.37580000000000002</v>
      </c>
      <c r="CB723" s="1">
        <v>0.38213000000000003</v>
      </c>
      <c r="CC723" s="1">
        <v>0.38273000000000001</v>
      </c>
      <c r="CD723" s="1">
        <v>0.38453999999999999</v>
      </c>
      <c r="CE723" s="1">
        <v>0.37601000000000001</v>
      </c>
      <c r="CF723" s="1">
        <v>0.37917000000000001</v>
      </c>
      <c r="CG723" s="1">
        <v>0.38030999999999998</v>
      </c>
      <c r="CH723" s="1">
        <v>0.38270999999999999</v>
      </c>
      <c r="CI723" s="1">
        <v>0.38564999999999999</v>
      </c>
      <c r="CJ723" s="1">
        <v>0.38867000000000002</v>
      </c>
      <c r="CK723" s="1">
        <v>0.39121</v>
      </c>
      <c r="CL723" s="1">
        <v>0.39323999999999998</v>
      </c>
      <c r="CM723" s="1">
        <v>0.39966000000000002</v>
      </c>
    </row>
    <row r="724" spans="1:91" x14ac:dyDescent="0.25">
      <c r="A724" s="3">
        <v>454.83</v>
      </c>
      <c r="B724" s="1">
        <v>-2.5837E-3</v>
      </c>
      <c r="C724" s="1">
        <v>-3.7350999999999999E-3</v>
      </c>
      <c r="D724" s="1">
        <v>1.0395999999999999E-3</v>
      </c>
      <c r="E724" s="1">
        <v>1.9011E-3</v>
      </c>
      <c r="F724" s="1">
        <v>6.0279000000000001E-3</v>
      </c>
      <c r="G724" s="1">
        <v>9.1231999999999997E-3</v>
      </c>
      <c r="H724" s="1">
        <v>1.2815999999999999E-2</v>
      </c>
      <c r="I724" s="1">
        <v>1.4036E-2</v>
      </c>
      <c r="J724" s="1">
        <v>1.6188000000000001E-2</v>
      </c>
      <c r="K724" s="1">
        <v>2.0853E-2</v>
      </c>
      <c r="L724" s="1">
        <v>2.1791999999999999E-2</v>
      </c>
      <c r="M724" s="1">
        <v>2.5493999999999999E-2</v>
      </c>
      <c r="N724" s="1">
        <v>2.7288E-2</v>
      </c>
      <c r="O724" s="1">
        <v>2.0924999999999999E-2</v>
      </c>
      <c r="P724" s="1">
        <v>2.2085E-2</v>
      </c>
      <c r="Q724" s="1">
        <v>2.5603000000000001E-2</v>
      </c>
      <c r="R724" s="1">
        <v>3.0720999999999998E-2</v>
      </c>
      <c r="S724" s="1">
        <v>3.5911999999999999E-2</v>
      </c>
      <c r="T724" s="1">
        <v>4.0375000000000001E-2</v>
      </c>
      <c r="U724" s="1">
        <v>4.4587000000000002E-2</v>
      </c>
      <c r="V724" s="1">
        <v>4.8765999999999997E-2</v>
      </c>
      <c r="W724" s="1">
        <v>5.5455999999999998E-2</v>
      </c>
      <c r="X724" s="1">
        <v>6.4937999999999996E-2</v>
      </c>
      <c r="Y724" s="1">
        <v>7.4923000000000003E-2</v>
      </c>
      <c r="Z724" s="1">
        <v>8.3084000000000005E-2</v>
      </c>
      <c r="AA724" s="1">
        <v>8.8658000000000001E-2</v>
      </c>
      <c r="AB724" s="1">
        <v>9.6781000000000006E-2</v>
      </c>
      <c r="AC724" s="1">
        <v>9.9858000000000002E-2</v>
      </c>
      <c r="AD724" s="1">
        <v>0.10775</v>
      </c>
      <c r="AE724" s="1">
        <v>0.11484</v>
      </c>
      <c r="AF724" s="1">
        <v>0.12716</v>
      </c>
      <c r="AG724" s="1">
        <v>0.13336000000000001</v>
      </c>
      <c r="AH724" s="1">
        <v>0.13642000000000001</v>
      </c>
      <c r="AI724" s="1">
        <v>0.14627999999999999</v>
      </c>
      <c r="AJ724" s="1">
        <v>0.15312000000000001</v>
      </c>
      <c r="AK724" s="1">
        <v>0.15962000000000001</v>
      </c>
      <c r="AL724" s="1">
        <v>0.16700000000000001</v>
      </c>
      <c r="AM724" s="1">
        <v>0.17482</v>
      </c>
      <c r="AN724" s="1">
        <v>0.18221999999999999</v>
      </c>
      <c r="AO724" s="1">
        <v>0.19045000000000001</v>
      </c>
      <c r="AP724" s="1">
        <v>0.19782</v>
      </c>
      <c r="AQ724" s="1">
        <v>0.20649000000000001</v>
      </c>
      <c r="AR724" s="1">
        <v>0.21440999999999999</v>
      </c>
      <c r="AS724" s="1">
        <v>0.22075</v>
      </c>
      <c r="AT724" s="1">
        <v>0.22520000000000001</v>
      </c>
      <c r="AU724" s="1">
        <v>0.23527999999999999</v>
      </c>
      <c r="AV724" s="1">
        <v>0.24095</v>
      </c>
      <c r="AW724" s="1">
        <v>0.24582000000000001</v>
      </c>
      <c r="AX724" s="1">
        <v>0.25105</v>
      </c>
      <c r="AY724" s="1">
        <v>0.25714999999999999</v>
      </c>
      <c r="AZ724" s="1">
        <v>0.26606000000000002</v>
      </c>
      <c r="BA724" s="1">
        <v>0.27012000000000003</v>
      </c>
      <c r="BB724" s="1">
        <v>0.27849000000000002</v>
      </c>
      <c r="BC724" s="1">
        <v>0.28444999999999998</v>
      </c>
      <c r="BD724" s="1">
        <v>0.28788000000000002</v>
      </c>
      <c r="BE724" s="1">
        <v>0.29499999999999998</v>
      </c>
      <c r="BF724" s="1">
        <v>0.29631000000000002</v>
      </c>
      <c r="BG724" s="1">
        <v>0.30524000000000001</v>
      </c>
      <c r="BH724" s="1">
        <v>0.31186999999999998</v>
      </c>
      <c r="BI724" s="1">
        <v>0.31453999999999999</v>
      </c>
      <c r="BJ724" s="1">
        <v>0.32129999999999997</v>
      </c>
      <c r="BK724" s="1">
        <v>0.32799</v>
      </c>
      <c r="BL724" s="1">
        <v>0.33378999999999998</v>
      </c>
      <c r="BM724" s="1">
        <v>0.33806000000000003</v>
      </c>
      <c r="BN724" s="1">
        <v>0.34278999999999998</v>
      </c>
      <c r="BO724" s="1">
        <v>0.34870000000000001</v>
      </c>
      <c r="BP724" s="1">
        <v>0.34595999999999999</v>
      </c>
      <c r="BQ724" s="1">
        <v>0.34981000000000001</v>
      </c>
      <c r="BR724" s="1">
        <v>0.35444999999999999</v>
      </c>
      <c r="BS724" s="1">
        <v>0.35733999999999999</v>
      </c>
      <c r="BT724" s="1">
        <v>0.35755999999999999</v>
      </c>
      <c r="BU724" s="1">
        <v>0.36234</v>
      </c>
      <c r="BV724" s="1">
        <v>0.36567</v>
      </c>
      <c r="BW724" s="1">
        <v>0.37280000000000002</v>
      </c>
      <c r="BX724" s="1">
        <v>0.37140000000000001</v>
      </c>
      <c r="BY724" s="1">
        <v>0.37169999999999997</v>
      </c>
      <c r="BZ724" s="1">
        <v>0.37308999999999998</v>
      </c>
      <c r="CA724" s="1">
        <v>0.37602000000000002</v>
      </c>
      <c r="CB724" s="1">
        <v>0.37858000000000003</v>
      </c>
      <c r="CC724" s="1">
        <v>0.38156000000000001</v>
      </c>
      <c r="CD724" s="1">
        <v>0.38331999999999999</v>
      </c>
      <c r="CE724" s="1">
        <v>0.37440000000000001</v>
      </c>
      <c r="CF724" s="1">
        <v>0.37952999999999998</v>
      </c>
      <c r="CG724" s="1">
        <v>0.38159999999999999</v>
      </c>
      <c r="CH724" s="1">
        <v>0.38052000000000002</v>
      </c>
      <c r="CI724" s="1">
        <v>0.38300000000000001</v>
      </c>
      <c r="CJ724" s="1">
        <v>0.38812000000000002</v>
      </c>
      <c r="CK724" s="1">
        <v>0.38925999999999999</v>
      </c>
      <c r="CL724" s="1">
        <v>0.39316000000000001</v>
      </c>
      <c r="CM724" s="1">
        <v>0.39894000000000002</v>
      </c>
    </row>
    <row r="725" spans="1:91" x14ac:dyDescent="0.25">
      <c r="A725" s="3">
        <v>455.18</v>
      </c>
      <c r="B725" s="1">
        <v>-2.8110000000000001E-3</v>
      </c>
      <c r="C725" s="1">
        <v>-6.1082999999999997E-3</v>
      </c>
      <c r="D725" s="1">
        <v>-2.9098999999999998E-4</v>
      </c>
      <c r="E725" s="1">
        <v>-1.0217E-3</v>
      </c>
      <c r="F725" s="1">
        <v>3.4030000000000002E-3</v>
      </c>
      <c r="G725" s="1">
        <v>9.8049000000000001E-3</v>
      </c>
      <c r="H725" s="1">
        <v>1.098E-2</v>
      </c>
      <c r="I725" s="1">
        <v>1.2472E-2</v>
      </c>
      <c r="J725" s="1">
        <v>1.4625000000000001E-2</v>
      </c>
      <c r="K725" s="1">
        <v>1.9546999999999998E-2</v>
      </c>
      <c r="L725" s="1">
        <v>2.1531999999999999E-2</v>
      </c>
      <c r="M725" s="1">
        <v>2.3844000000000001E-2</v>
      </c>
      <c r="N725" s="1">
        <v>2.6896E-2</v>
      </c>
      <c r="O725" s="1">
        <v>1.9220999999999999E-2</v>
      </c>
      <c r="P725" s="1">
        <v>2.0778999999999999E-2</v>
      </c>
      <c r="Q725" s="1">
        <v>2.6418000000000001E-2</v>
      </c>
      <c r="R725" s="1">
        <v>2.9947000000000001E-2</v>
      </c>
      <c r="S725" s="1">
        <v>3.3870999999999998E-2</v>
      </c>
      <c r="T725" s="1">
        <v>3.6907000000000002E-2</v>
      </c>
      <c r="U725" s="1">
        <v>4.3725E-2</v>
      </c>
      <c r="V725" s="1">
        <v>4.8465000000000001E-2</v>
      </c>
      <c r="W725" s="1">
        <v>5.3733999999999997E-2</v>
      </c>
      <c r="X725" s="1">
        <v>6.3154000000000002E-2</v>
      </c>
      <c r="Y725" s="1">
        <v>7.4518000000000001E-2</v>
      </c>
      <c r="Z725" s="1">
        <v>8.0382999999999996E-2</v>
      </c>
      <c r="AA725" s="1">
        <v>8.7850999999999999E-2</v>
      </c>
      <c r="AB725" s="1">
        <v>9.4774999999999998E-2</v>
      </c>
      <c r="AC725" s="1">
        <v>0.10154000000000001</v>
      </c>
      <c r="AD725" s="1">
        <v>0.10811</v>
      </c>
      <c r="AE725" s="1">
        <v>0.11495</v>
      </c>
      <c r="AF725" s="1">
        <v>0.12601000000000001</v>
      </c>
      <c r="AG725" s="1">
        <v>0.13086999999999999</v>
      </c>
      <c r="AH725" s="1">
        <v>0.13285</v>
      </c>
      <c r="AI725" s="1">
        <v>0.14435000000000001</v>
      </c>
      <c r="AJ725" s="1">
        <v>0.14962</v>
      </c>
      <c r="AK725" s="1">
        <v>0.15962999999999999</v>
      </c>
      <c r="AL725" s="1">
        <v>0.16647999999999999</v>
      </c>
      <c r="AM725" s="1">
        <v>0.17188999999999999</v>
      </c>
      <c r="AN725" s="1">
        <v>0.18129999999999999</v>
      </c>
      <c r="AO725" s="1">
        <v>0.18844</v>
      </c>
      <c r="AP725" s="1">
        <v>0.19725999999999999</v>
      </c>
      <c r="AQ725" s="1">
        <v>0.20455999999999999</v>
      </c>
      <c r="AR725" s="1">
        <v>0.21312</v>
      </c>
      <c r="AS725" s="1">
        <v>0.21881</v>
      </c>
      <c r="AT725" s="1">
        <v>0.22367000000000001</v>
      </c>
      <c r="AU725" s="1">
        <v>0.23100999999999999</v>
      </c>
      <c r="AV725" s="1">
        <v>0.23769000000000001</v>
      </c>
      <c r="AW725" s="1">
        <v>0.24559</v>
      </c>
      <c r="AX725" s="1">
        <v>0.25198999999999999</v>
      </c>
      <c r="AY725" s="1">
        <v>0.25906000000000001</v>
      </c>
      <c r="AZ725" s="1">
        <v>0.26377</v>
      </c>
      <c r="BA725" s="1">
        <v>0.26939000000000002</v>
      </c>
      <c r="BB725" s="1">
        <v>0.27576000000000001</v>
      </c>
      <c r="BC725" s="1">
        <v>0.28266999999999998</v>
      </c>
      <c r="BD725" s="1">
        <v>0.28684999999999999</v>
      </c>
      <c r="BE725" s="1">
        <v>0.29170000000000001</v>
      </c>
      <c r="BF725" s="1">
        <v>0.29442000000000002</v>
      </c>
      <c r="BG725" s="1">
        <v>0.3034</v>
      </c>
      <c r="BH725" s="1">
        <v>0.31041999999999997</v>
      </c>
      <c r="BI725" s="1">
        <v>0.31374999999999997</v>
      </c>
      <c r="BJ725" s="1">
        <v>0.32146999999999998</v>
      </c>
      <c r="BK725" s="1">
        <v>0.32502999999999999</v>
      </c>
      <c r="BL725" s="1">
        <v>0.33194000000000001</v>
      </c>
      <c r="BM725" s="1">
        <v>0.33722999999999997</v>
      </c>
      <c r="BN725" s="1">
        <v>0.34178999999999998</v>
      </c>
      <c r="BO725" s="1">
        <v>0.34359000000000001</v>
      </c>
      <c r="BP725" s="1">
        <v>0.34482000000000002</v>
      </c>
      <c r="BQ725" s="1">
        <v>0.34738000000000002</v>
      </c>
      <c r="BR725" s="1">
        <v>0.35286000000000001</v>
      </c>
      <c r="BS725" s="1">
        <v>0.35420000000000001</v>
      </c>
      <c r="BT725" s="1">
        <v>0.35953000000000002</v>
      </c>
      <c r="BU725" s="1">
        <v>0.36107</v>
      </c>
      <c r="BV725" s="1">
        <v>0.36401</v>
      </c>
      <c r="BW725" s="1">
        <v>0.37163000000000002</v>
      </c>
      <c r="BX725" s="1">
        <v>0.36989</v>
      </c>
      <c r="BY725" s="1">
        <v>0.36878</v>
      </c>
      <c r="BZ725" s="1">
        <v>0.37035000000000001</v>
      </c>
      <c r="CA725" s="1">
        <v>0.37530000000000002</v>
      </c>
      <c r="CB725" s="1">
        <v>0.37452000000000002</v>
      </c>
      <c r="CC725" s="1">
        <v>0.38211000000000001</v>
      </c>
      <c r="CD725" s="1">
        <v>0.38479000000000002</v>
      </c>
      <c r="CE725" s="1">
        <v>0.37036000000000002</v>
      </c>
      <c r="CF725" s="1">
        <v>0.37691000000000002</v>
      </c>
      <c r="CG725" s="1">
        <v>0.38153999999999999</v>
      </c>
      <c r="CH725" s="1">
        <v>0.38195000000000001</v>
      </c>
      <c r="CI725" s="1">
        <v>0.38145000000000001</v>
      </c>
      <c r="CJ725" s="1">
        <v>0.38403999999999999</v>
      </c>
      <c r="CK725" s="1">
        <v>0.38769999999999999</v>
      </c>
      <c r="CL725" s="1">
        <v>0.39290000000000003</v>
      </c>
      <c r="CM725" s="1">
        <v>0.39712999999999998</v>
      </c>
    </row>
    <row r="726" spans="1:91" x14ac:dyDescent="0.25">
      <c r="A726" s="3">
        <v>455.54</v>
      </c>
      <c r="B726" s="1">
        <v>-3.8008999999999999E-3</v>
      </c>
      <c r="C726" s="1">
        <v>-5.5843000000000004E-3</v>
      </c>
      <c r="D726" s="1">
        <v>-1.0740000000000001E-3</v>
      </c>
      <c r="E726" s="1">
        <v>-6.6743E-4</v>
      </c>
      <c r="F726" s="1">
        <v>4.7400000000000003E-3</v>
      </c>
      <c r="G726" s="1">
        <v>6.9468999999999998E-3</v>
      </c>
      <c r="H726" s="1">
        <v>9.0986999999999995E-3</v>
      </c>
      <c r="I726" s="1">
        <v>1.04E-2</v>
      </c>
      <c r="J726" s="1">
        <v>1.303E-2</v>
      </c>
      <c r="K726" s="1">
        <v>1.8567E-2</v>
      </c>
      <c r="L726" s="1">
        <v>2.1361999999999999E-2</v>
      </c>
      <c r="M726" s="1">
        <v>2.4087999999999998E-2</v>
      </c>
      <c r="N726" s="1">
        <v>2.546E-2</v>
      </c>
      <c r="O726" s="1">
        <v>1.8755000000000001E-2</v>
      </c>
      <c r="P726" s="1">
        <v>1.9945999999999998E-2</v>
      </c>
      <c r="Q726" s="1">
        <v>2.4486000000000001E-2</v>
      </c>
      <c r="R726" s="1">
        <v>2.8915E-2</v>
      </c>
      <c r="S726" s="1">
        <v>3.2101999999999999E-2</v>
      </c>
      <c r="T726" s="1">
        <v>3.6013000000000003E-2</v>
      </c>
      <c r="U726" s="1">
        <v>4.3124999999999997E-2</v>
      </c>
      <c r="V726" s="1">
        <v>4.8526E-2</v>
      </c>
      <c r="W726" s="1">
        <v>5.4050000000000001E-2</v>
      </c>
      <c r="X726" s="1">
        <v>6.5320000000000003E-2</v>
      </c>
      <c r="Y726" s="1">
        <v>7.3690000000000005E-2</v>
      </c>
      <c r="Z726" s="1">
        <v>8.0041000000000001E-2</v>
      </c>
      <c r="AA726" s="1">
        <v>8.7001999999999996E-2</v>
      </c>
      <c r="AB726" s="1">
        <v>9.1132000000000005E-2</v>
      </c>
      <c r="AC726" s="1">
        <v>9.9428000000000002E-2</v>
      </c>
      <c r="AD726" s="1">
        <v>0.10614999999999999</v>
      </c>
      <c r="AE726" s="1">
        <v>0.11444</v>
      </c>
      <c r="AF726" s="1">
        <v>0.12570999999999999</v>
      </c>
      <c r="AG726" s="1">
        <v>0.13270000000000001</v>
      </c>
      <c r="AH726" s="1">
        <v>0.13270000000000001</v>
      </c>
      <c r="AI726" s="1">
        <v>0.14393</v>
      </c>
      <c r="AJ726" s="1">
        <v>0.15065999999999999</v>
      </c>
      <c r="AK726" s="1">
        <v>0.15644</v>
      </c>
      <c r="AL726" s="1">
        <v>0.16394</v>
      </c>
      <c r="AM726" s="1">
        <v>0.17419000000000001</v>
      </c>
      <c r="AN726" s="1">
        <v>0.17943000000000001</v>
      </c>
      <c r="AO726" s="1">
        <v>0.18892</v>
      </c>
      <c r="AP726" s="1">
        <v>0.19617000000000001</v>
      </c>
      <c r="AQ726" s="1">
        <v>0.20580000000000001</v>
      </c>
      <c r="AR726" s="1">
        <v>0.21315999999999999</v>
      </c>
      <c r="AS726" s="1">
        <v>0.21668999999999999</v>
      </c>
      <c r="AT726" s="1">
        <v>0.22386</v>
      </c>
      <c r="AU726" s="1">
        <v>0.23169000000000001</v>
      </c>
      <c r="AV726" s="1">
        <v>0.23773</v>
      </c>
      <c r="AW726" s="1">
        <v>0.24623999999999999</v>
      </c>
      <c r="AX726" s="1">
        <v>0.25047999999999998</v>
      </c>
      <c r="AY726" s="1">
        <v>0.25884000000000001</v>
      </c>
      <c r="AZ726" s="1">
        <v>0.26145000000000002</v>
      </c>
      <c r="BA726" s="1">
        <v>0.26855000000000001</v>
      </c>
      <c r="BB726" s="1">
        <v>0.27626000000000001</v>
      </c>
      <c r="BC726" s="1">
        <v>0.28121000000000002</v>
      </c>
      <c r="BD726" s="1">
        <v>0.28675</v>
      </c>
      <c r="BE726" s="1">
        <v>0.29283999999999999</v>
      </c>
      <c r="BF726" s="1">
        <v>0.29333999999999999</v>
      </c>
      <c r="BG726" s="1">
        <v>0.30452000000000001</v>
      </c>
      <c r="BH726" s="1">
        <v>0.31</v>
      </c>
      <c r="BI726" s="1">
        <v>0.31301000000000001</v>
      </c>
      <c r="BJ726" s="1">
        <v>0.32044</v>
      </c>
      <c r="BK726" s="1">
        <v>0.32589000000000001</v>
      </c>
      <c r="BL726" s="1">
        <v>0.32932</v>
      </c>
      <c r="BM726" s="1">
        <v>0.33683999999999997</v>
      </c>
      <c r="BN726" s="1">
        <v>0.33837</v>
      </c>
      <c r="BO726" s="1">
        <v>0.34494999999999998</v>
      </c>
      <c r="BP726" s="1">
        <v>0.34300000000000003</v>
      </c>
      <c r="BQ726" s="1">
        <v>0.34936</v>
      </c>
      <c r="BR726" s="1">
        <v>0.35093999999999997</v>
      </c>
      <c r="BS726" s="1">
        <v>0.35535</v>
      </c>
      <c r="BT726" s="1">
        <v>0.35708000000000001</v>
      </c>
      <c r="BU726" s="1">
        <v>0.36096</v>
      </c>
      <c r="BV726" s="1">
        <v>0.36181000000000002</v>
      </c>
      <c r="BW726" s="1">
        <v>0.37302999999999997</v>
      </c>
      <c r="BX726" s="1">
        <v>0.37171999999999999</v>
      </c>
      <c r="BY726" s="1">
        <v>0.36692000000000002</v>
      </c>
      <c r="BZ726" s="1">
        <v>0.37456</v>
      </c>
      <c r="CA726" s="1">
        <v>0.37445000000000001</v>
      </c>
      <c r="CB726" s="1">
        <v>0.37802999999999998</v>
      </c>
      <c r="CC726" s="1">
        <v>0.37572</v>
      </c>
      <c r="CD726" s="1">
        <v>0.38335999999999998</v>
      </c>
      <c r="CE726" s="1">
        <v>0.37217</v>
      </c>
      <c r="CF726" s="1">
        <v>0.37719999999999998</v>
      </c>
      <c r="CG726" s="1">
        <v>0.37747000000000003</v>
      </c>
      <c r="CH726" s="1">
        <v>0.37933</v>
      </c>
      <c r="CI726" s="1">
        <v>0.38301000000000002</v>
      </c>
      <c r="CJ726" s="1">
        <v>0.38361000000000001</v>
      </c>
      <c r="CK726" s="1">
        <v>0.38662999999999997</v>
      </c>
      <c r="CL726" s="1">
        <v>0.39147999999999999</v>
      </c>
      <c r="CM726" s="1">
        <v>0.39617999999999998</v>
      </c>
    </row>
    <row r="727" spans="1:91" x14ac:dyDescent="0.25">
      <c r="A727" s="3">
        <v>455.9</v>
      </c>
      <c r="B727" s="1">
        <v>-2.3070999999999999E-3</v>
      </c>
      <c r="C727" s="1">
        <v>-3.8624000000000002E-3</v>
      </c>
      <c r="D727" s="1">
        <v>-1.4878999999999999E-3</v>
      </c>
      <c r="E727" s="1">
        <v>-2.6141000000000001E-4</v>
      </c>
      <c r="F727" s="1">
        <v>6.2433000000000002E-3</v>
      </c>
      <c r="G727" s="1">
        <v>9.4590999999999998E-3</v>
      </c>
      <c r="H727" s="1">
        <v>1.2019999999999999E-2</v>
      </c>
      <c r="I727" s="1">
        <v>1.3143E-2</v>
      </c>
      <c r="J727" s="1">
        <v>1.4485E-2</v>
      </c>
      <c r="K727" s="1">
        <v>1.8780000000000002E-2</v>
      </c>
      <c r="L727" s="1">
        <v>2.2329999999999999E-2</v>
      </c>
      <c r="M727" s="1">
        <v>2.3956999999999999E-2</v>
      </c>
      <c r="N727" s="1">
        <v>2.6542E-2</v>
      </c>
      <c r="O727" s="1">
        <v>2.0243000000000001E-2</v>
      </c>
      <c r="P727" s="1">
        <v>2.0752E-2</v>
      </c>
      <c r="Q727" s="1">
        <v>2.3948000000000001E-2</v>
      </c>
      <c r="R727" s="1">
        <v>3.0540000000000001E-2</v>
      </c>
      <c r="S727" s="1">
        <v>3.2726999999999999E-2</v>
      </c>
      <c r="T727" s="1">
        <v>3.7810999999999997E-2</v>
      </c>
      <c r="U727" s="1">
        <v>4.1409000000000001E-2</v>
      </c>
      <c r="V727" s="1">
        <v>4.7951000000000001E-2</v>
      </c>
      <c r="W727" s="1">
        <v>5.6369000000000002E-2</v>
      </c>
      <c r="X727" s="1">
        <v>6.4822000000000005E-2</v>
      </c>
      <c r="Y727" s="1">
        <v>7.3844000000000007E-2</v>
      </c>
      <c r="Z727" s="1">
        <v>8.1682000000000005E-2</v>
      </c>
      <c r="AA727" s="1">
        <v>8.6592000000000002E-2</v>
      </c>
      <c r="AB727" s="1">
        <v>9.4894999999999993E-2</v>
      </c>
      <c r="AC727" s="1">
        <v>9.9874000000000004E-2</v>
      </c>
      <c r="AD727" s="1">
        <v>0.10807</v>
      </c>
      <c r="AE727" s="1">
        <v>0.11577</v>
      </c>
      <c r="AF727" s="1">
        <v>0.12590000000000001</v>
      </c>
      <c r="AG727" s="1">
        <v>0.13261000000000001</v>
      </c>
      <c r="AH727" s="1">
        <v>0.13406999999999999</v>
      </c>
      <c r="AI727" s="1">
        <v>0.14466000000000001</v>
      </c>
      <c r="AJ727" s="1">
        <v>0.15240999999999999</v>
      </c>
      <c r="AK727" s="1">
        <v>0.15803</v>
      </c>
      <c r="AL727" s="1">
        <v>0.16767000000000001</v>
      </c>
      <c r="AM727" s="1">
        <v>0.17169999999999999</v>
      </c>
      <c r="AN727" s="1">
        <v>0.18151999999999999</v>
      </c>
      <c r="AO727" s="1">
        <v>0.18887999999999999</v>
      </c>
      <c r="AP727" s="1">
        <v>0.19581999999999999</v>
      </c>
      <c r="AQ727" s="1">
        <v>0.20519999999999999</v>
      </c>
      <c r="AR727" s="1">
        <v>0.21425</v>
      </c>
      <c r="AS727" s="1">
        <v>0.21975</v>
      </c>
      <c r="AT727" s="1">
        <v>0.22558</v>
      </c>
      <c r="AU727" s="1">
        <v>0.2336</v>
      </c>
      <c r="AV727" s="1">
        <v>0.23865</v>
      </c>
      <c r="AW727" s="1">
        <v>0.24657999999999999</v>
      </c>
      <c r="AX727" s="1">
        <v>0.25191999999999998</v>
      </c>
      <c r="AY727" s="1">
        <v>0.25846000000000002</v>
      </c>
      <c r="AZ727" s="1">
        <v>0.26695999999999998</v>
      </c>
      <c r="BA727" s="1">
        <v>0.26987</v>
      </c>
      <c r="BB727" s="1">
        <v>0.27762999999999999</v>
      </c>
      <c r="BC727" s="1">
        <v>0.28303</v>
      </c>
      <c r="BD727" s="1">
        <v>0.28421999999999997</v>
      </c>
      <c r="BE727" s="1">
        <v>0.29469000000000001</v>
      </c>
      <c r="BF727" s="1">
        <v>0.29671999999999998</v>
      </c>
      <c r="BG727" s="1">
        <v>0.30381999999999998</v>
      </c>
      <c r="BH727" s="1">
        <v>0.30879000000000001</v>
      </c>
      <c r="BI727" s="1">
        <v>0.31344</v>
      </c>
      <c r="BJ727" s="1">
        <v>0.31933</v>
      </c>
      <c r="BK727" s="1">
        <v>0.32821</v>
      </c>
      <c r="BL727" s="1">
        <v>0.33191999999999999</v>
      </c>
      <c r="BM727" s="1">
        <v>0.33510000000000001</v>
      </c>
      <c r="BN727" s="1">
        <v>0.34186</v>
      </c>
      <c r="BO727" s="1">
        <v>0.34372000000000003</v>
      </c>
      <c r="BP727" s="1">
        <v>0.34382000000000001</v>
      </c>
      <c r="BQ727" s="1">
        <v>0.34678999999999999</v>
      </c>
      <c r="BR727" s="1">
        <v>0.35305999999999998</v>
      </c>
      <c r="BS727" s="1">
        <v>0.35738999999999999</v>
      </c>
      <c r="BT727" s="1">
        <v>0.35971999999999998</v>
      </c>
      <c r="BU727" s="1">
        <v>0.36141000000000001</v>
      </c>
      <c r="BV727" s="1">
        <v>0.36617</v>
      </c>
      <c r="BW727" s="1">
        <v>0.36879000000000001</v>
      </c>
      <c r="BX727" s="1">
        <v>0.37128</v>
      </c>
      <c r="BY727" s="1">
        <v>0.36635000000000001</v>
      </c>
      <c r="BZ727" s="1">
        <v>0.37252000000000002</v>
      </c>
      <c r="CA727" s="1">
        <v>0.37696000000000002</v>
      </c>
      <c r="CB727" s="1">
        <v>0.37842999999999999</v>
      </c>
      <c r="CC727" s="1">
        <v>0.38086999999999999</v>
      </c>
      <c r="CD727" s="1">
        <v>0.38478000000000001</v>
      </c>
      <c r="CE727" s="1">
        <v>0.37313000000000002</v>
      </c>
      <c r="CF727" s="1">
        <v>0.37697000000000003</v>
      </c>
      <c r="CG727" s="1">
        <v>0.38056000000000001</v>
      </c>
      <c r="CH727" s="1">
        <v>0.38224000000000002</v>
      </c>
      <c r="CI727" s="1">
        <v>0.38262000000000002</v>
      </c>
      <c r="CJ727" s="1">
        <v>0.38679999999999998</v>
      </c>
      <c r="CK727" s="1">
        <v>0.38857999999999998</v>
      </c>
      <c r="CL727" s="1">
        <v>0.39135999999999999</v>
      </c>
      <c r="CM727" s="1">
        <v>0.3997</v>
      </c>
    </row>
    <row r="728" spans="1:91" x14ac:dyDescent="0.25">
      <c r="A728" s="3">
        <v>456.25</v>
      </c>
      <c r="B728" s="1">
        <v>-4.551E-4</v>
      </c>
      <c r="C728" s="1">
        <v>-2.4483E-3</v>
      </c>
      <c r="D728" s="1">
        <v>9.6953000000000002E-4</v>
      </c>
      <c r="E728" s="1">
        <v>9.5984E-4</v>
      </c>
      <c r="F728" s="1">
        <v>6.8770000000000003E-3</v>
      </c>
      <c r="G728" s="1">
        <v>9.7070999999999998E-3</v>
      </c>
      <c r="H728" s="1">
        <v>1.2397999999999999E-2</v>
      </c>
      <c r="I728" s="1">
        <v>1.2973999999999999E-2</v>
      </c>
      <c r="J728" s="1">
        <v>1.477E-2</v>
      </c>
      <c r="K728" s="1">
        <v>2.0410000000000001E-2</v>
      </c>
      <c r="L728" s="1">
        <v>2.3189999999999999E-2</v>
      </c>
      <c r="M728" s="1">
        <v>2.4483000000000001E-2</v>
      </c>
      <c r="N728" s="1">
        <v>2.9270999999999998E-2</v>
      </c>
      <c r="O728" s="1">
        <v>1.9347E-2</v>
      </c>
      <c r="P728" s="1">
        <v>2.4025999999999999E-2</v>
      </c>
      <c r="Q728" s="1">
        <v>2.5014000000000002E-2</v>
      </c>
      <c r="R728" s="1">
        <v>2.9822999999999999E-2</v>
      </c>
      <c r="S728" s="1">
        <v>3.2877999999999998E-2</v>
      </c>
      <c r="T728" s="1">
        <v>3.8056E-2</v>
      </c>
      <c r="U728" s="1">
        <v>4.4109000000000002E-2</v>
      </c>
      <c r="V728" s="1">
        <v>4.9540000000000001E-2</v>
      </c>
      <c r="W728" s="1">
        <v>5.6042000000000002E-2</v>
      </c>
      <c r="X728" s="1">
        <v>6.4642000000000005E-2</v>
      </c>
      <c r="Y728" s="1">
        <v>7.3423000000000002E-2</v>
      </c>
      <c r="Z728" s="1">
        <v>8.3071999999999993E-2</v>
      </c>
      <c r="AA728" s="1">
        <v>8.7557999999999997E-2</v>
      </c>
      <c r="AB728" s="1">
        <v>9.5792000000000002E-2</v>
      </c>
      <c r="AC728" s="1">
        <v>0.10002999999999999</v>
      </c>
      <c r="AD728" s="1">
        <v>0.10799</v>
      </c>
      <c r="AE728" s="1">
        <v>0.11552</v>
      </c>
      <c r="AF728" s="1">
        <v>0.12769</v>
      </c>
      <c r="AG728" s="1">
        <v>0.13231000000000001</v>
      </c>
      <c r="AH728" s="1">
        <v>0.13608000000000001</v>
      </c>
      <c r="AI728" s="1">
        <v>0.14504</v>
      </c>
      <c r="AJ728" s="1">
        <v>0.15193999999999999</v>
      </c>
      <c r="AK728" s="1">
        <v>0.15992999999999999</v>
      </c>
      <c r="AL728" s="1">
        <v>0.16836000000000001</v>
      </c>
      <c r="AM728" s="1">
        <v>0.17509</v>
      </c>
      <c r="AN728" s="1">
        <v>0.18174000000000001</v>
      </c>
      <c r="AO728" s="1">
        <v>0.18784999999999999</v>
      </c>
      <c r="AP728" s="1">
        <v>0.19822999999999999</v>
      </c>
      <c r="AQ728" s="1">
        <v>0.20649000000000001</v>
      </c>
      <c r="AR728" s="1">
        <v>0.21428</v>
      </c>
      <c r="AS728" s="1">
        <v>0.22109999999999999</v>
      </c>
      <c r="AT728" s="1">
        <v>0.22846</v>
      </c>
      <c r="AU728" s="1">
        <v>0.23346</v>
      </c>
      <c r="AV728" s="1">
        <v>0.24135999999999999</v>
      </c>
      <c r="AW728" s="1">
        <v>0.2457</v>
      </c>
      <c r="AX728" s="1">
        <v>0.25136999999999998</v>
      </c>
      <c r="AY728" s="1">
        <v>0.26001000000000002</v>
      </c>
      <c r="AZ728" s="1">
        <v>0.26312999999999998</v>
      </c>
      <c r="BA728" s="1">
        <v>0.26922000000000001</v>
      </c>
      <c r="BB728" s="1">
        <v>0.27377000000000001</v>
      </c>
      <c r="BC728" s="1">
        <v>0.27976000000000001</v>
      </c>
      <c r="BD728" s="1">
        <v>0.28776000000000002</v>
      </c>
      <c r="BE728" s="1">
        <v>0.29353000000000001</v>
      </c>
      <c r="BF728" s="1">
        <v>0.29446</v>
      </c>
      <c r="BG728" s="1">
        <v>0.30457000000000001</v>
      </c>
      <c r="BH728" s="1">
        <v>0.31196000000000002</v>
      </c>
      <c r="BI728" s="1">
        <v>0.31552999999999998</v>
      </c>
      <c r="BJ728" s="1">
        <v>0.32169999999999999</v>
      </c>
      <c r="BK728" s="1">
        <v>0.32584000000000002</v>
      </c>
      <c r="BL728" s="1">
        <v>0.33124999999999999</v>
      </c>
      <c r="BM728" s="1">
        <v>0.33773999999999998</v>
      </c>
      <c r="BN728" s="1">
        <v>0.34273999999999999</v>
      </c>
      <c r="BO728" s="1">
        <v>0.34721999999999997</v>
      </c>
      <c r="BP728" s="1">
        <v>0.34716999999999998</v>
      </c>
      <c r="BQ728" s="1">
        <v>0.34832999999999997</v>
      </c>
      <c r="BR728" s="1">
        <v>0.35246</v>
      </c>
      <c r="BS728" s="1">
        <v>0.35654999999999998</v>
      </c>
      <c r="BT728" s="1">
        <v>0.36235000000000001</v>
      </c>
      <c r="BU728" s="1">
        <v>0.36366999999999999</v>
      </c>
      <c r="BV728" s="1">
        <v>0.36681000000000002</v>
      </c>
      <c r="BW728" s="1">
        <v>0.37140000000000001</v>
      </c>
      <c r="BX728" s="1">
        <v>0.37108999999999998</v>
      </c>
      <c r="BY728" s="1">
        <v>0.37007000000000001</v>
      </c>
      <c r="BZ728" s="1">
        <v>0.37197000000000002</v>
      </c>
      <c r="CA728" s="1">
        <v>0.37684000000000001</v>
      </c>
      <c r="CB728" s="1">
        <v>0.37990000000000002</v>
      </c>
      <c r="CC728" s="1">
        <v>0.38252000000000003</v>
      </c>
      <c r="CD728" s="1">
        <v>0.38325999999999999</v>
      </c>
      <c r="CE728" s="1">
        <v>0.37624999999999997</v>
      </c>
      <c r="CF728" s="1">
        <v>0.3795</v>
      </c>
      <c r="CG728" s="1">
        <v>0.38105</v>
      </c>
      <c r="CH728" s="1">
        <v>0.38055</v>
      </c>
      <c r="CI728" s="1">
        <v>0.38762999999999997</v>
      </c>
      <c r="CJ728" s="1">
        <v>0.38668999999999998</v>
      </c>
      <c r="CK728" s="1">
        <v>0.39300000000000002</v>
      </c>
      <c r="CL728" s="1">
        <v>0.39223000000000002</v>
      </c>
      <c r="CM728" s="1">
        <v>0.40229999999999999</v>
      </c>
    </row>
    <row r="729" spans="1:91" x14ac:dyDescent="0.25">
      <c r="A729" s="3">
        <v>456.61</v>
      </c>
      <c r="B729" s="1">
        <v>-2.4599999999999999E-3</v>
      </c>
      <c r="C729" s="1">
        <v>-2.7433000000000002E-3</v>
      </c>
      <c r="D729" s="1">
        <v>-2.9011999999999999E-4</v>
      </c>
      <c r="E729" s="1">
        <v>7.0475999999999994E-5</v>
      </c>
      <c r="F729" s="1">
        <v>6.0261000000000004E-3</v>
      </c>
      <c r="G729" s="1">
        <v>9.8399999999999998E-3</v>
      </c>
      <c r="H729" s="1">
        <v>1.2629E-2</v>
      </c>
      <c r="I729" s="1">
        <v>1.2359E-2</v>
      </c>
      <c r="J729" s="1">
        <v>1.6378E-2</v>
      </c>
      <c r="K729" s="1">
        <v>2.0922E-2</v>
      </c>
      <c r="L729" s="1">
        <v>2.3480999999999998E-2</v>
      </c>
      <c r="M729" s="1">
        <v>2.4403000000000001E-2</v>
      </c>
      <c r="N729" s="1">
        <v>2.707E-2</v>
      </c>
      <c r="O729" s="1">
        <v>1.8678E-2</v>
      </c>
      <c r="P729" s="1">
        <v>2.1557E-2</v>
      </c>
      <c r="Q729" s="1">
        <v>2.5936000000000001E-2</v>
      </c>
      <c r="R729" s="1">
        <v>3.0918000000000001E-2</v>
      </c>
      <c r="S729" s="1">
        <v>3.4837E-2</v>
      </c>
      <c r="T729" s="1">
        <v>3.7923999999999999E-2</v>
      </c>
      <c r="U729" s="1">
        <v>4.5557E-2</v>
      </c>
      <c r="V729" s="1">
        <v>4.9841999999999997E-2</v>
      </c>
      <c r="W729" s="1">
        <v>5.5669000000000003E-2</v>
      </c>
      <c r="X729" s="1">
        <v>6.6504999999999995E-2</v>
      </c>
      <c r="Y729" s="1">
        <v>7.6174000000000006E-2</v>
      </c>
      <c r="Z729" s="1">
        <v>8.0393000000000006E-2</v>
      </c>
      <c r="AA729" s="1">
        <v>8.7143999999999999E-2</v>
      </c>
      <c r="AB729" s="1">
        <v>9.3382000000000007E-2</v>
      </c>
      <c r="AC729" s="1">
        <v>0.10054</v>
      </c>
      <c r="AD729" s="1">
        <v>0.10639999999999999</v>
      </c>
      <c r="AE729" s="1">
        <v>0.11477999999999999</v>
      </c>
      <c r="AF729" s="1">
        <v>0.12711</v>
      </c>
      <c r="AG729" s="1">
        <v>0.13342999999999999</v>
      </c>
      <c r="AH729" s="1">
        <v>0.13453999999999999</v>
      </c>
      <c r="AI729" s="1">
        <v>0.1449</v>
      </c>
      <c r="AJ729" s="1">
        <v>0.15048</v>
      </c>
      <c r="AK729" s="1">
        <v>0.15856000000000001</v>
      </c>
      <c r="AL729" s="1">
        <v>0.16677</v>
      </c>
      <c r="AM729" s="1">
        <v>0.17487</v>
      </c>
      <c r="AN729" s="1">
        <v>0.18174000000000001</v>
      </c>
      <c r="AO729" s="1">
        <v>0.19219</v>
      </c>
      <c r="AP729" s="1">
        <v>0.19953000000000001</v>
      </c>
      <c r="AQ729" s="1">
        <v>0.20513999999999999</v>
      </c>
      <c r="AR729" s="1">
        <v>0.21392</v>
      </c>
      <c r="AS729" s="1">
        <v>0.22040000000000001</v>
      </c>
      <c r="AT729" s="1">
        <v>0.22495000000000001</v>
      </c>
      <c r="AU729" s="1">
        <v>0.23300999999999999</v>
      </c>
      <c r="AV729" s="1">
        <v>0.24027999999999999</v>
      </c>
      <c r="AW729" s="1">
        <v>0.24459</v>
      </c>
      <c r="AX729" s="1">
        <v>0.25291000000000002</v>
      </c>
      <c r="AY729" s="1">
        <v>0.25933</v>
      </c>
      <c r="AZ729" s="1">
        <v>0.26486999999999999</v>
      </c>
      <c r="BA729" s="1">
        <v>0.27298</v>
      </c>
      <c r="BB729" s="1">
        <v>0.27751999999999999</v>
      </c>
      <c r="BC729" s="1">
        <v>0.28115000000000001</v>
      </c>
      <c r="BD729" s="1">
        <v>0.28825000000000001</v>
      </c>
      <c r="BE729" s="1">
        <v>0.29449999999999998</v>
      </c>
      <c r="BF729" s="1">
        <v>0.29632999999999998</v>
      </c>
      <c r="BG729" s="1">
        <v>0.30603999999999998</v>
      </c>
      <c r="BH729" s="1">
        <v>0.31056</v>
      </c>
      <c r="BI729" s="1">
        <v>0.31476999999999999</v>
      </c>
      <c r="BJ729" s="1">
        <v>0.32295000000000001</v>
      </c>
      <c r="BK729" s="1">
        <v>0.32755000000000001</v>
      </c>
      <c r="BL729" s="1">
        <v>0.33145999999999998</v>
      </c>
      <c r="BM729" s="1">
        <v>0.33599000000000001</v>
      </c>
      <c r="BN729" s="1">
        <v>0.34477000000000002</v>
      </c>
      <c r="BO729" s="1">
        <v>0.34525</v>
      </c>
      <c r="BP729" s="1">
        <v>0.34494999999999998</v>
      </c>
      <c r="BQ729" s="1">
        <v>0.35149999999999998</v>
      </c>
      <c r="BR729" s="1">
        <v>0.35492000000000001</v>
      </c>
      <c r="BS729" s="1">
        <v>0.35572999999999999</v>
      </c>
      <c r="BT729" s="1">
        <v>0.36009999999999998</v>
      </c>
      <c r="BU729" s="1">
        <v>0.36454999999999999</v>
      </c>
      <c r="BV729" s="1">
        <v>0.36503000000000002</v>
      </c>
      <c r="BW729" s="1">
        <v>0.37198999999999999</v>
      </c>
      <c r="BX729" s="1">
        <v>0.37079000000000001</v>
      </c>
      <c r="BY729" s="1">
        <v>0.37024000000000001</v>
      </c>
      <c r="BZ729" s="1">
        <v>0.37345</v>
      </c>
      <c r="CA729" s="1">
        <v>0.37647000000000003</v>
      </c>
      <c r="CB729" s="1">
        <v>0.37970999999999999</v>
      </c>
      <c r="CC729" s="1">
        <v>0.38101000000000002</v>
      </c>
      <c r="CD729" s="1">
        <v>0.38362000000000002</v>
      </c>
      <c r="CE729" s="1">
        <v>0.37613000000000002</v>
      </c>
      <c r="CF729" s="1">
        <v>0.37978000000000001</v>
      </c>
      <c r="CG729" s="1">
        <v>0.38118000000000002</v>
      </c>
      <c r="CH729" s="1">
        <v>0.38562000000000002</v>
      </c>
      <c r="CI729" s="1">
        <v>0.38553999999999999</v>
      </c>
      <c r="CJ729" s="1">
        <v>0.38836999999999999</v>
      </c>
      <c r="CK729" s="1">
        <v>0.39213999999999999</v>
      </c>
      <c r="CL729" s="1">
        <v>0.39533000000000001</v>
      </c>
      <c r="CM729" s="1">
        <v>0.39962999999999999</v>
      </c>
    </row>
    <row r="730" spans="1:91" x14ac:dyDescent="0.25">
      <c r="A730" s="3">
        <v>456.97</v>
      </c>
      <c r="B730" s="1">
        <v>-2.6559999999999999E-3</v>
      </c>
      <c r="C730" s="1">
        <v>-2.7672E-3</v>
      </c>
      <c r="D730" s="1">
        <v>-5.8031000000000001E-4</v>
      </c>
      <c r="E730" s="1">
        <v>1.2443000000000001E-3</v>
      </c>
      <c r="F730" s="1">
        <v>4.9351000000000004E-3</v>
      </c>
      <c r="G730" s="1">
        <v>9.6615999999999994E-3</v>
      </c>
      <c r="H730" s="1">
        <v>1.1728000000000001E-2</v>
      </c>
      <c r="I730" s="1">
        <v>1.247E-2</v>
      </c>
      <c r="J730" s="1">
        <v>1.7055000000000001E-2</v>
      </c>
      <c r="K730" s="1">
        <v>2.0570000000000001E-2</v>
      </c>
      <c r="L730" s="1">
        <v>2.1489999999999999E-2</v>
      </c>
      <c r="M730" s="1">
        <v>2.4178999999999999E-2</v>
      </c>
      <c r="N730" s="1">
        <v>2.6912999999999999E-2</v>
      </c>
      <c r="O730" s="1">
        <v>1.8901000000000001E-2</v>
      </c>
      <c r="P730" s="1">
        <v>2.2072000000000001E-2</v>
      </c>
      <c r="Q730" s="1">
        <v>2.6880000000000001E-2</v>
      </c>
      <c r="R730" s="1">
        <v>3.1245999999999999E-2</v>
      </c>
      <c r="S730" s="1">
        <v>3.3675999999999998E-2</v>
      </c>
      <c r="T730" s="1">
        <v>3.6562999999999998E-2</v>
      </c>
      <c r="U730" s="1">
        <v>4.4046000000000002E-2</v>
      </c>
      <c r="V730" s="1">
        <v>5.0698E-2</v>
      </c>
      <c r="W730" s="1">
        <v>5.7654999999999998E-2</v>
      </c>
      <c r="X730" s="1">
        <v>6.6590999999999997E-2</v>
      </c>
      <c r="Y730" s="1">
        <v>7.4815000000000006E-2</v>
      </c>
      <c r="Z730" s="1">
        <v>8.1808000000000006E-2</v>
      </c>
      <c r="AA730" s="1">
        <v>8.8071999999999998E-2</v>
      </c>
      <c r="AB730" s="1">
        <v>9.4589000000000006E-2</v>
      </c>
      <c r="AC730" s="1">
        <v>0.10188</v>
      </c>
      <c r="AD730" s="1">
        <v>0.10813</v>
      </c>
      <c r="AE730" s="1">
        <v>0.11562</v>
      </c>
      <c r="AF730" s="1">
        <v>0.12784999999999999</v>
      </c>
      <c r="AG730" s="1">
        <v>0.13547999999999999</v>
      </c>
      <c r="AH730" s="1">
        <v>0.13472000000000001</v>
      </c>
      <c r="AI730" s="1">
        <v>0.14624000000000001</v>
      </c>
      <c r="AJ730" s="1">
        <v>0.15317</v>
      </c>
      <c r="AK730" s="1">
        <v>0.15826999999999999</v>
      </c>
      <c r="AL730" s="1">
        <v>0.16808000000000001</v>
      </c>
      <c r="AM730" s="1">
        <v>0.17437</v>
      </c>
      <c r="AN730" s="1">
        <v>0.18362999999999999</v>
      </c>
      <c r="AO730" s="1">
        <v>0.18948999999999999</v>
      </c>
      <c r="AP730" s="1">
        <v>0.19592000000000001</v>
      </c>
      <c r="AQ730" s="1">
        <v>0.20687</v>
      </c>
      <c r="AR730" s="1">
        <v>0.21537000000000001</v>
      </c>
      <c r="AS730" s="1">
        <v>0.21975</v>
      </c>
      <c r="AT730" s="1">
        <v>0.22659000000000001</v>
      </c>
      <c r="AU730" s="1">
        <v>0.23261999999999999</v>
      </c>
      <c r="AV730" s="1">
        <v>0.23838000000000001</v>
      </c>
      <c r="AW730" s="1">
        <v>0.24640999999999999</v>
      </c>
      <c r="AX730" s="1">
        <v>0.25325999999999999</v>
      </c>
      <c r="AY730" s="1">
        <v>0.25829000000000002</v>
      </c>
      <c r="AZ730" s="1">
        <v>0.26662000000000002</v>
      </c>
      <c r="BA730" s="1">
        <v>0.27233000000000002</v>
      </c>
      <c r="BB730" s="1">
        <v>0.27844000000000002</v>
      </c>
      <c r="BC730" s="1">
        <v>0.28393000000000002</v>
      </c>
      <c r="BD730" s="1">
        <v>0.29109000000000002</v>
      </c>
      <c r="BE730" s="1">
        <v>0.29435</v>
      </c>
      <c r="BF730" s="1">
        <v>0.29537999999999998</v>
      </c>
      <c r="BG730" s="1">
        <v>0.30556</v>
      </c>
      <c r="BH730" s="1">
        <v>0.31107000000000001</v>
      </c>
      <c r="BI730" s="1">
        <v>0.31685999999999998</v>
      </c>
      <c r="BJ730" s="1">
        <v>0.32118000000000002</v>
      </c>
      <c r="BK730" s="1">
        <v>0.32829000000000003</v>
      </c>
      <c r="BL730" s="1">
        <v>0.33323999999999998</v>
      </c>
      <c r="BM730" s="1">
        <v>0.33517999999999998</v>
      </c>
      <c r="BN730" s="1">
        <v>0.34167999999999998</v>
      </c>
      <c r="BO730" s="1">
        <v>0.34538999999999997</v>
      </c>
      <c r="BP730" s="1">
        <v>0.34483999999999998</v>
      </c>
      <c r="BQ730" s="1">
        <v>0.34969</v>
      </c>
      <c r="BR730" s="1">
        <v>0.35321000000000002</v>
      </c>
      <c r="BS730" s="1">
        <v>0.35688999999999999</v>
      </c>
      <c r="BT730" s="1">
        <v>0.36126000000000003</v>
      </c>
      <c r="BU730" s="1">
        <v>0.36514999999999997</v>
      </c>
      <c r="BV730" s="1">
        <v>0.36364999999999997</v>
      </c>
      <c r="BW730" s="1">
        <v>0.37192999999999998</v>
      </c>
      <c r="BX730" s="1">
        <v>0.37080000000000002</v>
      </c>
      <c r="BY730" s="1">
        <v>0.37042000000000003</v>
      </c>
      <c r="BZ730" s="1">
        <v>0.37243999999999999</v>
      </c>
      <c r="CA730" s="1">
        <v>0.37368000000000001</v>
      </c>
      <c r="CB730" s="1">
        <v>0.37586999999999998</v>
      </c>
      <c r="CC730" s="1">
        <v>0.38205</v>
      </c>
      <c r="CD730" s="1">
        <v>0.38413000000000003</v>
      </c>
      <c r="CE730" s="1">
        <v>0.37486999999999998</v>
      </c>
      <c r="CF730" s="1">
        <v>0.37864999999999999</v>
      </c>
      <c r="CG730" s="1">
        <v>0.37946999999999997</v>
      </c>
      <c r="CH730" s="1">
        <v>0.38296000000000002</v>
      </c>
      <c r="CI730" s="1">
        <v>0.38435000000000002</v>
      </c>
      <c r="CJ730" s="1">
        <v>0.38905000000000001</v>
      </c>
      <c r="CK730" s="1">
        <v>0.39024999999999999</v>
      </c>
      <c r="CL730" s="1">
        <v>0.39560000000000001</v>
      </c>
      <c r="CM730" s="1">
        <v>0.40068999999999999</v>
      </c>
    </row>
    <row r="731" spans="1:91" x14ac:dyDescent="0.25">
      <c r="A731" s="3">
        <v>457.32</v>
      </c>
      <c r="B731" s="1">
        <v>-2.8324999999999999E-3</v>
      </c>
      <c r="C731" s="1">
        <v>-4.5494999999999997E-3</v>
      </c>
      <c r="D731" s="1">
        <v>-1.6038999999999999E-3</v>
      </c>
      <c r="E731" s="1">
        <v>-1.7738999999999999E-3</v>
      </c>
      <c r="F731" s="1">
        <v>4.4679000000000003E-3</v>
      </c>
      <c r="G731" s="1">
        <v>7.8320999999999998E-3</v>
      </c>
      <c r="H731" s="1">
        <v>8.2222000000000007E-3</v>
      </c>
      <c r="I731" s="1">
        <v>1.1162E-2</v>
      </c>
      <c r="J731" s="1">
        <v>1.4137E-2</v>
      </c>
      <c r="K731" s="1">
        <v>1.8211000000000001E-2</v>
      </c>
      <c r="L731" s="1">
        <v>1.9887999999999999E-2</v>
      </c>
      <c r="M731" s="1">
        <v>2.2887999999999999E-2</v>
      </c>
      <c r="N731" s="1">
        <v>2.5780999999999998E-2</v>
      </c>
      <c r="O731" s="1">
        <v>1.9404999999999999E-2</v>
      </c>
      <c r="P731" s="1">
        <v>2.1233999999999999E-2</v>
      </c>
      <c r="Q731" s="1">
        <v>2.4865999999999999E-2</v>
      </c>
      <c r="R731" s="1">
        <v>2.9252E-2</v>
      </c>
      <c r="S731" s="1">
        <v>3.2183999999999997E-2</v>
      </c>
      <c r="T731" s="1">
        <v>3.7982000000000002E-2</v>
      </c>
      <c r="U731" s="1">
        <v>4.2618000000000003E-2</v>
      </c>
      <c r="V731" s="1">
        <v>4.9347000000000002E-2</v>
      </c>
      <c r="W731" s="1">
        <v>5.5798E-2</v>
      </c>
      <c r="X731" s="1">
        <v>6.5406000000000006E-2</v>
      </c>
      <c r="Y731" s="1">
        <v>7.2050000000000003E-2</v>
      </c>
      <c r="Z731" s="1">
        <v>8.0185999999999993E-2</v>
      </c>
      <c r="AA731" s="1">
        <v>8.7916999999999995E-2</v>
      </c>
      <c r="AB731" s="1">
        <v>9.2547000000000004E-2</v>
      </c>
      <c r="AC731" s="1">
        <v>0.10008</v>
      </c>
      <c r="AD731" s="1">
        <v>0.10648000000000001</v>
      </c>
      <c r="AE731" s="1">
        <v>0.11504</v>
      </c>
      <c r="AF731" s="1">
        <v>0.12485</v>
      </c>
      <c r="AG731" s="1">
        <v>0.13164999999999999</v>
      </c>
      <c r="AH731" s="1">
        <v>0.13413</v>
      </c>
      <c r="AI731" s="1">
        <v>0.14469000000000001</v>
      </c>
      <c r="AJ731" s="1">
        <v>0.14846999999999999</v>
      </c>
      <c r="AK731" s="1">
        <v>0.15775</v>
      </c>
      <c r="AL731" s="1">
        <v>0.16533</v>
      </c>
      <c r="AM731" s="1">
        <v>0.17238000000000001</v>
      </c>
      <c r="AN731" s="1">
        <v>0.18095</v>
      </c>
      <c r="AO731" s="1">
        <v>0.18769</v>
      </c>
      <c r="AP731" s="1">
        <v>0.19524</v>
      </c>
      <c r="AQ731" s="1">
        <v>0.20422999999999999</v>
      </c>
      <c r="AR731" s="1">
        <v>0.21296999999999999</v>
      </c>
      <c r="AS731" s="1">
        <v>0.21865999999999999</v>
      </c>
      <c r="AT731" s="1">
        <v>0.22531999999999999</v>
      </c>
      <c r="AU731" s="1">
        <v>0.23104</v>
      </c>
      <c r="AV731" s="1">
        <v>0.23688000000000001</v>
      </c>
      <c r="AW731" s="1">
        <v>0.24424000000000001</v>
      </c>
      <c r="AX731" s="1">
        <v>0.25218000000000002</v>
      </c>
      <c r="AY731" s="1">
        <v>0.25913000000000003</v>
      </c>
      <c r="AZ731" s="1">
        <v>0.26433000000000001</v>
      </c>
      <c r="BA731" s="1">
        <v>0.26787</v>
      </c>
      <c r="BB731" s="1">
        <v>0.27551999999999999</v>
      </c>
      <c r="BC731" s="1">
        <v>0.28108</v>
      </c>
      <c r="BD731" s="1">
        <v>0.28741</v>
      </c>
      <c r="BE731" s="1">
        <v>0.29342000000000001</v>
      </c>
      <c r="BF731" s="1">
        <v>0.29479</v>
      </c>
      <c r="BG731" s="1">
        <v>0.30342000000000002</v>
      </c>
      <c r="BH731" s="1">
        <v>0.31073000000000001</v>
      </c>
      <c r="BI731" s="1">
        <v>0.31530999999999998</v>
      </c>
      <c r="BJ731" s="1">
        <v>0.32108999999999999</v>
      </c>
      <c r="BK731" s="1">
        <v>0.32823000000000002</v>
      </c>
      <c r="BL731" s="1">
        <v>0.33051999999999998</v>
      </c>
      <c r="BM731" s="1">
        <v>0.33611999999999997</v>
      </c>
      <c r="BN731" s="1">
        <v>0.34145999999999999</v>
      </c>
      <c r="BO731" s="1">
        <v>0.34183999999999998</v>
      </c>
      <c r="BP731" s="1">
        <v>0.34394999999999998</v>
      </c>
      <c r="BQ731" s="1">
        <v>0.35011999999999999</v>
      </c>
      <c r="BR731" s="1">
        <v>0.35320000000000001</v>
      </c>
      <c r="BS731" s="1">
        <v>0.35487999999999997</v>
      </c>
      <c r="BT731" s="1">
        <v>0.35992000000000002</v>
      </c>
      <c r="BU731" s="1">
        <v>0.36412</v>
      </c>
      <c r="BV731" s="1">
        <v>0.36438999999999999</v>
      </c>
      <c r="BW731" s="1">
        <v>0.36903999999999998</v>
      </c>
      <c r="BX731" s="1">
        <v>0.37217</v>
      </c>
      <c r="BY731" s="1">
        <v>0.36770000000000003</v>
      </c>
      <c r="BZ731" s="1">
        <v>0.37358000000000002</v>
      </c>
      <c r="CA731" s="1">
        <v>0.37475000000000003</v>
      </c>
      <c r="CB731" s="1">
        <v>0.37763000000000002</v>
      </c>
      <c r="CC731" s="1">
        <v>0.38234000000000001</v>
      </c>
      <c r="CD731" s="1">
        <v>0.38255</v>
      </c>
      <c r="CE731" s="1">
        <v>0.37480999999999998</v>
      </c>
      <c r="CF731" s="1">
        <v>0.37880999999999998</v>
      </c>
      <c r="CG731" s="1">
        <v>0.38006000000000001</v>
      </c>
      <c r="CH731" s="1">
        <v>0.37963999999999998</v>
      </c>
      <c r="CI731" s="1">
        <v>0.38392999999999999</v>
      </c>
      <c r="CJ731" s="1">
        <v>0.38603999999999999</v>
      </c>
      <c r="CK731" s="1">
        <v>0.38852999999999999</v>
      </c>
      <c r="CL731" s="1">
        <v>0.39268999999999998</v>
      </c>
      <c r="CM731" s="1">
        <v>0.39811999999999997</v>
      </c>
    </row>
    <row r="732" spans="1:91" x14ac:dyDescent="0.25">
      <c r="A732" s="3">
        <v>457.68</v>
      </c>
      <c r="B732" s="1">
        <v>-2.3931999999999998E-3</v>
      </c>
      <c r="C732" s="1">
        <v>-5.4879999999999998E-3</v>
      </c>
      <c r="D732" s="1">
        <v>5.0000999999999995E-4</v>
      </c>
      <c r="E732" s="1">
        <v>-4.5880000000000001E-5</v>
      </c>
      <c r="F732" s="1">
        <v>3.4608E-3</v>
      </c>
      <c r="G732" s="1">
        <v>7.6670999999999996E-3</v>
      </c>
      <c r="H732" s="1">
        <v>8.8558999999999999E-3</v>
      </c>
      <c r="I732" s="1">
        <v>1.0352E-2</v>
      </c>
      <c r="J732" s="1">
        <v>1.4444E-2</v>
      </c>
      <c r="K732" s="1">
        <v>2.0027E-2</v>
      </c>
      <c r="L732" s="1">
        <v>2.1385000000000001E-2</v>
      </c>
      <c r="M732" s="1">
        <v>2.2234E-2</v>
      </c>
      <c r="N732" s="1">
        <v>2.4962999999999999E-2</v>
      </c>
      <c r="O732" s="1">
        <v>1.7637E-2</v>
      </c>
      <c r="P732" s="1">
        <v>2.0362000000000002E-2</v>
      </c>
      <c r="Q732" s="1">
        <v>2.4136999999999999E-2</v>
      </c>
      <c r="R732" s="1">
        <v>2.8017E-2</v>
      </c>
      <c r="S732" s="1">
        <v>3.1525999999999998E-2</v>
      </c>
      <c r="T732" s="1">
        <v>3.7483000000000002E-2</v>
      </c>
      <c r="U732" s="1">
        <v>4.3220000000000001E-2</v>
      </c>
      <c r="V732" s="1">
        <v>4.8193E-2</v>
      </c>
      <c r="W732" s="1">
        <v>5.4490999999999998E-2</v>
      </c>
      <c r="X732" s="1">
        <v>6.4390000000000003E-2</v>
      </c>
      <c r="Y732" s="1">
        <v>7.4722999999999998E-2</v>
      </c>
      <c r="Z732" s="1">
        <v>8.0480999999999997E-2</v>
      </c>
      <c r="AA732" s="1">
        <v>8.7316000000000005E-2</v>
      </c>
      <c r="AB732" s="1">
        <v>9.4E-2</v>
      </c>
      <c r="AC732" s="1">
        <v>0.10147</v>
      </c>
      <c r="AD732" s="1">
        <v>0.10477</v>
      </c>
      <c r="AE732" s="1">
        <v>0.11380999999999999</v>
      </c>
      <c r="AF732" s="1">
        <v>0.12598999999999999</v>
      </c>
      <c r="AG732" s="1">
        <v>0.13070999999999999</v>
      </c>
      <c r="AH732" s="1">
        <v>0.13416</v>
      </c>
      <c r="AI732" s="1">
        <v>0.14424999999999999</v>
      </c>
      <c r="AJ732" s="1">
        <v>0.15114</v>
      </c>
      <c r="AK732" s="1">
        <v>0.15634000000000001</v>
      </c>
      <c r="AL732" s="1">
        <v>0.16564999999999999</v>
      </c>
      <c r="AM732" s="1">
        <v>0.17402999999999999</v>
      </c>
      <c r="AN732" s="1">
        <v>0.18123</v>
      </c>
      <c r="AO732" s="1">
        <v>0.18856000000000001</v>
      </c>
      <c r="AP732" s="1">
        <v>0.19788</v>
      </c>
      <c r="AQ732" s="1">
        <v>0.20432</v>
      </c>
      <c r="AR732" s="1">
        <v>0.21389</v>
      </c>
      <c r="AS732" s="1">
        <v>0.21689</v>
      </c>
      <c r="AT732" s="1">
        <v>0.22667999999999999</v>
      </c>
      <c r="AU732" s="1">
        <v>0.23155000000000001</v>
      </c>
      <c r="AV732" s="1">
        <v>0.24032000000000001</v>
      </c>
      <c r="AW732" s="1">
        <v>0.24557999999999999</v>
      </c>
      <c r="AX732" s="1">
        <v>0.25081999999999999</v>
      </c>
      <c r="AY732" s="1">
        <v>0.25785999999999998</v>
      </c>
      <c r="AZ732" s="1">
        <v>0.26384000000000002</v>
      </c>
      <c r="BA732" s="1">
        <v>0.27165</v>
      </c>
      <c r="BB732" s="1">
        <v>0.27640999999999999</v>
      </c>
      <c r="BC732" s="1">
        <v>0.28176000000000001</v>
      </c>
      <c r="BD732" s="1">
        <v>0.28814000000000001</v>
      </c>
      <c r="BE732" s="1">
        <v>0.29268</v>
      </c>
      <c r="BF732" s="1">
        <v>0.29509000000000002</v>
      </c>
      <c r="BG732" s="1">
        <v>0.30541000000000001</v>
      </c>
      <c r="BH732" s="1">
        <v>0.30962000000000001</v>
      </c>
      <c r="BI732" s="1">
        <v>0.31384000000000001</v>
      </c>
      <c r="BJ732" s="1">
        <v>0.31807000000000002</v>
      </c>
      <c r="BK732" s="1">
        <v>0.32690000000000002</v>
      </c>
      <c r="BL732" s="1">
        <v>0.33234999999999998</v>
      </c>
      <c r="BM732" s="1">
        <v>0.33706000000000003</v>
      </c>
      <c r="BN732" s="1">
        <v>0.34200000000000003</v>
      </c>
      <c r="BO732" s="1">
        <v>0.34562999999999999</v>
      </c>
      <c r="BP732" s="1">
        <v>0.34584999999999999</v>
      </c>
      <c r="BQ732" s="1">
        <v>0.35038000000000002</v>
      </c>
      <c r="BR732" s="1">
        <v>0.35570000000000002</v>
      </c>
      <c r="BS732" s="1">
        <v>0.35502</v>
      </c>
      <c r="BT732" s="1">
        <v>0.35891000000000001</v>
      </c>
      <c r="BU732" s="1">
        <v>0.36326999999999998</v>
      </c>
      <c r="BV732" s="1">
        <v>0.36492999999999998</v>
      </c>
      <c r="BW732" s="1">
        <v>0.37134</v>
      </c>
      <c r="BX732" s="1">
        <v>0.37052000000000002</v>
      </c>
      <c r="BY732" s="1">
        <v>0.36932999999999999</v>
      </c>
      <c r="BZ732" s="1">
        <v>0.37515999999999999</v>
      </c>
      <c r="CA732" s="1">
        <v>0.37541000000000002</v>
      </c>
      <c r="CB732" s="1">
        <v>0.37877</v>
      </c>
      <c r="CC732" s="1">
        <v>0.38119999999999998</v>
      </c>
      <c r="CD732" s="1">
        <v>0.38550000000000001</v>
      </c>
      <c r="CE732" s="1">
        <v>0.37657000000000002</v>
      </c>
      <c r="CF732" s="1">
        <v>0.37853999999999999</v>
      </c>
      <c r="CG732" s="1">
        <v>0.38203999999999999</v>
      </c>
      <c r="CH732" s="1">
        <v>0.38396999999999998</v>
      </c>
      <c r="CI732" s="1">
        <v>0.38418999999999998</v>
      </c>
      <c r="CJ732" s="1">
        <v>0.38729999999999998</v>
      </c>
      <c r="CK732" s="1">
        <v>0.38736999999999999</v>
      </c>
      <c r="CL732" s="1">
        <v>0.39374999999999999</v>
      </c>
      <c r="CM732" s="1">
        <v>0.39872000000000002</v>
      </c>
    </row>
    <row r="733" spans="1:91" x14ac:dyDescent="0.25">
      <c r="A733" s="3">
        <v>458.03</v>
      </c>
      <c r="B733" s="1">
        <v>-7.6712999999999998E-4</v>
      </c>
      <c r="C733" s="1">
        <v>-4.1009000000000002E-3</v>
      </c>
      <c r="D733" s="1">
        <v>3.4576000000000002E-4</v>
      </c>
      <c r="E733" s="1">
        <v>3.3174000000000002E-4</v>
      </c>
      <c r="F733" s="1">
        <v>5.4615999999999996E-3</v>
      </c>
      <c r="G733" s="1">
        <v>1.1025E-2</v>
      </c>
      <c r="H733" s="1">
        <v>1.295E-2</v>
      </c>
      <c r="I733" s="1">
        <v>1.3259999999999999E-2</v>
      </c>
      <c r="J733" s="1">
        <v>1.5610000000000001E-2</v>
      </c>
      <c r="K733" s="1">
        <v>2.0865999999999999E-2</v>
      </c>
      <c r="L733" s="1">
        <v>2.197E-2</v>
      </c>
      <c r="M733" s="1">
        <v>2.4552000000000001E-2</v>
      </c>
      <c r="N733" s="1">
        <v>2.7206000000000001E-2</v>
      </c>
      <c r="O733" s="1">
        <v>2.0518999999999999E-2</v>
      </c>
      <c r="P733" s="1">
        <v>2.2379E-2</v>
      </c>
      <c r="Q733" s="1">
        <v>2.4954E-2</v>
      </c>
      <c r="R733" s="1">
        <v>3.2252000000000003E-2</v>
      </c>
      <c r="S733" s="1">
        <v>3.3730000000000003E-2</v>
      </c>
      <c r="T733" s="1">
        <v>3.8443999999999999E-2</v>
      </c>
      <c r="U733" s="1">
        <v>4.4796999999999997E-2</v>
      </c>
      <c r="V733" s="1">
        <v>4.8583000000000001E-2</v>
      </c>
      <c r="W733" s="1">
        <v>5.6335000000000003E-2</v>
      </c>
      <c r="X733" s="1">
        <v>6.6044000000000005E-2</v>
      </c>
      <c r="Y733" s="1">
        <v>7.4379000000000001E-2</v>
      </c>
      <c r="Z733" s="1">
        <v>8.4422999999999998E-2</v>
      </c>
      <c r="AA733" s="1">
        <v>8.8250999999999996E-2</v>
      </c>
      <c r="AB733" s="1">
        <v>9.3246999999999997E-2</v>
      </c>
      <c r="AC733" s="1">
        <v>0.10156</v>
      </c>
      <c r="AD733" s="1">
        <v>0.10929</v>
      </c>
      <c r="AE733" s="1">
        <v>0.11543</v>
      </c>
      <c r="AF733" s="1">
        <v>0.12604000000000001</v>
      </c>
      <c r="AG733" s="1">
        <v>0.1338</v>
      </c>
      <c r="AH733" s="1">
        <v>0.13580999999999999</v>
      </c>
      <c r="AI733" s="1">
        <v>0.14521999999999999</v>
      </c>
      <c r="AJ733" s="1">
        <v>0.15160000000000001</v>
      </c>
      <c r="AK733" s="1">
        <v>0.15801999999999999</v>
      </c>
      <c r="AL733" s="1">
        <v>0.16539999999999999</v>
      </c>
      <c r="AM733" s="1">
        <v>0.17466000000000001</v>
      </c>
      <c r="AN733" s="1">
        <v>0.18081</v>
      </c>
      <c r="AO733" s="1">
        <v>0.19003</v>
      </c>
      <c r="AP733" s="1">
        <v>0.19861999999999999</v>
      </c>
      <c r="AQ733" s="1">
        <v>0.20766000000000001</v>
      </c>
      <c r="AR733" s="1">
        <v>0.21289</v>
      </c>
      <c r="AS733" s="1">
        <v>0.21775</v>
      </c>
      <c r="AT733" s="1">
        <v>0.22722999999999999</v>
      </c>
      <c r="AU733" s="1">
        <v>0.23155999999999999</v>
      </c>
      <c r="AV733" s="1">
        <v>0.23945</v>
      </c>
      <c r="AW733" s="1">
        <v>0.24615999999999999</v>
      </c>
      <c r="AX733" s="1">
        <v>0.25236999999999998</v>
      </c>
      <c r="AY733" s="1">
        <v>0.26116</v>
      </c>
      <c r="AZ733" s="1">
        <v>0.26717000000000002</v>
      </c>
      <c r="BA733" s="1">
        <v>0.27424999999999999</v>
      </c>
      <c r="BB733" s="1">
        <v>0.27694000000000002</v>
      </c>
      <c r="BC733" s="1">
        <v>0.28255999999999998</v>
      </c>
      <c r="BD733" s="1">
        <v>0.28938999999999998</v>
      </c>
      <c r="BE733" s="1">
        <v>0.29587000000000002</v>
      </c>
      <c r="BF733" s="1">
        <v>0.29576999999999998</v>
      </c>
      <c r="BG733" s="1">
        <v>0.30459999999999998</v>
      </c>
      <c r="BH733" s="1">
        <v>0.31134000000000001</v>
      </c>
      <c r="BI733" s="1">
        <v>0.31802999999999998</v>
      </c>
      <c r="BJ733" s="1">
        <v>0.32347999999999999</v>
      </c>
      <c r="BK733" s="1">
        <v>0.32747999999999999</v>
      </c>
      <c r="BL733" s="1">
        <v>0.33472000000000002</v>
      </c>
      <c r="BM733" s="1">
        <v>0.33742</v>
      </c>
      <c r="BN733" s="1">
        <v>0.34192</v>
      </c>
      <c r="BO733" s="1">
        <v>0.34699000000000002</v>
      </c>
      <c r="BP733" s="1">
        <v>0.34612999999999999</v>
      </c>
      <c r="BQ733" s="1">
        <v>0.35335</v>
      </c>
      <c r="BR733" s="1">
        <v>0.35513</v>
      </c>
      <c r="BS733" s="1">
        <v>0.35620000000000002</v>
      </c>
      <c r="BT733" s="1">
        <v>0.35858000000000001</v>
      </c>
      <c r="BU733" s="1">
        <v>0.36438999999999999</v>
      </c>
      <c r="BV733" s="1">
        <v>0.36437999999999998</v>
      </c>
      <c r="BW733" s="1">
        <v>0.37107000000000001</v>
      </c>
      <c r="BX733" s="1">
        <v>0.37058000000000002</v>
      </c>
      <c r="BY733" s="1">
        <v>0.37137999999999999</v>
      </c>
      <c r="BZ733" s="1">
        <v>0.37279000000000001</v>
      </c>
      <c r="CA733" s="1">
        <v>0.37791999999999998</v>
      </c>
      <c r="CB733" s="1">
        <v>0.38240000000000002</v>
      </c>
      <c r="CC733" s="1">
        <v>0.3826</v>
      </c>
      <c r="CD733" s="1">
        <v>0.38302999999999998</v>
      </c>
      <c r="CE733" s="1">
        <v>0.37855</v>
      </c>
      <c r="CF733" s="1">
        <v>0.37708000000000003</v>
      </c>
      <c r="CG733" s="1">
        <v>0.38257999999999998</v>
      </c>
      <c r="CH733" s="1">
        <v>0.38440999999999997</v>
      </c>
      <c r="CI733" s="1">
        <v>0.38594000000000001</v>
      </c>
      <c r="CJ733" s="1">
        <v>0.38666</v>
      </c>
      <c r="CK733" s="1">
        <v>0.3896</v>
      </c>
      <c r="CL733" s="1">
        <v>0.39539000000000002</v>
      </c>
      <c r="CM733" s="1">
        <v>0.39723999999999998</v>
      </c>
    </row>
    <row r="734" spans="1:91" x14ac:dyDescent="0.25">
      <c r="A734" s="3">
        <v>458.39</v>
      </c>
      <c r="B734" s="1">
        <v>-2.9626000000000001E-3</v>
      </c>
      <c r="C734" s="1">
        <v>-5.4405E-3</v>
      </c>
      <c r="D734" s="1">
        <v>-1.6941E-3</v>
      </c>
      <c r="E734" s="1">
        <v>-3.9236000000000002E-4</v>
      </c>
      <c r="F734" s="1">
        <v>5.2155999999999999E-3</v>
      </c>
      <c r="G734" s="1">
        <v>9.6544999999999999E-3</v>
      </c>
      <c r="H734" s="1">
        <v>9.9775999999999997E-3</v>
      </c>
      <c r="I734" s="1">
        <v>1.2348E-2</v>
      </c>
      <c r="J734" s="1">
        <v>1.4071999999999999E-2</v>
      </c>
      <c r="K734" s="1">
        <v>1.9023000000000002E-2</v>
      </c>
      <c r="L734" s="1">
        <v>2.0115000000000001E-2</v>
      </c>
      <c r="M734" s="1">
        <v>2.3193999999999999E-2</v>
      </c>
      <c r="N734" s="1">
        <v>2.4653999999999999E-2</v>
      </c>
      <c r="O734" s="1">
        <v>1.7826999999999999E-2</v>
      </c>
      <c r="P734" s="1">
        <v>2.1208000000000001E-2</v>
      </c>
      <c r="Q734" s="1">
        <v>2.5152999999999998E-2</v>
      </c>
      <c r="R734" s="1">
        <v>3.0138000000000002E-2</v>
      </c>
      <c r="S734" s="1">
        <v>3.1501000000000001E-2</v>
      </c>
      <c r="T734" s="1">
        <v>3.6670000000000001E-2</v>
      </c>
      <c r="U734" s="1">
        <v>4.2561000000000002E-2</v>
      </c>
      <c r="V734" s="1">
        <v>4.9717999999999998E-2</v>
      </c>
      <c r="W734" s="1">
        <v>5.6294999999999998E-2</v>
      </c>
      <c r="X734" s="1">
        <v>6.4103999999999994E-2</v>
      </c>
      <c r="Y734" s="1">
        <v>7.6089000000000004E-2</v>
      </c>
      <c r="Z734" s="1">
        <v>8.1069000000000002E-2</v>
      </c>
      <c r="AA734" s="1">
        <v>8.8020000000000001E-2</v>
      </c>
      <c r="AB734" s="1">
        <v>9.4188999999999995E-2</v>
      </c>
      <c r="AC734" s="1">
        <v>0.10106999999999999</v>
      </c>
      <c r="AD734" s="1">
        <v>0.10793</v>
      </c>
      <c r="AE734" s="1">
        <v>0.11419</v>
      </c>
      <c r="AF734" s="1">
        <v>0.12809000000000001</v>
      </c>
      <c r="AG734" s="1">
        <v>0.13178999999999999</v>
      </c>
      <c r="AH734" s="1">
        <v>0.13578000000000001</v>
      </c>
      <c r="AI734" s="1">
        <v>0.14588000000000001</v>
      </c>
      <c r="AJ734" s="1">
        <v>0.15064</v>
      </c>
      <c r="AK734" s="1">
        <v>0.15865000000000001</v>
      </c>
      <c r="AL734" s="1">
        <v>0.16599</v>
      </c>
      <c r="AM734" s="1">
        <v>0.17354</v>
      </c>
      <c r="AN734" s="1">
        <v>0.18214</v>
      </c>
      <c r="AO734" s="1">
        <v>0.18787000000000001</v>
      </c>
      <c r="AP734" s="1">
        <v>0.19606999999999999</v>
      </c>
      <c r="AQ734" s="1">
        <v>0.20669000000000001</v>
      </c>
      <c r="AR734" s="1">
        <v>0.21468000000000001</v>
      </c>
      <c r="AS734" s="1">
        <v>0.21873000000000001</v>
      </c>
      <c r="AT734" s="1">
        <v>0.22655</v>
      </c>
      <c r="AU734" s="1">
        <v>0.23289000000000001</v>
      </c>
      <c r="AV734" s="1">
        <v>0.24013000000000001</v>
      </c>
      <c r="AW734" s="1">
        <v>0.24568000000000001</v>
      </c>
      <c r="AX734" s="1">
        <v>0.25401000000000001</v>
      </c>
      <c r="AY734" s="1">
        <v>0.25914999999999999</v>
      </c>
      <c r="AZ734" s="1">
        <v>0.26618000000000003</v>
      </c>
      <c r="BA734" s="1">
        <v>0.27245000000000003</v>
      </c>
      <c r="BB734" s="1">
        <v>0.27526</v>
      </c>
      <c r="BC734" s="1">
        <v>0.28155000000000002</v>
      </c>
      <c r="BD734" s="1">
        <v>0.28667999999999999</v>
      </c>
      <c r="BE734" s="1">
        <v>0.29454000000000002</v>
      </c>
      <c r="BF734" s="1">
        <v>0.29282999999999998</v>
      </c>
      <c r="BG734" s="1">
        <v>0.30780999999999997</v>
      </c>
      <c r="BH734" s="1">
        <v>0.31251000000000001</v>
      </c>
      <c r="BI734" s="1">
        <v>0.31823000000000001</v>
      </c>
      <c r="BJ734" s="1">
        <v>0.32423000000000002</v>
      </c>
      <c r="BK734" s="1">
        <v>0.32717000000000002</v>
      </c>
      <c r="BL734" s="1">
        <v>0.33163999999999999</v>
      </c>
      <c r="BM734" s="1">
        <v>0.33878999999999998</v>
      </c>
      <c r="BN734" s="1">
        <v>0.34255000000000002</v>
      </c>
      <c r="BO734" s="1">
        <v>0.34643000000000002</v>
      </c>
      <c r="BP734" s="1">
        <v>0.34753000000000001</v>
      </c>
      <c r="BQ734" s="1">
        <v>0.35205999999999998</v>
      </c>
      <c r="BR734" s="1">
        <v>0.35446</v>
      </c>
      <c r="BS734" s="1">
        <v>0.35788999999999999</v>
      </c>
      <c r="BT734" s="1">
        <v>0.36051</v>
      </c>
      <c r="BU734" s="1">
        <v>0.36685000000000001</v>
      </c>
      <c r="BV734" s="1">
        <v>0.36592000000000002</v>
      </c>
      <c r="BW734" s="1">
        <v>0.37125000000000002</v>
      </c>
      <c r="BX734" s="1">
        <v>0.37103999999999998</v>
      </c>
      <c r="BY734" s="1">
        <v>0.37180999999999997</v>
      </c>
      <c r="BZ734" s="1">
        <v>0.37361</v>
      </c>
      <c r="CA734" s="1">
        <v>0.37363000000000002</v>
      </c>
      <c r="CB734" s="1">
        <v>0.37938</v>
      </c>
      <c r="CC734" s="1">
        <v>0.38403999999999999</v>
      </c>
      <c r="CD734" s="1">
        <v>0.38596000000000003</v>
      </c>
      <c r="CE734" s="1">
        <v>0.37678</v>
      </c>
      <c r="CF734" s="1">
        <v>0.37872</v>
      </c>
      <c r="CG734" s="1">
        <v>0.37896000000000002</v>
      </c>
      <c r="CH734" s="1">
        <v>0.38547999999999999</v>
      </c>
      <c r="CI734" s="1">
        <v>0.38616</v>
      </c>
      <c r="CJ734" s="1">
        <v>0.38973000000000002</v>
      </c>
      <c r="CK734" s="1">
        <v>0.3911</v>
      </c>
      <c r="CL734" s="1">
        <v>0.39462999999999998</v>
      </c>
      <c r="CM734" s="1">
        <v>0.40150000000000002</v>
      </c>
    </row>
    <row r="735" spans="1:91" x14ac:dyDescent="0.25">
      <c r="A735" s="3">
        <v>458.75</v>
      </c>
      <c r="B735" s="1">
        <v>-3.3251000000000001E-3</v>
      </c>
      <c r="C735" s="1">
        <v>-4.3153000000000002E-3</v>
      </c>
      <c r="D735" s="1">
        <v>1.462E-4</v>
      </c>
      <c r="E735" s="1">
        <v>-1.0009000000000001E-3</v>
      </c>
      <c r="F735" s="1">
        <v>6.9138000000000003E-3</v>
      </c>
      <c r="G735" s="1">
        <v>1.1106E-2</v>
      </c>
      <c r="H735" s="1">
        <v>1.1858E-2</v>
      </c>
      <c r="I735" s="1">
        <v>1.3148999999999999E-2</v>
      </c>
      <c r="J735" s="1">
        <v>1.7666999999999999E-2</v>
      </c>
      <c r="K735" s="1">
        <v>2.1374000000000001E-2</v>
      </c>
      <c r="L735" s="1">
        <v>2.2327E-2</v>
      </c>
      <c r="M735" s="1">
        <v>2.4850000000000001E-2</v>
      </c>
      <c r="N735" s="1">
        <v>2.8035999999999998E-2</v>
      </c>
      <c r="O735" s="1">
        <v>2.1597000000000002E-2</v>
      </c>
      <c r="P735" s="1">
        <v>2.2932000000000001E-2</v>
      </c>
      <c r="Q735" s="1">
        <v>2.5843999999999999E-2</v>
      </c>
      <c r="R735" s="1">
        <v>2.9451000000000001E-2</v>
      </c>
      <c r="S735" s="1">
        <v>3.4037999999999999E-2</v>
      </c>
      <c r="T735" s="1">
        <v>3.9400999999999999E-2</v>
      </c>
      <c r="U735" s="1">
        <v>4.4707999999999998E-2</v>
      </c>
      <c r="V735" s="1">
        <v>5.0136E-2</v>
      </c>
      <c r="W735" s="1">
        <v>5.6938999999999997E-2</v>
      </c>
      <c r="X735" s="1">
        <v>6.4824999999999994E-2</v>
      </c>
      <c r="Y735" s="1">
        <v>7.4427999999999994E-2</v>
      </c>
      <c r="Z735" s="1">
        <v>8.2265000000000005E-2</v>
      </c>
      <c r="AA735" s="1">
        <v>8.9702000000000004E-2</v>
      </c>
      <c r="AB735" s="1">
        <v>9.5912999999999998E-2</v>
      </c>
      <c r="AC735" s="1">
        <v>0.1024</v>
      </c>
      <c r="AD735" s="1">
        <v>0.10836</v>
      </c>
      <c r="AE735" s="1">
        <v>0.11616</v>
      </c>
      <c r="AF735" s="1">
        <v>0.12820999999999999</v>
      </c>
      <c r="AG735" s="1">
        <v>0.13369</v>
      </c>
      <c r="AH735" s="1">
        <v>0.13519999999999999</v>
      </c>
      <c r="AI735" s="1">
        <v>0.14521999999999999</v>
      </c>
      <c r="AJ735" s="1">
        <v>0.15082999999999999</v>
      </c>
      <c r="AK735" s="1">
        <v>0.16081999999999999</v>
      </c>
      <c r="AL735" s="1">
        <v>0.16905999999999999</v>
      </c>
      <c r="AM735" s="1">
        <v>0.17330999999999999</v>
      </c>
      <c r="AN735" s="1">
        <v>0.18364</v>
      </c>
      <c r="AO735" s="1">
        <v>0.19169</v>
      </c>
      <c r="AP735" s="1">
        <v>0.19867000000000001</v>
      </c>
      <c r="AQ735" s="1">
        <v>0.20766000000000001</v>
      </c>
      <c r="AR735" s="1">
        <v>0.21659999999999999</v>
      </c>
      <c r="AS735" s="1">
        <v>0.2203</v>
      </c>
      <c r="AT735" s="1">
        <v>0.22839999999999999</v>
      </c>
      <c r="AU735" s="1">
        <v>0.23444000000000001</v>
      </c>
      <c r="AV735" s="1">
        <v>0.2404</v>
      </c>
      <c r="AW735" s="1">
        <v>0.24772</v>
      </c>
      <c r="AX735" s="1">
        <v>0.25444</v>
      </c>
      <c r="AY735" s="1">
        <v>0.2596</v>
      </c>
      <c r="AZ735" s="1">
        <v>0.26479000000000003</v>
      </c>
      <c r="BA735" s="1">
        <v>0.27167999999999998</v>
      </c>
      <c r="BB735" s="1">
        <v>0.27718999999999999</v>
      </c>
      <c r="BC735" s="1">
        <v>0.28310000000000002</v>
      </c>
      <c r="BD735" s="1">
        <v>0.28941</v>
      </c>
      <c r="BE735" s="1">
        <v>0.29341</v>
      </c>
      <c r="BF735" s="1">
        <v>0.29698000000000002</v>
      </c>
      <c r="BG735" s="1">
        <v>0.30747999999999998</v>
      </c>
      <c r="BH735" s="1">
        <v>0.31369999999999998</v>
      </c>
      <c r="BI735" s="1">
        <v>0.31651000000000001</v>
      </c>
      <c r="BJ735" s="1">
        <v>0.32452999999999999</v>
      </c>
      <c r="BK735" s="1">
        <v>0.3306</v>
      </c>
      <c r="BL735" s="1">
        <v>0.33341999999999999</v>
      </c>
      <c r="BM735" s="1">
        <v>0.33774999999999999</v>
      </c>
      <c r="BN735" s="1">
        <v>0.34477999999999998</v>
      </c>
      <c r="BO735" s="1">
        <v>0.35060999999999998</v>
      </c>
      <c r="BP735" s="1">
        <v>0.34899999999999998</v>
      </c>
      <c r="BQ735" s="1">
        <v>0.35171999999999998</v>
      </c>
      <c r="BR735" s="1">
        <v>0.35503000000000001</v>
      </c>
      <c r="BS735" s="1">
        <v>0.35955999999999999</v>
      </c>
      <c r="BT735" s="1">
        <v>0.36097000000000001</v>
      </c>
      <c r="BU735" s="1">
        <v>0.36408000000000001</v>
      </c>
      <c r="BV735" s="1">
        <v>0.36793999999999999</v>
      </c>
      <c r="BW735" s="1">
        <v>0.37312000000000001</v>
      </c>
      <c r="BX735" s="1">
        <v>0.37562000000000001</v>
      </c>
      <c r="BY735" s="1">
        <v>0.37162000000000001</v>
      </c>
      <c r="BZ735" s="1">
        <v>0.37622</v>
      </c>
      <c r="CA735" s="1">
        <v>0.37807000000000002</v>
      </c>
      <c r="CB735" s="1">
        <v>0.38183</v>
      </c>
      <c r="CC735" s="1">
        <v>0.38464999999999999</v>
      </c>
      <c r="CD735" s="1">
        <v>0.38596000000000003</v>
      </c>
      <c r="CE735" s="1">
        <v>0.37725999999999998</v>
      </c>
      <c r="CF735" s="1">
        <v>0.37957999999999997</v>
      </c>
      <c r="CG735" s="1">
        <v>0.38449</v>
      </c>
      <c r="CH735" s="1">
        <v>0.38545000000000001</v>
      </c>
      <c r="CI735" s="1">
        <v>0.38485999999999998</v>
      </c>
      <c r="CJ735" s="1">
        <v>0.38846000000000003</v>
      </c>
      <c r="CK735" s="1">
        <v>0.39177000000000001</v>
      </c>
      <c r="CL735" s="1">
        <v>0.39711000000000002</v>
      </c>
      <c r="CM735" s="1">
        <v>0.40275</v>
      </c>
    </row>
    <row r="736" spans="1:91" x14ac:dyDescent="0.25">
      <c r="A736" s="3">
        <v>459.1</v>
      </c>
      <c r="B736" s="1">
        <v>-8.2996000000000003E-4</v>
      </c>
      <c r="C736" s="1">
        <v>-3.3557999999999999E-3</v>
      </c>
      <c r="D736" s="1">
        <v>5.8345000000000001E-4</v>
      </c>
      <c r="E736" s="1">
        <v>1.3718000000000001E-3</v>
      </c>
      <c r="F736" s="1">
        <v>5.3420000000000004E-3</v>
      </c>
      <c r="G736" s="1">
        <v>1.0155000000000001E-2</v>
      </c>
      <c r="H736" s="1">
        <v>1.2300999999999999E-2</v>
      </c>
      <c r="I736" s="1">
        <v>1.3491E-2</v>
      </c>
      <c r="J736" s="1">
        <v>1.5623E-2</v>
      </c>
      <c r="K736" s="1">
        <v>2.2804000000000001E-2</v>
      </c>
      <c r="L736" s="1">
        <v>2.2529E-2</v>
      </c>
      <c r="M736" s="1">
        <v>2.5405E-2</v>
      </c>
      <c r="N736" s="1">
        <v>2.7649E-2</v>
      </c>
      <c r="O736" s="1">
        <v>2.0767999999999998E-2</v>
      </c>
      <c r="P736" s="1">
        <v>2.1326000000000001E-2</v>
      </c>
      <c r="Q736" s="1">
        <v>2.6734999999999998E-2</v>
      </c>
      <c r="R736" s="1">
        <v>3.1230000000000001E-2</v>
      </c>
      <c r="S736" s="1">
        <v>3.5895000000000003E-2</v>
      </c>
      <c r="T736" s="1">
        <v>3.9857999999999998E-2</v>
      </c>
      <c r="U736" s="1">
        <v>4.4963999999999997E-2</v>
      </c>
      <c r="V736" s="1">
        <v>4.9873000000000001E-2</v>
      </c>
      <c r="W736" s="1">
        <v>5.7648999999999999E-2</v>
      </c>
      <c r="X736" s="1">
        <v>6.5164E-2</v>
      </c>
      <c r="Y736" s="1">
        <v>7.3727000000000001E-2</v>
      </c>
      <c r="Z736" s="1">
        <v>8.2038E-2</v>
      </c>
      <c r="AA736" s="1">
        <v>8.7359000000000006E-2</v>
      </c>
      <c r="AB736" s="1">
        <v>9.7075999999999996E-2</v>
      </c>
      <c r="AC736" s="1">
        <v>0.10204000000000001</v>
      </c>
      <c r="AD736" s="1">
        <v>0.10833</v>
      </c>
      <c r="AE736" s="1">
        <v>0.11536</v>
      </c>
      <c r="AF736" s="1">
        <v>0.12809000000000001</v>
      </c>
      <c r="AG736" s="1">
        <v>0.13381000000000001</v>
      </c>
      <c r="AH736" s="1">
        <v>0.13583000000000001</v>
      </c>
      <c r="AI736" s="1">
        <v>0.14448</v>
      </c>
      <c r="AJ736" s="1">
        <v>0.15396000000000001</v>
      </c>
      <c r="AK736" s="1">
        <v>0.15861</v>
      </c>
      <c r="AL736" s="1">
        <v>0.16792000000000001</v>
      </c>
      <c r="AM736" s="1">
        <v>0.17663999999999999</v>
      </c>
      <c r="AN736" s="1">
        <v>0.18331</v>
      </c>
      <c r="AO736" s="1">
        <v>0.19273000000000001</v>
      </c>
      <c r="AP736" s="1">
        <v>0.19922000000000001</v>
      </c>
      <c r="AQ736" s="1">
        <v>0.20668</v>
      </c>
      <c r="AR736" s="1">
        <v>0.2165</v>
      </c>
      <c r="AS736" s="1">
        <v>0.22001000000000001</v>
      </c>
      <c r="AT736" s="1">
        <v>0.22827</v>
      </c>
      <c r="AU736" s="1">
        <v>0.23285</v>
      </c>
      <c r="AV736" s="1">
        <v>0.24037</v>
      </c>
      <c r="AW736" s="1">
        <v>0.24879999999999999</v>
      </c>
      <c r="AX736" s="1">
        <v>0.25390000000000001</v>
      </c>
      <c r="AY736" s="1">
        <v>0.26103999999999999</v>
      </c>
      <c r="AZ736" s="1">
        <v>0.26576</v>
      </c>
      <c r="BA736" s="1">
        <v>0.27328000000000002</v>
      </c>
      <c r="BB736" s="1">
        <v>0.27786</v>
      </c>
      <c r="BC736" s="1">
        <v>0.28321000000000002</v>
      </c>
      <c r="BD736" s="1">
        <v>0.29021999999999998</v>
      </c>
      <c r="BE736" s="1">
        <v>0.29651</v>
      </c>
      <c r="BF736" s="1">
        <v>0.29596</v>
      </c>
      <c r="BG736" s="1">
        <v>0.30792000000000003</v>
      </c>
      <c r="BH736" s="1">
        <v>0.31308999999999998</v>
      </c>
      <c r="BI736" s="1">
        <v>0.31431999999999999</v>
      </c>
      <c r="BJ736" s="1">
        <v>0.32621</v>
      </c>
      <c r="BK736" s="1">
        <v>0.33028999999999997</v>
      </c>
      <c r="BL736" s="1">
        <v>0.33400999999999997</v>
      </c>
      <c r="BM736" s="1">
        <v>0.34061000000000002</v>
      </c>
      <c r="BN736" s="1">
        <v>0.34194000000000002</v>
      </c>
      <c r="BO736" s="1">
        <v>0.34849000000000002</v>
      </c>
      <c r="BP736" s="1">
        <v>0.34945999999999999</v>
      </c>
      <c r="BQ736" s="1">
        <v>0.34969</v>
      </c>
      <c r="BR736" s="1">
        <v>0.35475000000000001</v>
      </c>
      <c r="BS736" s="1">
        <v>0.36033999999999999</v>
      </c>
      <c r="BT736" s="1">
        <v>0.36025000000000001</v>
      </c>
      <c r="BU736" s="1">
        <v>0.36399999999999999</v>
      </c>
      <c r="BV736" s="1">
        <v>0.36665999999999999</v>
      </c>
      <c r="BW736" s="1">
        <v>0.37618000000000001</v>
      </c>
      <c r="BX736" s="1">
        <v>0.37403999999999998</v>
      </c>
      <c r="BY736" s="1">
        <v>0.37121999999999999</v>
      </c>
      <c r="BZ736" s="1">
        <v>0.37353999999999998</v>
      </c>
      <c r="CA736" s="1">
        <v>0.37885000000000002</v>
      </c>
      <c r="CB736" s="1">
        <v>0.38080999999999998</v>
      </c>
      <c r="CC736" s="1">
        <v>0.38401000000000002</v>
      </c>
      <c r="CD736" s="1">
        <v>0.38744000000000001</v>
      </c>
      <c r="CE736" s="1">
        <v>0.37696000000000002</v>
      </c>
      <c r="CF736" s="1">
        <v>0.38368999999999998</v>
      </c>
      <c r="CG736" s="1">
        <v>0.38336999999999999</v>
      </c>
      <c r="CH736" s="1">
        <v>0.38740999999999998</v>
      </c>
      <c r="CI736" s="1">
        <v>0.38773999999999997</v>
      </c>
      <c r="CJ736" s="1">
        <v>0.38702999999999999</v>
      </c>
      <c r="CK736" s="1">
        <v>0.39585999999999999</v>
      </c>
      <c r="CL736" s="1">
        <v>0.39452999999999999</v>
      </c>
      <c r="CM736" s="1">
        <v>0.40272999999999998</v>
      </c>
    </row>
    <row r="737" spans="1:91" x14ac:dyDescent="0.25">
      <c r="A737" s="3">
        <v>459.46</v>
      </c>
      <c r="B737" s="1">
        <v>-2.8042000000000002E-3</v>
      </c>
      <c r="C737" s="1">
        <v>-5.5738000000000003E-3</v>
      </c>
      <c r="D737" s="1">
        <v>-2.7915999999999998E-4</v>
      </c>
      <c r="E737" s="1">
        <v>-4.4277999999999999E-5</v>
      </c>
      <c r="F737" s="1">
        <v>4.6772000000000003E-3</v>
      </c>
      <c r="G737" s="1">
        <v>8.1496999999999993E-3</v>
      </c>
      <c r="H737" s="1">
        <v>1.0267999999999999E-2</v>
      </c>
      <c r="I737" s="1">
        <v>1.3017000000000001E-2</v>
      </c>
      <c r="J737" s="1">
        <v>1.4062E-2</v>
      </c>
      <c r="K737" s="1">
        <v>1.9518000000000001E-2</v>
      </c>
      <c r="L737" s="1">
        <v>2.1899999999999999E-2</v>
      </c>
      <c r="M737" s="1">
        <v>2.2377000000000001E-2</v>
      </c>
      <c r="N737" s="1">
        <v>2.6870000000000002E-2</v>
      </c>
      <c r="O737" s="1">
        <v>1.9519000000000002E-2</v>
      </c>
      <c r="P737" s="1">
        <v>2.1714000000000001E-2</v>
      </c>
      <c r="Q737" s="1">
        <v>2.4608000000000001E-2</v>
      </c>
      <c r="R737" s="1">
        <v>3.0525E-2</v>
      </c>
      <c r="S737" s="1">
        <v>3.3944000000000002E-2</v>
      </c>
      <c r="T737" s="1">
        <v>3.8883000000000001E-2</v>
      </c>
      <c r="U737" s="1">
        <v>4.3740000000000001E-2</v>
      </c>
      <c r="V737" s="1">
        <v>4.9471000000000001E-2</v>
      </c>
      <c r="W737" s="1">
        <v>5.6391999999999998E-2</v>
      </c>
      <c r="X737" s="1">
        <v>6.4535999999999996E-2</v>
      </c>
      <c r="Y737" s="1">
        <v>7.4202000000000004E-2</v>
      </c>
      <c r="Z737" s="1">
        <v>8.2670999999999994E-2</v>
      </c>
      <c r="AA737" s="1">
        <v>8.8621000000000005E-2</v>
      </c>
      <c r="AB737" s="1">
        <v>9.4598000000000002E-2</v>
      </c>
      <c r="AC737" s="1">
        <v>0.10150000000000001</v>
      </c>
      <c r="AD737" s="1">
        <v>0.10824</v>
      </c>
      <c r="AE737" s="1">
        <v>0.11380999999999999</v>
      </c>
      <c r="AF737" s="1">
        <v>0.12669</v>
      </c>
      <c r="AG737" s="1">
        <v>0.13216</v>
      </c>
      <c r="AH737" s="1">
        <v>0.13250999999999999</v>
      </c>
      <c r="AI737" s="1">
        <v>0.14624999999999999</v>
      </c>
      <c r="AJ737" s="1">
        <v>0.15182000000000001</v>
      </c>
      <c r="AK737" s="1">
        <v>0.15875</v>
      </c>
      <c r="AL737" s="1">
        <v>0.16861000000000001</v>
      </c>
      <c r="AM737" s="1">
        <v>0.17383000000000001</v>
      </c>
      <c r="AN737" s="1">
        <v>0.18106</v>
      </c>
      <c r="AO737" s="1">
        <v>0.19128000000000001</v>
      </c>
      <c r="AP737" s="1">
        <v>0.19731000000000001</v>
      </c>
      <c r="AQ737" s="1">
        <v>0.20688000000000001</v>
      </c>
      <c r="AR737" s="1">
        <v>0.21471000000000001</v>
      </c>
      <c r="AS737" s="1">
        <v>0.21948000000000001</v>
      </c>
      <c r="AT737" s="1">
        <v>0.22609000000000001</v>
      </c>
      <c r="AU737" s="1">
        <v>0.23465</v>
      </c>
      <c r="AV737" s="1">
        <v>0.24018</v>
      </c>
      <c r="AW737" s="1">
        <v>0.24761</v>
      </c>
      <c r="AX737" s="1">
        <v>0.25367000000000001</v>
      </c>
      <c r="AY737" s="1">
        <v>0.25802999999999998</v>
      </c>
      <c r="AZ737" s="1">
        <v>0.26529000000000003</v>
      </c>
      <c r="BA737" s="1">
        <v>0.27166000000000001</v>
      </c>
      <c r="BB737" s="1">
        <v>0.27886</v>
      </c>
      <c r="BC737" s="1">
        <v>0.28473999999999999</v>
      </c>
      <c r="BD737" s="1">
        <v>0.28749000000000002</v>
      </c>
      <c r="BE737" s="1">
        <v>0.29449999999999998</v>
      </c>
      <c r="BF737" s="1">
        <v>0.29676000000000002</v>
      </c>
      <c r="BG737" s="1">
        <v>0.30774000000000001</v>
      </c>
      <c r="BH737" s="1">
        <v>0.31114000000000003</v>
      </c>
      <c r="BI737" s="1">
        <v>0.31630000000000003</v>
      </c>
      <c r="BJ737" s="1">
        <v>0.32286999999999999</v>
      </c>
      <c r="BK737" s="1">
        <v>0.32762000000000002</v>
      </c>
      <c r="BL737" s="1">
        <v>0.33551999999999998</v>
      </c>
      <c r="BM737" s="1">
        <v>0.33840999999999999</v>
      </c>
      <c r="BN737" s="1">
        <v>0.34560999999999997</v>
      </c>
      <c r="BO737" s="1">
        <v>0.35021000000000002</v>
      </c>
      <c r="BP737" s="1">
        <v>0.34747</v>
      </c>
      <c r="BQ737" s="1">
        <v>0.34944999999999998</v>
      </c>
      <c r="BR737" s="1">
        <v>0.35453000000000001</v>
      </c>
      <c r="BS737" s="1">
        <v>0.35732000000000003</v>
      </c>
      <c r="BT737" s="1">
        <v>0.36152000000000001</v>
      </c>
      <c r="BU737" s="1">
        <v>0.36496000000000001</v>
      </c>
      <c r="BV737" s="1">
        <v>0.36847000000000002</v>
      </c>
      <c r="BW737" s="1">
        <v>0.37292999999999998</v>
      </c>
      <c r="BX737" s="1">
        <v>0.37129000000000001</v>
      </c>
      <c r="BY737" s="1">
        <v>0.37030000000000002</v>
      </c>
      <c r="BZ737" s="1">
        <v>0.37542999999999999</v>
      </c>
      <c r="CA737" s="1">
        <v>0.37978000000000001</v>
      </c>
      <c r="CB737" s="1">
        <v>0.38007000000000002</v>
      </c>
      <c r="CC737" s="1">
        <v>0.38333</v>
      </c>
      <c r="CD737" s="1">
        <v>0.38328000000000001</v>
      </c>
      <c r="CE737" s="1">
        <v>0.37935000000000002</v>
      </c>
      <c r="CF737" s="1">
        <v>0.38280999999999998</v>
      </c>
      <c r="CG737" s="1">
        <v>0.38220999999999999</v>
      </c>
      <c r="CH737" s="1">
        <v>0.38361000000000001</v>
      </c>
      <c r="CI737" s="1">
        <v>0.38752999999999999</v>
      </c>
      <c r="CJ737" s="1">
        <v>0.39146999999999998</v>
      </c>
      <c r="CK737" s="1">
        <v>0.39373000000000002</v>
      </c>
      <c r="CL737" s="1">
        <v>0.39806999999999998</v>
      </c>
      <c r="CM737" s="1">
        <v>0.40267999999999998</v>
      </c>
    </row>
    <row r="738" spans="1:91" x14ac:dyDescent="0.25">
      <c r="A738" s="3">
        <v>459.81</v>
      </c>
      <c r="B738" s="1">
        <v>-1.9036999999999999E-3</v>
      </c>
      <c r="C738" s="1">
        <v>-3.3538999999999999E-3</v>
      </c>
      <c r="D738" s="1">
        <v>4.0203999999999999E-4</v>
      </c>
      <c r="E738" s="1">
        <v>5.7463000000000002E-5</v>
      </c>
      <c r="F738" s="1">
        <v>4.3070000000000001E-3</v>
      </c>
      <c r="G738" s="1">
        <v>8.6949000000000002E-3</v>
      </c>
      <c r="H738" s="1">
        <v>1.0581999999999999E-2</v>
      </c>
      <c r="I738" s="1">
        <v>1.3069000000000001E-2</v>
      </c>
      <c r="J738" s="1">
        <v>1.6695999999999999E-2</v>
      </c>
      <c r="K738" s="1">
        <v>2.1478000000000001E-2</v>
      </c>
      <c r="L738" s="1">
        <v>2.2138999999999999E-2</v>
      </c>
      <c r="M738" s="1">
        <v>2.4760000000000001E-2</v>
      </c>
      <c r="N738" s="1">
        <v>2.8195000000000001E-2</v>
      </c>
      <c r="O738" s="1">
        <v>2.0882000000000001E-2</v>
      </c>
      <c r="P738" s="1">
        <v>2.2105E-2</v>
      </c>
      <c r="Q738" s="1">
        <v>2.8864999999999998E-2</v>
      </c>
      <c r="R738" s="1">
        <v>3.1427999999999998E-2</v>
      </c>
      <c r="S738" s="1">
        <v>3.4826000000000003E-2</v>
      </c>
      <c r="T738" s="1">
        <v>3.8675000000000001E-2</v>
      </c>
      <c r="U738" s="1">
        <v>4.4604999999999999E-2</v>
      </c>
      <c r="V738" s="1">
        <v>4.9487999999999997E-2</v>
      </c>
      <c r="W738" s="1">
        <v>5.5025999999999999E-2</v>
      </c>
      <c r="X738" s="1">
        <v>6.5934000000000006E-2</v>
      </c>
      <c r="Y738" s="1">
        <v>7.5516E-2</v>
      </c>
      <c r="Z738" s="1">
        <v>8.4401000000000004E-2</v>
      </c>
      <c r="AA738" s="1">
        <v>8.8759000000000005E-2</v>
      </c>
      <c r="AB738" s="1">
        <v>9.6343999999999999E-2</v>
      </c>
      <c r="AC738" s="1">
        <v>0.10208</v>
      </c>
      <c r="AD738" s="1">
        <v>0.10976</v>
      </c>
      <c r="AE738" s="1">
        <v>0.11549</v>
      </c>
      <c r="AF738" s="1">
        <v>0.12720000000000001</v>
      </c>
      <c r="AG738" s="1">
        <v>0.13219</v>
      </c>
      <c r="AH738" s="1">
        <v>0.13708999999999999</v>
      </c>
      <c r="AI738" s="1">
        <v>0.14621999999999999</v>
      </c>
      <c r="AJ738" s="1">
        <v>0.15146999999999999</v>
      </c>
      <c r="AK738" s="1">
        <v>0.15959999999999999</v>
      </c>
      <c r="AL738" s="1">
        <v>0.16711000000000001</v>
      </c>
      <c r="AM738" s="1">
        <v>0.17635000000000001</v>
      </c>
      <c r="AN738" s="1">
        <v>0.18176</v>
      </c>
      <c r="AO738" s="1">
        <v>0.19213</v>
      </c>
      <c r="AP738" s="1">
        <v>0.19705</v>
      </c>
      <c r="AQ738" s="1">
        <v>0.20652999999999999</v>
      </c>
      <c r="AR738" s="1">
        <v>0.21557999999999999</v>
      </c>
      <c r="AS738" s="1">
        <v>0.22120000000000001</v>
      </c>
      <c r="AT738" s="1">
        <v>0.22819</v>
      </c>
      <c r="AU738" s="1">
        <v>0.23471</v>
      </c>
      <c r="AV738" s="1">
        <v>0.24224999999999999</v>
      </c>
      <c r="AW738" s="1">
        <v>0.24829999999999999</v>
      </c>
      <c r="AX738" s="1">
        <v>0.25438</v>
      </c>
      <c r="AY738" s="1">
        <v>0.26057999999999998</v>
      </c>
      <c r="AZ738" s="1">
        <v>0.26761000000000001</v>
      </c>
      <c r="BA738" s="1">
        <v>0.27428000000000002</v>
      </c>
      <c r="BB738" s="1">
        <v>0.27850999999999998</v>
      </c>
      <c r="BC738" s="1">
        <v>0.28286</v>
      </c>
      <c r="BD738" s="1">
        <v>0.29003000000000001</v>
      </c>
      <c r="BE738" s="1">
        <v>0.29731999999999997</v>
      </c>
      <c r="BF738" s="1">
        <v>0.29620000000000002</v>
      </c>
      <c r="BG738" s="1">
        <v>0.30712</v>
      </c>
      <c r="BH738" s="1">
        <v>0.31329000000000001</v>
      </c>
      <c r="BI738" s="1">
        <v>0.31920999999999999</v>
      </c>
      <c r="BJ738" s="1">
        <v>0.32446000000000003</v>
      </c>
      <c r="BK738" s="1">
        <v>0.33199000000000001</v>
      </c>
      <c r="BL738" s="1">
        <v>0.33456999999999998</v>
      </c>
      <c r="BM738" s="1">
        <v>0.34231</v>
      </c>
      <c r="BN738" s="1">
        <v>0.34450999999999998</v>
      </c>
      <c r="BO738" s="1">
        <v>0.34756999999999999</v>
      </c>
      <c r="BP738" s="1">
        <v>0.3513</v>
      </c>
      <c r="BQ738" s="1">
        <v>0.35166999999999998</v>
      </c>
      <c r="BR738" s="1">
        <v>0.35537999999999997</v>
      </c>
      <c r="BS738" s="1">
        <v>0.35770000000000002</v>
      </c>
      <c r="BT738" s="1">
        <v>0.36497000000000002</v>
      </c>
      <c r="BU738" s="1">
        <v>0.36631000000000002</v>
      </c>
      <c r="BV738" s="1">
        <v>0.36738999999999999</v>
      </c>
      <c r="BW738" s="1">
        <v>0.37284</v>
      </c>
      <c r="BX738" s="1">
        <v>0.37247999999999998</v>
      </c>
      <c r="BY738" s="1">
        <v>0.37456</v>
      </c>
      <c r="BZ738" s="1">
        <v>0.37969000000000003</v>
      </c>
      <c r="CA738" s="1">
        <v>0.37769000000000003</v>
      </c>
      <c r="CB738" s="1">
        <v>0.38238</v>
      </c>
      <c r="CC738" s="1">
        <v>0.38349</v>
      </c>
      <c r="CD738" s="1">
        <v>0.38863999999999999</v>
      </c>
      <c r="CE738" s="1">
        <v>0.38008999999999998</v>
      </c>
      <c r="CF738" s="1">
        <v>0.38101000000000002</v>
      </c>
      <c r="CG738" s="1">
        <v>0.38340000000000002</v>
      </c>
      <c r="CH738" s="1">
        <v>0.38833000000000001</v>
      </c>
      <c r="CI738" s="1">
        <v>0.38930999999999999</v>
      </c>
      <c r="CJ738" s="1">
        <v>0.38845000000000002</v>
      </c>
      <c r="CK738" s="1">
        <v>0.39417000000000002</v>
      </c>
      <c r="CL738" s="1">
        <v>0.39699000000000001</v>
      </c>
      <c r="CM738" s="1">
        <v>0.39794000000000002</v>
      </c>
    </row>
    <row r="739" spans="1:91" x14ac:dyDescent="0.25">
      <c r="A739" s="3">
        <v>460.17</v>
      </c>
      <c r="B739" s="1">
        <v>-3.6809E-3</v>
      </c>
      <c r="C739" s="1">
        <v>-4.0686999999999997E-3</v>
      </c>
      <c r="D739" s="1">
        <v>-1.1176999999999999E-3</v>
      </c>
      <c r="E739" s="1">
        <v>-4.2505E-4</v>
      </c>
      <c r="F739" s="1">
        <v>4.9861999999999997E-3</v>
      </c>
      <c r="G739" s="1">
        <v>9.9441000000000009E-3</v>
      </c>
      <c r="H739" s="1">
        <v>9.7502000000000005E-3</v>
      </c>
      <c r="I739" s="1">
        <v>1.2231000000000001E-2</v>
      </c>
      <c r="J739" s="1">
        <v>1.5629000000000001E-2</v>
      </c>
      <c r="K739" s="1">
        <v>2.0545000000000001E-2</v>
      </c>
      <c r="L739" s="1">
        <v>2.1607000000000001E-2</v>
      </c>
      <c r="M739" s="1">
        <v>2.3302E-2</v>
      </c>
      <c r="N739" s="1">
        <v>2.6138999999999999E-2</v>
      </c>
      <c r="O739" s="1">
        <v>2.0371E-2</v>
      </c>
      <c r="P739" s="1">
        <v>2.2152000000000002E-2</v>
      </c>
      <c r="Q739" s="1">
        <v>2.4733999999999999E-2</v>
      </c>
      <c r="R739" s="1">
        <v>3.0301999999999999E-2</v>
      </c>
      <c r="S739" s="1">
        <v>3.3815999999999999E-2</v>
      </c>
      <c r="T739" s="1">
        <v>3.8511999999999998E-2</v>
      </c>
      <c r="U739" s="1">
        <v>4.2943000000000002E-2</v>
      </c>
      <c r="V739" s="1">
        <v>5.0194000000000003E-2</v>
      </c>
      <c r="W739" s="1">
        <v>5.5725999999999998E-2</v>
      </c>
      <c r="X739" s="1">
        <v>6.5575999999999995E-2</v>
      </c>
      <c r="Y739" s="1">
        <v>7.5943999999999998E-2</v>
      </c>
      <c r="Z739" s="1">
        <v>8.1495999999999999E-2</v>
      </c>
      <c r="AA739" s="1">
        <v>8.7715000000000001E-2</v>
      </c>
      <c r="AB739" s="1">
        <v>9.4593999999999998E-2</v>
      </c>
      <c r="AC739" s="1">
        <v>0.10008</v>
      </c>
      <c r="AD739" s="1">
        <v>0.10768</v>
      </c>
      <c r="AE739" s="1">
        <v>0.11497</v>
      </c>
      <c r="AF739" s="1">
        <v>0.12665999999999999</v>
      </c>
      <c r="AG739" s="1">
        <v>0.13297</v>
      </c>
      <c r="AH739" s="1">
        <v>0.13446</v>
      </c>
      <c r="AI739" s="1">
        <v>0.14552999999999999</v>
      </c>
      <c r="AJ739" s="1">
        <v>0.15257999999999999</v>
      </c>
      <c r="AK739" s="1">
        <v>0.15989999999999999</v>
      </c>
      <c r="AL739" s="1">
        <v>0.16683000000000001</v>
      </c>
      <c r="AM739" s="1">
        <v>0.17477000000000001</v>
      </c>
      <c r="AN739" s="1">
        <v>0.18189</v>
      </c>
      <c r="AO739" s="1">
        <v>0.19103999999999999</v>
      </c>
      <c r="AP739" s="1">
        <v>0.19867000000000001</v>
      </c>
      <c r="AQ739" s="1">
        <v>0.20566000000000001</v>
      </c>
      <c r="AR739" s="1">
        <v>0.21509</v>
      </c>
      <c r="AS739" s="1">
        <v>0.22045000000000001</v>
      </c>
      <c r="AT739" s="1">
        <v>0.22839000000000001</v>
      </c>
      <c r="AU739" s="1">
        <v>0.23375000000000001</v>
      </c>
      <c r="AV739" s="1">
        <v>0.23898</v>
      </c>
      <c r="AW739" s="1">
        <v>0.24796000000000001</v>
      </c>
      <c r="AX739" s="1">
        <v>0.25386999999999998</v>
      </c>
      <c r="AY739" s="1">
        <v>0.26069999999999999</v>
      </c>
      <c r="AZ739" s="1">
        <v>0.26536999999999999</v>
      </c>
      <c r="BA739" s="1">
        <v>0.27309</v>
      </c>
      <c r="BB739" s="1">
        <v>0.27604000000000001</v>
      </c>
      <c r="BC739" s="1">
        <v>0.28345999999999999</v>
      </c>
      <c r="BD739" s="1">
        <v>0.28917999999999999</v>
      </c>
      <c r="BE739" s="1">
        <v>0.29598999999999998</v>
      </c>
      <c r="BF739" s="1">
        <v>0.29546</v>
      </c>
      <c r="BG739" s="1">
        <v>0.30602000000000001</v>
      </c>
      <c r="BH739" s="1">
        <v>0.31424000000000002</v>
      </c>
      <c r="BI739" s="1">
        <v>0.31594</v>
      </c>
      <c r="BJ739" s="1">
        <v>0.32396999999999998</v>
      </c>
      <c r="BK739" s="1">
        <v>0.32799</v>
      </c>
      <c r="BL739" s="1">
        <v>0.33448</v>
      </c>
      <c r="BM739" s="1">
        <v>0.33875</v>
      </c>
      <c r="BN739" s="1">
        <v>0.34512999999999999</v>
      </c>
      <c r="BO739" s="1">
        <v>0.34948000000000001</v>
      </c>
      <c r="BP739" s="1">
        <v>0.34906999999999999</v>
      </c>
      <c r="BQ739" s="1">
        <v>0.35275000000000001</v>
      </c>
      <c r="BR739" s="1">
        <v>0.35337000000000002</v>
      </c>
      <c r="BS739" s="1">
        <v>0.35909999999999997</v>
      </c>
      <c r="BT739" s="1">
        <v>0.36304999999999998</v>
      </c>
      <c r="BU739" s="1">
        <v>0.36720000000000003</v>
      </c>
      <c r="BV739" s="1">
        <v>0.36792999999999998</v>
      </c>
      <c r="BW739" s="1">
        <v>0.37440000000000001</v>
      </c>
      <c r="BX739" s="1">
        <v>0.37242999999999998</v>
      </c>
      <c r="BY739" s="1">
        <v>0.37284</v>
      </c>
      <c r="BZ739" s="1">
        <v>0.37696000000000002</v>
      </c>
      <c r="CA739" s="1">
        <v>0.38018999999999997</v>
      </c>
      <c r="CB739" s="1">
        <v>0.37991999999999998</v>
      </c>
      <c r="CC739" s="1">
        <v>0.38290000000000002</v>
      </c>
      <c r="CD739" s="1">
        <v>0.38600000000000001</v>
      </c>
      <c r="CE739" s="1">
        <v>0.37924999999999998</v>
      </c>
      <c r="CF739" s="1">
        <v>0.37692999999999999</v>
      </c>
      <c r="CG739" s="1">
        <v>0.38525999999999999</v>
      </c>
      <c r="CH739" s="1">
        <v>0.38469999999999999</v>
      </c>
      <c r="CI739" s="1">
        <v>0.38812999999999998</v>
      </c>
      <c r="CJ739" s="1">
        <v>0.39084000000000002</v>
      </c>
      <c r="CK739" s="1">
        <v>0.39066000000000001</v>
      </c>
      <c r="CL739" s="1">
        <v>0.39699000000000001</v>
      </c>
      <c r="CM739" s="1">
        <v>0.40155999999999997</v>
      </c>
    </row>
    <row r="740" spans="1:91" x14ac:dyDescent="0.25">
      <c r="A740" s="3">
        <v>460.53</v>
      </c>
      <c r="B740" s="1">
        <v>-3.0476000000000001E-3</v>
      </c>
      <c r="C740" s="1">
        <v>-4.5082000000000004E-3</v>
      </c>
      <c r="D740" s="1">
        <v>-3.0882000000000001E-4</v>
      </c>
      <c r="E740" s="1">
        <v>-7.3189000000000001E-4</v>
      </c>
      <c r="F740" s="1">
        <v>6.1117999999999997E-3</v>
      </c>
      <c r="G740" s="1">
        <v>8.7554E-3</v>
      </c>
      <c r="H740" s="1">
        <v>9.9851999999999996E-3</v>
      </c>
      <c r="I740" s="1">
        <v>1.2349000000000001E-2</v>
      </c>
      <c r="J740" s="1">
        <v>1.4534E-2</v>
      </c>
      <c r="K740" s="1">
        <v>1.8886E-2</v>
      </c>
      <c r="L740" s="1">
        <v>2.0247000000000001E-2</v>
      </c>
      <c r="M740" s="1">
        <v>2.1745E-2</v>
      </c>
      <c r="N740" s="1">
        <v>2.6012E-2</v>
      </c>
      <c r="O740" s="1">
        <v>1.8728000000000002E-2</v>
      </c>
      <c r="P740" s="1">
        <v>2.1253999999999999E-2</v>
      </c>
      <c r="Q740" s="1">
        <v>2.6547999999999999E-2</v>
      </c>
      <c r="R740" s="1">
        <v>2.8107E-2</v>
      </c>
      <c r="S740" s="1">
        <v>3.2134000000000003E-2</v>
      </c>
      <c r="T740" s="1">
        <v>3.9025999999999998E-2</v>
      </c>
      <c r="U740" s="1">
        <v>4.385E-2</v>
      </c>
      <c r="V740" s="1">
        <v>4.9756000000000002E-2</v>
      </c>
      <c r="W740" s="1">
        <v>5.5111E-2</v>
      </c>
      <c r="X740" s="1">
        <v>6.4371999999999999E-2</v>
      </c>
      <c r="Y740" s="1">
        <v>7.3476E-2</v>
      </c>
      <c r="Z740" s="1">
        <v>8.0957000000000001E-2</v>
      </c>
      <c r="AA740" s="1">
        <v>8.7859999999999994E-2</v>
      </c>
      <c r="AB740" s="1">
        <v>9.4274999999999998E-2</v>
      </c>
      <c r="AC740" s="1">
        <v>9.9487999999999993E-2</v>
      </c>
      <c r="AD740" s="1">
        <v>0.10697</v>
      </c>
      <c r="AE740" s="1">
        <v>0.11533</v>
      </c>
      <c r="AF740" s="1">
        <v>0.12590000000000001</v>
      </c>
      <c r="AG740" s="1">
        <v>0.13199</v>
      </c>
      <c r="AH740" s="1">
        <v>0.13222</v>
      </c>
      <c r="AI740" s="1">
        <v>0.14451</v>
      </c>
      <c r="AJ740" s="1">
        <v>0.15095</v>
      </c>
      <c r="AK740" s="1">
        <v>0.15719</v>
      </c>
      <c r="AL740" s="1">
        <v>0.16678000000000001</v>
      </c>
      <c r="AM740" s="1">
        <v>0.17422000000000001</v>
      </c>
      <c r="AN740" s="1">
        <v>0.18226000000000001</v>
      </c>
      <c r="AO740" s="1">
        <v>0.18773999999999999</v>
      </c>
      <c r="AP740" s="1">
        <v>0.19875000000000001</v>
      </c>
      <c r="AQ740" s="1">
        <v>0.20480000000000001</v>
      </c>
      <c r="AR740" s="1">
        <v>0.21421000000000001</v>
      </c>
      <c r="AS740" s="1">
        <v>0.21904999999999999</v>
      </c>
      <c r="AT740" s="1">
        <v>0.22619</v>
      </c>
      <c r="AU740" s="1">
        <v>0.23282</v>
      </c>
      <c r="AV740" s="1">
        <v>0.24034</v>
      </c>
      <c r="AW740" s="1">
        <v>0.24654000000000001</v>
      </c>
      <c r="AX740" s="1">
        <v>0.25307000000000002</v>
      </c>
      <c r="AY740" s="1">
        <v>0.25819999999999999</v>
      </c>
      <c r="AZ740" s="1">
        <v>0.26535999999999998</v>
      </c>
      <c r="BA740" s="1">
        <v>0.27292</v>
      </c>
      <c r="BB740" s="1">
        <v>0.27689000000000002</v>
      </c>
      <c r="BC740" s="1">
        <v>0.28162999999999999</v>
      </c>
      <c r="BD740" s="1">
        <v>0.28743000000000002</v>
      </c>
      <c r="BE740" s="1">
        <v>0.29332999999999998</v>
      </c>
      <c r="BF740" s="1">
        <v>0.29337000000000002</v>
      </c>
      <c r="BG740" s="1">
        <v>0.30653999999999998</v>
      </c>
      <c r="BH740" s="1">
        <v>0.31167</v>
      </c>
      <c r="BI740" s="1">
        <v>0.31563999999999998</v>
      </c>
      <c r="BJ740" s="1">
        <v>0.32223000000000002</v>
      </c>
      <c r="BK740" s="1">
        <v>0.32750000000000001</v>
      </c>
      <c r="BL740" s="1">
        <v>0.33506000000000002</v>
      </c>
      <c r="BM740" s="1">
        <v>0.33859</v>
      </c>
      <c r="BN740" s="1">
        <v>0.34320000000000001</v>
      </c>
      <c r="BO740" s="1">
        <v>0.34560999999999997</v>
      </c>
      <c r="BP740" s="1">
        <v>0.34560999999999997</v>
      </c>
      <c r="BQ740" s="1">
        <v>0.35253000000000001</v>
      </c>
      <c r="BR740" s="1">
        <v>0.35459000000000002</v>
      </c>
      <c r="BS740" s="1">
        <v>0.35793999999999998</v>
      </c>
      <c r="BT740" s="1">
        <v>0.36021999999999998</v>
      </c>
      <c r="BU740" s="1">
        <v>0.36321999999999999</v>
      </c>
      <c r="BV740" s="1">
        <v>0.36429</v>
      </c>
      <c r="BW740" s="1">
        <v>0.37165999999999999</v>
      </c>
      <c r="BX740" s="1">
        <v>0.37265999999999999</v>
      </c>
      <c r="BY740" s="1">
        <v>0.36910999999999999</v>
      </c>
      <c r="BZ740" s="1">
        <v>0.37531999999999999</v>
      </c>
      <c r="CA740" s="1">
        <v>0.37887999999999999</v>
      </c>
      <c r="CB740" s="1">
        <v>0.38105</v>
      </c>
      <c r="CC740" s="1">
        <v>0.38202000000000003</v>
      </c>
      <c r="CD740" s="1">
        <v>0.38600000000000001</v>
      </c>
      <c r="CE740" s="1">
        <v>0.37741000000000002</v>
      </c>
      <c r="CF740" s="1">
        <v>0.38041999999999998</v>
      </c>
      <c r="CG740" s="1">
        <v>0.38499</v>
      </c>
      <c r="CH740" s="1">
        <v>0.38424999999999998</v>
      </c>
      <c r="CI740" s="1">
        <v>0.38207000000000002</v>
      </c>
      <c r="CJ740" s="1">
        <v>0.38735000000000003</v>
      </c>
      <c r="CK740" s="1">
        <v>0.39190999999999998</v>
      </c>
      <c r="CL740" s="1">
        <v>0.39338000000000001</v>
      </c>
      <c r="CM740" s="1">
        <v>0.39812999999999998</v>
      </c>
    </row>
    <row r="741" spans="1:91" x14ac:dyDescent="0.25">
      <c r="A741" s="3">
        <v>460.88</v>
      </c>
      <c r="B741" s="1">
        <v>-4.0921000000000004E-3</v>
      </c>
      <c r="C741" s="1">
        <v>-5.7659E-3</v>
      </c>
      <c r="D741" s="1">
        <v>-1.4342999999999999E-3</v>
      </c>
      <c r="E741" s="1">
        <v>-6.2861999999999995E-5</v>
      </c>
      <c r="F741" s="1">
        <v>5.1456000000000002E-3</v>
      </c>
      <c r="G741" s="1">
        <v>8.5258999999999995E-3</v>
      </c>
      <c r="H741" s="1">
        <v>1.0283E-2</v>
      </c>
      <c r="I741" s="1">
        <v>1.159E-2</v>
      </c>
      <c r="J741" s="1">
        <v>1.4322E-2</v>
      </c>
      <c r="K741" s="1">
        <v>1.9231000000000002E-2</v>
      </c>
      <c r="L741" s="1">
        <v>1.9421000000000001E-2</v>
      </c>
      <c r="M741" s="1">
        <v>2.1669999999999998E-2</v>
      </c>
      <c r="N741" s="1">
        <v>2.5565000000000001E-2</v>
      </c>
      <c r="O741" s="1">
        <v>1.8071E-2</v>
      </c>
      <c r="P741" s="1">
        <v>2.1926999999999999E-2</v>
      </c>
      <c r="Q741" s="1">
        <v>2.4906999999999999E-2</v>
      </c>
      <c r="R741" s="1">
        <v>2.9169E-2</v>
      </c>
      <c r="S741" s="1">
        <v>3.1739999999999997E-2</v>
      </c>
      <c r="T741" s="1">
        <v>3.8498999999999999E-2</v>
      </c>
      <c r="U741" s="1">
        <v>4.2497E-2</v>
      </c>
      <c r="V741" s="1">
        <v>4.8674000000000002E-2</v>
      </c>
      <c r="W741" s="1">
        <v>5.4406000000000003E-2</v>
      </c>
      <c r="X741" s="1">
        <v>6.4263000000000001E-2</v>
      </c>
      <c r="Y741" s="1">
        <v>7.3046E-2</v>
      </c>
      <c r="Z741" s="1">
        <v>8.0389000000000002E-2</v>
      </c>
      <c r="AA741" s="1">
        <v>8.8160000000000002E-2</v>
      </c>
      <c r="AB741" s="1">
        <v>9.2461000000000002E-2</v>
      </c>
      <c r="AC741" s="1">
        <v>0.10018000000000001</v>
      </c>
      <c r="AD741" s="1">
        <v>0.10639</v>
      </c>
      <c r="AE741" s="1">
        <v>0.11373</v>
      </c>
      <c r="AF741" s="1">
        <v>0.12614</v>
      </c>
      <c r="AG741" s="1">
        <v>0.13227</v>
      </c>
      <c r="AH741" s="1">
        <v>0.13464000000000001</v>
      </c>
      <c r="AI741" s="1">
        <v>0.14529</v>
      </c>
      <c r="AJ741" s="1">
        <v>0.1492</v>
      </c>
      <c r="AK741" s="1">
        <v>0.15756999999999999</v>
      </c>
      <c r="AL741" s="1">
        <v>0.16409000000000001</v>
      </c>
      <c r="AM741" s="1">
        <v>0.17271</v>
      </c>
      <c r="AN741" s="1">
        <v>0.18156</v>
      </c>
      <c r="AO741" s="1">
        <v>0.19025</v>
      </c>
      <c r="AP741" s="1">
        <v>0.19878999999999999</v>
      </c>
      <c r="AQ741" s="1">
        <v>0.20329</v>
      </c>
      <c r="AR741" s="1">
        <v>0.21307999999999999</v>
      </c>
      <c r="AS741" s="1">
        <v>0.22045999999999999</v>
      </c>
      <c r="AT741" s="1">
        <v>0.22588</v>
      </c>
      <c r="AU741" s="1">
        <v>0.23252999999999999</v>
      </c>
      <c r="AV741" s="1">
        <v>0.24021999999999999</v>
      </c>
      <c r="AW741" s="1">
        <v>0.24598</v>
      </c>
      <c r="AX741" s="1">
        <v>0.25280000000000002</v>
      </c>
      <c r="AY741" s="1">
        <v>0.25766</v>
      </c>
      <c r="AZ741" s="1">
        <v>0.26445000000000002</v>
      </c>
      <c r="BA741" s="1">
        <v>0.27177000000000001</v>
      </c>
      <c r="BB741" s="1">
        <v>0.27673999999999999</v>
      </c>
      <c r="BC741" s="1">
        <v>0.28289999999999998</v>
      </c>
      <c r="BD741" s="1">
        <v>0.28886000000000001</v>
      </c>
      <c r="BE741" s="1">
        <v>0.29507</v>
      </c>
      <c r="BF741" s="1">
        <v>0.29630000000000001</v>
      </c>
      <c r="BG741" s="1">
        <v>0.30730000000000002</v>
      </c>
      <c r="BH741" s="1">
        <v>0.31385000000000002</v>
      </c>
      <c r="BI741" s="1">
        <v>0.31748999999999999</v>
      </c>
      <c r="BJ741" s="1">
        <v>0.32562000000000002</v>
      </c>
      <c r="BK741" s="1">
        <v>0.32949000000000001</v>
      </c>
      <c r="BL741" s="1">
        <v>0.33334000000000003</v>
      </c>
      <c r="BM741" s="1">
        <v>0.33871000000000001</v>
      </c>
      <c r="BN741" s="1">
        <v>0.34422000000000003</v>
      </c>
      <c r="BO741" s="1">
        <v>0.34616999999999998</v>
      </c>
      <c r="BP741" s="1">
        <v>0.34606999999999999</v>
      </c>
      <c r="BQ741" s="1">
        <v>0.35093000000000002</v>
      </c>
      <c r="BR741" s="1">
        <v>0.35409000000000002</v>
      </c>
      <c r="BS741" s="1">
        <v>0.35800999999999999</v>
      </c>
      <c r="BT741" s="1">
        <v>0.36046</v>
      </c>
      <c r="BU741" s="1">
        <v>0.36468</v>
      </c>
      <c r="BV741" s="1">
        <v>0.36603000000000002</v>
      </c>
      <c r="BW741" s="1">
        <v>0.37428</v>
      </c>
      <c r="BX741" s="1">
        <v>0.37419000000000002</v>
      </c>
      <c r="BY741" s="1">
        <v>0.37224000000000002</v>
      </c>
      <c r="BZ741" s="1">
        <v>0.37485000000000002</v>
      </c>
      <c r="CA741" s="1">
        <v>0.37944</v>
      </c>
      <c r="CB741" s="1">
        <v>0.37980999999999998</v>
      </c>
      <c r="CC741" s="1">
        <v>0.38269999999999998</v>
      </c>
      <c r="CD741" s="1">
        <v>0.38457000000000002</v>
      </c>
      <c r="CE741" s="1">
        <v>0.37656000000000001</v>
      </c>
      <c r="CF741" s="1">
        <v>0.38053999999999999</v>
      </c>
      <c r="CG741" s="1">
        <v>0.38258999999999999</v>
      </c>
      <c r="CH741" s="1">
        <v>0.38497999999999999</v>
      </c>
      <c r="CI741" s="1">
        <v>0.38371</v>
      </c>
      <c r="CJ741" s="1">
        <v>0.38782</v>
      </c>
      <c r="CK741" s="1">
        <v>0.39043</v>
      </c>
      <c r="CL741" s="1">
        <v>0.39679999999999999</v>
      </c>
      <c r="CM741" s="1">
        <v>0.40233999999999998</v>
      </c>
    </row>
    <row r="742" spans="1:91" x14ac:dyDescent="0.25">
      <c r="A742" s="3">
        <v>461.24</v>
      </c>
      <c r="B742" s="1">
        <v>-2.2842000000000001E-3</v>
      </c>
      <c r="C742" s="1">
        <v>-4.9620999999999997E-3</v>
      </c>
      <c r="D742" s="1">
        <v>5.1976000000000004E-7</v>
      </c>
      <c r="E742" s="1">
        <v>-2.8045000000000001E-4</v>
      </c>
      <c r="F742" s="1">
        <v>4.6354999999999999E-3</v>
      </c>
      <c r="G742" s="1">
        <v>8.1797999999999992E-3</v>
      </c>
      <c r="H742" s="1">
        <v>1.0997E-2</v>
      </c>
      <c r="I742" s="1">
        <v>1.1722E-2</v>
      </c>
      <c r="J742" s="1">
        <v>1.4631E-2</v>
      </c>
      <c r="K742" s="1">
        <v>1.9283999999999999E-2</v>
      </c>
      <c r="L742" s="1">
        <v>2.0815E-2</v>
      </c>
      <c r="M742" s="1">
        <v>2.1867000000000001E-2</v>
      </c>
      <c r="N742" s="1">
        <v>2.6565999999999999E-2</v>
      </c>
      <c r="O742" s="1">
        <v>1.9258999999999998E-2</v>
      </c>
      <c r="P742" s="1">
        <v>2.3626999999999999E-2</v>
      </c>
      <c r="Q742" s="1">
        <v>2.4725E-2</v>
      </c>
      <c r="R742" s="1">
        <v>2.8930000000000001E-2</v>
      </c>
      <c r="S742" s="1">
        <v>3.3498E-2</v>
      </c>
      <c r="T742" s="1">
        <v>3.8010000000000002E-2</v>
      </c>
      <c r="U742" s="1">
        <v>4.3153999999999998E-2</v>
      </c>
      <c r="V742" s="1">
        <v>4.8945000000000002E-2</v>
      </c>
      <c r="W742" s="1">
        <v>5.5584000000000001E-2</v>
      </c>
      <c r="X742" s="1">
        <v>6.4552999999999999E-2</v>
      </c>
      <c r="Y742" s="1">
        <v>7.3643E-2</v>
      </c>
      <c r="Z742" s="1">
        <v>7.979E-2</v>
      </c>
      <c r="AA742" s="1">
        <v>8.8366E-2</v>
      </c>
      <c r="AB742" s="1">
        <v>9.6286999999999998E-2</v>
      </c>
      <c r="AC742" s="1">
        <v>0.10213</v>
      </c>
      <c r="AD742" s="1">
        <v>0.1074</v>
      </c>
      <c r="AE742" s="1">
        <v>0.1137</v>
      </c>
      <c r="AF742" s="1">
        <v>0.12567999999999999</v>
      </c>
      <c r="AG742" s="1">
        <v>0.13191</v>
      </c>
      <c r="AH742" s="1">
        <v>0.13341</v>
      </c>
      <c r="AI742" s="1">
        <v>0.14604</v>
      </c>
      <c r="AJ742" s="1">
        <v>0.14979999999999999</v>
      </c>
      <c r="AK742" s="1">
        <v>0.15739</v>
      </c>
      <c r="AL742" s="1">
        <v>0.16589000000000001</v>
      </c>
      <c r="AM742" s="1">
        <v>0.17565</v>
      </c>
      <c r="AN742" s="1">
        <v>0.18081</v>
      </c>
      <c r="AO742" s="1">
        <v>0.18962999999999999</v>
      </c>
      <c r="AP742" s="1">
        <v>0.19714000000000001</v>
      </c>
      <c r="AQ742" s="1">
        <v>0.20413999999999999</v>
      </c>
      <c r="AR742" s="1">
        <v>0.21340999999999999</v>
      </c>
      <c r="AS742" s="1">
        <v>0.22297</v>
      </c>
      <c r="AT742" s="1">
        <v>0.22631000000000001</v>
      </c>
      <c r="AU742" s="1">
        <v>0.23236000000000001</v>
      </c>
      <c r="AV742" s="1">
        <v>0.23891000000000001</v>
      </c>
      <c r="AW742" s="1">
        <v>0.24651999999999999</v>
      </c>
      <c r="AX742" s="1">
        <v>0.25286999999999998</v>
      </c>
      <c r="AY742" s="1">
        <v>0.25973000000000002</v>
      </c>
      <c r="AZ742" s="1">
        <v>0.26630999999999999</v>
      </c>
      <c r="BA742" s="1">
        <v>0.27157999999999999</v>
      </c>
      <c r="BB742" s="1">
        <v>0.27764</v>
      </c>
      <c r="BC742" s="1">
        <v>0.28548000000000001</v>
      </c>
      <c r="BD742" s="1">
        <v>0.29115999999999997</v>
      </c>
      <c r="BE742" s="1">
        <v>0.29358000000000001</v>
      </c>
      <c r="BF742" s="1">
        <v>0.29781000000000002</v>
      </c>
      <c r="BG742" s="1">
        <v>0.30414999999999998</v>
      </c>
      <c r="BH742" s="1">
        <v>0.31158000000000002</v>
      </c>
      <c r="BI742" s="1">
        <v>0.31545000000000001</v>
      </c>
      <c r="BJ742" s="1">
        <v>0.32313999999999998</v>
      </c>
      <c r="BK742" s="1">
        <v>0.33256999999999998</v>
      </c>
      <c r="BL742" s="1">
        <v>0.33381</v>
      </c>
      <c r="BM742" s="1">
        <v>0.33955999999999997</v>
      </c>
      <c r="BN742" s="1">
        <v>0.34440999999999999</v>
      </c>
      <c r="BO742" s="1">
        <v>0.34792000000000001</v>
      </c>
      <c r="BP742" s="1">
        <v>0.34755000000000003</v>
      </c>
      <c r="BQ742" s="1">
        <v>0.35182000000000002</v>
      </c>
      <c r="BR742" s="1">
        <v>0.35714000000000001</v>
      </c>
      <c r="BS742" s="1">
        <v>0.35891000000000001</v>
      </c>
      <c r="BT742" s="1">
        <v>0.36171999999999999</v>
      </c>
      <c r="BU742" s="1">
        <v>0.36431000000000002</v>
      </c>
      <c r="BV742" s="1">
        <v>0.36720999999999998</v>
      </c>
      <c r="BW742" s="1">
        <v>0.37557000000000001</v>
      </c>
      <c r="BX742" s="1">
        <v>0.37034</v>
      </c>
      <c r="BY742" s="1">
        <v>0.37114000000000003</v>
      </c>
      <c r="BZ742" s="1">
        <v>0.37605</v>
      </c>
      <c r="CA742" s="1">
        <v>0.37841000000000002</v>
      </c>
      <c r="CB742" s="1">
        <v>0.37902999999999998</v>
      </c>
      <c r="CC742" s="1">
        <v>0.38790000000000002</v>
      </c>
      <c r="CD742" s="1">
        <v>0.38646000000000003</v>
      </c>
      <c r="CE742" s="1">
        <v>0.37630000000000002</v>
      </c>
      <c r="CF742" s="1">
        <v>0.37923000000000001</v>
      </c>
      <c r="CG742" s="1">
        <v>0.38479999999999998</v>
      </c>
      <c r="CH742" s="1">
        <v>0.38381999999999999</v>
      </c>
      <c r="CI742" s="1">
        <v>0.38696000000000003</v>
      </c>
      <c r="CJ742" s="1">
        <v>0.39043</v>
      </c>
      <c r="CK742" s="1">
        <v>0.39443</v>
      </c>
      <c r="CL742" s="1">
        <v>0.39672000000000002</v>
      </c>
      <c r="CM742" s="1">
        <v>0.40265000000000001</v>
      </c>
    </row>
    <row r="743" spans="1:91" x14ac:dyDescent="0.25">
      <c r="A743" s="3">
        <v>461.59</v>
      </c>
      <c r="B743" s="1">
        <v>-3.9535999999999998E-3</v>
      </c>
      <c r="C743" s="1">
        <v>-5.1342999999999996E-3</v>
      </c>
      <c r="D743" s="1">
        <v>-2.0533000000000001E-3</v>
      </c>
      <c r="E743" s="1">
        <v>-1.4553999999999999E-3</v>
      </c>
      <c r="F743" s="1">
        <v>4.8351999999999996E-3</v>
      </c>
      <c r="G743" s="1">
        <v>8.2742000000000007E-3</v>
      </c>
      <c r="H743" s="1">
        <v>1.0102999999999999E-2</v>
      </c>
      <c r="I743" s="1">
        <v>9.8913000000000004E-3</v>
      </c>
      <c r="J743" s="1">
        <v>1.2604000000000001E-2</v>
      </c>
      <c r="K743" s="1">
        <v>1.9064000000000001E-2</v>
      </c>
      <c r="L743" s="1">
        <v>1.8554999999999999E-2</v>
      </c>
      <c r="M743" s="1">
        <v>2.2692E-2</v>
      </c>
      <c r="N743" s="1">
        <v>2.4523E-2</v>
      </c>
      <c r="O743" s="1">
        <v>1.8991999999999998E-2</v>
      </c>
      <c r="P743" s="1">
        <v>2.0729000000000001E-2</v>
      </c>
      <c r="Q743" s="1">
        <v>2.3784E-2</v>
      </c>
      <c r="R743" s="1">
        <v>2.8861999999999999E-2</v>
      </c>
      <c r="S743" s="1">
        <v>3.1717000000000002E-2</v>
      </c>
      <c r="T743" s="1">
        <v>3.6532000000000002E-2</v>
      </c>
      <c r="U743" s="1">
        <v>4.3938999999999999E-2</v>
      </c>
      <c r="V743" s="1">
        <v>4.9350999999999999E-2</v>
      </c>
      <c r="W743" s="1">
        <v>5.4755999999999999E-2</v>
      </c>
      <c r="X743" s="1">
        <v>6.4801999999999998E-2</v>
      </c>
      <c r="Y743" s="1">
        <v>7.3633000000000004E-2</v>
      </c>
      <c r="Z743" s="1">
        <v>8.1578999999999999E-2</v>
      </c>
      <c r="AA743" s="1">
        <v>8.8154999999999997E-2</v>
      </c>
      <c r="AB743" s="1">
        <v>9.2619000000000007E-2</v>
      </c>
      <c r="AC743" s="1">
        <v>0.10203</v>
      </c>
      <c r="AD743" s="1">
        <v>0.10628</v>
      </c>
      <c r="AE743" s="1">
        <v>0.11351</v>
      </c>
      <c r="AF743" s="1">
        <v>0.12626999999999999</v>
      </c>
      <c r="AG743" s="1">
        <v>0.13089000000000001</v>
      </c>
      <c r="AH743" s="1">
        <v>0.13528000000000001</v>
      </c>
      <c r="AI743" s="1">
        <v>0.14388999999999999</v>
      </c>
      <c r="AJ743" s="1">
        <v>0.15075</v>
      </c>
      <c r="AK743" s="1">
        <v>0.15790000000000001</v>
      </c>
      <c r="AL743" s="1">
        <v>0.1648</v>
      </c>
      <c r="AM743" s="1">
        <v>0.17327000000000001</v>
      </c>
      <c r="AN743" s="1">
        <v>0.18214</v>
      </c>
      <c r="AO743" s="1">
        <v>0.18973999999999999</v>
      </c>
      <c r="AP743" s="1">
        <v>0.19727</v>
      </c>
      <c r="AQ743" s="1">
        <v>0.20552999999999999</v>
      </c>
      <c r="AR743" s="1">
        <v>0.21532999999999999</v>
      </c>
      <c r="AS743" s="1">
        <v>0.21940999999999999</v>
      </c>
      <c r="AT743" s="1">
        <v>0.22641</v>
      </c>
      <c r="AU743" s="1">
        <v>0.23094000000000001</v>
      </c>
      <c r="AV743" s="1">
        <v>0.24278</v>
      </c>
      <c r="AW743" s="1">
        <v>0.24654000000000001</v>
      </c>
      <c r="AX743" s="1">
        <v>0.25340000000000001</v>
      </c>
      <c r="AY743" s="1">
        <v>0.25928000000000001</v>
      </c>
      <c r="AZ743" s="1">
        <v>0.26363999999999999</v>
      </c>
      <c r="BA743" s="1">
        <v>0.27029999999999998</v>
      </c>
      <c r="BB743" s="1">
        <v>0.27606999999999998</v>
      </c>
      <c r="BC743" s="1">
        <v>0.28321000000000002</v>
      </c>
      <c r="BD743" s="1">
        <v>0.28860999999999998</v>
      </c>
      <c r="BE743" s="1">
        <v>0.29298999999999997</v>
      </c>
      <c r="BF743" s="1">
        <v>0.29646</v>
      </c>
      <c r="BG743" s="1">
        <v>0.30468000000000001</v>
      </c>
      <c r="BH743" s="1">
        <v>0.31190000000000001</v>
      </c>
      <c r="BI743" s="1">
        <v>0.31631999999999999</v>
      </c>
      <c r="BJ743" s="1">
        <v>0.32373000000000002</v>
      </c>
      <c r="BK743" s="1">
        <v>0.32930999999999999</v>
      </c>
      <c r="BL743" s="1">
        <v>0.33268999999999999</v>
      </c>
      <c r="BM743" s="1">
        <v>0.33993000000000001</v>
      </c>
      <c r="BN743" s="1">
        <v>0.34255000000000002</v>
      </c>
      <c r="BO743" s="1">
        <v>0.34705999999999998</v>
      </c>
      <c r="BP743" s="1">
        <v>0.34799000000000002</v>
      </c>
      <c r="BQ743" s="1">
        <v>0.35398000000000002</v>
      </c>
      <c r="BR743" s="1">
        <v>0.35733999999999999</v>
      </c>
      <c r="BS743" s="1">
        <v>0.35941000000000001</v>
      </c>
      <c r="BT743" s="1">
        <v>0.36179</v>
      </c>
      <c r="BU743" s="1">
        <v>0.36663000000000001</v>
      </c>
      <c r="BV743" s="1">
        <v>0.36921999999999999</v>
      </c>
      <c r="BW743" s="1">
        <v>0.37530999999999998</v>
      </c>
      <c r="BX743" s="1">
        <v>0.37397000000000002</v>
      </c>
      <c r="BY743" s="1">
        <v>0.37087999999999999</v>
      </c>
      <c r="BZ743" s="1">
        <v>0.37439</v>
      </c>
      <c r="CA743" s="1">
        <v>0.37807000000000002</v>
      </c>
      <c r="CB743" s="1">
        <v>0.38106000000000001</v>
      </c>
      <c r="CC743" s="1">
        <v>0.38516</v>
      </c>
      <c r="CD743" s="1">
        <v>0.38784999999999997</v>
      </c>
      <c r="CE743" s="1">
        <v>0.37963999999999998</v>
      </c>
      <c r="CF743" s="1">
        <v>0.38167000000000001</v>
      </c>
      <c r="CG743" s="1">
        <v>0.38291999999999998</v>
      </c>
      <c r="CH743" s="1">
        <v>0.38585999999999998</v>
      </c>
      <c r="CI743" s="1">
        <v>0.38900000000000001</v>
      </c>
      <c r="CJ743" s="1">
        <v>0.38822000000000001</v>
      </c>
      <c r="CK743" s="1">
        <v>0.38944000000000001</v>
      </c>
      <c r="CL743" s="1">
        <v>0.39774999999999999</v>
      </c>
      <c r="CM743" s="1">
        <v>0.40209</v>
      </c>
    </row>
    <row r="744" spans="1:91" x14ac:dyDescent="0.25">
      <c r="A744" s="3">
        <v>461.95</v>
      </c>
      <c r="B744" s="1">
        <v>-2.7242999999999998E-3</v>
      </c>
      <c r="C744" s="1">
        <v>-5.3236000000000004E-3</v>
      </c>
      <c r="D744" s="1">
        <v>-3.522E-4</v>
      </c>
      <c r="E744" s="1">
        <v>-9.5209999999999999E-4</v>
      </c>
      <c r="F744" s="1">
        <v>3.5739000000000001E-3</v>
      </c>
      <c r="G744" s="1">
        <v>8.3919000000000007E-3</v>
      </c>
      <c r="H744" s="1">
        <v>1.0021E-2</v>
      </c>
      <c r="I744" s="1">
        <v>1.2201999999999999E-2</v>
      </c>
      <c r="J744" s="1">
        <v>1.4182999999999999E-2</v>
      </c>
      <c r="K744" s="1">
        <v>1.9486E-2</v>
      </c>
      <c r="L744" s="1">
        <v>2.0147000000000002E-2</v>
      </c>
      <c r="M744" s="1">
        <v>2.3318999999999999E-2</v>
      </c>
      <c r="N744" s="1">
        <v>2.5614000000000001E-2</v>
      </c>
      <c r="O744" s="1">
        <v>1.9328000000000001E-2</v>
      </c>
      <c r="P744" s="1">
        <v>2.0839E-2</v>
      </c>
      <c r="Q744" s="1">
        <v>2.5385000000000001E-2</v>
      </c>
      <c r="R744" s="1">
        <v>2.7292E-2</v>
      </c>
      <c r="S744" s="1">
        <v>3.2960999999999997E-2</v>
      </c>
      <c r="T744" s="1">
        <v>3.6928999999999997E-2</v>
      </c>
      <c r="U744" s="1">
        <v>4.1232999999999999E-2</v>
      </c>
      <c r="V744" s="1">
        <v>4.7827000000000001E-2</v>
      </c>
      <c r="W744" s="1">
        <v>5.6432999999999997E-2</v>
      </c>
      <c r="X744" s="1">
        <v>6.4148999999999998E-2</v>
      </c>
      <c r="Y744" s="1">
        <v>7.2909000000000002E-2</v>
      </c>
      <c r="Z744" s="1">
        <v>7.8184000000000003E-2</v>
      </c>
      <c r="AA744" s="1">
        <v>8.7279999999999996E-2</v>
      </c>
      <c r="AB744" s="1">
        <v>9.4641000000000003E-2</v>
      </c>
      <c r="AC744" s="1">
        <v>0.10085</v>
      </c>
      <c r="AD744" s="1">
        <v>0.10609</v>
      </c>
      <c r="AE744" s="1">
        <v>0.11458</v>
      </c>
      <c r="AF744" s="1">
        <v>0.12665000000000001</v>
      </c>
      <c r="AG744" s="1">
        <v>0.13195999999999999</v>
      </c>
      <c r="AH744" s="1">
        <v>0.13217000000000001</v>
      </c>
      <c r="AI744" s="1">
        <v>0.1452</v>
      </c>
      <c r="AJ744" s="1">
        <v>0.14993999999999999</v>
      </c>
      <c r="AK744" s="1">
        <v>0.15723999999999999</v>
      </c>
      <c r="AL744" s="1">
        <v>0.16671</v>
      </c>
      <c r="AM744" s="1">
        <v>0.17138</v>
      </c>
      <c r="AN744" s="1">
        <v>0.18167</v>
      </c>
      <c r="AO744" s="1">
        <v>0.18754999999999999</v>
      </c>
      <c r="AP744" s="1">
        <v>0.19528999999999999</v>
      </c>
      <c r="AQ744" s="1">
        <v>0.20449000000000001</v>
      </c>
      <c r="AR744" s="1">
        <v>0.21323</v>
      </c>
      <c r="AS744" s="1">
        <v>0.21879999999999999</v>
      </c>
      <c r="AT744" s="1">
        <v>0.22388</v>
      </c>
      <c r="AU744" s="1">
        <v>0.23058000000000001</v>
      </c>
      <c r="AV744" s="1">
        <v>0.23899999999999999</v>
      </c>
      <c r="AW744" s="1">
        <v>0.24292</v>
      </c>
      <c r="AX744" s="1">
        <v>0.25195000000000001</v>
      </c>
      <c r="AY744" s="1">
        <v>0.25727</v>
      </c>
      <c r="AZ744" s="1">
        <v>0.26428000000000001</v>
      </c>
      <c r="BA744" s="1">
        <v>0.27027000000000001</v>
      </c>
      <c r="BB744" s="1">
        <v>0.27561999999999998</v>
      </c>
      <c r="BC744" s="1">
        <v>0.28183000000000002</v>
      </c>
      <c r="BD744" s="1">
        <v>0.28545999999999999</v>
      </c>
      <c r="BE744" s="1">
        <v>0.29177999999999998</v>
      </c>
      <c r="BF744" s="1">
        <v>0.29530000000000001</v>
      </c>
      <c r="BG744" s="1">
        <v>0.30343999999999999</v>
      </c>
      <c r="BH744" s="1">
        <v>0.30902000000000002</v>
      </c>
      <c r="BI744" s="1">
        <v>0.31575999999999999</v>
      </c>
      <c r="BJ744" s="1">
        <v>0.32194</v>
      </c>
      <c r="BK744" s="1">
        <v>0.32684999999999997</v>
      </c>
      <c r="BL744" s="1">
        <v>0.33110000000000001</v>
      </c>
      <c r="BM744" s="1">
        <v>0.33566000000000001</v>
      </c>
      <c r="BN744" s="1">
        <v>0.34273999999999999</v>
      </c>
      <c r="BO744" s="1">
        <v>0.34584999999999999</v>
      </c>
      <c r="BP744" s="1">
        <v>0.34699999999999998</v>
      </c>
      <c r="BQ744" s="1">
        <v>0.34925</v>
      </c>
      <c r="BR744" s="1">
        <v>0.35499999999999998</v>
      </c>
      <c r="BS744" s="1">
        <v>0.35543000000000002</v>
      </c>
      <c r="BT744" s="1">
        <v>0.36081000000000002</v>
      </c>
      <c r="BU744" s="1">
        <v>0.36368</v>
      </c>
      <c r="BV744" s="1">
        <v>0.36409999999999998</v>
      </c>
      <c r="BW744" s="1">
        <v>0.37242999999999998</v>
      </c>
      <c r="BX744" s="1">
        <v>0.37302000000000002</v>
      </c>
      <c r="BY744" s="1">
        <v>0.36918000000000001</v>
      </c>
      <c r="BZ744" s="1">
        <v>0.37204999999999999</v>
      </c>
      <c r="CA744" s="1">
        <v>0.37681999999999999</v>
      </c>
      <c r="CB744" s="1">
        <v>0.37783</v>
      </c>
      <c r="CC744" s="1">
        <v>0.38138</v>
      </c>
      <c r="CD744" s="1">
        <v>0.38272</v>
      </c>
      <c r="CE744" s="1">
        <v>0.37694</v>
      </c>
      <c r="CF744" s="1">
        <v>0.38067000000000001</v>
      </c>
      <c r="CG744" s="1">
        <v>0.38178000000000001</v>
      </c>
      <c r="CH744" s="1">
        <v>0.38411000000000001</v>
      </c>
      <c r="CI744" s="1">
        <v>0.38389000000000001</v>
      </c>
      <c r="CJ744" s="1">
        <v>0.38949</v>
      </c>
      <c r="CK744" s="1">
        <v>0.39205000000000001</v>
      </c>
      <c r="CL744" s="1">
        <v>0.39506999999999998</v>
      </c>
      <c r="CM744" s="1">
        <v>0.39837</v>
      </c>
    </row>
    <row r="745" spans="1:91" x14ac:dyDescent="0.25">
      <c r="A745" s="3">
        <v>462.3</v>
      </c>
      <c r="B745" s="1">
        <v>-1.6969999999999999E-3</v>
      </c>
      <c r="C745" s="1">
        <v>-3.8422999999999999E-3</v>
      </c>
      <c r="D745" s="1">
        <v>1.6685000000000001E-3</v>
      </c>
      <c r="E745" s="1">
        <v>8.0617000000000004E-5</v>
      </c>
      <c r="F745" s="1">
        <v>7.2328000000000002E-3</v>
      </c>
      <c r="G745" s="1">
        <v>9.4455000000000008E-3</v>
      </c>
      <c r="H745" s="1">
        <v>1.2097999999999999E-2</v>
      </c>
      <c r="I745" s="1">
        <v>1.3136999999999999E-2</v>
      </c>
      <c r="J745" s="1">
        <v>1.4696000000000001E-2</v>
      </c>
      <c r="K745" s="1">
        <v>2.0271000000000001E-2</v>
      </c>
      <c r="L745" s="1">
        <v>2.2074E-2</v>
      </c>
      <c r="M745" s="1">
        <v>2.2183000000000001E-2</v>
      </c>
      <c r="N745" s="1">
        <v>2.7466000000000001E-2</v>
      </c>
      <c r="O745" s="1">
        <v>2.0331999999999999E-2</v>
      </c>
      <c r="P745" s="1">
        <v>2.0967E-2</v>
      </c>
      <c r="Q745" s="1">
        <v>2.4811E-2</v>
      </c>
      <c r="R745" s="1">
        <v>3.0116E-2</v>
      </c>
      <c r="S745" s="1">
        <v>3.5380000000000002E-2</v>
      </c>
      <c r="T745" s="1">
        <v>3.8901999999999999E-2</v>
      </c>
      <c r="U745" s="1">
        <v>4.3456000000000002E-2</v>
      </c>
      <c r="V745" s="1">
        <v>4.9921E-2</v>
      </c>
      <c r="W745" s="1">
        <v>5.6399999999999999E-2</v>
      </c>
      <c r="X745" s="1">
        <v>6.4587000000000006E-2</v>
      </c>
      <c r="Y745" s="1">
        <v>7.5323000000000001E-2</v>
      </c>
      <c r="Z745" s="1">
        <v>8.0853999999999995E-2</v>
      </c>
      <c r="AA745" s="1">
        <v>8.8207999999999995E-2</v>
      </c>
      <c r="AB745" s="1">
        <v>9.5687999999999995E-2</v>
      </c>
      <c r="AC745" s="1">
        <v>0.10084</v>
      </c>
      <c r="AD745" s="1">
        <v>0.10832</v>
      </c>
      <c r="AE745" s="1">
        <v>0.11562</v>
      </c>
      <c r="AF745" s="1">
        <v>0.12809000000000001</v>
      </c>
      <c r="AG745" s="1">
        <v>0.13289000000000001</v>
      </c>
      <c r="AH745" s="1">
        <v>0.13341</v>
      </c>
      <c r="AI745" s="1">
        <v>0.14432</v>
      </c>
      <c r="AJ745" s="1">
        <v>0.15190000000000001</v>
      </c>
      <c r="AK745" s="1">
        <v>0.15787000000000001</v>
      </c>
      <c r="AL745" s="1">
        <v>0.16646</v>
      </c>
      <c r="AM745" s="1">
        <v>0.17352000000000001</v>
      </c>
      <c r="AN745" s="1">
        <v>0.18256</v>
      </c>
      <c r="AO745" s="1">
        <v>0.19001000000000001</v>
      </c>
      <c r="AP745" s="1">
        <v>0.19697000000000001</v>
      </c>
      <c r="AQ745" s="1">
        <v>0.20447000000000001</v>
      </c>
      <c r="AR745" s="1">
        <v>0.21396999999999999</v>
      </c>
      <c r="AS745" s="1">
        <v>0.21951000000000001</v>
      </c>
      <c r="AT745" s="1">
        <v>0.22333</v>
      </c>
      <c r="AU745" s="1">
        <v>0.23129</v>
      </c>
      <c r="AV745" s="1">
        <v>0.23902999999999999</v>
      </c>
      <c r="AW745" s="1">
        <v>0.24596000000000001</v>
      </c>
      <c r="AX745" s="1">
        <v>0.25130000000000002</v>
      </c>
      <c r="AY745" s="1">
        <v>0.25984000000000002</v>
      </c>
      <c r="AZ745" s="1">
        <v>0.26418000000000003</v>
      </c>
      <c r="BA745" s="1">
        <v>0.27054</v>
      </c>
      <c r="BB745" s="1">
        <v>0.27718999999999999</v>
      </c>
      <c r="BC745" s="1">
        <v>0.28344000000000003</v>
      </c>
      <c r="BD745" s="1">
        <v>0.28982000000000002</v>
      </c>
      <c r="BE745" s="1">
        <v>0.29426000000000002</v>
      </c>
      <c r="BF745" s="1">
        <v>0.29498999999999997</v>
      </c>
      <c r="BG745" s="1">
        <v>0.30781999999999998</v>
      </c>
      <c r="BH745" s="1">
        <v>0.31139</v>
      </c>
      <c r="BI745" s="1">
        <v>0.31788</v>
      </c>
      <c r="BJ745" s="1">
        <v>0.32133</v>
      </c>
      <c r="BK745" s="1">
        <v>0.32906999999999997</v>
      </c>
      <c r="BL745" s="1">
        <v>0.33274999999999999</v>
      </c>
      <c r="BM745" s="1">
        <v>0.33856000000000003</v>
      </c>
      <c r="BN745" s="1">
        <v>0.34333000000000002</v>
      </c>
      <c r="BO745" s="1">
        <v>0.34853000000000001</v>
      </c>
      <c r="BP745" s="1">
        <v>0.34649000000000002</v>
      </c>
      <c r="BQ745" s="1">
        <v>0.34926000000000001</v>
      </c>
      <c r="BR745" s="1">
        <v>0.35265000000000002</v>
      </c>
      <c r="BS745" s="1">
        <v>0.35909999999999997</v>
      </c>
      <c r="BT745" s="1">
        <v>0.35996</v>
      </c>
      <c r="BU745" s="1">
        <v>0.36152000000000001</v>
      </c>
      <c r="BV745" s="1">
        <v>0.36695</v>
      </c>
      <c r="BW745" s="1">
        <v>0.37415999999999999</v>
      </c>
      <c r="BX745" s="1">
        <v>0.37492999999999999</v>
      </c>
      <c r="BY745" s="1">
        <v>0.37170999999999998</v>
      </c>
      <c r="BZ745" s="1">
        <v>0.37646000000000002</v>
      </c>
      <c r="CA745" s="1">
        <v>0.37889</v>
      </c>
      <c r="CB745" s="1">
        <v>0.37789</v>
      </c>
      <c r="CC745" s="1">
        <v>0.38267000000000001</v>
      </c>
      <c r="CD745" s="1">
        <v>0.38735000000000003</v>
      </c>
      <c r="CE745" s="1">
        <v>0.38061</v>
      </c>
      <c r="CF745" s="1">
        <v>0.38146999999999998</v>
      </c>
      <c r="CG745" s="1">
        <v>0.3836</v>
      </c>
      <c r="CH745" s="1">
        <v>0.38890000000000002</v>
      </c>
      <c r="CI745" s="1">
        <v>0.38740999999999998</v>
      </c>
      <c r="CJ745" s="1">
        <v>0.39029999999999998</v>
      </c>
      <c r="CK745" s="1">
        <v>0.39304</v>
      </c>
      <c r="CL745" s="1">
        <v>0.39618999999999999</v>
      </c>
      <c r="CM745" s="1">
        <v>0.40342</v>
      </c>
    </row>
    <row r="746" spans="1:91" x14ac:dyDescent="0.25">
      <c r="A746" s="3">
        <v>462.66</v>
      </c>
      <c r="B746" s="1">
        <v>-2.8146999999999998E-3</v>
      </c>
      <c r="C746" s="1">
        <v>-4.4935000000000001E-3</v>
      </c>
      <c r="D746" s="1">
        <v>-9.7325999999999999E-4</v>
      </c>
      <c r="E746" s="1">
        <v>-8.5490999999999996E-4</v>
      </c>
      <c r="F746" s="1">
        <v>4.4577000000000002E-3</v>
      </c>
      <c r="G746" s="1">
        <v>7.5081999999999996E-3</v>
      </c>
      <c r="H746" s="1">
        <v>9.0592999999999993E-3</v>
      </c>
      <c r="I746" s="1">
        <v>1.0277E-2</v>
      </c>
      <c r="J746" s="1">
        <v>1.3479E-2</v>
      </c>
      <c r="K746" s="1">
        <v>1.7245E-2</v>
      </c>
      <c r="L746" s="1">
        <v>2.1491E-2</v>
      </c>
      <c r="M746" s="1">
        <v>2.3503E-2</v>
      </c>
      <c r="N746" s="1">
        <v>2.6015E-2</v>
      </c>
      <c r="O746" s="1">
        <v>1.916E-2</v>
      </c>
      <c r="P746" s="1">
        <v>2.0888E-2</v>
      </c>
      <c r="Q746" s="1">
        <v>2.3820999999999998E-2</v>
      </c>
      <c r="R746" s="1">
        <v>2.8795999999999999E-2</v>
      </c>
      <c r="S746" s="1">
        <v>3.2826000000000001E-2</v>
      </c>
      <c r="T746" s="1">
        <v>3.8263999999999999E-2</v>
      </c>
      <c r="U746" s="1">
        <v>4.2175999999999998E-2</v>
      </c>
      <c r="V746" s="1">
        <v>4.9460999999999998E-2</v>
      </c>
      <c r="W746" s="1">
        <v>5.5383000000000002E-2</v>
      </c>
      <c r="X746" s="1">
        <v>6.4505999999999994E-2</v>
      </c>
      <c r="Y746" s="1">
        <v>7.2585999999999998E-2</v>
      </c>
      <c r="Z746" s="1">
        <v>7.8942999999999999E-2</v>
      </c>
      <c r="AA746" s="1">
        <v>8.5871000000000003E-2</v>
      </c>
      <c r="AB746" s="1">
        <v>9.3517000000000003E-2</v>
      </c>
      <c r="AC746" s="1">
        <v>9.8501000000000005E-2</v>
      </c>
      <c r="AD746" s="1">
        <v>0.10448</v>
      </c>
      <c r="AE746" s="1">
        <v>0.11258</v>
      </c>
      <c r="AF746" s="1">
        <v>0.12572</v>
      </c>
      <c r="AG746" s="1">
        <v>0.13239000000000001</v>
      </c>
      <c r="AH746" s="1">
        <v>0.13372000000000001</v>
      </c>
      <c r="AI746" s="1">
        <v>0.14197000000000001</v>
      </c>
      <c r="AJ746" s="1">
        <v>0.1502</v>
      </c>
      <c r="AK746" s="1">
        <v>0.15592</v>
      </c>
      <c r="AL746" s="1">
        <v>0.1651</v>
      </c>
      <c r="AM746" s="1">
        <v>0.17236000000000001</v>
      </c>
      <c r="AN746" s="1">
        <v>0.17899000000000001</v>
      </c>
      <c r="AO746" s="1">
        <v>0.18854000000000001</v>
      </c>
      <c r="AP746" s="1">
        <v>0.1958</v>
      </c>
      <c r="AQ746" s="1">
        <v>0.20433999999999999</v>
      </c>
      <c r="AR746" s="1">
        <v>0.21143999999999999</v>
      </c>
      <c r="AS746" s="1">
        <v>0.21947</v>
      </c>
      <c r="AT746" s="1">
        <v>0.22472</v>
      </c>
      <c r="AU746" s="1">
        <v>0.23158999999999999</v>
      </c>
      <c r="AV746" s="1">
        <v>0.24016999999999999</v>
      </c>
      <c r="AW746" s="1">
        <v>0.24576999999999999</v>
      </c>
      <c r="AX746" s="1">
        <v>0.25209999999999999</v>
      </c>
      <c r="AY746" s="1">
        <v>0.25838</v>
      </c>
      <c r="AZ746" s="1">
        <v>0.26413999999999999</v>
      </c>
      <c r="BA746" s="1">
        <v>0.27073000000000003</v>
      </c>
      <c r="BB746" s="1">
        <v>0.27633000000000002</v>
      </c>
      <c r="BC746" s="1">
        <v>0.28066000000000002</v>
      </c>
      <c r="BD746" s="1">
        <v>0.28710000000000002</v>
      </c>
      <c r="BE746" s="1">
        <v>0.29342000000000001</v>
      </c>
      <c r="BF746" s="1">
        <v>0.29335</v>
      </c>
      <c r="BG746" s="1">
        <v>0.30499999999999999</v>
      </c>
      <c r="BH746" s="1">
        <v>0.31078</v>
      </c>
      <c r="BI746" s="1">
        <v>0.31452999999999998</v>
      </c>
      <c r="BJ746" s="1">
        <v>0.32185000000000002</v>
      </c>
      <c r="BK746" s="1">
        <v>0.32800000000000001</v>
      </c>
      <c r="BL746" s="1">
        <v>0.33448</v>
      </c>
      <c r="BM746" s="1">
        <v>0.33851999999999999</v>
      </c>
      <c r="BN746" s="1">
        <v>0.34326000000000001</v>
      </c>
      <c r="BO746" s="1">
        <v>0.34712999999999999</v>
      </c>
      <c r="BP746" s="1">
        <v>0.34569</v>
      </c>
      <c r="BQ746" s="1">
        <v>0.34911999999999999</v>
      </c>
      <c r="BR746" s="1">
        <v>0.35298000000000002</v>
      </c>
      <c r="BS746" s="1">
        <v>0.35770000000000002</v>
      </c>
      <c r="BT746" s="1">
        <v>0.36141000000000001</v>
      </c>
      <c r="BU746" s="1">
        <v>0.36491000000000001</v>
      </c>
      <c r="BV746" s="1">
        <v>0.36695</v>
      </c>
      <c r="BW746" s="1">
        <v>0.37178</v>
      </c>
      <c r="BX746" s="1">
        <v>0.37187999999999999</v>
      </c>
      <c r="BY746" s="1">
        <v>0.37095</v>
      </c>
      <c r="BZ746" s="1">
        <v>0.37497999999999998</v>
      </c>
      <c r="CA746" s="1">
        <v>0.37607000000000002</v>
      </c>
      <c r="CB746" s="1">
        <v>0.37983</v>
      </c>
      <c r="CC746" s="1">
        <v>0.38497999999999999</v>
      </c>
      <c r="CD746" s="1">
        <v>0.38834999999999997</v>
      </c>
      <c r="CE746" s="1">
        <v>0.38023000000000001</v>
      </c>
      <c r="CF746" s="1">
        <v>0.37836999999999998</v>
      </c>
      <c r="CG746" s="1">
        <v>0.38230999999999998</v>
      </c>
      <c r="CH746" s="1">
        <v>0.38750000000000001</v>
      </c>
      <c r="CI746" s="1">
        <v>0.38708999999999999</v>
      </c>
      <c r="CJ746" s="1">
        <v>0.38907000000000003</v>
      </c>
      <c r="CK746" s="1">
        <v>0.39295999999999998</v>
      </c>
      <c r="CL746" s="1">
        <v>0.39544000000000001</v>
      </c>
      <c r="CM746" s="1">
        <v>0.40000999999999998</v>
      </c>
    </row>
    <row r="747" spans="1:91" x14ac:dyDescent="0.25">
      <c r="A747" s="3">
        <v>463.02</v>
      </c>
      <c r="B747" s="1">
        <v>-4.1926000000000003E-3</v>
      </c>
      <c r="C747" s="1">
        <v>-3.9654E-3</v>
      </c>
      <c r="D747" s="1">
        <v>1.941E-4</v>
      </c>
      <c r="E747" s="1">
        <v>-1.8812E-3</v>
      </c>
      <c r="F747" s="1">
        <v>3.3581000000000001E-3</v>
      </c>
      <c r="G747" s="1">
        <v>7.5085000000000004E-3</v>
      </c>
      <c r="H747" s="1">
        <v>9.0002999999999993E-3</v>
      </c>
      <c r="I747" s="1">
        <v>1.1276E-2</v>
      </c>
      <c r="J747" s="1">
        <v>1.3322000000000001E-2</v>
      </c>
      <c r="K747" s="1">
        <v>1.7850999999999999E-2</v>
      </c>
      <c r="L747" s="1">
        <v>1.8565000000000002E-2</v>
      </c>
      <c r="M747" s="1">
        <v>2.2887000000000001E-2</v>
      </c>
      <c r="N747" s="1">
        <v>2.3843E-2</v>
      </c>
      <c r="O747" s="1">
        <v>1.9332999999999999E-2</v>
      </c>
      <c r="P747" s="1">
        <v>1.9327E-2</v>
      </c>
      <c r="Q747" s="1">
        <v>2.4732000000000001E-2</v>
      </c>
      <c r="R747" s="1">
        <v>2.6924E-2</v>
      </c>
      <c r="S747" s="1">
        <v>3.2659000000000001E-2</v>
      </c>
      <c r="T747" s="1">
        <v>3.5978999999999997E-2</v>
      </c>
      <c r="U747" s="1">
        <v>4.1037999999999998E-2</v>
      </c>
      <c r="V747" s="1">
        <v>4.6878999999999997E-2</v>
      </c>
      <c r="W747" s="1">
        <v>5.3933000000000002E-2</v>
      </c>
      <c r="X747" s="1">
        <v>6.4688999999999997E-2</v>
      </c>
      <c r="Y747" s="1">
        <v>7.22E-2</v>
      </c>
      <c r="Z747" s="1">
        <v>8.0193E-2</v>
      </c>
      <c r="AA747" s="1">
        <v>8.5226999999999997E-2</v>
      </c>
      <c r="AB747" s="1">
        <v>9.1896000000000005E-2</v>
      </c>
      <c r="AC747" s="1">
        <v>9.9501999999999993E-2</v>
      </c>
      <c r="AD747" s="1">
        <v>0.10632</v>
      </c>
      <c r="AE747" s="1">
        <v>0.11409</v>
      </c>
      <c r="AF747" s="1">
        <v>0.12303</v>
      </c>
      <c r="AG747" s="1">
        <v>0.13139999999999999</v>
      </c>
      <c r="AH747" s="1">
        <v>0.13361999999999999</v>
      </c>
      <c r="AI747" s="1">
        <v>0.14223</v>
      </c>
      <c r="AJ747" s="1">
        <v>0.14871999999999999</v>
      </c>
      <c r="AK747" s="1">
        <v>0.15514</v>
      </c>
      <c r="AL747" s="1">
        <v>0.16672999999999999</v>
      </c>
      <c r="AM747" s="1">
        <v>0.1719</v>
      </c>
      <c r="AN747" s="1">
        <v>0.18032999999999999</v>
      </c>
      <c r="AO747" s="1">
        <v>0.18826000000000001</v>
      </c>
      <c r="AP747" s="1">
        <v>0.19752</v>
      </c>
      <c r="AQ747" s="1">
        <v>0.20421</v>
      </c>
      <c r="AR747" s="1">
        <v>0.21235999999999999</v>
      </c>
      <c r="AS747" s="1">
        <v>0.21812000000000001</v>
      </c>
      <c r="AT747" s="1">
        <v>0.22259999999999999</v>
      </c>
      <c r="AU747" s="1">
        <v>0.23174</v>
      </c>
      <c r="AV747" s="1">
        <v>0.23985999999999999</v>
      </c>
      <c r="AW747" s="1">
        <v>0.24479000000000001</v>
      </c>
      <c r="AX747" s="1">
        <v>0.25264999999999999</v>
      </c>
      <c r="AY747" s="1">
        <v>0.26021</v>
      </c>
      <c r="AZ747" s="1">
        <v>0.26484000000000002</v>
      </c>
      <c r="BA747" s="1">
        <v>0.26923999999999998</v>
      </c>
      <c r="BB747" s="1">
        <v>0.27454000000000001</v>
      </c>
      <c r="BC747" s="1">
        <v>0.28040999999999999</v>
      </c>
      <c r="BD747" s="1">
        <v>0.28676000000000001</v>
      </c>
      <c r="BE747" s="1">
        <v>0.29410999999999998</v>
      </c>
      <c r="BF747" s="1">
        <v>0.29382000000000003</v>
      </c>
      <c r="BG747" s="1">
        <v>0.30531999999999998</v>
      </c>
      <c r="BH747" s="1">
        <v>0.30951000000000001</v>
      </c>
      <c r="BI747" s="1">
        <v>0.31516</v>
      </c>
      <c r="BJ747" s="1">
        <v>0.32069999999999999</v>
      </c>
      <c r="BK747" s="1">
        <v>0.32807999999999998</v>
      </c>
      <c r="BL747" s="1">
        <v>0.33077000000000001</v>
      </c>
      <c r="BM747" s="1">
        <v>0.33768999999999999</v>
      </c>
      <c r="BN747" s="1">
        <v>0.34244000000000002</v>
      </c>
      <c r="BO747" s="1">
        <v>0.34673999999999999</v>
      </c>
      <c r="BP747" s="1">
        <v>0.34753000000000001</v>
      </c>
      <c r="BQ747" s="1">
        <v>0.35104000000000002</v>
      </c>
      <c r="BR747" s="1">
        <v>0.35339999999999999</v>
      </c>
      <c r="BS747" s="1">
        <v>0.35702</v>
      </c>
      <c r="BT747" s="1">
        <v>0.35924</v>
      </c>
      <c r="BU747" s="1">
        <v>0.36259000000000002</v>
      </c>
      <c r="BV747" s="1">
        <v>0.36627999999999999</v>
      </c>
      <c r="BW747" s="1">
        <v>0.37606000000000001</v>
      </c>
      <c r="BX747" s="1">
        <v>0.37170999999999998</v>
      </c>
      <c r="BY747" s="1">
        <v>0.37025999999999998</v>
      </c>
      <c r="BZ747" s="1">
        <v>0.37631999999999999</v>
      </c>
      <c r="CA747" s="1">
        <v>0.37623000000000001</v>
      </c>
      <c r="CB747" s="1">
        <v>0.38029000000000002</v>
      </c>
      <c r="CC747" s="1">
        <v>0.38313000000000003</v>
      </c>
      <c r="CD747" s="1">
        <v>0.38555</v>
      </c>
      <c r="CE747" s="1">
        <v>0.37433</v>
      </c>
      <c r="CF747" s="1">
        <v>0.37967000000000001</v>
      </c>
      <c r="CG747" s="1">
        <v>0.38163999999999998</v>
      </c>
      <c r="CH747" s="1">
        <v>0.38624000000000003</v>
      </c>
      <c r="CI747" s="1">
        <v>0.38644000000000001</v>
      </c>
      <c r="CJ747" s="1">
        <v>0.38677</v>
      </c>
      <c r="CK747" s="1">
        <v>0.39240999999999998</v>
      </c>
      <c r="CL747" s="1">
        <v>0.39510000000000001</v>
      </c>
      <c r="CM747" s="1">
        <v>0.39840999999999999</v>
      </c>
    </row>
    <row r="748" spans="1:91" x14ac:dyDescent="0.25">
      <c r="A748" s="3">
        <v>463.37</v>
      </c>
      <c r="B748" s="1">
        <v>-3.5680999999999998E-3</v>
      </c>
      <c r="C748" s="1">
        <v>-4.8754999999999996E-3</v>
      </c>
      <c r="D748" s="1">
        <v>-3.0561999999999998E-3</v>
      </c>
      <c r="E748" s="1">
        <v>-1.4934E-3</v>
      </c>
      <c r="F748" s="1">
        <v>2.9643999999999998E-3</v>
      </c>
      <c r="G748" s="1">
        <v>6.1678000000000002E-3</v>
      </c>
      <c r="H748" s="1">
        <v>9.6603000000000001E-3</v>
      </c>
      <c r="I748" s="1">
        <v>1.0555999999999999E-2</v>
      </c>
      <c r="J748" s="1">
        <v>1.2592000000000001E-2</v>
      </c>
      <c r="K748" s="1">
        <v>1.7174999999999999E-2</v>
      </c>
      <c r="L748" s="1">
        <v>1.9279999999999999E-2</v>
      </c>
      <c r="M748" s="1">
        <v>2.3508000000000001E-2</v>
      </c>
      <c r="N748" s="1">
        <v>2.4684000000000001E-2</v>
      </c>
      <c r="O748" s="1">
        <v>1.9746E-2</v>
      </c>
      <c r="P748" s="1">
        <v>2.0015000000000002E-2</v>
      </c>
      <c r="Q748" s="1">
        <v>2.2665000000000001E-2</v>
      </c>
      <c r="R748" s="1">
        <v>2.9416999999999999E-2</v>
      </c>
      <c r="S748" s="1">
        <v>3.2592999999999997E-2</v>
      </c>
      <c r="T748" s="1">
        <v>3.7812999999999999E-2</v>
      </c>
      <c r="U748" s="1">
        <v>4.2231999999999999E-2</v>
      </c>
      <c r="V748" s="1">
        <v>4.8266000000000003E-2</v>
      </c>
      <c r="W748" s="1">
        <v>5.5195000000000001E-2</v>
      </c>
      <c r="X748" s="1">
        <v>6.2480000000000001E-2</v>
      </c>
      <c r="Y748" s="1">
        <v>7.2101999999999999E-2</v>
      </c>
      <c r="Z748" s="1">
        <v>8.0778000000000003E-2</v>
      </c>
      <c r="AA748" s="1">
        <v>8.6685999999999999E-2</v>
      </c>
      <c r="AB748" s="1">
        <v>9.2594999999999997E-2</v>
      </c>
      <c r="AC748" s="1">
        <v>9.7927E-2</v>
      </c>
      <c r="AD748" s="1">
        <v>0.10607999999999999</v>
      </c>
      <c r="AE748" s="1">
        <v>0.1142</v>
      </c>
      <c r="AF748" s="1">
        <v>0.12523999999999999</v>
      </c>
      <c r="AG748" s="1">
        <v>0.13131000000000001</v>
      </c>
      <c r="AH748" s="1">
        <v>0.13347999999999999</v>
      </c>
      <c r="AI748" s="1">
        <v>0.14396</v>
      </c>
      <c r="AJ748" s="1">
        <v>0.14874999999999999</v>
      </c>
      <c r="AK748" s="1">
        <v>0.15537999999999999</v>
      </c>
      <c r="AL748" s="1">
        <v>0.16642000000000001</v>
      </c>
      <c r="AM748" s="1">
        <v>0.17108000000000001</v>
      </c>
      <c r="AN748" s="1">
        <v>0.17852000000000001</v>
      </c>
      <c r="AO748" s="1">
        <v>0.18992999999999999</v>
      </c>
      <c r="AP748" s="1">
        <v>0.19783000000000001</v>
      </c>
      <c r="AQ748" s="1">
        <v>0.20255000000000001</v>
      </c>
      <c r="AR748" s="1">
        <v>0.21335000000000001</v>
      </c>
      <c r="AS748" s="1">
        <v>0.21818000000000001</v>
      </c>
      <c r="AT748" s="1">
        <v>0.22484999999999999</v>
      </c>
      <c r="AU748" s="1">
        <v>0.23116999999999999</v>
      </c>
      <c r="AV748" s="1">
        <v>0.23829</v>
      </c>
      <c r="AW748" s="1">
        <v>0.24448</v>
      </c>
      <c r="AX748" s="1">
        <v>0.25211</v>
      </c>
      <c r="AY748" s="1">
        <v>0.25746999999999998</v>
      </c>
      <c r="AZ748" s="1">
        <v>0.26550000000000001</v>
      </c>
      <c r="BA748" s="1">
        <v>0.26956999999999998</v>
      </c>
      <c r="BB748" s="1">
        <v>0.27598</v>
      </c>
      <c r="BC748" s="1">
        <v>0.28004000000000001</v>
      </c>
      <c r="BD748" s="1">
        <v>0.28763</v>
      </c>
      <c r="BE748" s="1">
        <v>0.29318</v>
      </c>
      <c r="BF748" s="1">
        <v>0.29570000000000002</v>
      </c>
      <c r="BG748" s="1">
        <v>0.30308000000000002</v>
      </c>
      <c r="BH748" s="1">
        <v>0.31143999999999999</v>
      </c>
      <c r="BI748" s="1">
        <v>0.31673000000000001</v>
      </c>
      <c r="BJ748" s="1">
        <v>0.32236999999999999</v>
      </c>
      <c r="BK748" s="1">
        <v>0.32807999999999998</v>
      </c>
      <c r="BL748" s="1">
        <v>0.33066000000000001</v>
      </c>
      <c r="BM748" s="1">
        <v>0.33889999999999998</v>
      </c>
      <c r="BN748" s="1">
        <v>0.34237000000000001</v>
      </c>
      <c r="BO748" s="1">
        <v>0.34642000000000001</v>
      </c>
      <c r="BP748" s="1">
        <v>0.34737000000000001</v>
      </c>
      <c r="BQ748" s="1">
        <v>0.34916000000000003</v>
      </c>
      <c r="BR748" s="1">
        <v>0.35493000000000002</v>
      </c>
      <c r="BS748" s="1">
        <v>0.35804999999999998</v>
      </c>
      <c r="BT748" s="1">
        <v>0.35962</v>
      </c>
      <c r="BU748" s="1">
        <v>0.36551</v>
      </c>
      <c r="BV748" s="1">
        <v>0.36685000000000001</v>
      </c>
      <c r="BW748" s="1">
        <v>0.37262000000000001</v>
      </c>
      <c r="BX748" s="1">
        <v>0.37214999999999998</v>
      </c>
      <c r="BY748" s="1">
        <v>0.36880000000000002</v>
      </c>
      <c r="BZ748" s="1">
        <v>0.37515999999999999</v>
      </c>
      <c r="CA748" s="1">
        <v>0.37837999999999999</v>
      </c>
      <c r="CB748" s="1">
        <v>0.37852000000000002</v>
      </c>
      <c r="CC748" s="1">
        <v>0.38289000000000001</v>
      </c>
      <c r="CD748" s="1">
        <v>0.38664999999999999</v>
      </c>
      <c r="CE748" s="1">
        <v>0.37448999999999999</v>
      </c>
      <c r="CF748" s="1">
        <v>0.38131999999999999</v>
      </c>
      <c r="CG748" s="1">
        <v>0.38219999999999998</v>
      </c>
      <c r="CH748" s="1">
        <v>0.38329999999999997</v>
      </c>
      <c r="CI748" s="1">
        <v>0.38486999999999999</v>
      </c>
      <c r="CJ748" s="1">
        <v>0.38916000000000001</v>
      </c>
      <c r="CK748" s="1">
        <v>0.38961000000000001</v>
      </c>
      <c r="CL748" s="1">
        <v>0.39479999999999998</v>
      </c>
      <c r="CM748" s="1">
        <v>0.40205999999999997</v>
      </c>
    </row>
    <row r="749" spans="1:91" x14ac:dyDescent="0.25">
      <c r="A749" s="3">
        <v>463.73</v>
      </c>
      <c r="B749" s="1">
        <v>-3.9611999999999998E-3</v>
      </c>
      <c r="C749" s="1">
        <v>-5.5853999999999999E-3</v>
      </c>
      <c r="D749" s="1">
        <v>-4.7574999999999999E-4</v>
      </c>
      <c r="E749" s="1">
        <v>-1.4482E-3</v>
      </c>
      <c r="F749" s="1">
        <v>5.6407999999999996E-3</v>
      </c>
      <c r="G749" s="1">
        <v>7.5192000000000002E-3</v>
      </c>
      <c r="H749" s="1">
        <v>9.3454000000000002E-3</v>
      </c>
      <c r="I749" s="1">
        <v>1.1013999999999999E-2</v>
      </c>
      <c r="J749" s="1">
        <v>1.5203E-2</v>
      </c>
      <c r="K749" s="1">
        <v>1.9265999999999998E-2</v>
      </c>
      <c r="L749" s="1">
        <v>2.1212999999999999E-2</v>
      </c>
      <c r="M749" s="1">
        <v>2.3026999999999999E-2</v>
      </c>
      <c r="N749" s="1">
        <v>2.4927000000000001E-2</v>
      </c>
      <c r="O749" s="1">
        <v>1.8707999999999999E-2</v>
      </c>
      <c r="P749" s="1">
        <v>1.9460000000000002E-2</v>
      </c>
      <c r="Q749" s="1">
        <v>2.3646E-2</v>
      </c>
      <c r="R749" s="1">
        <v>3.0721999999999999E-2</v>
      </c>
      <c r="S749" s="1">
        <v>3.4625999999999997E-2</v>
      </c>
      <c r="T749" s="1">
        <v>3.7888999999999999E-2</v>
      </c>
      <c r="U749" s="1">
        <v>4.3444999999999998E-2</v>
      </c>
      <c r="V749" s="1">
        <v>4.7971E-2</v>
      </c>
      <c r="W749" s="1">
        <v>5.5253999999999998E-2</v>
      </c>
      <c r="X749" s="1">
        <v>6.3954999999999998E-2</v>
      </c>
      <c r="Y749" s="1">
        <v>7.3502999999999999E-2</v>
      </c>
      <c r="Z749" s="1">
        <v>8.0214999999999995E-2</v>
      </c>
      <c r="AA749" s="1">
        <v>8.6821999999999996E-2</v>
      </c>
      <c r="AB749" s="1">
        <v>9.2440999999999995E-2</v>
      </c>
      <c r="AC749" s="1">
        <v>9.8729999999999998E-2</v>
      </c>
      <c r="AD749" s="1">
        <v>0.10647</v>
      </c>
      <c r="AE749" s="1">
        <v>0.11333</v>
      </c>
      <c r="AF749" s="1">
        <v>0.12614</v>
      </c>
      <c r="AG749" s="1">
        <v>0.13255</v>
      </c>
      <c r="AH749" s="1">
        <v>0.13500999999999999</v>
      </c>
      <c r="AI749" s="1">
        <v>0.14546999999999999</v>
      </c>
      <c r="AJ749" s="1">
        <v>0.15187</v>
      </c>
      <c r="AK749" s="1">
        <v>0.15776000000000001</v>
      </c>
      <c r="AL749" s="1">
        <v>0.16764000000000001</v>
      </c>
      <c r="AM749" s="1">
        <v>0.17365</v>
      </c>
      <c r="AN749" s="1">
        <v>0.18379000000000001</v>
      </c>
      <c r="AO749" s="1">
        <v>0.18842999999999999</v>
      </c>
      <c r="AP749" s="1">
        <v>0.19742000000000001</v>
      </c>
      <c r="AQ749" s="1">
        <v>0.20469000000000001</v>
      </c>
      <c r="AR749" s="1">
        <v>0.21284</v>
      </c>
      <c r="AS749" s="1">
        <v>0.21940999999999999</v>
      </c>
      <c r="AT749" s="1">
        <v>0.22661000000000001</v>
      </c>
      <c r="AU749" s="1">
        <v>0.23049</v>
      </c>
      <c r="AV749" s="1">
        <v>0.24068999999999999</v>
      </c>
      <c r="AW749" s="1">
        <v>0.24579000000000001</v>
      </c>
      <c r="AX749" s="1">
        <v>0.25279000000000001</v>
      </c>
      <c r="AY749" s="1">
        <v>0.25957000000000002</v>
      </c>
      <c r="AZ749" s="1">
        <v>0.26616000000000001</v>
      </c>
      <c r="BA749" s="1">
        <v>0.27134000000000003</v>
      </c>
      <c r="BB749" s="1">
        <v>0.27478999999999998</v>
      </c>
      <c r="BC749" s="1">
        <v>0.28411999999999998</v>
      </c>
      <c r="BD749" s="1">
        <v>0.28942000000000001</v>
      </c>
      <c r="BE749" s="1">
        <v>0.29588999999999999</v>
      </c>
      <c r="BF749" s="1">
        <v>0.29532999999999998</v>
      </c>
      <c r="BG749" s="1">
        <v>0.30445</v>
      </c>
      <c r="BH749" s="1">
        <v>0.31003999999999998</v>
      </c>
      <c r="BI749" s="1">
        <v>0.31618000000000002</v>
      </c>
      <c r="BJ749" s="1">
        <v>0.32474999999999998</v>
      </c>
      <c r="BK749" s="1">
        <v>0.32823999999999998</v>
      </c>
      <c r="BL749" s="1">
        <v>0.33538000000000001</v>
      </c>
      <c r="BM749" s="1">
        <v>0.34022999999999998</v>
      </c>
      <c r="BN749" s="1">
        <v>0.34436</v>
      </c>
      <c r="BO749" s="1">
        <v>0.34675</v>
      </c>
      <c r="BP749" s="1">
        <v>0.34497</v>
      </c>
      <c r="BQ749" s="1">
        <v>0.34971999999999998</v>
      </c>
      <c r="BR749" s="1">
        <v>0.35532000000000002</v>
      </c>
      <c r="BS749" s="1">
        <v>0.35815999999999998</v>
      </c>
      <c r="BT749" s="1">
        <v>0.35919000000000001</v>
      </c>
      <c r="BU749" s="1">
        <v>0.36487000000000003</v>
      </c>
      <c r="BV749" s="1">
        <v>0.36817</v>
      </c>
      <c r="BW749" s="1">
        <v>0.37661</v>
      </c>
      <c r="BX749" s="1">
        <v>0.37197999999999998</v>
      </c>
      <c r="BY749" s="1">
        <v>0.37323000000000001</v>
      </c>
      <c r="BZ749" s="1">
        <v>0.37637999999999999</v>
      </c>
      <c r="CA749" s="1">
        <v>0.37931999999999999</v>
      </c>
      <c r="CB749" s="1">
        <v>0.38153999999999999</v>
      </c>
      <c r="CC749" s="1">
        <v>0.38364999999999999</v>
      </c>
      <c r="CD749" s="1">
        <v>0.3871</v>
      </c>
      <c r="CE749" s="1">
        <v>0.38006000000000001</v>
      </c>
      <c r="CF749" s="1">
        <v>0.38086999999999999</v>
      </c>
      <c r="CG749" s="1">
        <v>0.38546000000000002</v>
      </c>
      <c r="CH749" s="1">
        <v>0.38303999999999999</v>
      </c>
      <c r="CI749" s="1">
        <v>0.39102999999999999</v>
      </c>
      <c r="CJ749" s="1">
        <v>0.39219999999999999</v>
      </c>
      <c r="CK749" s="1">
        <v>0.39096999999999998</v>
      </c>
      <c r="CL749" s="1">
        <v>0.39702999999999999</v>
      </c>
      <c r="CM749" s="1">
        <v>0.40406999999999998</v>
      </c>
    </row>
    <row r="750" spans="1:91" x14ac:dyDescent="0.25">
      <c r="A750" s="3">
        <v>464.08</v>
      </c>
      <c r="B750" s="1">
        <v>-5.1893E-3</v>
      </c>
      <c r="C750" s="1">
        <v>-6.2852000000000003E-3</v>
      </c>
      <c r="D750" s="1">
        <v>-2.3511000000000001E-3</v>
      </c>
      <c r="E750" s="1">
        <v>-1.2221999999999999E-3</v>
      </c>
      <c r="F750" s="1">
        <v>2.0192999999999999E-3</v>
      </c>
      <c r="G750" s="1">
        <v>6.0074000000000004E-3</v>
      </c>
      <c r="H750" s="1">
        <v>8.7124000000000004E-3</v>
      </c>
      <c r="I750" s="1">
        <v>1.0652999999999999E-2</v>
      </c>
      <c r="J750" s="1">
        <v>1.1535E-2</v>
      </c>
      <c r="K750" s="1">
        <v>1.6490999999999999E-2</v>
      </c>
      <c r="L750" s="1">
        <v>1.8645999999999999E-2</v>
      </c>
      <c r="M750" s="1">
        <v>2.1304E-2</v>
      </c>
      <c r="N750" s="1">
        <v>2.3764E-2</v>
      </c>
      <c r="O750" s="1">
        <v>1.7527999999999998E-2</v>
      </c>
      <c r="P750" s="1">
        <v>2.1412E-2</v>
      </c>
      <c r="Q750" s="1">
        <v>2.3386000000000001E-2</v>
      </c>
      <c r="R750" s="1">
        <v>2.8368000000000001E-2</v>
      </c>
      <c r="S750" s="1">
        <v>3.2916000000000001E-2</v>
      </c>
      <c r="T750" s="1">
        <v>3.5525000000000001E-2</v>
      </c>
      <c r="U750" s="1">
        <v>4.0798000000000001E-2</v>
      </c>
      <c r="V750" s="1">
        <v>4.7632000000000001E-2</v>
      </c>
      <c r="W750" s="1">
        <v>5.3317999999999997E-2</v>
      </c>
      <c r="X750" s="1">
        <v>6.3870999999999997E-2</v>
      </c>
      <c r="Y750" s="1">
        <v>7.1523000000000003E-2</v>
      </c>
      <c r="Z750" s="1">
        <v>7.7917E-2</v>
      </c>
      <c r="AA750" s="1">
        <v>8.5269999999999999E-2</v>
      </c>
      <c r="AB750" s="1">
        <v>9.2154E-2</v>
      </c>
      <c r="AC750" s="1">
        <v>9.8650000000000002E-2</v>
      </c>
      <c r="AD750" s="1">
        <v>0.10728</v>
      </c>
      <c r="AE750" s="1">
        <v>0.11326</v>
      </c>
      <c r="AF750" s="1">
        <v>0.12477000000000001</v>
      </c>
      <c r="AG750" s="1">
        <v>0.12950999999999999</v>
      </c>
      <c r="AH750" s="1">
        <v>0.13217000000000001</v>
      </c>
      <c r="AI750" s="1">
        <v>0.14260999999999999</v>
      </c>
      <c r="AJ750" s="1">
        <v>0.14910000000000001</v>
      </c>
      <c r="AK750" s="1">
        <v>0.15751000000000001</v>
      </c>
      <c r="AL750" s="1">
        <v>0.16308</v>
      </c>
      <c r="AM750" s="1">
        <v>0.17262</v>
      </c>
      <c r="AN750" s="1">
        <v>0.17818000000000001</v>
      </c>
      <c r="AO750" s="1">
        <v>0.18778</v>
      </c>
      <c r="AP750" s="1">
        <v>0.19764999999999999</v>
      </c>
      <c r="AQ750" s="1">
        <v>0.20358000000000001</v>
      </c>
      <c r="AR750" s="1">
        <v>0.21299000000000001</v>
      </c>
      <c r="AS750" s="1">
        <v>0.21884000000000001</v>
      </c>
      <c r="AT750" s="1">
        <v>0.22395000000000001</v>
      </c>
      <c r="AU750" s="1">
        <v>0.23157</v>
      </c>
      <c r="AV750" s="1">
        <v>0.23927999999999999</v>
      </c>
      <c r="AW750" s="1">
        <v>0.24501000000000001</v>
      </c>
      <c r="AX750" s="1">
        <v>0.25301000000000001</v>
      </c>
      <c r="AY750" s="1">
        <v>0.25896999999999998</v>
      </c>
      <c r="AZ750" s="1">
        <v>0.26518999999999998</v>
      </c>
      <c r="BA750" s="1">
        <v>0.2702</v>
      </c>
      <c r="BB750" s="1">
        <v>0.27665000000000001</v>
      </c>
      <c r="BC750" s="1">
        <v>0.28112999999999999</v>
      </c>
      <c r="BD750" s="1">
        <v>0.28888000000000003</v>
      </c>
      <c r="BE750" s="1">
        <v>0.29393000000000002</v>
      </c>
      <c r="BF750" s="1">
        <v>0.29563</v>
      </c>
      <c r="BG750" s="1">
        <v>0.30523</v>
      </c>
      <c r="BH750" s="1">
        <v>0.31034</v>
      </c>
      <c r="BI750" s="1">
        <v>0.31552000000000002</v>
      </c>
      <c r="BJ750" s="1">
        <v>0.32353999999999999</v>
      </c>
      <c r="BK750" s="1">
        <v>0.32828000000000002</v>
      </c>
      <c r="BL750" s="1">
        <v>0.33311000000000002</v>
      </c>
      <c r="BM750" s="1">
        <v>0.33805000000000002</v>
      </c>
      <c r="BN750" s="1">
        <v>0.34254000000000001</v>
      </c>
      <c r="BO750" s="1">
        <v>0.34642000000000001</v>
      </c>
      <c r="BP750" s="1">
        <v>0.34771999999999997</v>
      </c>
      <c r="BQ750" s="1">
        <v>0.35124</v>
      </c>
      <c r="BR750" s="1">
        <v>0.35532999999999998</v>
      </c>
      <c r="BS750" s="1">
        <v>0.35931999999999997</v>
      </c>
      <c r="BT750" s="1">
        <v>0.36170999999999998</v>
      </c>
      <c r="BU750" s="1">
        <v>0.36559000000000003</v>
      </c>
      <c r="BV750" s="1">
        <v>0.36742000000000002</v>
      </c>
      <c r="BW750" s="1">
        <v>0.37553999999999998</v>
      </c>
      <c r="BX750" s="1">
        <v>0.37293999999999999</v>
      </c>
      <c r="BY750" s="1">
        <v>0.37365999999999999</v>
      </c>
      <c r="BZ750" s="1">
        <v>0.37428</v>
      </c>
      <c r="CA750" s="1">
        <v>0.37880000000000003</v>
      </c>
      <c r="CB750" s="1">
        <v>0.38202999999999998</v>
      </c>
      <c r="CC750" s="1">
        <v>0.38506000000000001</v>
      </c>
      <c r="CD750" s="1">
        <v>0.38588</v>
      </c>
      <c r="CE750" s="1">
        <v>0.37862000000000001</v>
      </c>
      <c r="CF750" s="1">
        <v>0.38157999999999997</v>
      </c>
      <c r="CG750" s="1">
        <v>0.38718999999999998</v>
      </c>
      <c r="CH750" s="1">
        <v>0.38791999999999999</v>
      </c>
      <c r="CI750" s="1">
        <v>0.38590999999999998</v>
      </c>
      <c r="CJ750" s="1">
        <v>0.39107999999999998</v>
      </c>
      <c r="CK750" s="1">
        <v>0.39333000000000001</v>
      </c>
      <c r="CL750" s="1">
        <v>0.39550000000000002</v>
      </c>
      <c r="CM750" s="1">
        <v>0.40254000000000001</v>
      </c>
    </row>
    <row r="751" spans="1:91" x14ac:dyDescent="0.25">
      <c r="A751" s="3">
        <v>464.44</v>
      </c>
      <c r="B751" s="1">
        <v>-2.797E-3</v>
      </c>
      <c r="C751" s="1">
        <v>-5.1285000000000002E-3</v>
      </c>
      <c r="D751" s="1">
        <v>-2.6451000000000001E-3</v>
      </c>
      <c r="E751" s="1">
        <v>-1.1663999999999999E-3</v>
      </c>
      <c r="F751" s="1">
        <v>3.3173E-3</v>
      </c>
      <c r="G751" s="1">
        <v>8.0651000000000004E-3</v>
      </c>
      <c r="H751" s="1">
        <v>7.8899999999999994E-3</v>
      </c>
      <c r="I751" s="1">
        <v>1.073E-2</v>
      </c>
      <c r="J751" s="1">
        <v>1.2430999999999999E-2</v>
      </c>
      <c r="K751" s="1">
        <v>1.7831E-2</v>
      </c>
      <c r="L751" s="1">
        <v>1.8440000000000002E-2</v>
      </c>
      <c r="M751" s="1">
        <v>2.2126E-2</v>
      </c>
      <c r="N751" s="1">
        <v>2.3451E-2</v>
      </c>
      <c r="O751" s="1">
        <v>1.8720000000000001E-2</v>
      </c>
      <c r="P751" s="1">
        <v>2.0485E-2</v>
      </c>
      <c r="Q751" s="1">
        <v>2.3781E-2</v>
      </c>
      <c r="R751" s="1">
        <v>2.6945E-2</v>
      </c>
      <c r="S751" s="1">
        <v>3.2797E-2</v>
      </c>
      <c r="T751" s="1">
        <v>3.6270999999999998E-2</v>
      </c>
      <c r="U751" s="1">
        <v>4.3292999999999998E-2</v>
      </c>
      <c r="V751" s="1">
        <v>4.8273000000000003E-2</v>
      </c>
      <c r="W751" s="1">
        <v>5.4120000000000001E-2</v>
      </c>
      <c r="X751" s="1">
        <v>6.3469999999999999E-2</v>
      </c>
      <c r="Y751" s="1">
        <v>7.4137999999999996E-2</v>
      </c>
      <c r="Z751" s="1">
        <v>7.8468999999999997E-2</v>
      </c>
      <c r="AA751" s="1">
        <v>8.6456000000000005E-2</v>
      </c>
      <c r="AB751" s="1">
        <v>9.4001000000000001E-2</v>
      </c>
      <c r="AC751" s="1">
        <v>9.8605999999999999E-2</v>
      </c>
      <c r="AD751" s="1">
        <v>0.10650999999999999</v>
      </c>
      <c r="AE751" s="1">
        <v>0.11388</v>
      </c>
      <c r="AF751" s="1">
        <v>0.12356</v>
      </c>
      <c r="AG751" s="1">
        <v>0.13131999999999999</v>
      </c>
      <c r="AH751" s="1">
        <v>0.13441</v>
      </c>
      <c r="AI751" s="1">
        <v>0.14501</v>
      </c>
      <c r="AJ751" s="1">
        <v>0.14899000000000001</v>
      </c>
      <c r="AK751" s="1">
        <v>0.15753</v>
      </c>
      <c r="AL751" s="1">
        <v>0.16613</v>
      </c>
      <c r="AM751" s="1">
        <v>0.17416999999999999</v>
      </c>
      <c r="AN751" s="1">
        <v>0.18021000000000001</v>
      </c>
      <c r="AO751" s="1">
        <v>0.18948999999999999</v>
      </c>
      <c r="AP751" s="1">
        <v>0.19808000000000001</v>
      </c>
      <c r="AQ751" s="1">
        <v>0.20485999999999999</v>
      </c>
      <c r="AR751" s="1">
        <v>0.21357000000000001</v>
      </c>
      <c r="AS751" s="1">
        <v>0.21773999999999999</v>
      </c>
      <c r="AT751" s="1">
        <v>0.22636000000000001</v>
      </c>
      <c r="AU751" s="1">
        <v>0.23243</v>
      </c>
      <c r="AV751" s="1">
        <v>0.23976</v>
      </c>
      <c r="AW751" s="1">
        <v>0.24593999999999999</v>
      </c>
      <c r="AX751" s="1">
        <v>0.25363999999999998</v>
      </c>
      <c r="AY751" s="1">
        <v>0.25996999999999998</v>
      </c>
      <c r="AZ751" s="1">
        <v>0.26508999999999999</v>
      </c>
      <c r="BA751" s="1">
        <v>0.27448</v>
      </c>
      <c r="BB751" s="1">
        <v>0.27810000000000001</v>
      </c>
      <c r="BC751" s="1">
        <v>0.28310999999999997</v>
      </c>
      <c r="BD751" s="1">
        <v>0.28855999999999998</v>
      </c>
      <c r="BE751" s="1">
        <v>0.29443000000000003</v>
      </c>
      <c r="BF751" s="1">
        <v>0.29563</v>
      </c>
      <c r="BG751" s="1">
        <v>0.30882999999999999</v>
      </c>
      <c r="BH751" s="1">
        <v>0.31161</v>
      </c>
      <c r="BI751" s="1">
        <v>0.31458999999999998</v>
      </c>
      <c r="BJ751" s="1">
        <v>0.32374999999999998</v>
      </c>
      <c r="BK751" s="1">
        <v>0.32729999999999998</v>
      </c>
      <c r="BL751" s="1">
        <v>0.33104</v>
      </c>
      <c r="BM751" s="1">
        <v>0.33873999999999999</v>
      </c>
      <c r="BN751" s="1">
        <v>0.34516999999999998</v>
      </c>
      <c r="BO751" s="1">
        <v>0.34864000000000001</v>
      </c>
      <c r="BP751" s="1">
        <v>0.34893000000000002</v>
      </c>
      <c r="BQ751" s="1">
        <v>0.35493000000000002</v>
      </c>
      <c r="BR751" s="1">
        <v>0.35803000000000001</v>
      </c>
      <c r="BS751" s="1">
        <v>0.35966999999999999</v>
      </c>
      <c r="BT751" s="1">
        <v>0.36174000000000001</v>
      </c>
      <c r="BU751" s="1">
        <v>0.36509999999999998</v>
      </c>
      <c r="BV751" s="1">
        <v>0.37062</v>
      </c>
      <c r="BW751" s="1">
        <v>0.37731999999999999</v>
      </c>
      <c r="BX751" s="1">
        <v>0.37622</v>
      </c>
      <c r="BY751" s="1">
        <v>0.37182999999999999</v>
      </c>
      <c r="BZ751" s="1">
        <v>0.37636999999999998</v>
      </c>
      <c r="CA751" s="1">
        <v>0.38097999999999999</v>
      </c>
      <c r="CB751" s="1">
        <v>0.38255</v>
      </c>
      <c r="CC751" s="1">
        <v>0.38522000000000001</v>
      </c>
      <c r="CD751" s="1">
        <v>0.38751999999999998</v>
      </c>
      <c r="CE751" s="1">
        <v>0.38106000000000001</v>
      </c>
      <c r="CF751" s="1">
        <v>0.38277</v>
      </c>
      <c r="CG751" s="1">
        <v>0.38613999999999998</v>
      </c>
      <c r="CH751" s="1">
        <v>0.38740000000000002</v>
      </c>
      <c r="CI751" s="1">
        <v>0.38818000000000003</v>
      </c>
      <c r="CJ751" s="1">
        <v>0.39099</v>
      </c>
      <c r="CK751" s="1">
        <v>0.39535999999999999</v>
      </c>
      <c r="CL751" s="1">
        <v>0.39684999999999998</v>
      </c>
      <c r="CM751" s="1">
        <v>0.40162999999999999</v>
      </c>
    </row>
    <row r="752" spans="1:91" x14ac:dyDescent="0.25">
      <c r="A752" s="3">
        <v>464.79</v>
      </c>
      <c r="B752" s="1">
        <v>-3.8113000000000001E-3</v>
      </c>
      <c r="C752" s="1">
        <v>-6.7279000000000002E-3</v>
      </c>
      <c r="D752" s="1">
        <v>-4.6786000000000001E-4</v>
      </c>
      <c r="E752" s="1">
        <v>-1.5237E-3</v>
      </c>
      <c r="F752" s="1">
        <v>4.0220999999999998E-3</v>
      </c>
      <c r="G752" s="1">
        <v>7.6784000000000002E-3</v>
      </c>
      <c r="H752" s="1">
        <v>9.5051000000000007E-3</v>
      </c>
      <c r="I752" s="1">
        <v>9.8679000000000006E-3</v>
      </c>
      <c r="J752" s="1">
        <v>1.3252E-2</v>
      </c>
      <c r="K752" s="1">
        <v>1.8114999999999999E-2</v>
      </c>
      <c r="L752" s="1">
        <v>1.9734000000000002E-2</v>
      </c>
      <c r="M752" s="1">
        <v>2.3029000000000001E-2</v>
      </c>
      <c r="N752" s="1">
        <v>2.5583999999999999E-2</v>
      </c>
      <c r="O752" s="1">
        <v>1.9892E-2</v>
      </c>
      <c r="P752" s="1">
        <v>2.1595E-2</v>
      </c>
      <c r="Q752" s="1">
        <v>2.3563000000000001E-2</v>
      </c>
      <c r="R752" s="1">
        <v>2.9062000000000001E-2</v>
      </c>
      <c r="S752" s="1">
        <v>3.4535000000000003E-2</v>
      </c>
      <c r="T752" s="1">
        <v>3.7012999999999997E-2</v>
      </c>
      <c r="U752" s="1">
        <v>4.2075000000000001E-2</v>
      </c>
      <c r="V752" s="1">
        <v>4.9036000000000003E-2</v>
      </c>
      <c r="W752" s="1">
        <v>5.5463999999999999E-2</v>
      </c>
      <c r="X752" s="1">
        <v>6.2738000000000002E-2</v>
      </c>
      <c r="Y752" s="1">
        <v>7.4026999999999996E-2</v>
      </c>
      <c r="Z752" s="1">
        <v>8.0020999999999995E-2</v>
      </c>
      <c r="AA752" s="1">
        <v>8.831E-2</v>
      </c>
      <c r="AB752" s="1">
        <v>9.3160999999999994E-2</v>
      </c>
      <c r="AC752" s="1">
        <v>9.8810999999999996E-2</v>
      </c>
      <c r="AD752" s="1">
        <v>0.10575</v>
      </c>
      <c r="AE752" s="1">
        <v>0.11477</v>
      </c>
      <c r="AF752" s="1">
        <v>0.12515000000000001</v>
      </c>
      <c r="AG752" s="1">
        <v>0.13258</v>
      </c>
      <c r="AH752" s="1">
        <v>0.13324</v>
      </c>
      <c r="AI752" s="1">
        <v>0.14505999999999999</v>
      </c>
      <c r="AJ752" s="1">
        <v>0.15107000000000001</v>
      </c>
      <c r="AK752" s="1">
        <v>0.15856000000000001</v>
      </c>
      <c r="AL752" s="1">
        <v>0.16689000000000001</v>
      </c>
      <c r="AM752" s="1">
        <v>0.17318</v>
      </c>
      <c r="AN752" s="1">
        <v>0.18012</v>
      </c>
      <c r="AO752" s="1">
        <v>0.18898999999999999</v>
      </c>
      <c r="AP752" s="1">
        <v>0.19705</v>
      </c>
      <c r="AQ752" s="1">
        <v>0.20554</v>
      </c>
      <c r="AR752" s="1">
        <v>0.21367</v>
      </c>
      <c r="AS752" s="1">
        <v>0.21879000000000001</v>
      </c>
      <c r="AT752" s="1">
        <v>0.22484999999999999</v>
      </c>
      <c r="AU752" s="1">
        <v>0.23304</v>
      </c>
      <c r="AV752" s="1">
        <v>0.24137</v>
      </c>
      <c r="AW752" s="1">
        <v>0.24726000000000001</v>
      </c>
      <c r="AX752" s="1">
        <v>0.25380999999999998</v>
      </c>
      <c r="AY752" s="1">
        <v>0.25901000000000002</v>
      </c>
      <c r="AZ752" s="1">
        <v>0.26524999999999999</v>
      </c>
      <c r="BA752" s="1">
        <v>0.27207999999999999</v>
      </c>
      <c r="BB752" s="1">
        <v>0.27790999999999999</v>
      </c>
      <c r="BC752" s="1">
        <v>0.28469</v>
      </c>
      <c r="BD752" s="1">
        <v>0.28863</v>
      </c>
      <c r="BE752" s="1">
        <v>0.29559000000000002</v>
      </c>
      <c r="BF752" s="1">
        <v>0.29752000000000001</v>
      </c>
      <c r="BG752" s="1">
        <v>0.30629000000000001</v>
      </c>
      <c r="BH752" s="1">
        <v>0.31147999999999998</v>
      </c>
      <c r="BI752" s="1">
        <v>0.31813000000000002</v>
      </c>
      <c r="BJ752" s="1">
        <v>0.32608999999999999</v>
      </c>
      <c r="BK752" s="1">
        <v>0.32904</v>
      </c>
      <c r="BL752" s="1">
        <v>0.33605000000000002</v>
      </c>
      <c r="BM752" s="1">
        <v>0.34107999999999999</v>
      </c>
      <c r="BN752" s="1">
        <v>0.34350000000000003</v>
      </c>
      <c r="BO752" s="1">
        <v>0.34734999999999999</v>
      </c>
      <c r="BP752" s="1">
        <v>0.35095999999999999</v>
      </c>
      <c r="BQ752" s="1">
        <v>0.35219</v>
      </c>
      <c r="BR752" s="1">
        <v>0.35679</v>
      </c>
      <c r="BS752" s="1">
        <v>0.36049999999999999</v>
      </c>
      <c r="BT752" s="1">
        <v>0.36335000000000001</v>
      </c>
      <c r="BU752" s="1">
        <v>0.36787999999999998</v>
      </c>
      <c r="BV752" s="1">
        <v>0.37001000000000001</v>
      </c>
      <c r="BW752" s="1">
        <v>0.37552999999999997</v>
      </c>
      <c r="BX752" s="1">
        <v>0.37414999999999998</v>
      </c>
      <c r="BY752" s="1">
        <v>0.37098999999999999</v>
      </c>
      <c r="BZ752" s="1">
        <v>0.37635999999999997</v>
      </c>
      <c r="CA752" s="1">
        <v>0.38063000000000002</v>
      </c>
      <c r="CB752" s="1">
        <v>0.38274000000000002</v>
      </c>
      <c r="CC752" s="1">
        <v>0.38640000000000002</v>
      </c>
      <c r="CD752" s="1">
        <v>0.38774999999999998</v>
      </c>
      <c r="CE752" s="1">
        <v>0.38113999999999998</v>
      </c>
      <c r="CF752" s="1">
        <v>0.38378000000000001</v>
      </c>
      <c r="CG752" s="1">
        <v>0.38740999999999998</v>
      </c>
      <c r="CH752" s="1">
        <v>0.38704</v>
      </c>
      <c r="CI752" s="1">
        <v>0.39032</v>
      </c>
      <c r="CJ752" s="1">
        <v>0.39406000000000002</v>
      </c>
      <c r="CK752" s="1">
        <v>0.39373000000000002</v>
      </c>
      <c r="CL752" s="1">
        <v>0.39713999999999999</v>
      </c>
      <c r="CM752" s="1">
        <v>0.40222000000000002</v>
      </c>
    </row>
    <row r="753" spans="1:91" x14ac:dyDescent="0.25">
      <c r="A753" s="3">
        <v>465.15</v>
      </c>
      <c r="B753" s="1">
        <v>-5.0581000000000003E-3</v>
      </c>
      <c r="C753" s="1">
        <v>-6.3458000000000004E-3</v>
      </c>
      <c r="D753" s="1">
        <v>-2.1833999999999998E-3</v>
      </c>
      <c r="E753" s="1">
        <v>-2.9658000000000002E-3</v>
      </c>
      <c r="F753" s="1">
        <v>1.5179E-3</v>
      </c>
      <c r="G753" s="1">
        <v>7.2451E-3</v>
      </c>
      <c r="H753" s="1">
        <v>6.8913999999999998E-3</v>
      </c>
      <c r="I753" s="1">
        <v>1.1448E-2</v>
      </c>
      <c r="J753" s="1">
        <v>1.1683000000000001E-2</v>
      </c>
      <c r="K753" s="1">
        <v>1.8123E-2</v>
      </c>
      <c r="L753" s="1">
        <v>1.7846000000000001E-2</v>
      </c>
      <c r="M753" s="1">
        <v>2.1412E-2</v>
      </c>
      <c r="N753" s="1">
        <v>2.3477999999999999E-2</v>
      </c>
      <c r="O753" s="1">
        <v>1.6688000000000001E-2</v>
      </c>
      <c r="P753" s="1">
        <v>2.0138E-2</v>
      </c>
      <c r="Q753" s="1">
        <v>2.4681999999999999E-2</v>
      </c>
      <c r="R753" s="1">
        <v>2.6360000000000001E-2</v>
      </c>
      <c r="S753" s="1">
        <v>3.1144999999999999E-2</v>
      </c>
      <c r="T753" s="1">
        <v>3.5074000000000001E-2</v>
      </c>
      <c r="U753" s="1">
        <v>4.0111000000000001E-2</v>
      </c>
      <c r="V753" s="1">
        <v>4.7916E-2</v>
      </c>
      <c r="W753" s="1">
        <v>5.4253999999999997E-2</v>
      </c>
      <c r="X753" s="1">
        <v>6.2163000000000003E-2</v>
      </c>
      <c r="Y753" s="1">
        <v>7.1083999999999994E-2</v>
      </c>
      <c r="Z753" s="1">
        <v>7.9103000000000007E-2</v>
      </c>
      <c r="AA753" s="1">
        <v>8.4130999999999997E-2</v>
      </c>
      <c r="AB753" s="1">
        <v>9.1711000000000001E-2</v>
      </c>
      <c r="AC753" s="1">
        <v>0.10054</v>
      </c>
      <c r="AD753" s="1">
        <v>0.10673000000000001</v>
      </c>
      <c r="AE753" s="1">
        <v>0.11196</v>
      </c>
      <c r="AF753" s="1">
        <v>0.12528</v>
      </c>
      <c r="AG753" s="1">
        <v>0.13017999999999999</v>
      </c>
      <c r="AH753" s="1">
        <v>0.13231999999999999</v>
      </c>
      <c r="AI753" s="1">
        <v>0.14251</v>
      </c>
      <c r="AJ753" s="1">
        <v>0.15043000000000001</v>
      </c>
      <c r="AK753" s="1">
        <v>0.15606999999999999</v>
      </c>
      <c r="AL753" s="1">
        <v>0.16273000000000001</v>
      </c>
      <c r="AM753" s="1">
        <v>0.17197000000000001</v>
      </c>
      <c r="AN753" s="1">
        <v>0.18140000000000001</v>
      </c>
      <c r="AO753" s="1">
        <v>0.18861</v>
      </c>
      <c r="AP753" s="1">
        <v>0.19688</v>
      </c>
      <c r="AQ753" s="1">
        <v>0.20341000000000001</v>
      </c>
      <c r="AR753" s="1">
        <v>0.21176</v>
      </c>
      <c r="AS753" s="1">
        <v>0.21819</v>
      </c>
      <c r="AT753" s="1">
        <v>0.22473000000000001</v>
      </c>
      <c r="AU753" s="1">
        <v>0.23229</v>
      </c>
      <c r="AV753" s="1">
        <v>0.24074999999999999</v>
      </c>
      <c r="AW753" s="1">
        <v>0.24586</v>
      </c>
      <c r="AX753" s="1">
        <v>0.25285000000000002</v>
      </c>
      <c r="AY753" s="1">
        <v>0.25844</v>
      </c>
      <c r="AZ753" s="1">
        <v>0.26508999999999999</v>
      </c>
      <c r="BA753" s="1">
        <v>0.27206000000000002</v>
      </c>
      <c r="BB753" s="1">
        <v>0.27518999999999999</v>
      </c>
      <c r="BC753" s="1">
        <v>0.28187000000000001</v>
      </c>
      <c r="BD753" s="1">
        <v>0.28855999999999998</v>
      </c>
      <c r="BE753" s="1">
        <v>0.29388999999999998</v>
      </c>
      <c r="BF753" s="1">
        <v>0.29285</v>
      </c>
      <c r="BG753" s="1">
        <v>0.30626999999999999</v>
      </c>
      <c r="BH753" s="1">
        <v>0.31337999999999999</v>
      </c>
      <c r="BI753" s="1">
        <v>0.31783</v>
      </c>
      <c r="BJ753" s="1">
        <v>0.32144</v>
      </c>
      <c r="BK753" s="1">
        <v>0.32880999999999999</v>
      </c>
      <c r="BL753" s="1">
        <v>0.33346999999999999</v>
      </c>
      <c r="BM753" s="1">
        <v>0.33864</v>
      </c>
      <c r="BN753" s="1">
        <v>0.34244999999999998</v>
      </c>
      <c r="BO753" s="1">
        <v>0.34659000000000001</v>
      </c>
      <c r="BP753" s="1">
        <v>0.34714</v>
      </c>
      <c r="BQ753" s="1">
        <v>0.35289999999999999</v>
      </c>
      <c r="BR753" s="1">
        <v>0.35819000000000001</v>
      </c>
      <c r="BS753" s="1">
        <v>0.35993000000000003</v>
      </c>
      <c r="BT753" s="1">
        <v>0.36292000000000002</v>
      </c>
      <c r="BU753" s="1">
        <v>0.36585000000000001</v>
      </c>
      <c r="BV753" s="1">
        <v>0.36792999999999998</v>
      </c>
      <c r="BW753" s="1">
        <v>0.37398999999999999</v>
      </c>
      <c r="BX753" s="1">
        <v>0.37315999999999999</v>
      </c>
      <c r="BY753" s="1">
        <v>0.37468000000000001</v>
      </c>
      <c r="BZ753" s="1">
        <v>0.37652000000000002</v>
      </c>
      <c r="CA753" s="1">
        <v>0.38189000000000001</v>
      </c>
      <c r="CB753" s="1">
        <v>0.38234000000000001</v>
      </c>
      <c r="CC753" s="1">
        <v>0.38428000000000001</v>
      </c>
      <c r="CD753" s="1">
        <v>0.38838</v>
      </c>
      <c r="CE753" s="1">
        <v>0.38046000000000002</v>
      </c>
      <c r="CF753" s="1">
        <v>0.38112000000000001</v>
      </c>
      <c r="CG753" s="1">
        <v>0.38430999999999998</v>
      </c>
      <c r="CH753" s="1">
        <v>0.38603999999999999</v>
      </c>
      <c r="CI753" s="1">
        <v>0.38690000000000002</v>
      </c>
      <c r="CJ753" s="1">
        <v>0.39200000000000002</v>
      </c>
      <c r="CK753" s="1">
        <v>0.39540999999999998</v>
      </c>
      <c r="CL753" s="1">
        <v>0.39456999999999998</v>
      </c>
      <c r="CM753" s="1">
        <v>0.40331</v>
      </c>
    </row>
    <row r="754" spans="1:91" x14ac:dyDescent="0.25">
      <c r="A754" s="3">
        <v>465.5</v>
      </c>
      <c r="B754" s="1">
        <v>-3.63E-3</v>
      </c>
      <c r="C754" s="1">
        <v>-5.5404E-3</v>
      </c>
      <c r="D754" s="1">
        <v>-2.1605999999999999E-3</v>
      </c>
      <c r="E754" s="1">
        <v>-1.8724E-3</v>
      </c>
      <c r="F754" s="1">
        <v>3.1855999999999998E-3</v>
      </c>
      <c r="G754" s="1">
        <v>7.3090999999999998E-3</v>
      </c>
      <c r="H754" s="1">
        <v>8.2757999999999998E-3</v>
      </c>
      <c r="I754" s="1">
        <v>1.1296E-2</v>
      </c>
      <c r="J754" s="1">
        <v>1.2670000000000001E-2</v>
      </c>
      <c r="K754" s="1">
        <v>1.7676000000000001E-2</v>
      </c>
      <c r="L754" s="1">
        <v>1.9011E-2</v>
      </c>
      <c r="M754" s="1">
        <v>2.3005999999999999E-2</v>
      </c>
      <c r="N754" s="1">
        <v>2.4390999999999999E-2</v>
      </c>
      <c r="O754" s="1">
        <v>1.7906999999999999E-2</v>
      </c>
      <c r="P754" s="1">
        <v>2.2363000000000001E-2</v>
      </c>
      <c r="Q754" s="1">
        <v>2.4E-2</v>
      </c>
      <c r="R754" s="1">
        <v>2.9062000000000001E-2</v>
      </c>
      <c r="S754" s="1">
        <v>3.2587999999999999E-2</v>
      </c>
      <c r="T754" s="1">
        <v>3.6794E-2</v>
      </c>
      <c r="U754" s="1">
        <v>4.3977000000000002E-2</v>
      </c>
      <c r="V754" s="1">
        <v>4.8113000000000003E-2</v>
      </c>
      <c r="W754" s="1">
        <v>5.5601999999999999E-2</v>
      </c>
      <c r="X754" s="1">
        <v>6.2079000000000002E-2</v>
      </c>
      <c r="Y754" s="1">
        <v>7.3273000000000005E-2</v>
      </c>
      <c r="Z754" s="1">
        <v>8.0919000000000005E-2</v>
      </c>
      <c r="AA754" s="1">
        <v>8.6092000000000002E-2</v>
      </c>
      <c r="AB754" s="1">
        <v>9.2831999999999998E-2</v>
      </c>
      <c r="AC754" s="1">
        <v>9.9415000000000003E-2</v>
      </c>
      <c r="AD754" s="1">
        <v>0.1081</v>
      </c>
      <c r="AE754" s="1">
        <v>0.11384</v>
      </c>
      <c r="AF754" s="1">
        <v>0.12509999999999999</v>
      </c>
      <c r="AG754" s="1">
        <v>0.13267999999999999</v>
      </c>
      <c r="AH754" s="1">
        <v>0.13342000000000001</v>
      </c>
      <c r="AI754" s="1">
        <v>0.14462</v>
      </c>
      <c r="AJ754" s="1">
        <v>0.15132000000000001</v>
      </c>
      <c r="AK754" s="1">
        <v>0.15837999999999999</v>
      </c>
      <c r="AL754" s="1">
        <v>0.16466</v>
      </c>
      <c r="AM754" s="1">
        <v>0.17252999999999999</v>
      </c>
      <c r="AN754" s="1">
        <v>0.18185999999999999</v>
      </c>
      <c r="AO754" s="1">
        <v>0.18973000000000001</v>
      </c>
      <c r="AP754" s="1">
        <v>0.19882</v>
      </c>
      <c r="AQ754" s="1">
        <v>0.20530000000000001</v>
      </c>
      <c r="AR754" s="1">
        <v>0.21489</v>
      </c>
      <c r="AS754" s="1">
        <v>0.22092999999999999</v>
      </c>
      <c r="AT754" s="1">
        <v>0.2276</v>
      </c>
      <c r="AU754" s="1">
        <v>0.23205999999999999</v>
      </c>
      <c r="AV754" s="1">
        <v>0.24199000000000001</v>
      </c>
      <c r="AW754" s="1">
        <v>0.24911</v>
      </c>
      <c r="AX754" s="1">
        <v>0.25506000000000001</v>
      </c>
      <c r="AY754" s="1">
        <v>0.26082</v>
      </c>
      <c r="AZ754" s="1">
        <v>0.26762000000000002</v>
      </c>
      <c r="BA754" s="1">
        <v>0.27337</v>
      </c>
      <c r="BB754" s="1">
        <v>0.27989000000000003</v>
      </c>
      <c r="BC754" s="1">
        <v>0.28369</v>
      </c>
      <c r="BD754" s="1">
        <v>0.29004000000000002</v>
      </c>
      <c r="BE754" s="1">
        <v>0.29505999999999999</v>
      </c>
      <c r="BF754" s="1">
        <v>0.29843999999999998</v>
      </c>
      <c r="BG754" s="1">
        <v>0.30819999999999997</v>
      </c>
      <c r="BH754" s="1">
        <v>0.31267</v>
      </c>
      <c r="BI754" s="1">
        <v>0.31702999999999998</v>
      </c>
      <c r="BJ754" s="1">
        <v>0.32454</v>
      </c>
      <c r="BK754" s="1">
        <v>0.33074999999999999</v>
      </c>
      <c r="BL754" s="1">
        <v>0.33557999999999999</v>
      </c>
      <c r="BM754" s="1">
        <v>0.34322000000000003</v>
      </c>
      <c r="BN754" s="1">
        <v>0.34538000000000002</v>
      </c>
      <c r="BO754" s="1">
        <v>0.3488</v>
      </c>
      <c r="BP754" s="1">
        <v>0.34910999999999998</v>
      </c>
      <c r="BQ754" s="1">
        <v>0.35474</v>
      </c>
      <c r="BR754" s="1">
        <v>0.35991000000000001</v>
      </c>
      <c r="BS754" s="1">
        <v>0.36077999999999999</v>
      </c>
      <c r="BT754" s="1">
        <v>0.36277999999999999</v>
      </c>
      <c r="BU754" s="1">
        <v>0.36720000000000003</v>
      </c>
      <c r="BV754" s="1">
        <v>0.37119999999999997</v>
      </c>
      <c r="BW754" s="1">
        <v>0.37924999999999998</v>
      </c>
      <c r="BX754" s="1">
        <v>0.37773000000000001</v>
      </c>
      <c r="BY754" s="1">
        <v>0.37164999999999998</v>
      </c>
      <c r="BZ754" s="1">
        <v>0.37981999999999999</v>
      </c>
      <c r="CA754" s="1">
        <v>0.38067000000000001</v>
      </c>
      <c r="CB754" s="1">
        <v>0.38705000000000001</v>
      </c>
      <c r="CC754" s="1">
        <v>0.38927</v>
      </c>
      <c r="CD754" s="1">
        <v>0.39115</v>
      </c>
      <c r="CE754" s="1">
        <v>0.38331999999999999</v>
      </c>
      <c r="CF754" s="1">
        <v>0.38363999999999998</v>
      </c>
      <c r="CG754" s="1">
        <v>0.38718999999999998</v>
      </c>
      <c r="CH754" s="1">
        <v>0.39052999999999999</v>
      </c>
      <c r="CI754" s="1">
        <v>0.38740000000000002</v>
      </c>
      <c r="CJ754" s="1">
        <v>0.39473000000000003</v>
      </c>
      <c r="CK754" s="1">
        <v>0.39430999999999999</v>
      </c>
      <c r="CL754" s="1">
        <v>0.39924999999999999</v>
      </c>
      <c r="CM754" s="1">
        <v>0.40686</v>
      </c>
    </row>
    <row r="755" spans="1:91" x14ac:dyDescent="0.25">
      <c r="A755" s="3">
        <v>465.86</v>
      </c>
      <c r="B755" s="1">
        <v>-4.7257999999999996E-3</v>
      </c>
      <c r="C755" s="1">
        <v>-4.6356000000000001E-3</v>
      </c>
      <c r="D755" s="1">
        <v>-2.2249000000000001E-3</v>
      </c>
      <c r="E755" s="1">
        <v>-1.2244000000000001E-3</v>
      </c>
      <c r="F755" s="1">
        <v>4.4342000000000001E-3</v>
      </c>
      <c r="G755" s="1">
        <v>7.3112000000000003E-3</v>
      </c>
      <c r="H755" s="1">
        <v>9.2779999999999998E-3</v>
      </c>
      <c r="I755" s="1">
        <v>9.9243999999999999E-3</v>
      </c>
      <c r="J755" s="1">
        <v>1.5151E-2</v>
      </c>
      <c r="K755" s="1">
        <v>1.7658E-2</v>
      </c>
      <c r="L755" s="1">
        <v>2.0441000000000001E-2</v>
      </c>
      <c r="M755" s="1">
        <v>2.0213999999999999E-2</v>
      </c>
      <c r="N755" s="1">
        <v>2.5122999999999999E-2</v>
      </c>
      <c r="O755" s="1">
        <v>1.6837999999999999E-2</v>
      </c>
      <c r="P755" s="1">
        <v>2.0160000000000001E-2</v>
      </c>
      <c r="Q755" s="1">
        <v>2.3269000000000001E-2</v>
      </c>
      <c r="R755" s="1">
        <v>2.8795000000000001E-2</v>
      </c>
      <c r="S755" s="1">
        <v>3.1545999999999998E-2</v>
      </c>
      <c r="T755" s="1">
        <v>3.6715999999999999E-2</v>
      </c>
      <c r="U755" s="1">
        <v>4.1746999999999999E-2</v>
      </c>
      <c r="V755" s="1">
        <v>4.9669999999999999E-2</v>
      </c>
      <c r="W755" s="1">
        <v>5.6556000000000002E-2</v>
      </c>
      <c r="X755" s="1">
        <v>6.4214999999999994E-2</v>
      </c>
      <c r="Y755" s="1">
        <v>7.2434999999999999E-2</v>
      </c>
      <c r="Z755" s="1">
        <v>7.7685000000000004E-2</v>
      </c>
      <c r="AA755" s="1">
        <v>8.7757000000000002E-2</v>
      </c>
      <c r="AB755" s="1">
        <v>9.239E-2</v>
      </c>
      <c r="AC755" s="1">
        <v>0.10104</v>
      </c>
      <c r="AD755" s="1">
        <v>0.10761999999999999</v>
      </c>
      <c r="AE755" s="1">
        <v>0.11436</v>
      </c>
      <c r="AF755" s="1">
        <v>0.12605</v>
      </c>
      <c r="AG755" s="1">
        <v>0.1321</v>
      </c>
      <c r="AH755" s="1">
        <v>0.13319</v>
      </c>
      <c r="AI755" s="1">
        <v>0.14446000000000001</v>
      </c>
      <c r="AJ755" s="1">
        <v>0.14940999999999999</v>
      </c>
      <c r="AK755" s="1">
        <v>0.15609999999999999</v>
      </c>
      <c r="AL755" s="1">
        <v>0.16606000000000001</v>
      </c>
      <c r="AM755" s="1">
        <v>0.17419000000000001</v>
      </c>
      <c r="AN755" s="1">
        <v>0.18095</v>
      </c>
      <c r="AO755" s="1">
        <v>0.18969</v>
      </c>
      <c r="AP755" s="1">
        <v>0.19775999999999999</v>
      </c>
      <c r="AQ755" s="1">
        <v>0.20429</v>
      </c>
      <c r="AR755" s="1">
        <v>0.21348</v>
      </c>
      <c r="AS755" s="1">
        <v>0.21848999999999999</v>
      </c>
      <c r="AT755" s="1">
        <v>0.22664999999999999</v>
      </c>
      <c r="AU755" s="1">
        <v>0.23386000000000001</v>
      </c>
      <c r="AV755" s="1">
        <v>0.23938000000000001</v>
      </c>
      <c r="AW755" s="1">
        <v>0.24646000000000001</v>
      </c>
      <c r="AX755" s="1">
        <v>0.25356000000000001</v>
      </c>
      <c r="AY755" s="1">
        <v>0.26018000000000002</v>
      </c>
      <c r="AZ755" s="1">
        <v>0.26712000000000002</v>
      </c>
      <c r="BA755" s="1">
        <v>0.27145999999999998</v>
      </c>
      <c r="BB755" s="1">
        <v>0.27814</v>
      </c>
      <c r="BC755" s="1">
        <v>0.28705000000000003</v>
      </c>
      <c r="BD755" s="1">
        <v>0.28638999999999998</v>
      </c>
      <c r="BE755" s="1">
        <v>0.29400999999999999</v>
      </c>
      <c r="BF755" s="1">
        <v>0.29896</v>
      </c>
      <c r="BG755" s="1">
        <v>0.30858000000000002</v>
      </c>
      <c r="BH755" s="1">
        <v>0.31437999999999999</v>
      </c>
      <c r="BI755" s="1">
        <v>0.31786999999999999</v>
      </c>
      <c r="BJ755" s="1">
        <v>0.32517000000000001</v>
      </c>
      <c r="BK755" s="1">
        <v>0.32906000000000002</v>
      </c>
      <c r="BL755" s="1">
        <v>0.33565</v>
      </c>
      <c r="BM755" s="1">
        <v>0.34104000000000001</v>
      </c>
      <c r="BN755" s="1">
        <v>0.34610000000000002</v>
      </c>
      <c r="BO755" s="1">
        <v>0.34905999999999998</v>
      </c>
      <c r="BP755" s="1">
        <v>0.35042000000000001</v>
      </c>
      <c r="BQ755" s="1">
        <v>0.35278999999999999</v>
      </c>
      <c r="BR755" s="1">
        <v>0.35811999999999999</v>
      </c>
      <c r="BS755" s="1">
        <v>0.36162</v>
      </c>
      <c r="BT755" s="1">
        <v>0.36385000000000001</v>
      </c>
      <c r="BU755" s="1">
        <v>0.36843999999999999</v>
      </c>
      <c r="BV755" s="1">
        <v>0.37196000000000001</v>
      </c>
      <c r="BW755" s="1">
        <v>0.37514999999999998</v>
      </c>
      <c r="BX755" s="1">
        <v>0.37536999999999998</v>
      </c>
      <c r="BY755" s="1">
        <v>0.37362000000000001</v>
      </c>
      <c r="BZ755" s="1">
        <v>0.37633</v>
      </c>
      <c r="CA755" s="1">
        <v>0.38107999999999997</v>
      </c>
      <c r="CB755" s="1">
        <v>0.38483000000000001</v>
      </c>
      <c r="CC755" s="1">
        <v>0.38635999999999998</v>
      </c>
      <c r="CD755" s="1">
        <v>0.39097999999999999</v>
      </c>
      <c r="CE755" s="1">
        <v>0.38128000000000001</v>
      </c>
      <c r="CF755" s="1">
        <v>0.38291999999999998</v>
      </c>
      <c r="CG755" s="1">
        <v>0.38880999999999999</v>
      </c>
      <c r="CH755" s="1">
        <v>0.38902999999999999</v>
      </c>
      <c r="CI755" s="1">
        <v>0.39029999999999998</v>
      </c>
      <c r="CJ755" s="1">
        <v>0.39445999999999998</v>
      </c>
      <c r="CK755" s="1">
        <v>0.39840999999999999</v>
      </c>
      <c r="CL755" s="1">
        <v>0.39784999999999998</v>
      </c>
      <c r="CM755" s="1">
        <v>0.40754000000000001</v>
      </c>
    </row>
    <row r="756" spans="1:91" x14ac:dyDescent="0.25">
      <c r="A756" s="3">
        <v>466.21</v>
      </c>
      <c r="B756" s="1">
        <v>-5.0911000000000003E-3</v>
      </c>
      <c r="C756" s="1">
        <v>-5.7359000000000004E-3</v>
      </c>
      <c r="D756" s="1">
        <v>-2.4770999999999999E-3</v>
      </c>
      <c r="E756" s="1">
        <v>-3.5901000000000001E-3</v>
      </c>
      <c r="F756" s="1">
        <v>1.7786E-3</v>
      </c>
      <c r="G756" s="1">
        <v>5.4416999999999998E-3</v>
      </c>
      <c r="H756" s="1">
        <v>6.6461000000000003E-3</v>
      </c>
      <c r="I756" s="1">
        <v>7.4479999999999998E-3</v>
      </c>
      <c r="J756" s="1">
        <v>1.2307E-2</v>
      </c>
      <c r="K756" s="1">
        <v>1.5180000000000001E-2</v>
      </c>
      <c r="L756" s="1">
        <v>1.8620000000000001E-2</v>
      </c>
      <c r="M756" s="1">
        <v>2.0140999999999999E-2</v>
      </c>
      <c r="N756" s="1">
        <v>2.2608E-2</v>
      </c>
      <c r="O756" s="1">
        <v>1.5525000000000001E-2</v>
      </c>
      <c r="P756" s="1">
        <v>1.8970999999999998E-2</v>
      </c>
      <c r="Q756" s="1">
        <v>2.1575E-2</v>
      </c>
      <c r="R756" s="1">
        <v>2.6932999999999999E-2</v>
      </c>
      <c r="S756" s="1">
        <v>3.2245000000000003E-2</v>
      </c>
      <c r="T756" s="1">
        <v>3.5302E-2</v>
      </c>
      <c r="U756" s="1">
        <v>4.1383000000000003E-2</v>
      </c>
      <c r="V756" s="1">
        <v>4.6960000000000002E-2</v>
      </c>
      <c r="W756" s="1">
        <v>5.1565E-2</v>
      </c>
      <c r="X756" s="1">
        <v>6.2533000000000005E-2</v>
      </c>
      <c r="Y756" s="1">
        <v>7.0435999999999999E-2</v>
      </c>
      <c r="Z756" s="1">
        <v>7.7034000000000005E-2</v>
      </c>
      <c r="AA756" s="1">
        <v>8.5266999999999996E-2</v>
      </c>
      <c r="AB756" s="1">
        <v>9.1311000000000003E-2</v>
      </c>
      <c r="AC756" s="1">
        <v>9.7851999999999995E-2</v>
      </c>
      <c r="AD756" s="1">
        <v>0.10594000000000001</v>
      </c>
      <c r="AE756" s="1">
        <v>0.11126</v>
      </c>
      <c r="AF756" s="1">
        <v>0.12514</v>
      </c>
      <c r="AG756" s="1">
        <v>0.13105</v>
      </c>
      <c r="AH756" s="1">
        <v>0.13192000000000001</v>
      </c>
      <c r="AI756" s="1">
        <v>0.14133000000000001</v>
      </c>
      <c r="AJ756" s="1">
        <v>0.14924999999999999</v>
      </c>
      <c r="AK756" s="1">
        <v>0.157</v>
      </c>
      <c r="AL756" s="1">
        <v>0.16513</v>
      </c>
      <c r="AM756" s="1">
        <v>0.17096</v>
      </c>
      <c r="AN756" s="1">
        <v>0.18054999999999999</v>
      </c>
      <c r="AO756" s="1">
        <v>0.18642</v>
      </c>
      <c r="AP756" s="1">
        <v>0.19570000000000001</v>
      </c>
      <c r="AQ756" s="1">
        <v>0.20538000000000001</v>
      </c>
      <c r="AR756" s="1">
        <v>0.21324000000000001</v>
      </c>
      <c r="AS756" s="1">
        <v>0.21829999999999999</v>
      </c>
      <c r="AT756" s="1">
        <v>0.22302</v>
      </c>
      <c r="AU756" s="1">
        <v>0.23179</v>
      </c>
      <c r="AV756" s="1">
        <v>0.23763999999999999</v>
      </c>
      <c r="AW756" s="1">
        <v>0.24606</v>
      </c>
      <c r="AX756" s="1">
        <v>0.25446000000000002</v>
      </c>
      <c r="AY756" s="1">
        <v>0.25792999999999999</v>
      </c>
      <c r="AZ756" s="1">
        <v>0.26595999999999997</v>
      </c>
      <c r="BA756" s="1">
        <v>0.27059</v>
      </c>
      <c r="BB756" s="1">
        <v>0.27707999999999999</v>
      </c>
      <c r="BC756" s="1">
        <v>0.28359000000000001</v>
      </c>
      <c r="BD756" s="1">
        <v>0.28815000000000002</v>
      </c>
      <c r="BE756" s="1">
        <v>0.29522999999999999</v>
      </c>
      <c r="BF756" s="1">
        <v>0.29647000000000001</v>
      </c>
      <c r="BG756" s="1">
        <v>0.30875000000000002</v>
      </c>
      <c r="BH756" s="1">
        <v>0.31091999999999997</v>
      </c>
      <c r="BI756" s="1">
        <v>0.31667000000000001</v>
      </c>
      <c r="BJ756" s="1">
        <v>0.32377</v>
      </c>
      <c r="BK756" s="1">
        <v>0.32937</v>
      </c>
      <c r="BL756" s="1">
        <v>0.33461000000000002</v>
      </c>
      <c r="BM756" s="1">
        <v>0.33990999999999999</v>
      </c>
      <c r="BN756" s="1">
        <v>0.34553</v>
      </c>
      <c r="BO756" s="1">
        <v>0.34908</v>
      </c>
      <c r="BP756" s="1">
        <v>0.34877999999999998</v>
      </c>
      <c r="BQ756" s="1">
        <v>0.35226000000000002</v>
      </c>
      <c r="BR756" s="1">
        <v>0.35724</v>
      </c>
      <c r="BS756" s="1">
        <v>0.36075000000000002</v>
      </c>
      <c r="BT756" s="1">
        <v>0.36384</v>
      </c>
      <c r="BU756" s="1">
        <v>0.36580000000000001</v>
      </c>
      <c r="BV756" s="1">
        <v>0.36864000000000002</v>
      </c>
      <c r="BW756" s="1">
        <v>0.37752000000000002</v>
      </c>
      <c r="BX756" s="1">
        <v>0.37397000000000002</v>
      </c>
      <c r="BY756" s="1">
        <v>0.37313000000000002</v>
      </c>
      <c r="BZ756" s="1">
        <v>0.37785999999999997</v>
      </c>
      <c r="CA756" s="1">
        <v>0.38105</v>
      </c>
      <c r="CB756" s="1">
        <v>0.38231999999999999</v>
      </c>
      <c r="CC756" s="1">
        <v>0.38662000000000002</v>
      </c>
      <c r="CD756" s="1">
        <v>0.39036999999999999</v>
      </c>
      <c r="CE756" s="1">
        <v>0.38335000000000002</v>
      </c>
      <c r="CF756" s="1">
        <v>0.38556000000000001</v>
      </c>
      <c r="CG756" s="1">
        <v>0.38865</v>
      </c>
      <c r="CH756" s="1">
        <v>0.38997999999999999</v>
      </c>
      <c r="CI756" s="1">
        <v>0.38912999999999998</v>
      </c>
      <c r="CJ756" s="1">
        <v>0.39445999999999998</v>
      </c>
      <c r="CK756" s="1">
        <v>0.39529999999999998</v>
      </c>
      <c r="CL756" s="1">
        <v>0.39732000000000001</v>
      </c>
      <c r="CM756" s="1">
        <v>0.40622000000000003</v>
      </c>
    </row>
    <row r="757" spans="1:91" x14ac:dyDescent="0.25">
      <c r="A757" s="3">
        <v>466.57</v>
      </c>
      <c r="B757" s="1">
        <v>-3.7823000000000002E-3</v>
      </c>
      <c r="C757" s="1">
        <v>-5.7308999999999997E-3</v>
      </c>
      <c r="D757" s="1">
        <v>-9.3758000000000003E-4</v>
      </c>
      <c r="E757" s="1">
        <v>-9.8846999999999997E-4</v>
      </c>
      <c r="F757" s="1">
        <v>2.8633E-3</v>
      </c>
      <c r="G757" s="1">
        <v>6.9614000000000004E-3</v>
      </c>
      <c r="H757" s="1">
        <v>8.2778999999999995E-3</v>
      </c>
      <c r="I757" s="1">
        <v>9.7070000000000004E-3</v>
      </c>
      <c r="J757" s="1">
        <v>1.2092E-2</v>
      </c>
      <c r="K757" s="1">
        <v>1.8078E-2</v>
      </c>
      <c r="L757" s="1">
        <v>1.8325999999999999E-2</v>
      </c>
      <c r="M757" s="1">
        <v>2.1093000000000001E-2</v>
      </c>
      <c r="N757" s="1">
        <v>2.4142E-2</v>
      </c>
      <c r="O757" s="1">
        <v>1.9012000000000001E-2</v>
      </c>
      <c r="P757" s="1">
        <v>2.1437000000000001E-2</v>
      </c>
      <c r="Q757" s="1">
        <v>2.4527E-2</v>
      </c>
      <c r="R757" s="1">
        <v>2.9892999999999999E-2</v>
      </c>
      <c r="S757" s="1">
        <v>3.2918000000000003E-2</v>
      </c>
      <c r="T757" s="1">
        <v>3.7546999999999997E-2</v>
      </c>
      <c r="U757" s="1">
        <v>4.2228000000000002E-2</v>
      </c>
      <c r="V757" s="1">
        <v>4.8937000000000001E-2</v>
      </c>
      <c r="W757" s="1">
        <v>5.3101000000000002E-2</v>
      </c>
      <c r="X757" s="1">
        <v>6.5684000000000006E-2</v>
      </c>
      <c r="Y757" s="1">
        <v>7.3201000000000002E-2</v>
      </c>
      <c r="Z757" s="1">
        <v>7.8729999999999994E-2</v>
      </c>
      <c r="AA757" s="1">
        <v>8.8266999999999998E-2</v>
      </c>
      <c r="AB757" s="1">
        <v>9.3496999999999997E-2</v>
      </c>
      <c r="AC757" s="1">
        <v>9.9088999999999997E-2</v>
      </c>
      <c r="AD757" s="1">
        <v>0.10539999999999999</v>
      </c>
      <c r="AE757" s="1">
        <v>0.11268</v>
      </c>
      <c r="AF757" s="1">
        <v>0.12547</v>
      </c>
      <c r="AG757" s="1">
        <v>0.13311999999999999</v>
      </c>
      <c r="AH757" s="1">
        <v>0.13472000000000001</v>
      </c>
      <c r="AI757" s="1">
        <v>0.14516000000000001</v>
      </c>
      <c r="AJ757" s="1">
        <v>0.15118999999999999</v>
      </c>
      <c r="AK757" s="1">
        <v>0.15805</v>
      </c>
      <c r="AL757" s="1">
        <v>0.1658</v>
      </c>
      <c r="AM757" s="1">
        <v>0.17396</v>
      </c>
      <c r="AN757" s="1">
        <v>0.18118000000000001</v>
      </c>
      <c r="AO757" s="1">
        <v>0.18976999999999999</v>
      </c>
      <c r="AP757" s="1">
        <v>0.19769</v>
      </c>
      <c r="AQ757" s="1">
        <v>0.20476</v>
      </c>
      <c r="AR757" s="1">
        <v>0.21246999999999999</v>
      </c>
      <c r="AS757" s="1">
        <v>0.22001000000000001</v>
      </c>
      <c r="AT757" s="1">
        <v>0.22392999999999999</v>
      </c>
      <c r="AU757" s="1">
        <v>0.23172000000000001</v>
      </c>
      <c r="AV757" s="1">
        <v>0.23924999999999999</v>
      </c>
      <c r="AW757" s="1">
        <v>0.24814</v>
      </c>
      <c r="AX757" s="1">
        <v>0.25507000000000002</v>
      </c>
      <c r="AY757" s="1">
        <v>0.26188</v>
      </c>
      <c r="AZ757" s="1">
        <v>0.26577000000000001</v>
      </c>
      <c r="BA757" s="1">
        <v>0.27113999999999999</v>
      </c>
      <c r="BB757" s="1">
        <v>0.27787000000000001</v>
      </c>
      <c r="BC757" s="1">
        <v>0.28304000000000001</v>
      </c>
      <c r="BD757" s="1">
        <v>0.29078999999999999</v>
      </c>
      <c r="BE757" s="1">
        <v>0.29660999999999998</v>
      </c>
      <c r="BF757" s="1">
        <v>0.29805999999999999</v>
      </c>
      <c r="BG757" s="1">
        <v>0.31081999999999999</v>
      </c>
      <c r="BH757" s="1">
        <v>0.31419000000000002</v>
      </c>
      <c r="BI757" s="1">
        <v>0.31894</v>
      </c>
      <c r="BJ757" s="1">
        <v>0.32546999999999998</v>
      </c>
      <c r="BK757" s="1">
        <v>0.33151000000000003</v>
      </c>
      <c r="BL757" s="1">
        <v>0.33534999999999998</v>
      </c>
      <c r="BM757" s="1">
        <v>0.3412</v>
      </c>
      <c r="BN757" s="1">
        <v>0.34622999999999998</v>
      </c>
      <c r="BO757" s="1">
        <v>0.34882000000000002</v>
      </c>
      <c r="BP757" s="1">
        <v>0.35198000000000002</v>
      </c>
      <c r="BQ757" s="1">
        <v>0.35417999999999999</v>
      </c>
      <c r="BR757" s="1">
        <v>0.35836000000000001</v>
      </c>
      <c r="BS757" s="1">
        <v>0.36188999999999999</v>
      </c>
      <c r="BT757" s="1">
        <v>0.36387999999999998</v>
      </c>
      <c r="BU757" s="1">
        <v>0.36799999999999999</v>
      </c>
      <c r="BV757" s="1">
        <v>0.37176999999999999</v>
      </c>
      <c r="BW757" s="1">
        <v>0.37614999999999998</v>
      </c>
      <c r="BX757" s="1">
        <v>0.37512000000000001</v>
      </c>
      <c r="BY757" s="1">
        <v>0.37417</v>
      </c>
      <c r="BZ757" s="1">
        <v>0.37801000000000001</v>
      </c>
      <c r="CA757" s="1">
        <v>0.37818000000000002</v>
      </c>
      <c r="CB757" s="1">
        <v>0.38435000000000002</v>
      </c>
      <c r="CC757" s="1">
        <v>0.38839000000000001</v>
      </c>
      <c r="CD757" s="1">
        <v>0.39016000000000001</v>
      </c>
      <c r="CE757" s="1">
        <v>0.38285000000000002</v>
      </c>
      <c r="CF757" s="1">
        <v>0.3866</v>
      </c>
      <c r="CG757" s="1">
        <v>0.38885999999999998</v>
      </c>
      <c r="CH757" s="1">
        <v>0.38813999999999999</v>
      </c>
      <c r="CI757" s="1">
        <v>0.39067000000000002</v>
      </c>
      <c r="CJ757" s="1">
        <v>0.39229999999999998</v>
      </c>
      <c r="CK757" s="1">
        <v>0.39562999999999998</v>
      </c>
      <c r="CL757" s="1">
        <v>0.40134999999999998</v>
      </c>
      <c r="CM757" s="1">
        <v>0.40494999999999998</v>
      </c>
    </row>
    <row r="758" spans="1:91" x14ac:dyDescent="0.25">
      <c r="A758" s="3">
        <v>466.92</v>
      </c>
      <c r="B758" s="1">
        <v>-3.9918000000000002E-3</v>
      </c>
      <c r="C758" s="1">
        <v>-6.2725000000000003E-3</v>
      </c>
      <c r="D758" s="1">
        <v>-1.2641E-3</v>
      </c>
      <c r="E758" s="1">
        <v>-3.5890000000000002E-3</v>
      </c>
      <c r="F758" s="1">
        <v>3.1505000000000001E-3</v>
      </c>
      <c r="G758" s="1">
        <v>6.6814999999999999E-3</v>
      </c>
      <c r="H758" s="1">
        <v>6.6229000000000001E-3</v>
      </c>
      <c r="I758" s="1">
        <v>9.9988999999999998E-3</v>
      </c>
      <c r="J758" s="1">
        <v>1.3191E-2</v>
      </c>
      <c r="K758" s="1">
        <v>1.6830999999999999E-2</v>
      </c>
      <c r="L758" s="1">
        <v>1.7864999999999999E-2</v>
      </c>
      <c r="M758" s="1">
        <v>2.1658E-2</v>
      </c>
      <c r="N758" s="1">
        <v>2.3796999999999999E-2</v>
      </c>
      <c r="O758" s="1">
        <v>1.8700999999999999E-2</v>
      </c>
      <c r="P758" s="1">
        <v>2.1641000000000001E-2</v>
      </c>
      <c r="Q758" s="1">
        <v>2.4152E-2</v>
      </c>
      <c r="R758" s="1">
        <v>2.8417999999999999E-2</v>
      </c>
      <c r="S758" s="1">
        <v>3.3517999999999999E-2</v>
      </c>
      <c r="T758" s="1">
        <v>3.7677000000000002E-2</v>
      </c>
      <c r="U758" s="1">
        <v>4.0883000000000003E-2</v>
      </c>
      <c r="V758" s="1">
        <v>4.7425000000000002E-2</v>
      </c>
      <c r="W758" s="1">
        <v>5.4502000000000002E-2</v>
      </c>
      <c r="X758" s="1">
        <v>6.3511999999999999E-2</v>
      </c>
      <c r="Y758" s="1">
        <v>7.2750999999999996E-2</v>
      </c>
      <c r="Z758" s="1">
        <v>7.9295000000000004E-2</v>
      </c>
      <c r="AA758" s="1">
        <v>8.5666999999999993E-2</v>
      </c>
      <c r="AB758" s="1">
        <v>9.3653E-2</v>
      </c>
      <c r="AC758" s="1">
        <v>9.8792000000000005E-2</v>
      </c>
      <c r="AD758" s="1">
        <v>0.1053</v>
      </c>
      <c r="AE758" s="1">
        <v>0.11209</v>
      </c>
      <c r="AF758" s="1">
        <v>0.12615999999999999</v>
      </c>
      <c r="AG758" s="1">
        <v>0.13098000000000001</v>
      </c>
      <c r="AH758" s="1">
        <v>0.13220999999999999</v>
      </c>
      <c r="AI758" s="1">
        <v>0.14213999999999999</v>
      </c>
      <c r="AJ758" s="1">
        <v>0.14928</v>
      </c>
      <c r="AK758" s="1">
        <v>0.15901000000000001</v>
      </c>
      <c r="AL758" s="1">
        <v>0.16438</v>
      </c>
      <c r="AM758" s="1">
        <v>0.17183999999999999</v>
      </c>
      <c r="AN758" s="1">
        <v>0.18079999999999999</v>
      </c>
      <c r="AO758" s="1">
        <v>0.18734999999999999</v>
      </c>
      <c r="AP758" s="1">
        <v>0.1973</v>
      </c>
      <c r="AQ758" s="1">
        <v>0.2034</v>
      </c>
      <c r="AR758" s="1">
        <v>0.21185999999999999</v>
      </c>
      <c r="AS758" s="1">
        <v>0.21887999999999999</v>
      </c>
      <c r="AT758" s="1">
        <v>0.22736000000000001</v>
      </c>
      <c r="AU758" s="1">
        <v>0.23200999999999999</v>
      </c>
      <c r="AV758" s="1">
        <v>0.24148</v>
      </c>
      <c r="AW758" s="1">
        <v>0.24732000000000001</v>
      </c>
      <c r="AX758" s="1">
        <v>0.25273000000000001</v>
      </c>
      <c r="AY758" s="1">
        <v>0.26029000000000002</v>
      </c>
      <c r="AZ758" s="1">
        <v>0.26647999999999999</v>
      </c>
      <c r="BA758" s="1">
        <v>0.27168999999999999</v>
      </c>
      <c r="BB758" s="1">
        <v>0.27889000000000003</v>
      </c>
      <c r="BC758" s="1">
        <v>0.28245999999999999</v>
      </c>
      <c r="BD758" s="1">
        <v>0.28835</v>
      </c>
      <c r="BE758" s="1">
        <v>0.29518</v>
      </c>
      <c r="BF758" s="1">
        <v>0.29544999999999999</v>
      </c>
      <c r="BG758" s="1">
        <v>0.30645</v>
      </c>
      <c r="BH758" s="1">
        <v>0.31395000000000001</v>
      </c>
      <c r="BI758" s="1">
        <v>0.31657000000000002</v>
      </c>
      <c r="BJ758" s="1">
        <v>0.32482</v>
      </c>
      <c r="BK758" s="1">
        <v>0.33079999999999998</v>
      </c>
      <c r="BL758" s="1">
        <v>0.33306000000000002</v>
      </c>
      <c r="BM758" s="1">
        <v>0.34066000000000002</v>
      </c>
      <c r="BN758" s="1">
        <v>0.34493000000000001</v>
      </c>
      <c r="BO758" s="1">
        <v>0.35215000000000002</v>
      </c>
      <c r="BP758" s="1">
        <v>0.34750999999999999</v>
      </c>
      <c r="BQ758" s="1">
        <v>0.35287000000000002</v>
      </c>
      <c r="BR758" s="1">
        <v>0.35759000000000002</v>
      </c>
      <c r="BS758" s="1">
        <v>0.35857</v>
      </c>
      <c r="BT758" s="1">
        <v>0.36125000000000002</v>
      </c>
      <c r="BU758" s="1">
        <v>0.3659</v>
      </c>
      <c r="BV758" s="1">
        <v>0.36808999999999997</v>
      </c>
      <c r="BW758" s="1">
        <v>0.37447999999999998</v>
      </c>
      <c r="BX758" s="1">
        <v>0.37364000000000003</v>
      </c>
      <c r="BY758" s="1">
        <v>0.37193999999999999</v>
      </c>
      <c r="BZ758" s="1">
        <v>0.37751000000000001</v>
      </c>
      <c r="CA758" s="1">
        <v>0.38105</v>
      </c>
      <c r="CB758" s="1">
        <v>0.38457999999999998</v>
      </c>
      <c r="CC758" s="1">
        <v>0.38450000000000001</v>
      </c>
      <c r="CD758" s="1">
        <v>0.38873999999999997</v>
      </c>
      <c r="CE758" s="1">
        <v>0.38189000000000001</v>
      </c>
      <c r="CF758" s="1">
        <v>0.38418999999999998</v>
      </c>
      <c r="CG758" s="1">
        <v>0.38746000000000003</v>
      </c>
      <c r="CH758" s="1">
        <v>0.39024999999999999</v>
      </c>
      <c r="CI758" s="1">
        <v>0.39061000000000001</v>
      </c>
      <c r="CJ758" s="1">
        <v>0.39407999999999999</v>
      </c>
      <c r="CK758" s="1">
        <v>0.39494000000000001</v>
      </c>
      <c r="CL758" s="1">
        <v>0.39959</v>
      </c>
      <c r="CM758" s="1">
        <v>0.40589999999999998</v>
      </c>
    </row>
    <row r="759" spans="1:91" x14ac:dyDescent="0.25">
      <c r="A759" s="3">
        <v>467.28</v>
      </c>
      <c r="B759" s="1">
        <v>-2.8847999999999999E-3</v>
      </c>
      <c r="C759" s="1">
        <v>-6.1482999999999998E-3</v>
      </c>
      <c r="D759" s="1">
        <v>-2.2339999999999999E-3</v>
      </c>
      <c r="E759" s="1">
        <v>-2.2594E-3</v>
      </c>
      <c r="F759" s="1">
        <v>4.1053000000000001E-3</v>
      </c>
      <c r="G759" s="1">
        <v>7.0486999999999998E-3</v>
      </c>
      <c r="H759" s="1">
        <v>8.9160000000000003E-3</v>
      </c>
      <c r="I759" s="1">
        <v>9.7949999999999999E-3</v>
      </c>
      <c r="J759" s="1">
        <v>1.3136E-2</v>
      </c>
      <c r="K759" s="1">
        <v>1.8637999999999998E-2</v>
      </c>
      <c r="L759" s="1">
        <v>1.9647999999999999E-2</v>
      </c>
      <c r="M759" s="1">
        <v>2.3252999999999999E-2</v>
      </c>
      <c r="N759" s="1">
        <v>2.4178999999999999E-2</v>
      </c>
      <c r="O759" s="1">
        <v>1.8984999999999998E-2</v>
      </c>
      <c r="P759" s="1">
        <v>2.0618000000000001E-2</v>
      </c>
      <c r="Q759" s="1">
        <v>2.4188000000000001E-2</v>
      </c>
      <c r="R759" s="1">
        <v>3.0415000000000001E-2</v>
      </c>
      <c r="S759" s="1">
        <v>3.2892999999999999E-2</v>
      </c>
      <c r="T759" s="1">
        <v>3.8266000000000001E-2</v>
      </c>
      <c r="U759" s="1">
        <v>4.4271999999999999E-2</v>
      </c>
      <c r="V759" s="1">
        <v>4.8912999999999998E-2</v>
      </c>
      <c r="W759" s="1">
        <v>5.6027E-2</v>
      </c>
      <c r="X759" s="1">
        <v>6.4496999999999999E-2</v>
      </c>
      <c r="Y759" s="1">
        <v>7.4379000000000001E-2</v>
      </c>
      <c r="Z759" s="1">
        <v>8.0687999999999996E-2</v>
      </c>
      <c r="AA759" s="1">
        <v>8.6541000000000007E-2</v>
      </c>
      <c r="AB759" s="1">
        <v>9.2922000000000005E-2</v>
      </c>
      <c r="AC759" s="1">
        <v>0.10052999999999999</v>
      </c>
      <c r="AD759" s="1">
        <v>0.10732999999999999</v>
      </c>
      <c r="AE759" s="1">
        <v>0.11214</v>
      </c>
      <c r="AF759" s="1">
        <v>0.12637999999999999</v>
      </c>
      <c r="AG759" s="1">
        <v>0.13305</v>
      </c>
      <c r="AH759" s="1">
        <v>0.13331000000000001</v>
      </c>
      <c r="AI759" s="1">
        <v>0.14482999999999999</v>
      </c>
      <c r="AJ759" s="1">
        <v>0.15118999999999999</v>
      </c>
      <c r="AK759" s="1">
        <v>0.15745999999999999</v>
      </c>
      <c r="AL759" s="1">
        <v>0.16641</v>
      </c>
      <c r="AM759" s="1">
        <v>0.17423</v>
      </c>
      <c r="AN759" s="1">
        <v>0.18271999999999999</v>
      </c>
      <c r="AO759" s="1">
        <v>0.18962999999999999</v>
      </c>
      <c r="AP759" s="1">
        <v>0.19852</v>
      </c>
      <c r="AQ759" s="1">
        <v>0.2051</v>
      </c>
      <c r="AR759" s="1">
        <v>0.21459</v>
      </c>
      <c r="AS759" s="1">
        <v>0.22069</v>
      </c>
      <c r="AT759" s="1">
        <v>0.22681999999999999</v>
      </c>
      <c r="AU759" s="1">
        <v>0.23396</v>
      </c>
      <c r="AV759" s="1">
        <v>0.23988000000000001</v>
      </c>
      <c r="AW759" s="1">
        <v>0.24734999999999999</v>
      </c>
      <c r="AX759" s="1">
        <v>0.25502999999999998</v>
      </c>
      <c r="AY759" s="1">
        <v>0.25964999999999999</v>
      </c>
      <c r="AZ759" s="1">
        <v>0.26762999999999998</v>
      </c>
      <c r="BA759" s="1">
        <v>0.27354000000000001</v>
      </c>
      <c r="BB759" s="1">
        <v>0.27700000000000002</v>
      </c>
      <c r="BC759" s="1">
        <v>0.28293000000000001</v>
      </c>
      <c r="BD759" s="1">
        <v>0.2898</v>
      </c>
      <c r="BE759" s="1">
        <v>0.29665000000000002</v>
      </c>
      <c r="BF759" s="1">
        <v>0.29681999999999997</v>
      </c>
      <c r="BG759" s="1">
        <v>0.30858000000000002</v>
      </c>
      <c r="BH759" s="1">
        <v>0.31508000000000003</v>
      </c>
      <c r="BI759" s="1">
        <v>0.31913999999999998</v>
      </c>
      <c r="BJ759" s="1">
        <v>0.32488</v>
      </c>
      <c r="BK759" s="1">
        <v>0.33112999999999998</v>
      </c>
      <c r="BL759" s="1">
        <v>0.33400999999999997</v>
      </c>
      <c r="BM759" s="1">
        <v>0.34225</v>
      </c>
      <c r="BN759" s="1">
        <v>0.34545999999999999</v>
      </c>
      <c r="BO759" s="1">
        <v>0.35089999999999999</v>
      </c>
      <c r="BP759" s="1">
        <v>0.35042000000000001</v>
      </c>
      <c r="BQ759" s="1">
        <v>0.35476999999999997</v>
      </c>
      <c r="BR759" s="1">
        <v>0.35937000000000002</v>
      </c>
      <c r="BS759" s="1">
        <v>0.36152000000000001</v>
      </c>
      <c r="BT759" s="1">
        <v>0.36462</v>
      </c>
      <c r="BU759" s="1">
        <v>0.36715999999999999</v>
      </c>
      <c r="BV759" s="1">
        <v>0.37170999999999998</v>
      </c>
      <c r="BW759" s="1">
        <v>0.37741000000000002</v>
      </c>
      <c r="BX759" s="1">
        <v>0.37520999999999999</v>
      </c>
      <c r="BY759" s="1">
        <v>0.37603999999999999</v>
      </c>
      <c r="BZ759" s="1">
        <v>0.37663999999999997</v>
      </c>
      <c r="CA759" s="1">
        <v>0.38263999999999998</v>
      </c>
      <c r="CB759" s="1">
        <v>0.38238</v>
      </c>
      <c r="CC759" s="1">
        <v>0.38728000000000001</v>
      </c>
      <c r="CD759" s="1">
        <v>0.38934000000000002</v>
      </c>
      <c r="CE759" s="1">
        <v>0.38118000000000002</v>
      </c>
      <c r="CF759" s="1">
        <v>0.38441999999999998</v>
      </c>
      <c r="CG759" s="1">
        <v>0.39083000000000001</v>
      </c>
      <c r="CH759" s="1">
        <v>0.38894000000000001</v>
      </c>
      <c r="CI759" s="1">
        <v>0.39167000000000002</v>
      </c>
      <c r="CJ759" s="1">
        <v>0.39432</v>
      </c>
      <c r="CK759" s="1">
        <v>0.40066000000000002</v>
      </c>
      <c r="CL759" s="1">
        <v>0.40243000000000001</v>
      </c>
      <c r="CM759" s="1">
        <v>0.40694999999999998</v>
      </c>
    </row>
    <row r="760" spans="1:91" x14ac:dyDescent="0.25">
      <c r="A760" s="3">
        <v>467.64</v>
      </c>
      <c r="B760" s="1">
        <v>-3.5512E-3</v>
      </c>
      <c r="C760" s="1">
        <v>-3.9768E-3</v>
      </c>
      <c r="D760" s="1">
        <v>-1.9479999999999999E-4</v>
      </c>
      <c r="E760" s="1">
        <v>-1.0336E-3</v>
      </c>
      <c r="F760" s="1">
        <v>2.3679999999999999E-3</v>
      </c>
      <c r="G760" s="1">
        <v>7.3048000000000002E-3</v>
      </c>
      <c r="H760" s="1">
        <v>7.2575000000000001E-3</v>
      </c>
      <c r="I760" s="1">
        <v>8.9977000000000008E-3</v>
      </c>
      <c r="J760" s="1">
        <v>1.2939000000000001E-2</v>
      </c>
      <c r="K760" s="1">
        <v>1.7173000000000001E-2</v>
      </c>
      <c r="L760" s="1">
        <v>1.8772E-2</v>
      </c>
      <c r="M760" s="1">
        <v>2.1946E-2</v>
      </c>
      <c r="N760" s="1">
        <v>2.4566999999999999E-2</v>
      </c>
      <c r="O760" s="1">
        <v>1.8842000000000001E-2</v>
      </c>
      <c r="P760" s="1">
        <v>2.0544E-2</v>
      </c>
      <c r="Q760" s="1">
        <v>2.5132999999999999E-2</v>
      </c>
      <c r="R760" s="1">
        <v>2.7886000000000001E-2</v>
      </c>
      <c r="S760" s="1">
        <v>3.2920999999999999E-2</v>
      </c>
      <c r="T760" s="1">
        <v>3.603E-2</v>
      </c>
      <c r="U760" s="1">
        <v>4.2499000000000002E-2</v>
      </c>
      <c r="V760" s="1">
        <v>4.8651E-2</v>
      </c>
      <c r="W760" s="1">
        <v>5.6011999999999999E-2</v>
      </c>
      <c r="X760" s="1">
        <v>6.2768000000000004E-2</v>
      </c>
      <c r="Y760" s="1">
        <v>7.2384000000000004E-2</v>
      </c>
      <c r="Z760" s="1">
        <v>8.0101000000000006E-2</v>
      </c>
      <c r="AA760" s="1">
        <v>8.6826E-2</v>
      </c>
      <c r="AB760" s="1">
        <v>9.3106999999999995E-2</v>
      </c>
      <c r="AC760" s="1">
        <v>0.1004</v>
      </c>
      <c r="AD760" s="1">
        <v>0.10732999999999999</v>
      </c>
      <c r="AE760" s="1">
        <v>0.11247</v>
      </c>
      <c r="AF760" s="1">
        <v>0.12509999999999999</v>
      </c>
      <c r="AG760" s="1">
        <v>0.13192999999999999</v>
      </c>
      <c r="AH760" s="1">
        <v>0.13474</v>
      </c>
      <c r="AI760" s="1">
        <v>0.14280000000000001</v>
      </c>
      <c r="AJ760" s="1">
        <v>0.15121000000000001</v>
      </c>
      <c r="AK760" s="1">
        <v>0.15737000000000001</v>
      </c>
      <c r="AL760" s="1">
        <v>0.16544</v>
      </c>
      <c r="AM760" s="1">
        <v>0.17308000000000001</v>
      </c>
      <c r="AN760" s="1">
        <v>0.18037</v>
      </c>
      <c r="AO760" s="1">
        <v>0.18942999999999999</v>
      </c>
      <c r="AP760" s="1">
        <v>0.19628000000000001</v>
      </c>
      <c r="AQ760" s="1">
        <v>0.20643</v>
      </c>
      <c r="AR760" s="1">
        <v>0.21423</v>
      </c>
      <c r="AS760" s="1">
        <v>0.22116</v>
      </c>
      <c r="AT760" s="1">
        <v>0.22652</v>
      </c>
      <c r="AU760" s="1">
        <v>0.23357</v>
      </c>
      <c r="AV760" s="1">
        <v>0.2429</v>
      </c>
      <c r="AW760" s="1">
        <v>0.24743999999999999</v>
      </c>
      <c r="AX760" s="1">
        <v>0.25336999999999998</v>
      </c>
      <c r="AY760" s="1">
        <v>0.25877</v>
      </c>
      <c r="AZ760" s="1">
        <v>0.26458999999999999</v>
      </c>
      <c r="BA760" s="1">
        <v>0.27282000000000001</v>
      </c>
      <c r="BB760" s="1">
        <v>0.27839000000000003</v>
      </c>
      <c r="BC760" s="1">
        <v>0.28283000000000003</v>
      </c>
      <c r="BD760" s="1">
        <v>0.28710000000000002</v>
      </c>
      <c r="BE760" s="1">
        <v>0.29715000000000003</v>
      </c>
      <c r="BF760" s="1">
        <v>0.29782999999999998</v>
      </c>
      <c r="BG760" s="1">
        <v>0.30847000000000002</v>
      </c>
      <c r="BH760" s="1">
        <v>0.31535999999999997</v>
      </c>
      <c r="BI760" s="1">
        <v>0.31979000000000002</v>
      </c>
      <c r="BJ760" s="1">
        <v>0.32334000000000002</v>
      </c>
      <c r="BK760" s="1">
        <v>0.33177000000000001</v>
      </c>
      <c r="BL760" s="1">
        <v>0.33616000000000001</v>
      </c>
      <c r="BM760" s="1">
        <v>0.34061000000000002</v>
      </c>
      <c r="BN760" s="1">
        <v>0.34594000000000003</v>
      </c>
      <c r="BO760" s="1">
        <v>0.34803000000000001</v>
      </c>
      <c r="BP760" s="1">
        <v>0.34910999999999998</v>
      </c>
      <c r="BQ760" s="1">
        <v>0.35557</v>
      </c>
      <c r="BR760" s="1">
        <v>0.35818</v>
      </c>
      <c r="BS760" s="1">
        <v>0.36169000000000001</v>
      </c>
      <c r="BT760" s="1">
        <v>0.36348000000000003</v>
      </c>
      <c r="BU760" s="1">
        <v>0.36731000000000003</v>
      </c>
      <c r="BV760" s="1">
        <v>0.36915999999999999</v>
      </c>
      <c r="BW760" s="1">
        <v>0.37683</v>
      </c>
      <c r="BX760" s="1">
        <v>0.37530000000000002</v>
      </c>
      <c r="BY760" s="1">
        <v>0.37485000000000002</v>
      </c>
      <c r="BZ760" s="1">
        <v>0.37868000000000002</v>
      </c>
      <c r="CA760" s="1">
        <v>0.38177</v>
      </c>
      <c r="CB760" s="1">
        <v>0.38189000000000001</v>
      </c>
      <c r="CC760" s="1">
        <v>0.38727</v>
      </c>
      <c r="CD760" s="1">
        <v>0.38973000000000002</v>
      </c>
      <c r="CE760" s="1">
        <v>0.38197999999999999</v>
      </c>
      <c r="CF760" s="1">
        <v>0.38549</v>
      </c>
      <c r="CG760" s="1">
        <v>0.38891999999999999</v>
      </c>
      <c r="CH760" s="1">
        <v>0.39068000000000003</v>
      </c>
      <c r="CI760" s="1">
        <v>0.38905000000000001</v>
      </c>
      <c r="CJ760" s="1">
        <v>0.3931</v>
      </c>
      <c r="CK760" s="1">
        <v>0.39796999999999999</v>
      </c>
      <c r="CL760" s="1">
        <v>0.39962999999999999</v>
      </c>
      <c r="CM760" s="1">
        <v>0.40820000000000001</v>
      </c>
    </row>
    <row r="761" spans="1:91" x14ac:dyDescent="0.25">
      <c r="A761" s="3">
        <v>467.99</v>
      </c>
      <c r="B761" s="1">
        <v>-3.8860000000000001E-3</v>
      </c>
      <c r="C761" s="1">
        <v>-6.7384999999999997E-3</v>
      </c>
      <c r="D761" s="1">
        <v>-2.4466000000000002E-3</v>
      </c>
      <c r="E761" s="1">
        <v>-2.9486E-3</v>
      </c>
      <c r="F761" s="1">
        <v>3.4478E-3</v>
      </c>
      <c r="G761" s="1">
        <v>4.8640000000000003E-3</v>
      </c>
      <c r="H761" s="1">
        <v>6.6401999999999997E-3</v>
      </c>
      <c r="I761" s="1">
        <v>1.0706E-2</v>
      </c>
      <c r="J761" s="1">
        <v>1.1637E-2</v>
      </c>
      <c r="K761" s="1">
        <v>1.7096E-2</v>
      </c>
      <c r="L761" s="1">
        <v>1.9543000000000001E-2</v>
      </c>
      <c r="M761" s="1">
        <v>2.1170000000000001E-2</v>
      </c>
      <c r="N761" s="1">
        <v>2.2558999999999999E-2</v>
      </c>
      <c r="O761" s="1">
        <v>1.8488999999999998E-2</v>
      </c>
      <c r="P761" s="1">
        <v>2.0289000000000001E-2</v>
      </c>
      <c r="Q761" s="1">
        <v>2.453E-2</v>
      </c>
      <c r="R761" s="1">
        <v>2.8603E-2</v>
      </c>
      <c r="S761" s="1">
        <v>3.2294000000000003E-2</v>
      </c>
      <c r="T761" s="1">
        <v>3.7564E-2</v>
      </c>
      <c r="U761" s="1">
        <v>4.215E-2</v>
      </c>
      <c r="V761" s="1">
        <v>4.8722000000000001E-2</v>
      </c>
      <c r="W761" s="1">
        <v>5.4738000000000002E-2</v>
      </c>
      <c r="X761" s="1">
        <v>6.2843999999999997E-2</v>
      </c>
      <c r="Y761" s="1">
        <v>7.2189000000000003E-2</v>
      </c>
      <c r="Z761" s="1">
        <v>8.0331E-2</v>
      </c>
      <c r="AA761" s="1">
        <v>8.4311999999999998E-2</v>
      </c>
      <c r="AB761" s="1">
        <v>9.2557E-2</v>
      </c>
      <c r="AC761" s="1">
        <v>0.10051</v>
      </c>
      <c r="AD761" s="1">
        <v>0.10680000000000001</v>
      </c>
      <c r="AE761" s="1">
        <v>0.11388</v>
      </c>
      <c r="AF761" s="1">
        <v>0.12262000000000001</v>
      </c>
      <c r="AG761" s="1">
        <v>0.13113</v>
      </c>
      <c r="AH761" s="1">
        <v>0.13358999999999999</v>
      </c>
      <c r="AI761" s="1">
        <v>0.14323</v>
      </c>
      <c r="AJ761" s="1">
        <v>0.14946000000000001</v>
      </c>
      <c r="AK761" s="1">
        <v>0.15723000000000001</v>
      </c>
      <c r="AL761" s="1">
        <v>0.1623</v>
      </c>
      <c r="AM761" s="1">
        <v>0.17430000000000001</v>
      </c>
      <c r="AN761" s="1">
        <v>0.17976</v>
      </c>
      <c r="AO761" s="1">
        <v>0.18745999999999999</v>
      </c>
      <c r="AP761" s="1">
        <v>0.19520000000000001</v>
      </c>
      <c r="AQ761" s="1">
        <v>0.20621999999999999</v>
      </c>
      <c r="AR761" s="1">
        <v>0.21290000000000001</v>
      </c>
      <c r="AS761" s="1">
        <v>0.22067000000000001</v>
      </c>
      <c r="AT761" s="1">
        <v>0.2276</v>
      </c>
      <c r="AU761" s="1">
        <v>0.23249</v>
      </c>
      <c r="AV761" s="1">
        <v>0.24006</v>
      </c>
      <c r="AW761" s="1">
        <v>0.24679999999999999</v>
      </c>
      <c r="AX761" s="1">
        <v>0.25535000000000002</v>
      </c>
      <c r="AY761" s="1">
        <v>0.25807999999999998</v>
      </c>
      <c r="AZ761" s="1">
        <v>0.26622000000000001</v>
      </c>
      <c r="BA761" s="1">
        <v>0.27</v>
      </c>
      <c r="BB761" s="1">
        <v>0.27728999999999998</v>
      </c>
      <c r="BC761" s="1">
        <v>0.28326000000000001</v>
      </c>
      <c r="BD761" s="1">
        <v>0.28976000000000002</v>
      </c>
      <c r="BE761" s="1">
        <v>0.29400999999999999</v>
      </c>
      <c r="BF761" s="1">
        <v>0.29724</v>
      </c>
      <c r="BG761" s="1">
        <v>0.30714000000000002</v>
      </c>
      <c r="BH761" s="1">
        <v>0.31542999999999999</v>
      </c>
      <c r="BI761" s="1">
        <v>0.31939000000000001</v>
      </c>
      <c r="BJ761" s="1">
        <v>0.32636999999999999</v>
      </c>
      <c r="BK761" s="1">
        <v>0.33327000000000001</v>
      </c>
      <c r="BL761" s="1">
        <v>0.33274999999999999</v>
      </c>
      <c r="BM761" s="1">
        <v>0.34072999999999998</v>
      </c>
      <c r="BN761" s="1">
        <v>0.34503</v>
      </c>
      <c r="BO761" s="1">
        <v>0.35031000000000001</v>
      </c>
      <c r="BP761" s="1">
        <v>0.35008</v>
      </c>
      <c r="BQ761" s="1">
        <v>0.35328999999999999</v>
      </c>
      <c r="BR761" s="1">
        <v>0.35857</v>
      </c>
      <c r="BS761" s="1">
        <v>0.36185</v>
      </c>
      <c r="BT761" s="1">
        <v>0.36548999999999998</v>
      </c>
      <c r="BU761" s="1">
        <v>0.36942000000000003</v>
      </c>
      <c r="BV761" s="1">
        <v>0.37175999999999998</v>
      </c>
      <c r="BW761" s="1">
        <v>0.38163000000000002</v>
      </c>
      <c r="BX761" s="1">
        <v>0.37556</v>
      </c>
      <c r="BY761" s="1">
        <v>0.37490000000000001</v>
      </c>
      <c r="BZ761" s="1">
        <v>0.37903999999999999</v>
      </c>
      <c r="CA761" s="1">
        <v>0.37740000000000001</v>
      </c>
      <c r="CB761" s="1">
        <v>0.38357000000000002</v>
      </c>
      <c r="CC761" s="1">
        <v>0.38900000000000001</v>
      </c>
      <c r="CD761" s="1">
        <v>0.38893</v>
      </c>
      <c r="CE761" s="1">
        <v>0.38125999999999999</v>
      </c>
      <c r="CF761" s="1">
        <v>0.38549</v>
      </c>
      <c r="CG761" s="1">
        <v>0.38988</v>
      </c>
      <c r="CH761" s="1">
        <v>0.39054</v>
      </c>
      <c r="CI761" s="1">
        <v>0.38944000000000001</v>
      </c>
      <c r="CJ761" s="1">
        <v>0.39530999999999999</v>
      </c>
      <c r="CK761" s="1">
        <v>0.39648</v>
      </c>
      <c r="CL761" s="1">
        <v>0.39922000000000002</v>
      </c>
      <c r="CM761" s="1">
        <v>0.40473999999999999</v>
      </c>
    </row>
    <row r="762" spans="1:91" x14ac:dyDescent="0.25">
      <c r="A762" s="3">
        <v>468.35</v>
      </c>
      <c r="B762" s="1">
        <v>-4.0619000000000002E-3</v>
      </c>
      <c r="C762" s="1">
        <v>-5.9940999999999996E-3</v>
      </c>
      <c r="D762" s="1">
        <v>-1.2752E-3</v>
      </c>
      <c r="E762" s="1">
        <v>-2.6673000000000001E-3</v>
      </c>
      <c r="F762" s="1">
        <v>2.2030000000000001E-3</v>
      </c>
      <c r="G762" s="1">
        <v>5.8757999999999996E-3</v>
      </c>
      <c r="H762" s="1">
        <v>9.5843999999999999E-3</v>
      </c>
      <c r="I762" s="1">
        <v>8.9349000000000008E-3</v>
      </c>
      <c r="J762" s="1">
        <v>1.3417E-2</v>
      </c>
      <c r="K762" s="1">
        <v>1.7420999999999999E-2</v>
      </c>
      <c r="L762" s="1">
        <v>1.9148999999999999E-2</v>
      </c>
      <c r="M762" s="1">
        <v>2.0649000000000001E-2</v>
      </c>
      <c r="N762" s="1">
        <v>2.4910999999999999E-2</v>
      </c>
      <c r="O762" s="1">
        <v>1.8015E-2</v>
      </c>
      <c r="P762" s="1">
        <v>2.1631000000000001E-2</v>
      </c>
      <c r="Q762" s="1">
        <v>2.6742999999999999E-2</v>
      </c>
      <c r="R762" s="1">
        <v>3.0209E-2</v>
      </c>
      <c r="S762" s="1">
        <v>3.3450000000000001E-2</v>
      </c>
      <c r="T762" s="1">
        <v>3.7643999999999997E-2</v>
      </c>
      <c r="U762" s="1">
        <v>4.2248000000000001E-2</v>
      </c>
      <c r="V762" s="1">
        <v>4.9693000000000001E-2</v>
      </c>
      <c r="W762" s="1">
        <v>5.4808999999999997E-2</v>
      </c>
      <c r="X762" s="1">
        <v>6.4167000000000002E-2</v>
      </c>
      <c r="Y762" s="1">
        <v>7.4871999999999994E-2</v>
      </c>
      <c r="Z762" s="1">
        <v>8.0324999999999994E-2</v>
      </c>
      <c r="AA762" s="1">
        <v>8.6620000000000003E-2</v>
      </c>
      <c r="AB762" s="1">
        <v>9.1994000000000006E-2</v>
      </c>
      <c r="AC762" s="1">
        <v>9.9253999999999995E-2</v>
      </c>
      <c r="AD762" s="1">
        <v>0.10595</v>
      </c>
      <c r="AE762" s="1">
        <v>0.11224000000000001</v>
      </c>
      <c r="AF762" s="1">
        <v>0.12479</v>
      </c>
      <c r="AG762" s="1">
        <v>0.13245000000000001</v>
      </c>
      <c r="AH762" s="1">
        <v>0.13211000000000001</v>
      </c>
      <c r="AI762" s="1">
        <v>0.14457999999999999</v>
      </c>
      <c r="AJ762" s="1">
        <v>0.15184</v>
      </c>
      <c r="AK762" s="1">
        <v>0.15670000000000001</v>
      </c>
      <c r="AL762" s="1">
        <v>0.16596</v>
      </c>
      <c r="AM762" s="1">
        <v>0.17327000000000001</v>
      </c>
      <c r="AN762" s="1">
        <v>0.18090000000000001</v>
      </c>
      <c r="AO762" s="1">
        <v>0.18912000000000001</v>
      </c>
      <c r="AP762" s="1">
        <v>0.19864999999999999</v>
      </c>
      <c r="AQ762" s="1">
        <v>0.20757999999999999</v>
      </c>
      <c r="AR762" s="1">
        <v>0.21301999999999999</v>
      </c>
      <c r="AS762" s="1">
        <v>0.21947</v>
      </c>
      <c r="AT762" s="1">
        <v>0.22506000000000001</v>
      </c>
      <c r="AU762" s="1">
        <v>0.23235</v>
      </c>
      <c r="AV762" s="1">
        <v>0.23841000000000001</v>
      </c>
      <c r="AW762" s="1">
        <v>0.24807000000000001</v>
      </c>
      <c r="AX762" s="1">
        <v>0.25657999999999997</v>
      </c>
      <c r="AY762" s="1">
        <v>0.25983000000000001</v>
      </c>
      <c r="AZ762" s="1">
        <v>0.26588000000000001</v>
      </c>
      <c r="BA762" s="1">
        <v>0.27201999999999998</v>
      </c>
      <c r="BB762" s="1">
        <v>0.27845999999999999</v>
      </c>
      <c r="BC762" s="1">
        <v>0.28383999999999998</v>
      </c>
      <c r="BD762" s="1">
        <v>0.29092000000000001</v>
      </c>
      <c r="BE762" s="1">
        <v>0.29605999999999999</v>
      </c>
      <c r="BF762" s="1">
        <v>0.29605999999999999</v>
      </c>
      <c r="BG762" s="1">
        <v>0.30851000000000001</v>
      </c>
      <c r="BH762" s="1">
        <v>0.31228</v>
      </c>
      <c r="BI762" s="1">
        <v>0.31853999999999999</v>
      </c>
      <c r="BJ762" s="1">
        <v>0.32535999999999998</v>
      </c>
      <c r="BK762" s="1">
        <v>0.33019999999999999</v>
      </c>
      <c r="BL762" s="1">
        <v>0.33710000000000001</v>
      </c>
      <c r="BM762" s="1">
        <v>0.34005000000000002</v>
      </c>
      <c r="BN762" s="1">
        <v>0.34539999999999998</v>
      </c>
      <c r="BO762" s="1">
        <v>0.34936</v>
      </c>
      <c r="BP762" s="1">
        <v>0.35349000000000003</v>
      </c>
      <c r="BQ762" s="1">
        <v>0.35509000000000002</v>
      </c>
      <c r="BR762" s="1">
        <v>0.35625000000000001</v>
      </c>
      <c r="BS762" s="1">
        <v>0.36212</v>
      </c>
      <c r="BT762" s="1">
        <v>0.36558000000000002</v>
      </c>
      <c r="BU762" s="1">
        <v>0.36775999999999998</v>
      </c>
      <c r="BV762" s="1">
        <v>0.37224000000000002</v>
      </c>
      <c r="BW762" s="1">
        <v>0.37887999999999999</v>
      </c>
      <c r="BX762" s="1">
        <v>0.37879000000000002</v>
      </c>
      <c r="BY762" s="1">
        <v>0.37420999999999999</v>
      </c>
      <c r="BZ762" s="1">
        <v>0.37957999999999997</v>
      </c>
      <c r="CA762" s="1">
        <v>0.38186999999999999</v>
      </c>
      <c r="CB762" s="1">
        <v>0.38473000000000002</v>
      </c>
      <c r="CC762" s="1">
        <v>0.38523000000000002</v>
      </c>
      <c r="CD762" s="1">
        <v>0.39054</v>
      </c>
      <c r="CE762" s="1">
        <v>0.38518000000000002</v>
      </c>
      <c r="CF762" s="1">
        <v>0.38666</v>
      </c>
      <c r="CG762" s="1">
        <v>0.38873999999999997</v>
      </c>
      <c r="CH762" s="1">
        <v>0.39165</v>
      </c>
      <c r="CI762" s="1">
        <v>0.39266000000000001</v>
      </c>
      <c r="CJ762" s="1">
        <v>0.39511000000000002</v>
      </c>
      <c r="CK762" s="1">
        <v>0.40050999999999998</v>
      </c>
      <c r="CL762" s="1">
        <v>0.39929999999999999</v>
      </c>
      <c r="CM762" s="1">
        <v>0.4052</v>
      </c>
    </row>
    <row r="763" spans="1:91" x14ac:dyDescent="0.25">
      <c r="A763" s="3">
        <v>468.7</v>
      </c>
      <c r="B763" s="1">
        <v>-4.9852000000000004E-3</v>
      </c>
      <c r="C763" s="1">
        <v>-7.1729999999999997E-3</v>
      </c>
      <c r="D763" s="1">
        <v>-3.7260000000000001E-3</v>
      </c>
      <c r="E763" s="1">
        <v>-3.8430000000000001E-3</v>
      </c>
      <c r="F763" s="1">
        <v>2.3232000000000001E-3</v>
      </c>
      <c r="G763" s="1">
        <v>6.5827000000000004E-3</v>
      </c>
      <c r="H763" s="1">
        <v>7.1183000000000001E-3</v>
      </c>
      <c r="I763" s="1">
        <v>8.3747000000000005E-3</v>
      </c>
      <c r="J763" s="1">
        <v>1.0581999999999999E-2</v>
      </c>
      <c r="K763" s="1">
        <v>1.661E-2</v>
      </c>
      <c r="L763" s="1">
        <v>1.8682000000000001E-2</v>
      </c>
      <c r="M763" s="1">
        <v>1.9626999999999999E-2</v>
      </c>
      <c r="N763" s="1">
        <v>2.3108E-2</v>
      </c>
      <c r="O763" s="1">
        <v>1.6664999999999999E-2</v>
      </c>
      <c r="P763" s="1">
        <v>2.0698999999999999E-2</v>
      </c>
      <c r="Q763" s="1">
        <v>2.2116E-2</v>
      </c>
      <c r="R763" s="1">
        <v>2.8722999999999999E-2</v>
      </c>
      <c r="S763" s="1">
        <v>3.1934999999999998E-2</v>
      </c>
      <c r="T763" s="1">
        <v>3.6137000000000002E-2</v>
      </c>
      <c r="U763" s="1">
        <v>4.2014999999999997E-2</v>
      </c>
      <c r="V763" s="1">
        <v>4.7493E-2</v>
      </c>
      <c r="W763" s="1">
        <v>5.4325999999999999E-2</v>
      </c>
      <c r="X763" s="1">
        <v>6.2142999999999997E-2</v>
      </c>
      <c r="Y763" s="1">
        <v>7.0935999999999999E-2</v>
      </c>
      <c r="Z763" s="1">
        <v>7.8979999999999995E-2</v>
      </c>
      <c r="AA763" s="1">
        <v>8.5252999999999995E-2</v>
      </c>
      <c r="AB763" s="1">
        <v>9.1583999999999999E-2</v>
      </c>
      <c r="AC763" s="1">
        <v>9.7921999999999995E-2</v>
      </c>
      <c r="AD763" s="1">
        <v>0.10360999999999999</v>
      </c>
      <c r="AE763" s="1">
        <v>0.11185</v>
      </c>
      <c r="AF763" s="1">
        <v>0.12285</v>
      </c>
      <c r="AG763" s="1">
        <v>0.13105</v>
      </c>
      <c r="AH763" s="1">
        <v>0.13208</v>
      </c>
      <c r="AI763" s="1">
        <v>0.14191999999999999</v>
      </c>
      <c r="AJ763" s="1">
        <v>0.14768000000000001</v>
      </c>
      <c r="AK763" s="1">
        <v>0.15570000000000001</v>
      </c>
      <c r="AL763" s="1">
        <v>0.16400999999999999</v>
      </c>
      <c r="AM763" s="1">
        <v>0.17088999999999999</v>
      </c>
      <c r="AN763" s="1">
        <v>0.18048</v>
      </c>
      <c r="AO763" s="1">
        <v>0.18809999999999999</v>
      </c>
      <c r="AP763" s="1">
        <v>0.19722999999999999</v>
      </c>
      <c r="AQ763" s="1">
        <v>0.20269999999999999</v>
      </c>
      <c r="AR763" s="1">
        <v>0.21309</v>
      </c>
      <c r="AS763" s="1">
        <v>0.21764</v>
      </c>
      <c r="AT763" s="1">
        <v>0.22475000000000001</v>
      </c>
      <c r="AU763" s="1">
        <v>0.23150000000000001</v>
      </c>
      <c r="AV763" s="1">
        <v>0.23744999999999999</v>
      </c>
      <c r="AW763" s="1">
        <v>0.24701000000000001</v>
      </c>
      <c r="AX763" s="1">
        <v>0.25391999999999998</v>
      </c>
      <c r="AY763" s="1">
        <v>0.25533</v>
      </c>
      <c r="AZ763" s="1">
        <v>0.26325999999999999</v>
      </c>
      <c r="BA763" s="1">
        <v>0.27100999999999997</v>
      </c>
      <c r="BB763" s="1">
        <v>0.27476</v>
      </c>
      <c r="BC763" s="1">
        <v>0.27990999999999999</v>
      </c>
      <c r="BD763" s="1">
        <v>0.28820000000000001</v>
      </c>
      <c r="BE763" s="1">
        <v>0.29437999999999998</v>
      </c>
      <c r="BF763" s="1">
        <v>0.29448000000000002</v>
      </c>
      <c r="BG763" s="1">
        <v>0.30427999999999999</v>
      </c>
      <c r="BH763" s="1">
        <v>0.31062000000000001</v>
      </c>
      <c r="BI763" s="1">
        <v>0.31835000000000002</v>
      </c>
      <c r="BJ763" s="1">
        <v>0.32335000000000003</v>
      </c>
      <c r="BK763" s="1">
        <v>0.32791999999999999</v>
      </c>
      <c r="BL763" s="1">
        <v>0.33246999999999999</v>
      </c>
      <c r="BM763" s="1">
        <v>0.3387</v>
      </c>
      <c r="BN763" s="1">
        <v>0.34392</v>
      </c>
      <c r="BO763" s="1">
        <v>0.34705999999999998</v>
      </c>
      <c r="BP763" s="1">
        <v>0.34919</v>
      </c>
      <c r="BQ763" s="1">
        <v>0.35350999999999999</v>
      </c>
      <c r="BR763" s="1">
        <v>0.35554000000000002</v>
      </c>
      <c r="BS763" s="1">
        <v>0.36054000000000003</v>
      </c>
      <c r="BT763" s="1">
        <v>0.36037999999999998</v>
      </c>
      <c r="BU763" s="1">
        <v>0.36564000000000002</v>
      </c>
      <c r="BV763" s="1">
        <v>0.36828</v>
      </c>
      <c r="BW763" s="1">
        <v>0.37639</v>
      </c>
      <c r="BX763" s="1">
        <v>0.37657000000000002</v>
      </c>
      <c r="BY763" s="1">
        <v>0.37513999999999997</v>
      </c>
      <c r="BZ763" s="1">
        <v>0.37618000000000001</v>
      </c>
      <c r="CA763" s="1">
        <v>0.38022</v>
      </c>
      <c r="CB763" s="1">
        <v>0.38102000000000003</v>
      </c>
      <c r="CC763" s="1">
        <v>0.38566</v>
      </c>
      <c r="CD763" s="1">
        <v>0.39090000000000003</v>
      </c>
      <c r="CE763" s="1">
        <v>0.38194</v>
      </c>
      <c r="CF763" s="1">
        <v>0.38496000000000002</v>
      </c>
      <c r="CG763" s="1">
        <v>0.38736999999999999</v>
      </c>
      <c r="CH763" s="1">
        <v>0.39084000000000002</v>
      </c>
      <c r="CI763" s="1">
        <v>0.39121</v>
      </c>
      <c r="CJ763" s="1">
        <v>0.39480999999999999</v>
      </c>
      <c r="CK763" s="1">
        <v>0.39867999999999998</v>
      </c>
      <c r="CL763" s="1">
        <v>0.40064</v>
      </c>
      <c r="CM763" s="1">
        <v>0.40622000000000003</v>
      </c>
    </row>
    <row r="764" spans="1:91" x14ac:dyDescent="0.25">
      <c r="A764" s="3">
        <v>469.06</v>
      </c>
      <c r="B764" s="1">
        <v>-6.0346000000000002E-3</v>
      </c>
      <c r="C764" s="1">
        <v>-8.0187000000000001E-3</v>
      </c>
      <c r="D764" s="1">
        <v>-3.7480999999999999E-3</v>
      </c>
      <c r="E764" s="1">
        <v>-3.3573000000000001E-3</v>
      </c>
      <c r="F764" s="1">
        <v>1.7542E-3</v>
      </c>
      <c r="G764" s="1">
        <v>3.4018E-3</v>
      </c>
      <c r="H764" s="1">
        <v>6.0769999999999999E-3</v>
      </c>
      <c r="I764" s="1">
        <v>8.4598999999999994E-3</v>
      </c>
      <c r="J764" s="1">
        <v>1.1764E-2</v>
      </c>
      <c r="K764" s="1">
        <v>1.5928000000000001E-2</v>
      </c>
      <c r="L764" s="1">
        <v>1.7610000000000001E-2</v>
      </c>
      <c r="M764" s="1">
        <v>1.9380999999999999E-2</v>
      </c>
      <c r="N764" s="1">
        <v>2.291E-2</v>
      </c>
      <c r="O764" s="1">
        <v>1.7728000000000001E-2</v>
      </c>
      <c r="P764" s="1">
        <v>1.9828999999999999E-2</v>
      </c>
      <c r="Q764" s="1">
        <v>2.2211999999999999E-2</v>
      </c>
      <c r="R764" s="1">
        <v>2.8628000000000001E-2</v>
      </c>
      <c r="S764" s="1">
        <v>3.1102999999999999E-2</v>
      </c>
      <c r="T764" s="1">
        <v>3.5178000000000001E-2</v>
      </c>
      <c r="U764" s="1">
        <v>4.0863999999999998E-2</v>
      </c>
      <c r="V764" s="1">
        <v>4.5886999999999997E-2</v>
      </c>
      <c r="W764" s="1">
        <v>5.2510000000000001E-2</v>
      </c>
      <c r="X764" s="1">
        <v>6.1992999999999999E-2</v>
      </c>
      <c r="Y764" s="1">
        <v>7.0257E-2</v>
      </c>
      <c r="Z764" s="1">
        <v>7.7751000000000001E-2</v>
      </c>
      <c r="AA764" s="1">
        <v>8.4749000000000005E-2</v>
      </c>
      <c r="AB764" s="1">
        <v>9.1466000000000006E-2</v>
      </c>
      <c r="AC764" s="1">
        <v>9.6723000000000003E-2</v>
      </c>
      <c r="AD764" s="1">
        <v>0.10637000000000001</v>
      </c>
      <c r="AE764" s="1">
        <v>0.11148</v>
      </c>
      <c r="AF764" s="1">
        <v>0.12359000000000001</v>
      </c>
      <c r="AG764" s="1">
        <v>0.12997</v>
      </c>
      <c r="AH764" s="1">
        <v>0.13027</v>
      </c>
      <c r="AI764" s="1">
        <v>0.14161000000000001</v>
      </c>
      <c r="AJ764" s="1">
        <v>0.14904999999999999</v>
      </c>
      <c r="AK764" s="1">
        <v>0.15593000000000001</v>
      </c>
      <c r="AL764" s="1">
        <v>0.16399</v>
      </c>
      <c r="AM764" s="1">
        <v>0.17143</v>
      </c>
      <c r="AN764" s="1">
        <v>0.17849999999999999</v>
      </c>
      <c r="AO764" s="1">
        <v>0.18625</v>
      </c>
      <c r="AP764" s="1">
        <v>0.19531000000000001</v>
      </c>
      <c r="AQ764" s="1">
        <v>0.20524999999999999</v>
      </c>
      <c r="AR764" s="1">
        <v>0.21167</v>
      </c>
      <c r="AS764" s="1">
        <v>0.21590999999999999</v>
      </c>
      <c r="AT764" s="1">
        <v>0.22553000000000001</v>
      </c>
      <c r="AU764" s="1">
        <v>0.2321</v>
      </c>
      <c r="AV764" s="1">
        <v>0.23752999999999999</v>
      </c>
      <c r="AW764" s="1">
        <v>0.2462</v>
      </c>
      <c r="AX764" s="1">
        <v>0.25097999999999998</v>
      </c>
      <c r="AY764" s="1">
        <v>0.25863000000000003</v>
      </c>
      <c r="AZ764" s="1">
        <v>0.26246999999999998</v>
      </c>
      <c r="BA764" s="1">
        <v>0.26923000000000002</v>
      </c>
      <c r="BB764" s="1">
        <v>0.27479999999999999</v>
      </c>
      <c r="BC764" s="1">
        <v>0.28181</v>
      </c>
      <c r="BD764" s="1">
        <v>0.28882999999999998</v>
      </c>
      <c r="BE764" s="1">
        <v>0.29635</v>
      </c>
      <c r="BF764" s="1">
        <v>0.29580000000000001</v>
      </c>
      <c r="BG764" s="1">
        <v>0.30458000000000002</v>
      </c>
      <c r="BH764" s="1">
        <v>0.31252000000000002</v>
      </c>
      <c r="BI764" s="1">
        <v>0.31780000000000003</v>
      </c>
      <c r="BJ764" s="1">
        <v>0.32375999999999999</v>
      </c>
      <c r="BK764" s="1">
        <v>0.32945999999999998</v>
      </c>
      <c r="BL764" s="1">
        <v>0.33207999999999999</v>
      </c>
      <c r="BM764" s="1">
        <v>0.33850000000000002</v>
      </c>
      <c r="BN764" s="1">
        <v>0.34243000000000001</v>
      </c>
      <c r="BO764" s="1">
        <v>0.34871999999999997</v>
      </c>
      <c r="BP764" s="1">
        <v>0.34622999999999998</v>
      </c>
      <c r="BQ764" s="1">
        <v>0.35204999999999997</v>
      </c>
      <c r="BR764" s="1">
        <v>0.35835</v>
      </c>
      <c r="BS764" s="1">
        <v>0.35881000000000002</v>
      </c>
      <c r="BT764" s="1">
        <v>0.3664</v>
      </c>
      <c r="BU764" s="1">
        <v>0.36751</v>
      </c>
      <c r="BV764" s="1">
        <v>0.37047999999999998</v>
      </c>
      <c r="BW764" s="1">
        <v>0.37752000000000002</v>
      </c>
      <c r="BX764" s="1">
        <v>0.37465999999999999</v>
      </c>
      <c r="BY764" s="1">
        <v>0.37309999999999999</v>
      </c>
      <c r="BZ764" s="1">
        <v>0.37896999999999997</v>
      </c>
      <c r="CA764" s="1">
        <v>0.38001000000000001</v>
      </c>
      <c r="CB764" s="1">
        <v>0.38299</v>
      </c>
      <c r="CC764" s="1">
        <v>0.38174999999999998</v>
      </c>
      <c r="CD764" s="1">
        <v>0.38922000000000001</v>
      </c>
      <c r="CE764" s="1">
        <v>0.37878000000000001</v>
      </c>
      <c r="CF764" s="1">
        <v>0.38503999999999999</v>
      </c>
      <c r="CG764" s="1">
        <v>0.38628000000000001</v>
      </c>
      <c r="CH764" s="1">
        <v>0.38919999999999999</v>
      </c>
      <c r="CI764" s="1">
        <v>0.39013999999999999</v>
      </c>
      <c r="CJ764" s="1">
        <v>0.39345999999999998</v>
      </c>
      <c r="CK764" s="1">
        <v>0.39757999999999999</v>
      </c>
      <c r="CL764" s="1">
        <v>0.39827000000000001</v>
      </c>
      <c r="CM764" s="1">
        <v>0.40271000000000001</v>
      </c>
    </row>
    <row r="765" spans="1:91" x14ac:dyDescent="0.25">
      <c r="A765" s="3">
        <v>469.41</v>
      </c>
      <c r="B765" s="1">
        <v>-3.9354000000000004E-3</v>
      </c>
      <c r="C765" s="1">
        <v>-5.2887999999999998E-3</v>
      </c>
      <c r="D765" s="1">
        <v>-9.6464999999999995E-4</v>
      </c>
      <c r="E765" s="1">
        <v>-4.4129E-4</v>
      </c>
      <c r="F765" s="1">
        <v>4.5288000000000004E-3</v>
      </c>
      <c r="G765" s="1">
        <v>6.4641999999999998E-3</v>
      </c>
      <c r="H765" s="1">
        <v>9.8055999999999994E-3</v>
      </c>
      <c r="I765" s="1">
        <v>1.2513E-2</v>
      </c>
      <c r="J765" s="1">
        <v>1.4189E-2</v>
      </c>
      <c r="K765" s="1">
        <v>1.8322000000000001E-2</v>
      </c>
      <c r="L765" s="1">
        <v>2.0319E-2</v>
      </c>
      <c r="M765" s="1">
        <v>2.2589000000000001E-2</v>
      </c>
      <c r="N765" s="1">
        <v>2.4081999999999999E-2</v>
      </c>
      <c r="O765" s="1">
        <v>1.9581999999999999E-2</v>
      </c>
      <c r="P765" s="1">
        <v>2.0811E-2</v>
      </c>
      <c r="Q765" s="1">
        <v>2.5794999999999998E-2</v>
      </c>
      <c r="R765" s="1">
        <v>3.0341E-2</v>
      </c>
      <c r="S765" s="1">
        <v>3.2325E-2</v>
      </c>
      <c r="T765" s="1">
        <v>3.8829000000000002E-2</v>
      </c>
      <c r="U765" s="1">
        <v>4.3263000000000003E-2</v>
      </c>
      <c r="V765" s="1">
        <v>4.9706E-2</v>
      </c>
      <c r="W765" s="1">
        <v>5.5197999999999997E-2</v>
      </c>
      <c r="X765" s="1">
        <v>6.4528000000000002E-2</v>
      </c>
      <c r="Y765" s="1">
        <v>7.2747000000000006E-2</v>
      </c>
      <c r="Z765" s="1">
        <v>7.9133999999999996E-2</v>
      </c>
      <c r="AA765" s="1">
        <v>8.5817000000000004E-2</v>
      </c>
      <c r="AB765" s="1">
        <v>9.3227000000000004E-2</v>
      </c>
      <c r="AC765" s="1">
        <v>9.9796999999999997E-2</v>
      </c>
      <c r="AD765" s="1">
        <v>0.10806</v>
      </c>
      <c r="AE765" s="1">
        <v>0.11321000000000001</v>
      </c>
      <c r="AF765" s="1">
        <v>0.12619</v>
      </c>
      <c r="AG765" s="1">
        <v>0.13125999999999999</v>
      </c>
      <c r="AH765" s="1">
        <v>0.1321</v>
      </c>
      <c r="AI765" s="1">
        <v>0.14513000000000001</v>
      </c>
      <c r="AJ765" s="1">
        <v>0.1507</v>
      </c>
      <c r="AK765" s="1">
        <v>0.15765999999999999</v>
      </c>
      <c r="AL765" s="1">
        <v>0.16550999999999999</v>
      </c>
      <c r="AM765" s="1">
        <v>0.17277000000000001</v>
      </c>
      <c r="AN765" s="1">
        <v>0.18231</v>
      </c>
      <c r="AO765" s="1">
        <v>0.18840000000000001</v>
      </c>
      <c r="AP765" s="1">
        <v>0.19621</v>
      </c>
      <c r="AQ765" s="1">
        <v>0.20458000000000001</v>
      </c>
      <c r="AR765" s="1">
        <v>0.21359</v>
      </c>
      <c r="AS765" s="1">
        <v>0.22020000000000001</v>
      </c>
      <c r="AT765" s="1">
        <v>0.22735</v>
      </c>
      <c r="AU765" s="1">
        <v>0.23186999999999999</v>
      </c>
      <c r="AV765" s="1">
        <v>0.2414</v>
      </c>
      <c r="AW765" s="1">
        <v>0.24757999999999999</v>
      </c>
      <c r="AX765" s="1">
        <v>0.25467000000000001</v>
      </c>
      <c r="AY765" s="1">
        <v>0.26201000000000002</v>
      </c>
      <c r="AZ765" s="1">
        <v>0.26800000000000002</v>
      </c>
      <c r="BA765" s="1">
        <v>0.27324999999999999</v>
      </c>
      <c r="BB765" s="1">
        <v>0.27809</v>
      </c>
      <c r="BC765" s="1">
        <v>0.28533999999999998</v>
      </c>
      <c r="BD765" s="1">
        <v>0.29216999999999999</v>
      </c>
      <c r="BE765" s="1">
        <v>0.29443000000000003</v>
      </c>
      <c r="BF765" s="1">
        <v>0.29853000000000002</v>
      </c>
      <c r="BG765" s="1">
        <v>0.30842999999999998</v>
      </c>
      <c r="BH765" s="1">
        <v>0.31397000000000003</v>
      </c>
      <c r="BI765" s="1">
        <v>0.32197999999999999</v>
      </c>
      <c r="BJ765" s="1">
        <v>0.32573999999999997</v>
      </c>
      <c r="BK765" s="1">
        <v>0.32990999999999998</v>
      </c>
      <c r="BL765" s="1">
        <v>0.33726</v>
      </c>
      <c r="BM765" s="1">
        <v>0.34293000000000001</v>
      </c>
      <c r="BN765" s="1">
        <v>0.34782000000000002</v>
      </c>
      <c r="BO765" s="1">
        <v>0.35014000000000001</v>
      </c>
      <c r="BP765" s="1">
        <v>0.34769</v>
      </c>
      <c r="BQ765" s="1">
        <v>0.35559000000000002</v>
      </c>
      <c r="BR765" s="1">
        <v>0.35880000000000001</v>
      </c>
      <c r="BS765" s="1">
        <v>0.36337999999999998</v>
      </c>
      <c r="BT765" s="1">
        <v>0.36448999999999998</v>
      </c>
      <c r="BU765" s="1">
        <v>0.36914999999999998</v>
      </c>
      <c r="BV765" s="1">
        <v>0.37053999999999998</v>
      </c>
      <c r="BW765" s="1">
        <v>0.37905</v>
      </c>
      <c r="BX765" s="1">
        <v>0.37587999999999999</v>
      </c>
      <c r="BY765" s="1">
        <v>0.37367</v>
      </c>
      <c r="BZ765" s="1">
        <v>0.37858999999999998</v>
      </c>
      <c r="CA765" s="1">
        <v>0.38203999999999999</v>
      </c>
      <c r="CB765" s="1">
        <v>0.38585999999999998</v>
      </c>
      <c r="CC765" s="1">
        <v>0.38969999999999999</v>
      </c>
      <c r="CD765" s="1">
        <v>0.39018999999999998</v>
      </c>
      <c r="CE765" s="1">
        <v>0.38340999999999997</v>
      </c>
      <c r="CF765" s="1">
        <v>0.38782</v>
      </c>
      <c r="CG765" s="1">
        <v>0.38775999999999999</v>
      </c>
      <c r="CH765" s="1">
        <v>0.39223000000000002</v>
      </c>
      <c r="CI765" s="1">
        <v>0.39311000000000001</v>
      </c>
      <c r="CJ765" s="1">
        <v>0.39552999999999999</v>
      </c>
      <c r="CK765" s="1">
        <v>0.39842</v>
      </c>
      <c r="CL765" s="1">
        <v>0.40127000000000002</v>
      </c>
      <c r="CM765" s="1">
        <v>0.40705000000000002</v>
      </c>
    </row>
    <row r="766" spans="1:91" x14ac:dyDescent="0.25">
      <c r="A766" s="3">
        <v>469.77</v>
      </c>
      <c r="B766" s="1">
        <v>-6.6308000000000001E-3</v>
      </c>
      <c r="C766" s="1">
        <v>-7.3090000000000004E-3</v>
      </c>
      <c r="D766" s="1">
        <v>-2.0352999999999999E-3</v>
      </c>
      <c r="E766" s="1">
        <v>-3.6375999999999999E-3</v>
      </c>
      <c r="F766" s="1">
        <v>1.7022999999999999E-3</v>
      </c>
      <c r="G766" s="1">
        <v>5.2453999999999999E-3</v>
      </c>
      <c r="H766" s="1">
        <v>5.7939999999999997E-3</v>
      </c>
      <c r="I766" s="1">
        <v>7.9729999999999992E-3</v>
      </c>
      <c r="J766" s="1">
        <v>1.0746E-2</v>
      </c>
      <c r="K766" s="1">
        <v>1.6322E-2</v>
      </c>
      <c r="L766" s="1">
        <v>1.8117999999999999E-2</v>
      </c>
      <c r="M766" s="1">
        <v>1.9059E-2</v>
      </c>
      <c r="N766" s="1">
        <v>2.1224E-2</v>
      </c>
      <c r="O766" s="1">
        <v>1.9987999999999999E-2</v>
      </c>
      <c r="P766" s="1">
        <v>1.9543999999999999E-2</v>
      </c>
      <c r="Q766" s="1">
        <v>2.2363000000000001E-2</v>
      </c>
      <c r="R766" s="1">
        <v>2.7179999999999999E-2</v>
      </c>
      <c r="S766" s="1">
        <v>3.1361E-2</v>
      </c>
      <c r="T766" s="1">
        <v>3.7255000000000003E-2</v>
      </c>
      <c r="U766" s="1">
        <v>3.9934999999999998E-2</v>
      </c>
      <c r="V766" s="1">
        <v>4.6378000000000003E-2</v>
      </c>
      <c r="W766" s="1">
        <v>5.2526000000000003E-2</v>
      </c>
      <c r="X766" s="1">
        <v>6.3072000000000003E-2</v>
      </c>
      <c r="Y766" s="1">
        <v>7.1164000000000005E-2</v>
      </c>
      <c r="Z766" s="1">
        <v>7.8028E-2</v>
      </c>
      <c r="AA766" s="1">
        <v>8.2784999999999997E-2</v>
      </c>
      <c r="AB766" s="1">
        <v>9.1163999999999995E-2</v>
      </c>
      <c r="AC766" s="1">
        <v>9.7364000000000006E-2</v>
      </c>
      <c r="AD766" s="1">
        <v>0.10546</v>
      </c>
      <c r="AE766" s="1">
        <v>0.11176999999999999</v>
      </c>
      <c r="AF766" s="1">
        <v>0.12371</v>
      </c>
      <c r="AG766" s="1">
        <v>0.12723999999999999</v>
      </c>
      <c r="AH766" s="1">
        <v>0.12983</v>
      </c>
      <c r="AI766" s="1">
        <v>0.14227000000000001</v>
      </c>
      <c r="AJ766" s="1">
        <v>0.14935999999999999</v>
      </c>
      <c r="AK766" s="1">
        <v>0.15597</v>
      </c>
      <c r="AL766" s="1">
        <v>0.16439000000000001</v>
      </c>
      <c r="AM766" s="1">
        <v>0.17316999999999999</v>
      </c>
      <c r="AN766" s="1">
        <v>0.18225</v>
      </c>
      <c r="AO766" s="1">
        <v>0.18543000000000001</v>
      </c>
      <c r="AP766" s="1">
        <v>0.19606000000000001</v>
      </c>
      <c r="AQ766" s="1">
        <v>0.20158999999999999</v>
      </c>
      <c r="AR766" s="1">
        <v>0.21009</v>
      </c>
      <c r="AS766" s="1">
        <v>0.21933</v>
      </c>
      <c r="AT766" s="1">
        <v>0.22248000000000001</v>
      </c>
      <c r="AU766" s="1">
        <v>0.22946</v>
      </c>
      <c r="AV766" s="1">
        <v>0.23963000000000001</v>
      </c>
      <c r="AW766" s="1">
        <v>0.24526000000000001</v>
      </c>
      <c r="AX766" s="1">
        <v>0.25135000000000002</v>
      </c>
      <c r="AY766" s="1">
        <v>0.25719999999999998</v>
      </c>
      <c r="AZ766" s="1">
        <v>0.26363999999999999</v>
      </c>
      <c r="BA766" s="1">
        <v>0.27081</v>
      </c>
      <c r="BB766" s="1">
        <v>0.27400999999999998</v>
      </c>
      <c r="BC766" s="1">
        <v>0.28177999999999997</v>
      </c>
      <c r="BD766" s="1">
        <v>0.28844999999999998</v>
      </c>
      <c r="BE766" s="1">
        <v>0.29543999999999998</v>
      </c>
      <c r="BF766" s="1">
        <v>0.29287000000000002</v>
      </c>
      <c r="BG766" s="1">
        <v>0.30537999999999998</v>
      </c>
      <c r="BH766" s="1">
        <v>0.31174000000000002</v>
      </c>
      <c r="BI766" s="1">
        <v>0.31378</v>
      </c>
      <c r="BJ766" s="1">
        <v>0.32377</v>
      </c>
      <c r="BK766" s="1">
        <v>0.32779999999999998</v>
      </c>
      <c r="BL766" s="1">
        <v>0.33424999999999999</v>
      </c>
      <c r="BM766" s="1">
        <v>0.34017999999999998</v>
      </c>
      <c r="BN766" s="1">
        <v>0.34448000000000001</v>
      </c>
      <c r="BO766" s="1">
        <v>0.34844000000000003</v>
      </c>
      <c r="BP766" s="1">
        <v>0.34694000000000003</v>
      </c>
      <c r="BQ766" s="1">
        <v>0.35350999999999999</v>
      </c>
      <c r="BR766" s="1">
        <v>0.35676999999999998</v>
      </c>
      <c r="BS766" s="1">
        <v>0.35930000000000001</v>
      </c>
      <c r="BT766" s="1">
        <v>0.36401</v>
      </c>
      <c r="BU766" s="1">
        <v>0.36847999999999997</v>
      </c>
      <c r="BV766" s="1">
        <v>0.36713000000000001</v>
      </c>
      <c r="BW766" s="1">
        <v>0.37618000000000001</v>
      </c>
      <c r="BX766" s="1">
        <v>0.37798999999999999</v>
      </c>
      <c r="BY766" s="1">
        <v>0.37152000000000002</v>
      </c>
      <c r="BZ766" s="1">
        <v>0.37656000000000001</v>
      </c>
      <c r="CA766" s="1">
        <v>0.38041999999999998</v>
      </c>
      <c r="CB766" s="1">
        <v>0.38347999999999999</v>
      </c>
      <c r="CC766" s="1">
        <v>0.38463000000000003</v>
      </c>
      <c r="CD766" s="1">
        <v>0.38644000000000001</v>
      </c>
      <c r="CE766" s="1">
        <v>0.38079000000000002</v>
      </c>
      <c r="CF766" s="1">
        <v>0.38589000000000001</v>
      </c>
      <c r="CG766" s="1">
        <v>0.38675999999999999</v>
      </c>
      <c r="CH766" s="1">
        <v>0.38949</v>
      </c>
      <c r="CI766" s="1">
        <v>0.39028000000000002</v>
      </c>
      <c r="CJ766" s="1">
        <v>0.3952</v>
      </c>
      <c r="CK766" s="1">
        <v>0.39784999999999998</v>
      </c>
      <c r="CL766" s="1">
        <v>0.39835999999999999</v>
      </c>
      <c r="CM766" s="1">
        <v>0.40450000000000003</v>
      </c>
    </row>
    <row r="767" spans="1:91" x14ac:dyDescent="0.25">
      <c r="A767" s="3">
        <v>470.12</v>
      </c>
      <c r="B767" s="1">
        <v>-4.8706000000000001E-3</v>
      </c>
      <c r="C767" s="1">
        <v>-6.0866999999999996E-3</v>
      </c>
      <c r="D767" s="1">
        <v>-3.1594000000000001E-3</v>
      </c>
      <c r="E767" s="1">
        <v>-4.4669000000000002E-3</v>
      </c>
      <c r="F767" s="1">
        <v>2.8782E-3</v>
      </c>
      <c r="G767" s="1">
        <v>6.8897000000000003E-3</v>
      </c>
      <c r="H767" s="1">
        <v>7.9994000000000003E-3</v>
      </c>
      <c r="I767" s="1">
        <v>9.2603000000000008E-3</v>
      </c>
      <c r="J767" s="1">
        <v>1.2047E-2</v>
      </c>
      <c r="K767" s="1">
        <v>1.5439E-2</v>
      </c>
      <c r="L767" s="1">
        <v>1.8661000000000001E-2</v>
      </c>
      <c r="M767" s="1">
        <v>2.1187000000000001E-2</v>
      </c>
      <c r="N767" s="1">
        <v>2.4094000000000001E-2</v>
      </c>
      <c r="O767" s="1">
        <v>1.8641000000000001E-2</v>
      </c>
      <c r="P767" s="1">
        <v>2.0125000000000001E-2</v>
      </c>
      <c r="Q767" s="1">
        <v>2.4365999999999999E-2</v>
      </c>
      <c r="R767" s="1">
        <v>2.9297E-2</v>
      </c>
      <c r="S767" s="1">
        <v>3.2508000000000002E-2</v>
      </c>
      <c r="T767" s="1">
        <v>3.6885000000000001E-2</v>
      </c>
      <c r="U767" s="1">
        <v>4.1312000000000001E-2</v>
      </c>
      <c r="V767" s="1">
        <v>4.7264E-2</v>
      </c>
      <c r="W767" s="1">
        <v>5.5490999999999999E-2</v>
      </c>
      <c r="X767" s="1">
        <v>6.2590000000000007E-2</v>
      </c>
      <c r="Y767" s="1">
        <v>7.2978000000000001E-2</v>
      </c>
      <c r="Z767" s="1">
        <v>7.8426999999999997E-2</v>
      </c>
      <c r="AA767" s="1">
        <v>8.5337999999999997E-2</v>
      </c>
      <c r="AB767" s="1">
        <v>9.1241000000000003E-2</v>
      </c>
      <c r="AC767" s="1">
        <v>9.9270999999999998E-2</v>
      </c>
      <c r="AD767" s="1">
        <v>0.10568</v>
      </c>
      <c r="AE767" s="1">
        <v>0.11126999999999999</v>
      </c>
      <c r="AF767" s="1">
        <v>0.12436999999999999</v>
      </c>
      <c r="AG767" s="1">
        <v>0.12898000000000001</v>
      </c>
      <c r="AH767" s="1">
        <v>0.13192999999999999</v>
      </c>
      <c r="AI767" s="1">
        <v>0.14308999999999999</v>
      </c>
      <c r="AJ767" s="1">
        <v>0.15049999999999999</v>
      </c>
      <c r="AK767" s="1">
        <v>0.15512999999999999</v>
      </c>
      <c r="AL767" s="1">
        <v>0.16438</v>
      </c>
      <c r="AM767" s="1">
        <v>0.17377999999999999</v>
      </c>
      <c r="AN767" s="1">
        <v>0.18043000000000001</v>
      </c>
      <c r="AO767" s="1">
        <v>0.18833</v>
      </c>
      <c r="AP767" s="1">
        <v>0.19636000000000001</v>
      </c>
      <c r="AQ767" s="1">
        <v>0.20483999999999999</v>
      </c>
      <c r="AR767" s="1">
        <v>0.21128</v>
      </c>
      <c r="AS767" s="1">
        <v>0.21726000000000001</v>
      </c>
      <c r="AT767" s="1">
        <v>0.22366</v>
      </c>
      <c r="AU767" s="1">
        <v>0.23175000000000001</v>
      </c>
      <c r="AV767" s="1">
        <v>0.23863000000000001</v>
      </c>
      <c r="AW767" s="1">
        <v>0.24639</v>
      </c>
      <c r="AX767" s="1">
        <v>0.25189</v>
      </c>
      <c r="AY767" s="1">
        <v>0.25977</v>
      </c>
      <c r="AZ767" s="1">
        <v>0.26473000000000002</v>
      </c>
      <c r="BA767" s="1">
        <v>0.27433000000000002</v>
      </c>
      <c r="BB767" s="1">
        <v>0.27622000000000002</v>
      </c>
      <c r="BC767" s="1">
        <v>0.28212999999999999</v>
      </c>
      <c r="BD767" s="1">
        <v>0.28927000000000003</v>
      </c>
      <c r="BE767" s="1">
        <v>0.29668</v>
      </c>
      <c r="BF767" s="1">
        <v>0.29598000000000002</v>
      </c>
      <c r="BG767" s="1">
        <v>0.30868000000000001</v>
      </c>
      <c r="BH767" s="1">
        <v>0.31357000000000002</v>
      </c>
      <c r="BI767" s="1">
        <v>0.32052999999999998</v>
      </c>
      <c r="BJ767" s="1">
        <v>0.32556000000000002</v>
      </c>
      <c r="BK767" s="1">
        <v>0.32971</v>
      </c>
      <c r="BL767" s="1">
        <v>0.33578000000000002</v>
      </c>
      <c r="BM767" s="1">
        <v>0.33960000000000001</v>
      </c>
      <c r="BN767" s="1">
        <v>0.34277999999999997</v>
      </c>
      <c r="BO767" s="1">
        <v>0.34927000000000002</v>
      </c>
      <c r="BP767" s="1">
        <v>0.35069</v>
      </c>
      <c r="BQ767" s="1">
        <v>0.35282999999999998</v>
      </c>
      <c r="BR767" s="1">
        <v>0.35987000000000002</v>
      </c>
      <c r="BS767" s="1">
        <v>0.36116999999999999</v>
      </c>
      <c r="BT767" s="1">
        <v>0.36568000000000001</v>
      </c>
      <c r="BU767" s="1">
        <v>0.36821999999999999</v>
      </c>
      <c r="BV767" s="1">
        <v>0.37101000000000001</v>
      </c>
      <c r="BW767" s="1">
        <v>0.37720999999999999</v>
      </c>
      <c r="BX767" s="1">
        <v>0.37835999999999997</v>
      </c>
      <c r="BY767" s="1">
        <v>0.37624999999999997</v>
      </c>
      <c r="BZ767" s="1">
        <v>0.37847999999999998</v>
      </c>
      <c r="CA767" s="1">
        <v>0.38278000000000001</v>
      </c>
      <c r="CB767" s="1">
        <v>0.38279999999999997</v>
      </c>
      <c r="CC767" s="1">
        <v>0.38930999999999999</v>
      </c>
      <c r="CD767" s="1">
        <v>0.39216000000000001</v>
      </c>
      <c r="CE767" s="1">
        <v>0.38440999999999997</v>
      </c>
      <c r="CF767" s="1">
        <v>0.38528000000000001</v>
      </c>
      <c r="CG767" s="1">
        <v>0.38867000000000002</v>
      </c>
      <c r="CH767" s="1">
        <v>0.38890999999999998</v>
      </c>
      <c r="CI767" s="1">
        <v>0.39254</v>
      </c>
      <c r="CJ767" s="1">
        <v>0.39596999999999999</v>
      </c>
      <c r="CK767" s="1">
        <v>0.39889999999999998</v>
      </c>
      <c r="CL767" s="1">
        <v>0.40242</v>
      </c>
      <c r="CM767" s="1">
        <v>0.40406999999999998</v>
      </c>
    </row>
    <row r="768" spans="1:91" x14ac:dyDescent="0.25">
      <c r="A768" s="3">
        <v>470.47</v>
      </c>
      <c r="B768" s="1">
        <v>-2.8015000000000002E-3</v>
      </c>
      <c r="C768" s="1">
        <v>-5.9278000000000004E-3</v>
      </c>
      <c r="D768" s="1">
        <v>-1.8135E-3</v>
      </c>
      <c r="E768" s="1">
        <v>-1.4299E-3</v>
      </c>
      <c r="F768" s="1">
        <v>2.9854E-3</v>
      </c>
      <c r="G768" s="1">
        <v>7.2601999999999996E-3</v>
      </c>
      <c r="H768" s="1">
        <v>8.0686000000000004E-3</v>
      </c>
      <c r="I768" s="1">
        <v>1.0467000000000001E-2</v>
      </c>
      <c r="J768" s="1">
        <v>1.3129999999999999E-2</v>
      </c>
      <c r="K768" s="1">
        <v>1.7520999999999998E-2</v>
      </c>
      <c r="L768" s="1">
        <v>1.8180000000000002E-2</v>
      </c>
      <c r="M768" s="1">
        <v>2.1523E-2</v>
      </c>
      <c r="N768" s="1">
        <v>2.4091999999999999E-2</v>
      </c>
      <c r="O768" s="1">
        <v>2.0504000000000001E-2</v>
      </c>
      <c r="P768" s="1">
        <v>2.1440000000000001E-2</v>
      </c>
      <c r="Q768" s="1">
        <v>2.3844000000000001E-2</v>
      </c>
      <c r="R768" s="1">
        <v>2.7460999999999999E-2</v>
      </c>
      <c r="S768" s="1">
        <v>3.3744999999999997E-2</v>
      </c>
      <c r="T768" s="1">
        <v>3.7423999999999999E-2</v>
      </c>
      <c r="U768" s="1">
        <v>4.2673999999999997E-2</v>
      </c>
      <c r="V768" s="1">
        <v>4.9493000000000002E-2</v>
      </c>
      <c r="W768" s="1">
        <v>5.5236E-2</v>
      </c>
      <c r="X768" s="1">
        <v>6.2334000000000001E-2</v>
      </c>
      <c r="Y768" s="1">
        <v>7.0745000000000002E-2</v>
      </c>
      <c r="Z768" s="1">
        <v>7.9105999999999996E-2</v>
      </c>
      <c r="AA768" s="1">
        <v>8.6553000000000005E-2</v>
      </c>
      <c r="AB768" s="1">
        <v>9.3096999999999999E-2</v>
      </c>
      <c r="AC768" s="1">
        <v>9.8193000000000003E-2</v>
      </c>
      <c r="AD768" s="1">
        <v>0.10702</v>
      </c>
      <c r="AE768" s="1">
        <v>0.11533</v>
      </c>
      <c r="AF768" s="1">
        <v>0.12598000000000001</v>
      </c>
      <c r="AG768" s="1">
        <v>0.13047</v>
      </c>
      <c r="AH768" s="1">
        <v>0.13234000000000001</v>
      </c>
      <c r="AI768" s="1">
        <v>0.14369999999999999</v>
      </c>
      <c r="AJ768" s="1">
        <v>0.14943999999999999</v>
      </c>
      <c r="AK768" s="1">
        <v>0.15622</v>
      </c>
      <c r="AL768" s="1">
        <v>0.16425000000000001</v>
      </c>
      <c r="AM768" s="1">
        <v>0.17262</v>
      </c>
      <c r="AN768" s="1">
        <v>0.18142</v>
      </c>
      <c r="AO768" s="1">
        <v>0.18776999999999999</v>
      </c>
      <c r="AP768" s="1">
        <v>0.19769</v>
      </c>
      <c r="AQ768" s="1">
        <v>0.20383000000000001</v>
      </c>
      <c r="AR768" s="1">
        <v>0.21207000000000001</v>
      </c>
      <c r="AS768" s="1">
        <v>0.21908</v>
      </c>
      <c r="AT768" s="1">
        <v>0.22697000000000001</v>
      </c>
      <c r="AU768" s="1">
        <v>0.2311</v>
      </c>
      <c r="AV768" s="1">
        <v>0.2397</v>
      </c>
      <c r="AW768" s="1">
        <v>0.24471000000000001</v>
      </c>
      <c r="AX768" s="1">
        <v>0.25424999999999998</v>
      </c>
      <c r="AY768" s="1">
        <v>0.25894</v>
      </c>
      <c r="AZ768" s="1">
        <v>0.26496999999999998</v>
      </c>
      <c r="BA768" s="1">
        <v>0.27272000000000002</v>
      </c>
      <c r="BB768" s="1">
        <v>0.27800999999999998</v>
      </c>
      <c r="BC768" s="1">
        <v>0.28088999999999997</v>
      </c>
      <c r="BD768" s="1">
        <v>0.29047000000000001</v>
      </c>
      <c r="BE768" s="1">
        <v>0.29320000000000002</v>
      </c>
      <c r="BF768" s="1">
        <v>0.29886000000000001</v>
      </c>
      <c r="BG768" s="1">
        <v>0.30880999999999997</v>
      </c>
      <c r="BH768" s="1">
        <v>0.31426999999999999</v>
      </c>
      <c r="BI768" s="1">
        <v>0.31694</v>
      </c>
      <c r="BJ768" s="1">
        <v>0.32551999999999998</v>
      </c>
      <c r="BK768" s="1">
        <v>0.33017999999999997</v>
      </c>
      <c r="BL768" s="1">
        <v>0.33367999999999998</v>
      </c>
      <c r="BM768" s="1">
        <v>0.34026000000000001</v>
      </c>
      <c r="BN768" s="1">
        <v>0.34673999999999999</v>
      </c>
      <c r="BO768" s="1">
        <v>0.35010999999999998</v>
      </c>
      <c r="BP768" s="1">
        <v>0.34672999999999998</v>
      </c>
      <c r="BQ768" s="1">
        <v>0.35420000000000001</v>
      </c>
      <c r="BR768" s="1">
        <v>0.35825000000000001</v>
      </c>
      <c r="BS768" s="1">
        <v>0.36177999999999999</v>
      </c>
      <c r="BT768" s="1">
        <v>0.36531999999999998</v>
      </c>
      <c r="BU768" s="1">
        <v>0.36947000000000002</v>
      </c>
      <c r="BV768" s="1">
        <v>0.37095</v>
      </c>
      <c r="BW768" s="1">
        <v>0.37612000000000001</v>
      </c>
      <c r="BX768" s="1">
        <v>0.37392999999999998</v>
      </c>
      <c r="BY768" s="1">
        <v>0.37391000000000002</v>
      </c>
      <c r="BZ768" s="1">
        <v>0.38030000000000003</v>
      </c>
      <c r="CA768" s="1">
        <v>0.38385000000000002</v>
      </c>
      <c r="CB768" s="1">
        <v>0.38834999999999997</v>
      </c>
      <c r="CC768" s="1">
        <v>0.38839000000000001</v>
      </c>
      <c r="CD768" s="1">
        <v>0.39101000000000002</v>
      </c>
      <c r="CE768" s="1">
        <v>0.38824999999999998</v>
      </c>
      <c r="CF768" s="1">
        <v>0.38794000000000001</v>
      </c>
      <c r="CG768" s="1">
        <v>0.38996999999999998</v>
      </c>
      <c r="CH768" s="1">
        <v>0.39256000000000002</v>
      </c>
      <c r="CI768" s="1">
        <v>0.39371</v>
      </c>
      <c r="CJ768" s="1">
        <v>0.39568999999999999</v>
      </c>
      <c r="CK768" s="1">
        <v>0.40122000000000002</v>
      </c>
      <c r="CL768" s="1">
        <v>0.40140999999999999</v>
      </c>
      <c r="CM768" s="1">
        <v>0.41047</v>
      </c>
    </row>
    <row r="769" spans="1:91" x14ac:dyDescent="0.25">
      <c r="A769" s="3">
        <v>470.83</v>
      </c>
      <c r="B769" s="1">
        <v>-4.4938000000000001E-3</v>
      </c>
      <c r="C769" s="1">
        <v>-5.2579000000000002E-3</v>
      </c>
      <c r="D769" s="1">
        <v>-3.6166000000000002E-3</v>
      </c>
      <c r="E769" s="1">
        <v>-3.8519000000000001E-3</v>
      </c>
      <c r="F769" s="1">
        <v>1.6915000000000001E-3</v>
      </c>
      <c r="G769" s="1">
        <v>6.3702999999999997E-3</v>
      </c>
      <c r="H769" s="1">
        <v>7.3971999999999996E-3</v>
      </c>
      <c r="I769" s="1">
        <v>7.9150999999999996E-3</v>
      </c>
      <c r="J769" s="1">
        <v>1.2220999999999999E-2</v>
      </c>
      <c r="K769" s="1">
        <v>1.6542000000000001E-2</v>
      </c>
      <c r="L769" s="1">
        <v>1.7256000000000001E-2</v>
      </c>
      <c r="M769" s="1">
        <v>2.1034000000000001E-2</v>
      </c>
      <c r="N769" s="1">
        <v>2.1854999999999999E-2</v>
      </c>
      <c r="O769" s="1">
        <v>1.8863000000000001E-2</v>
      </c>
      <c r="P769" s="1">
        <v>1.8268E-2</v>
      </c>
      <c r="Q769" s="1">
        <v>2.3401999999999999E-2</v>
      </c>
      <c r="R769" s="1">
        <v>2.8913000000000001E-2</v>
      </c>
      <c r="S769" s="1">
        <v>3.2709000000000002E-2</v>
      </c>
      <c r="T769" s="1">
        <v>3.6118999999999998E-2</v>
      </c>
      <c r="U769" s="1">
        <v>4.0934999999999999E-2</v>
      </c>
      <c r="V769" s="1">
        <v>4.8863999999999998E-2</v>
      </c>
      <c r="W769" s="1">
        <v>5.5425000000000002E-2</v>
      </c>
      <c r="X769" s="1">
        <v>6.3021999999999995E-2</v>
      </c>
      <c r="Y769" s="1">
        <v>7.1103E-2</v>
      </c>
      <c r="Z769" s="1">
        <v>7.8578999999999996E-2</v>
      </c>
      <c r="AA769" s="1">
        <v>8.4620000000000001E-2</v>
      </c>
      <c r="AB769" s="1">
        <v>9.1220999999999997E-2</v>
      </c>
      <c r="AC769" s="1">
        <v>9.4924999999999995E-2</v>
      </c>
      <c r="AD769" s="1">
        <v>0.10427</v>
      </c>
      <c r="AE769" s="1">
        <v>0.11219</v>
      </c>
      <c r="AF769" s="1">
        <v>0.12476</v>
      </c>
      <c r="AG769" s="1">
        <v>0.13106000000000001</v>
      </c>
      <c r="AH769" s="1">
        <v>0.13205</v>
      </c>
      <c r="AI769" s="1">
        <v>0.14224999999999999</v>
      </c>
      <c r="AJ769" s="1">
        <v>0.14924999999999999</v>
      </c>
      <c r="AK769" s="1">
        <v>0.15623999999999999</v>
      </c>
      <c r="AL769" s="1">
        <v>0.16450999999999999</v>
      </c>
      <c r="AM769" s="1">
        <v>0.17377999999999999</v>
      </c>
      <c r="AN769" s="1">
        <v>0.17968000000000001</v>
      </c>
      <c r="AO769" s="1">
        <v>0.18690999999999999</v>
      </c>
      <c r="AP769" s="1">
        <v>0.19669</v>
      </c>
      <c r="AQ769" s="1">
        <v>0.20387</v>
      </c>
      <c r="AR769" s="1">
        <v>0.21335000000000001</v>
      </c>
      <c r="AS769" s="1">
        <v>0.21808</v>
      </c>
      <c r="AT769" s="1">
        <v>0.22481999999999999</v>
      </c>
      <c r="AU769" s="1">
        <v>0.23174</v>
      </c>
      <c r="AV769" s="1">
        <v>0.24006</v>
      </c>
      <c r="AW769" s="1">
        <v>0.24582999999999999</v>
      </c>
      <c r="AX769" s="1">
        <v>0.25381999999999999</v>
      </c>
      <c r="AY769" s="1">
        <v>0.25933</v>
      </c>
      <c r="AZ769" s="1">
        <v>0.26435999999999998</v>
      </c>
      <c r="BA769" s="1">
        <v>0.27185999999999999</v>
      </c>
      <c r="BB769" s="1">
        <v>0.27645999999999998</v>
      </c>
      <c r="BC769" s="1">
        <v>0.28411999999999998</v>
      </c>
      <c r="BD769" s="1">
        <v>0.28956999999999999</v>
      </c>
      <c r="BE769" s="1">
        <v>0.29426000000000002</v>
      </c>
      <c r="BF769" s="1">
        <v>0.29721999999999998</v>
      </c>
      <c r="BG769" s="1">
        <v>0.30663000000000001</v>
      </c>
      <c r="BH769" s="1">
        <v>0.31256</v>
      </c>
      <c r="BI769" s="1">
        <v>0.31891000000000003</v>
      </c>
      <c r="BJ769" s="1">
        <v>0.32552999999999999</v>
      </c>
      <c r="BK769" s="1">
        <v>0.33291999999999999</v>
      </c>
      <c r="BL769" s="1">
        <v>0.33577000000000001</v>
      </c>
      <c r="BM769" s="1">
        <v>0.34006999999999998</v>
      </c>
      <c r="BN769" s="1">
        <v>0.34599000000000002</v>
      </c>
      <c r="BO769" s="1">
        <v>0.35182000000000002</v>
      </c>
      <c r="BP769" s="1">
        <v>0.34752</v>
      </c>
      <c r="BQ769" s="1">
        <v>0.35458000000000001</v>
      </c>
      <c r="BR769" s="1">
        <v>0.35811999999999999</v>
      </c>
      <c r="BS769" s="1">
        <v>0.36277999999999999</v>
      </c>
      <c r="BT769" s="1">
        <v>0.36399999999999999</v>
      </c>
      <c r="BU769" s="1">
        <v>0.36731000000000003</v>
      </c>
      <c r="BV769" s="1">
        <v>0.37108000000000002</v>
      </c>
      <c r="BW769" s="1">
        <v>0.37983</v>
      </c>
      <c r="BX769" s="1">
        <v>0.37658999999999998</v>
      </c>
      <c r="BY769" s="1">
        <v>0.37684000000000001</v>
      </c>
      <c r="BZ769" s="1">
        <v>0.37824000000000002</v>
      </c>
      <c r="CA769" s="1">
        <v>0.38273000000000001</v>
      </c>
      <c r="CB769" s="1">
        <v>0.38372000000000001</v>
      </c>
      <c r="CC769" s="1">
        <v>0.38689000000000001</v>
      </c>
      <c r="CD769" s="1">
        <v>0.39167999999999997</v>
      </c>
      <c r="CE769" s="1">
        <v>0.38353999999999999</v>
      </c>
      <c r="CF769" s="1">
        <v>0.38457999999999998</v>
      </c>
      <c r="CG769" s="1">
        <v>0.38817000000000002</v>
      </c>
      <c r="CH769" s="1">
        <v>0.39019999999999999</v>
      </c>
      <c r="CI769" s="1">
        <v>0.38925999999999999</v>
      </c>
      <c r="CJ769" s="1">
        <v>0.39506000000000002</v>
      </c>
      <c r="CK769" s="1">
        <v>0.39634999999999998</v>
      </c>
      <c r="CL769" s="1">
        <v>0.39879999999999999</v>
      </c>
      <c r="CM769" s="1">
        <v>0.40805000000000002</v>
      </c>
    </row>
    <row r="770" spans="1:91" x14ac:dyDescent="0.25">
      <c r="A770" s="3">
        <v>471.18</v>
      </c>
      <c r="B770" s="1">
        <v>-4.4691000000000002E-3</v>
      </c>
      <c r="C770" s="1">
        <v>-5.7181000000000003E-3</v>
      </c>
      <c r="D770" s="1">
        <v>-2.7201999999999999E-3</v>
      </c>
      <c r="E770" s="1">
        <v>-3.6673999999999999E-3</v>
      </c>
      <c r="F770" s="1">
        <v>3.5220999999999998E-3</v>
      </c>
      <c r="G770" s="1">
        <v>5.45E-3</v>
      </c>
      <c r="H770" s="1">
        <v>7.0644999999999996E-3</v>
      </c>
      <c r="I770" s="1">
        <v>8.8260999999999999E-3</v>
      </c>
      <c r="J770" s="1">
        <v>1.0462000000000001E-2</v>
      </c>
      <c r="K770" s="1">
        <v>1.6077999999999999E-2</v>
      </c>
      <c r="L770" s="1">
        <v>1.7918E-2</v>
      </c>
      <c r="M770" s="1">
        <v>2.0566000000000001E-2</v>
      </c>
      <c r="N770" s="1">
        <v>2.3164000000000001E-2</v>
      </c>
      <c r="O770" s="1">
        <v>1.7382999999999999E-2</v>
      </c>
      <c r="P770" s="1">
        <v>1.9174E-2</v>
      </c>
      <c r="Q770" s="1">
        <v>2.1368999999999999E-2</v>
      </c>
      <c r="R770" s="1">
        <v>2.7851000000000001E-2</v>
      </c>
      <c r="S770" s="1">
        <v>3.2232999999999998E-2</v>
      </c>
      <c r="T770" s="1">
        <v>3.6332000000000003E-2</v>
      </c>
      <c r="U770" s="1">
        <v>4.1189999999999997E-2</v>
      </c>
      <c r="V770" s="1">
        <v>4.7016000000000002E-2</v>
      </c>
      <c r="W770" s="1">
        <v>5.3446E-2</v>
      </c>
      <c r="X770" s="1">
        <v>6.3298999999999994E-2</v>
      </c>
      <c r="Y770" s="1">
        <v>7.2144E-2</v>
      </c>
      <c r="Z770" s="1">
        <v>7.8191999999999998E-2</v>
      </c>
      <c r="AA770" s="1">
        <v>8.5039000000000003E-2</v>
      </c>
      <c r="AB770" s="1">
        <v>9.3356999999999996E-2</v>
      </c>
      <c r="AC770" s="1">
        <v>9.7000000000000003E-2</v>
      </c>
      <c r="AD770" s="1">
        <v>0.10474</v>
      </c>
      <c r="AE770" s="1">
        <v>0.11148</v>
      </c>
      <c r="AF770" s="1">
        <v>0.12261</v>
      </c>
      <c r="AG770" s="1">
        <v>0.13020000000000001</v>
      </c>
      <c r="AH770" s="1">
        <v>0.13044</v>
      </c>
      <c r="AI770" s="1">
        <v>0.14155000000000001</v>
      </c>
      <c r="AJ770" s="1">
        <v>0.14938000000000001</v>
      </c>
      <c r="AK770" s="1">
        <v>0.15548999999999999</v>
      </c>
      <c r="AL770" s="1">
        <v>0.16317999999999999</v>
      </c>
      <c r="AM770" s="1">
        <v>0.17205999999999999</v>
      </c>
      <c r="AN770" s="1">
        <v>0.17996999999999999</v>
      </c>
      <c r="AO770" s="1">
        <v>0.18809000000000001</v>
      </c>
      <c r="AP770" s="1">
        <v>0.19717000000000001</v>
      </c>
      <c r="AQ770" s="1">
        <v>0.20448</v>
      </c>
      <c r="AR770" s="1">
        <v>0.21196999999999999</v>
      </c>
      <c r="AS770" s="1">
        <v>0.22005</v>
      </c>
      <c r="AT770" s="1">
        <v>0.22686999999999999</v>
      </c>
      <c r="AU770" s="1">
        <v>0.23243</v>
      </c>
      <c r="AV770" s="1">
        <v>0.23810999999999999</v>
      </c>
      <c r="AW770" s="1">
        <v>0.24315999999999999</v>
      </c>
      <c r="AX770" s="1">
        <v>0.25345000000000001</v>
      </c>
      <c r="AY770" s="1">
        <v>0.25878000000000001</v>
      </c>
      <c r="AZ770" s="1">
        <v>0.26685999999999999</v>
      </c>
      <c r="BA770" s="1">
        <v>0.27227000000000001</v>
      </c>
      <c r="BB770" s="1">
        <v>0.27621000000000001</v>
      </c>
      <c r="BC770" s="1">
        <v>0.28351999999999999</v>
      </c>
      <c r="BD770" s="1">
        <v>0.28791</v>
      </c>
      <c r="BE770" s="1">
        <v>0.29485</v>
      </c>
      <c r="BF770" s="1">
        <v>0.29505999999999999</v>
      </c>
      <c r="BG770" s="1">
        <v>0.30613000000000001</v>
      </c>
      <c r="BH770" s="1">
        <v>0.31658999999999998</v>
      </c>
      <c r="BI770" s="1">
        <v>0.31863999999999998</v>
      </c>
      <c r="BJ770" s="1">
        <v>0.32597999999999999</v>
      </c>
      <c r="BK770" s="1">
        <v>0.33227000000000001</v>
      </c>
      <c r="BL770" s="1">
        <v>0.33554</v>
      </c>
      <c r="BM770" s="1">
        <v>0.33872000000000002</v>
      </c>
      <c r="BN770" s="1">
        <v>0.34443000000000001</v>
      </c>
      <c r="BO770" s="1">
        <v>0.35</v>
      </c>
      <c r="BP770" s="1">
        <v>0.34995999999999999</v>
      </c>
      <c r="BQ770" s="1">
        <v>0.35463</v>
      </c>
      <c r="BR770" s="1">
        <v>0.35943000000000003</v>
      </c>
      <c r="BS770" s="1">
        <v>0.36203000000000002</v>
      </c>
      <c r="BT770" s="1">
        <v>0.36196</v>
      </c>
      <c r="BU770" s="1">
        <v>0.36770999999999998</v>
      </c>
      <c r="BV770" s="1">
        <v>0.37224000000000002</v>
      </c>
      <c r="BW770" s="1">
        <v>0.37907000000000002</v>
      </c>
      <c r="BX770" s="1">
        <v>0.37740000000000001</v>
      </c>
      <c r="BY770" s="1">
        <v>0.37264000000000003</v>
      </c>
      <c r="BZ770" s="1">
        <v>0.37956000000000001</v>
      </c>
      <c r="CA770" s="1">
        <v>0.38435999999999998</v>
      </c>
      <c r="CB770" s="1">
        <v>0.38291999999999998</v>
      </c>
      <c r="CC770" s="1">
        <v>0.38815</v>
      </c>
      <c r="CD770" s="1">
        <v>0.39134000000000002</v>
      </c>
      <c r="CE770" s="1">
        <v>0.38312000000000002</v>
      </c>
      <c r="CF770" s="1">
        <v>0.38639000000000001</v>
      </c>
      <c r="CG770" s="1">
        <v>0.38757000000000003</v>
      </c>
      <c r="CH770" s="1">
        <v>0.38990999999999998</v>
      </c>
      <c r="CI770" s="1">
        <v>0.39215</v>
      </c>
      <c r="CJ770" s="1">
        <v>0.39462000000000003</v>
      </c>
      <c r="CK770" s="1">
        <v>0.40005000000000002</v>
      </c>
      <c r="CL770" s="1">
        <v>0.40117000000000003</v>
      </c>
      <c r="CM770" s="1">
        <v>0.40427999999999997</v>
      </c>
    </row>
    <row r="771" spans="1:91" x14ac:dyDescent="0.25">
      <c r="A771" s="3">
        <v>471.54</v>
      </c>
      <c r="B771" s="1">
        <v>-4.7981999999999999E-3</v>
      </c>
      <c r="C771" s="1">
        <v>-5.3873000000000002E-3</v>
      </c>
      <c r="D771" s="1">
        <v>-2.3768000000000001E-3</v>
      </c>
      <c r="E771" s="1">
        <v>-2.5639999999999999E-3</v>
      </c>
      <c r="F771" s="1">
        <v>2.9380000000000001E-3</v>
      </c>
      <c r="G771" s="1">
        <v>6.3026000000000002E-3</v>
      </c>
      <c r="H771" s="1">
        <v>7.2046999999999996E-3</v>
      </c>
      <c r="I771" s="1">
        <v>9.6071000000000004E-3</v>
      </c>
      <c r="J771" s="1">
        <v>1.1563E-2</v>
      </c>
      <c r="K771" s="1">
        <v>1.6729000000000001E-2</v>
      </c>
      <c r="L771" s="1">
        <v>1.8315000000000001E-2</v>
      </c>
      <c r="M771" s="1">
        <v>2.2069999999999999E-2</v>
      </c>
      <c r="N771" s="1">
        <v>2.3503E-2</v>
      </c>
      <c r="O771" s="1">
        <v>1.8518E-2</v>
      </c>
      <c r="P771" s="1">
        <v>2.0423E-2</v>
      </c>
      <c r="Q771" s="1">
        <v>2.3334000000000001E-2</v>
      </c>
      <c r="R771" s="1">
        <v>2.8237999999999999E-2</v>
      </c>
      <c r="S771" s="1">
        <v>3.2759999999999997E-2</v>
      </c>
      <c r="T771" s="1">
        <v>3.6434000000000001E-2</v>
      </c>
      <c r="U771" s="1">
        <v>4.2102000000000001E-2</v>
      </c>
      <c r="V771" s="1">
        <v>4.6396E-2</v>
      </c>
      <c r="W771" s="1">
        <v>5.3934000000000003E-2</v>
      </c>
      <c r="X771" s="1">
        <v>6.2835000000000002E-2</v>
      </c>
      <c r="Y771" s="1">
        <v>7.0967000000000002E-2</v>
      </c>
      <c r="Z771" s="1">
        <v>7.7812999999999993E-2</v>
      </c>
      <c r="AA771" s="1">
        <v>8.5711999999999997E-2</v>
      </c>
      <c r="AB771" s="1">
        <v>9.4242000000000006E-2</v>
      </c>
      <c r="AC771" s="1">
        <v>9.6575999999999995E-2</v>
      </c>
      <c r="AD771" s="1">
        <v>0.10425</v>
      </c>
      <c r="AE771" s="1">
        <v>0.11244999999999999</v>
      </c>
      <c r="AF771" s="1">
        <v>0.12422999999999999</v>
      </c>
      <c r="AG771" s="1">
        <v>0.13039999999999999</v>
      </c>
      <c r="AH771" s="1">
        <v>0.13292999999999999</v>
      </c>
      <c r="AI771" s="1">
        <v>0.14172999999999999</v>
      </c>
      <c r="AJ771" s="1">
        <v>0.14751</v>
      </c>
      <c r="AK771" s="1">
        <v>0.15679999999999999</v>
      </c>
      <c r="AL771" s="1">
        <v>0.16681000000000001</v>
      </c>
      <c r="AM771" s="1">
        <v>0.17354</v>
      </c>
      <c r="AN771" s="1">
        <v>0.18214</v>
      </c>
      <c r="AO771" s="1">
        <v>0.18764</v>
      </c>
      <c r="AP771" s="1">
        <v>0.19664000000000001</v>
      </c>
      <c r="AQ771" s="1">
        <v>0.20502000000000001</v>
      </c>
      <c r="AR771" s="1">
        <v>0.21204000000000001</v>
      </c>
      <c r="AS771" s="1">
        <v>0.2198</v>
      </c>
      <c r="AT771" s="1">
        <v>0.22622999999999999</v>
      </c>
      <c r="AU771" s="1">
        <v>0.23033999999999999</v>
      </c>
      <c r="AV771" s="1">
        <v>0.24085000000000001</v>
      </c>
      <c r="AW771" s="1">
        <v>0.24642</v>
      </c>
      <c r="AX771" s="1">
        <v>0.25272</v>
      </c>
      <c r="AY771" s="1">
        <v>0.25984000000000002</v>
      </c>
      <c r="AZ771" s="1">
        <v>0.26638000000000001</v>
      </c>
      <c r="BA771" s="1">
        <v>0.27383999999999997</v>
      </c>
      <c r="BB771" s="1">
        <v>0.27894999999999998</v>
      </c>
      <c r="BC771" s="1">
        <v>0.28283000000000003</v>
      </c>
      <c r="BD771" s="1">
        <v>0.29071999999999998</v>
      </c>
      <c r="BE771" s="1">
        <v>0.29661999999999999</v>
      </c>
      <c r="BF771" s="1">
        <v>0.29701</v>
      </c>
      <c r="BG771" s="1">
        <v>0.30941999999999997</v>
      </c>
      <c r="BH771" s="1">
        <v>0.31607000000000002</v>
      </c>
      <c r="BI771" s="1">
        <v>0.31736999999999999</v>
      </c>
      <c r="BJ771" s="1">
        <v>0.32484000000000002</v>
      </c>
      <c r="BK771" s="1">
        <v>0.33101000000000003</v>
      </c>
      <c r="BL771" s="1">
        <v>0.33456999999999998</v>
      </c>
      <c r="BM771" s="1">
        <v>0.34360000000000002</v>
      </c>
      <c r="BN771" s="1">
        <v>0.34561999999999998</v>
      </c>
      <c r="BO771" s="1">
        <v>0.34747</v>
      </c>
      <c r="BP771" s="1">
        <v>0.35104000000000002</v>
      </c>
      <c r="BQ771" s="1">
        <v>0.35391</v>
      </c>
      <c r="BR771" s="1">
        <v>0.36162</v>
      </c>
      <c r="BS771" s="1">
        <v>0.36126000000000003</v>
      </c>
      <c r="BT771" s="1">
        <v>0.36319000000000001</v>
      </c>
      <c r="BU771" s="1">
        <v>0.36910999999999999</v>
      </c>
      <c r="BV771" s="1">
        <v>0.36945</v>
      </c>
      <c r="BW771" s="1">
        <v>0.37702999999999998</v>
      </c>
      <c r="BX771" s="1">
        <v>0.37567</v>
      </c>
      <c r="BY771" s="1">
        <v>0.37476999999999999</v>
      </c>
      <c r="BZ771" s="1">
        <v>0.3795</v>
      </c>
      <c r="CA771" s="1">
        <v>0.38294</v>
      </c>
      <c r="CB771" s="1">
        <v>0.38512999999999997</v>
      </c>
      <c r="CC771" s="1">
        <v>0.38832</v>
      </c>
      <c r="CD771" s="1">
        <v>0.38823999999999997</v>
      </c>
      <c r="CE771" s="1">
        <v>0.38430999999999998</v>
      </c>
      <c r="CF771" s="1">
        <v>0.38832</v>
      </c>
      <c r="CG771" s="1">
        <v>0.38874999999999998</v>
      </c>
      <c r="CH771" s="1">
        <v>0.38946999999999998</v>
      </c>
      <c r="CI771" s="1">
        <v>0.39251999999999998</v>
      </c>
      <c r="CJ771" s="1">
        <v>0.39567000000000002</v>
      </c>
      <c r="CK771" s="1">
        <v>0.39833000000000002</v>
      </c>
      <c r="CL771" s="1">
        <v>0.40007999999999999</v>
      </c>
      <c r="CM771" s="1">
        <v>0.40484999999999999</v>
      </c>
    </row>
    <row r="772" spans="1:91" x14ac:dyDescent="0.25">
      <c r="A772" s="3">
        <v>471.89</v>
      </c>
      <c r="B772" s="1">
        <v>-4.1338E-3</v>
      </c>
      <c r="C772" s="1">
        <v>-5.2300000000000003E-3</v>
      </c>
      <c r="D772" s="1">
        <v>-1.81E-3</v>
      </c>
      <c r="E772" s="1">
        <v>-2.7739000000000002E-3</v>
      </c>
      <c r="F772" s="1">
        <v>1.8090000000000001E-3</v>
      </c>
      <c r="G772" s="1">
        <v>7.9840999999999992E-3</v>
      </c>
      <c r="H772" s="1">
        <v>8.9896999999999998E-3</v>
      </c>
      <c r="I772" s="1">
        <v>9.7727000000000005E-3</v>
      </c>
      <c r="J772" s="1">
        <v>1.3351E-2</v>
      </c>
      <c r="K772" s="1">
        <v>1.6376999999999999E-2</v>
      </c>
      <c r="L772" s="1">
        <v>1.8948E-2</v>
      </c>
      <c r="M772" s="1">
        <v>2.0975000000000001E-2</v>
      </c>
      <c r="N772" s="1">
        <v>2.5219999999999999E-2</v>
      </c>
      <c r="O772" s="1">
        <v>2.0636000000000002E-2</v>
      </c>
      <c r="P772" s="1">
        <v>2.1520000000000001E-2</v>
      </c>
      <c r="Q772" s="1">
        <v>2.4390999999999999E-2</v>
      </c>
      <c r="R772" s="1">
        <v>2.9305999999999999E-2</v>
      </c>
      <c r="S772" s="1">
        <v>3.1196000000000002E-2</v>
      </c>
      <c r="T772" s="1">
        <v>3.7479999999999999E-2</v>
      </c>
      <c r="U772" s="1">
        <v>4.2771000000000003E-2</v>
      </c>
      <c r="V772" s="1">
        <v>4.8153000000000001E-2</v>
      </c>
      <c r="W772" s="1">
        <v>5.5946000000000003E-2</v>
      </c>
      <c r="X772" s="1">
        <v>6.3296000000000005E-2</v>
      </c>
      <c r="Y772" s="1">
        <v>7.1818999999999994E-2</v>
      </c>
      <c r="Z772" s="1">
        <v>7.8739000000000003E-2</v>
      </c>
      <c r="AA772" s="1">
        <v>8.5820999999999995E-2</v>
      </c>
      <c r="AB772" s="1">
        <v>9.0772000000000005E-2</v>
      </c>
      <c r="AC772" s="1">
        <v>9.9207000000000004E-2</v>
      </c>
      <c r="AD772" s="1">
        <v>0.10684</v>
      </c>
      <c r="AE772" s="1">
        <v>0.11183</v>
      </c>
      <c r="AF772" s="1">
        <v>0.12428</v>
      </c>
      <c r="AG772" s="1">
        <v>0.12992999999999999</v>
      </c>
      <c r="AH772" s="1">
        <v>0.13214000000000001</v>
      </c>
      <c r="AI772" s="1">
        <v>0.14230000000000001</v>
      </c>
      <c r="AJ772" s="1">
        <v>0.15018999999999999</v>
      </c>
      <c r="AK772" s="1">
        <v>0.15479999999999999</v>
      </c>
      <c r="AL772" s="1">
        <v>0.16467000000000001</v>
      </c>
      <c r="AM772" s="1">
        <v>0.17286000000000001</v>
      </c>
      <c r="AN772" s="1">
        <v>0.18340999999999999</v>
      </c>
      <c r="AO772" s="1">
        <v>0.18726000000000001</v>
      </c>
      <c r="AP772" s="1">
        <v>0.19574</v>
      </c>
      <c r="AQ772" s="1">
        <v>0.20584</v>
      </c>
      <c r="AR772" s="1">
        <v>0.21293000000000001</v>
      </c>
      <c r="AS772" s="1">
        <v>0.21972</v>
      </c>
      <c r="AT772" s="1">
        <v>0.22611999999999999</v>
      </c>
      <c r="AU772" s="1">
        <v>0.23244000000000001</v>
      </c>
      <c r="AV772" s="1">
        <v>0.23852000000000001</v>
      </c>
      <c r="AW772" s="1">
        <v>0.24706</v>
      </c>
      <c r="AX772" s="1">
        <v>0.25466</v>
      </c>
      <c r="AY772" s="1">
        <v>0.26024999999999998</v>
      </c>
      <c r="AZ772" s="1">
        <v>0.26746999999999999</v>
      </c>
      <c r="BA772" s="1">
        <v>0.27311000000000002</v>
      </c>
      <c r="BB772" s="1">
        <v>0.27900999999999998</v>
      </c>
      <c r="BC772" s="1">
        <v>0.28388000000000002</v>
      </c>
      <c r="BD772" s="1">
        <v>0.29104000000000002</v>
      </c>
      <c r="BE772" s="1">
        <v>0.29748000000000002</v>
      </c>
      <c r="BF772" s="1">
        <v>0.29881000000000002</v>
      </c>
      <c r="BG772" s="1">
        <v>0.31302999999999997</v>
      </c>
      <c r="BH772" s="1">
        <v>0.31370999999999999</v>
      </c>
      <c r="BI772" s="1">
        <v>0.32068000000000002</v>
      </c>
      <c r="BJ772" s="1">
        <v>0.32391999999999999</v>
      </c>
      <c r="BK772" s="1">
        <v>0.33327000000000001</v>
      </c>
      <c r="BL772" s="1">
        <v>0.33634999999999998</v>
      </c>
      <c r="BM772" s="1">
        <v>0.34336</v>
      </c>
      <c r="BN772" s="1">
        <v>0.34813</v>
      </c>
      <c r="BO772" s="1">
        <v>0.35181000000000001</v>
      </c>
      <c r="BP772" s="1">
        <v>0.35133999999999999</v>
      </c>
      <c r="BQ772" s="1">
        <v>0.35602</v>
      </c>
      <c r="BR772" s="1">
        <v>0.35920000000000002</v>
      </c>
      <c r="BS772" s="1">
        <v>0.36264999999999997</v>
      </c>
      <c r="BT772" s="1">
        <v>0.36570999999999998</v>
      </c>
      <c r="BU772" s="1">
        <v>0.36765999999999999</v>
      </c>
      <c r="BV772" s="1">
        <v>0.37287999999999999</v>
      </c>
      <c r="BW772" s="1">
        <v>0.37681999999999999</v>
      </c>
      <c r="BX772" s="1">
        <v>0.37970999999999999</v>
      </c>
      <c r="BY772" s="1">
        <v>0.37817000000000001</v>
      </c>
      <c r="BZ772" s="1">
        <v>0.38090000000000002</v>
      </c>
      <c r="CA772" s="1">
        <v>0.38418000000000002</v>
      </c>
      <c r="CB772" s="1">
        <v>0.38671</v>
      </c>
      <c r="CC772" s="1">
        <v>0.38838</v>
      </c>
      <c r="CD772" s="1">
        <v>0.39104</v>
      </c>
      <c r="CE772" s="1">
        <v>0.38486999999999999</v>
      </c>
      <c r="CF772" s="1">
        <v>0.38930999999999999</v>
      </c>
      <c r="CG772" s="1">
        <v>0.39202999999999999</v>
      </c>
      <c r="CH772" s="1">
        <v>0.39417000000000002</v>
      </c>
      <c r="CI772" s="1">
        <v>0.39528000000000002</v>
      </c>
      <c r="CJ772" s="1">
        <v>0.39967000000000003</v>
      </c>
      <c r="CK772" s="1">
        <v>0.40188000000000001</v>
      </c>
      <c r="CL772" s="1">
        <v>0.40238000000000002</v>
      </c>
      <c r="CM772" s="1">
        <v>0.40882000000000002</v>
      </c>
    </row>
    <row r="773" spans="1:91" x14ac:dyDescent="0.25">
      <c r="A773" s="3">
        <v>472.25</v>
      </c>
      <c r="B773" s="1">
        <v>-5.8925000000000002E-3</v>
      </c>
      <c r="C773" s="1">
        <v>-6.4187000000000003E-3</v>
      </c>
      <c r="D773" s="1">
        <v>-3.3855999999999999E-3</v>
      </c>
      <c r="E773" s="1">
        <v>-2.9780000000000002E-3</v>
      </c>
      <c r="F773" s="1">
        <v>2.8500999999999999E-3</v>
      </c>
      <c r="G773" s="1">
        <v>6.1929999999999997E-3</v>
      </c>
      <c r="H773" s="1">
        <v>8.1185000000000007E-3</v>
      </c>
      <c r="I773" s="1">
        <v>8.4600000000000005E-3</v>
      </c>
      <c r="J773" s="1">
        <v>1.3164E-2</v>
      </c>
      <c r="K773" s="1">
        <v>1.5363E-2</v>
      </c>
      <c r="L773" s="1">
        <v>1.7899000000000002E-2</v>
      </c>
      <c r="M773" s="1">
        <v>2.1590000000000002E-2</v>
      </c>
      <c r="N773" s="1">
        <v>2.4067000000000002E-2</v>
      </c>
      <c r="O773" s="1">
        <v>1.8031999999999999E-2</v>
      </c>
      <c r="P773" s="1">
        <v>1.9476E-2</v>
      </c>
      <c r="Q773" s="1">
        <v>2.358E-2</v>
      </c>
      <c r="R773" s="1">
        <v>2.7373999999999999E-2</v>
      </c>
      <c r="S773" s="1">
        <v>3.3818000000000001E-2</v>
      </c>
      <c r="T773" s="1">
        <v>3.7296999999999997E-2</v>
      </c>
      <c r="U773" s="1">
        <v>4.0516999999999997E-2</v>
      </c>
      <c r="V773" s="1">
        <v>4.7149999999999997E-2</v>
      </c>
      <c r="W773" s="1">
        <v>5.2156000000000001E-2</v>
      </c>
      <c r="X773" s="1">
        <v>6.1714999999999999E-2</v>
      </c>
      <c r="Y773" s="1">
        <v>6.9419999999999996E-2</v>
      </c>
      <c r="Z773" s="1">
        <v>7.7271999999999993E-2</v>
      </c>
      <c r="AA773" s="1">
        <v>8.4358000000000002E-2</v>
      </c>
      <c r="AB773" s="1">
        <v>9.0484999999999996E-2</v>
      </c>
      <c r="AC773" s="1">
        <v>9.9182000000000006E-2</v>
      </c>
      <c r="AD773" s="1">
        <v>0.10473</v>
      </c>
      <c r="AE773" s="1">
        <v>0.11088000000000001</v>
      </c>
      <c r="AF773" s="1">
        <v>0.12486999999999999</v>
      </c>
      <c r="AG773" s="1">
        <v>0.1305</v>
      </c>
      <c r="AH773" s="1">
        <v>0.13088</v>
      </c>
      <c r="AI773" s="1">
        <v>0.14427999999999999</v>
      </c>
      <c r="AJ773" s="1">
        <v>0.15043000000000001</v>
      </c>
      <c r="AK773" s="1">
        <v>0.15695000000000001</v>
      </c>
      <c r="AL773" s="1">
        <v>0.16539000000000001</v>
      </c>
      <c r="AM773" s="1">
        <v>0.17469000000000001</v>
      </c>
      <c r="AN773" s="1">
        <v>0.18132000000000001</v>
      </c>
      <c r="AO773" s="1">
        <v>0.18986</v>
      </c>
      <c r="AP773" s="1">
        <v>0.19667000000000001</v>
      </c>
      <c r="AQ773" s="1">
        <v>0.20594999999999999</v>
      </c>
      <c r="AR773" s="1">
        <v>0.2135</v>
      </c>
      <c r="AS773" s="1">
        <v>0.21956999999999999</v>
      </c>
      <c r="AT773" s="1">
        <v>0.22675999999999999</v>
      </c>
      <c r="AU773" s="1">
        <v>0.23172999999999999</v>
      </c>
      <c r="AV773" s="1">
        <v>0.24102999999999999</v>
      </c>
      <c r="AW773" s="1">
        <v>0.24757999999999999</v>
      </c>
      <c r="AX773" s="1">
        <v>0.25452999999999998</v>
      </c>
      <c r="AY773" s="1">
        <v>0.26057000000000002</v>
      </c>
      <c r="AZ773" s="1">
        <v>0.26782</v>
      </c>
      <c r="BA773" s="1">
        <v>0.27173999999999998</v>
      </c>
      <c r="BB773" s="1">
        <v>0.28134999999999999</v>
      </c>
      <c r="BC773" s="1">
        <v>0.28561999999999999</v>
      </c>
      <c r="BD773" s="1">
        <v>0.28958</v>
      </c>
      <c r="BE773" s="1">
        <v>0.29830000000000001</v>
      </c>
      <c r="BF773" s="1">
        <v>0.29705999999999999</v>
      </c>
      <c r="BG773" s="1">
        <v>0.30985000000000001</v>
      </c>
      <c r="BH773" s="1">
        <v>0.31326999999999999</v>
      </c>
      <c r="BI773" s="1">
        <v>0.3211</v>
      </c>
      <c r="BJ773" s="1">
        <v>0.32556000000000002</v>
      </c>
      <c r="BK773" s="1">
        <v>0.33134999999999998</v>
      </c>
      <c r="BL773" s="1">
        <v>0.33739999999999998</v>
      </c>
      <c r="BM773" s="1">
        <v>0.34017999999999998</v>
      </c>
      <c r="BN773" s="1">
        <v>0.34843000000000002</v>
      </c>
      <c r="BO773" s="1">
        <v>0.3523</v>
      </c>
      <c r="BP773" s="1">
        <v>0.35104999999999997</v>
      </c>
      <c r="BQ773" s="1">
        <v>0.35682000000000003</v>
      </c>
      <c r="BR773" s="1">
        <v>0.35877999999999999</v>
      </c>
      <c r="BS773" s="1">
        <v>0.36332999999999999</v>
      </c>
      <c r="BT773" s="1">
        <v>0.36795</v>
      </c>
      <c r="BU773" s="1">
        <v>0.37175999999999998</v>
      </c>
      <c r="BV773" s="1">
        <v>0.37121999999999999</v>
      </c>
      <c r="BW773" s="1">
        <v>0.38091000000000003</v>
      </c>
      <c r="BX773" s="1">
        <v>0.37827</v>
      </c>
      <c r="BY773" s="1">
        <v>0.37798999999999999</v>
      </c>
      <c r="BZ773" s="1">
        <v>0.38117000000000001</v>
      </c>
      <c r="CA773" s="1">
        <v>0.38453999999999999</v>
      </c>
      <c r="CB773" s="1">
        <v>0.38535000000000003</v>
      </c>
      <c r="CC773" s="1">
        <v>0.39040000000000002</v>
      </c>
      <c r="CD773" s="1">
        <v>0.39061000000000001</v>
      </c>
      <c r="CE773" s="1">
        <v>0.38679999999999998</v>
      </c>
      <c r="CF773" s="1">
        <v>0.38739000000000001</v>
      </c>
      <c r="CG773" s="1">
        <v>0.39276</v>
      </c>
      <c r="CH773" s="1">
        <v>0.39228000000000002</v>
      </c>
      <c r="CI773" s="1">
        <v>0.39340000000000003</v>
      </c>
      <c r="CJ773" s="1">
        <v>0.40000999999999998</v>
      </c>
      <c r="CK773" s="1">
        <v>0.40196999999999999</v>
      </c>
      <c r="CL773" s="1">
        <v>0.40542</v>
      </c>
      <c r="CM773" s="1">
        <v>0.4083</v>
      </c>
    </row>
    <row r="774" spans="1:91" x14ac:dyDescent="0.25">
      <c r="A774" s="3">
        <v>472.6</v>
      </c>
      <c r="B774" s="1">
        <v>-5.1127000000000004E-3</v>
      </c>
      <c r="C774" s="1">
        <v>-7.0311999999999996E-3</v>
      </c>
      <c r="D774" s="1">
        <v>-2.9323000000000001E-3</v>
      </c>
      <c r="E774" s="1">
        <v>-3.4091999999999998E-3</v>
      </c>
      <c r="F774" s="1">
        <v>2.6648000000000002E-3</v>
      </c>
      <c r="G774" s="1">
        <v>4.9963999999999998E-3</v>
      </c>
      <c r="H774" s="1">
        <v>8.0990000000000003E-3</v>
      </c>
      <c r="I774" s="1">
        <v>7.6429000000000002E-3</v>
      </c>
      <c r="J774" s="1">
        <v>9.6688999999999994E-3</v>
      </c>
      <c r="K774" s="1">
        <v>1.4383999999999999E-2</v>
      </c>
      <c r="L774" s="1">
        <v>1.6877E-2</v>
      </c>
      <c r="M774" s="1">
        <v>1.9293999999999999E-2</v>
      </c>
      <c r="N774" s="1">
        <v>2.3595000000000001E-2</v>
      </c>
      <c r="O774" s="1">
        <v>1.7312000000000001E-2</v>
      </c>
      <c r="P774" s="1">
        <v>2.0695000000000002E-2</v>
      </c>
      <c r="Q774" s="1">
        <v>2.3078000000000001E-2</v>
      </c>
      <c r="R774" s="1">
        <v>2.8513E-2</v>
      </c>
      <c r="S774" s="1">
        <v>3.1371999999999997E-2</v>
      </c>
      <c r="T774" s="1">
        <v>3.4694999999999997E-2</v>
      </c>
      <c r="U774" s="1">
        <v>4.0134999999999997E-2</v>
      </c>
      <c r="V774" s="1">
        <v>4.6781000000000003E-2</v>
      </c>
      <c r="W774" s="1">
        <v>5.4331999999999998E-2</v>
      </c>
      <c r="X774" s="1">
        <v>6.3491000000000006E-2</v>
      </c>
      <c r="Y774" s="1">
        <v>7.1321999999999997E-2</v>
      </c>
      <c r="Z774" s="1">
        <v>7.7152999999999999E-2</v>
      </c>
      <c r="AA774" s="1">
        <v>8.4039000000000003E-2</v>
      </c>
      <c r="AB774" s="1">
        <v>9.1184000000000001E-2</v>
      </c>
      <c r="AC774" s="1">
        <v>9.8321000000000006E-2</v>
      </c>
      <c r="AD774" s="1">
        <v>0.10455</v>
      </c>
      <c r="AE774" s="1">
        <v>0.11153</v>
      </c>
      <c r="AF774" s="1">
        <v>0.12416000000000001</v>
      </c>
      <c r="AG774" s="1">
        <v>0.12926000000000001</v>
      </c>
      <c r="AH774" s="1">
        <v>0.13142999999999999</v>
      </c>
      <c r="AI774" s="1">
        <v>0.14219999999999999</v>
      </c>
      <c r="AJ774" s="1">
        <v>0.15021000000000001</v>
      </c>
      <c r="AK774" s="1">
        <v>0.15676999999999999</v>
      </c>
      <c r="AL774" s="1">
        <v>0.16450000000000001</v>
      </c>
      <c r="AM774" s="1">
        <v>0.17265</v>
      </c>
      <c r="AN774" s="1">
        <v>0.18160999999999999</v>
      </c>
      <c r="AO774" s="1">
        <v>0.18679999999999999</v>
      </c>
      <c r="AP774" s="1">
        <v>0.19814000000000001</v>
      </c>
      <c r="AQ774" s="1">
        <v>0.20435</v>
      </c>
      <c r="AR774" s="1">
        <v>0.21418000000000001</v>
      </c>
      <c r="AS774" s="1">
        <v>0.21979000000000001</v>
      </c>
      <c r="AT774" s="1">
        <v>0.22697000000000001</v>
      </c>
      <c r="AU774" s="1">
        <v>0.2319</v>
      </c>
      <c r="AV774" s="1">
        <v>0.23927000000000001</v>
      </c>
      <c r="AW774" s="1">
        <v>0.24540000000000001</v>
      </c>
      <c r="AX774" s="1">
        <v>0.25340000000000001</v>
      </c>
      <c r="AY774" s="1">
        <v>0.25963000000000003</v>
      </c>
      <c r="AZ774" s="1">
        <v>0.26791999999999999</v>
      </c>
      <c r="BA774" s="1">
        <v>0.27243000000000001</v>
      </c>
      <c r="BB774" s="1">
        <v>0.27987000000000001</v>
      </c>
      <c r="BC774" s="1">
        <v>0.28560999999999998</v>
      </c>
      <c r="BD774" s="1">
        <v>0.29022999999999999</v>
      </c>
      <c r="BE774" s="1">
        <v>0.29659999999999997</v>
      </c>
      <c r="BF774" s="1">
        <v>0.29964000000000002</v>
      </c>
      <c r="BG774" s="1">
        <v>0.30952000000000002</v>
      </c>
      <c r="BH774" s="1">
        <v>0.31437999999999999</v>
      </c>
      <c r="BI774" s="1">
        <v>0.32116</v>
      </c>
      <c r="BJ774" s="1">
        <v>0.32707000000000003</v>
      </c>
      <c r="BK774" s="1">
        <v>0.32863999999999999</v>
      </c>
      <c r="BL774" s="1">
        <v>0.33634999999999998</v>
      </c>
      <c r="BM774" s="1">
        <v>0.34023999999999999</v>
      </c>
      <c r="BN774" s="1">
        <v>0.34821999999999997</v>
      </c>
      <c r="BO774" s="1">
        <v>0.35176000000000002</v>
      </c>
      <c r="BP774" s="1">
        <v>0.35491</v>
      </c>
      <c r="BQ774" s="1">
        <v>0.35615000000000002</v>
      </c>
      <c r="BR774" s="1">
        <v>0.35998000000000002</v>
      </c>
      <c r="BS774" s="1">
        <v>0.36326999999999998</v>
      </c>
      <c r="BT774" s="1">
        <v>0.36729000000000001</v>
      </c>
      <c r="BU774" s="1">
        <v>0.36907000000000001</v>
      </c>
      <c r="BV774" s="1">
        <v>0.37329000000000001</v>
      </c>
      <c r="BW774" s="1">
        <v>0.37890000000000001</v>
      </c>
      <c r="BX774" s="1">
        <v>0.37681999999999999</v>
      </c>
      <c r="BY774" s="1">
        <v>0.37780999999999998</v>
      </c>
      <c r="BZ774" s="1">
        <v>0.38235000000000002</v>
      </c>
      <c r="CA774" s="1">
        <v>0.38439000000000001</v>
      </c>
      <c r="CB774" s="1">
        <v>0.38562000000000002</v>
      </c>
      <c r="CC774" s="1">
        <v>0.39167999999999997</v>
      </c>
      <c r="CD774" s="1">
        <v>0.39423999999999998</v>
      </c>
      <c r="CE774" s="1">
        <v>0.38590000000000002</v>
      </c>
      <c r="CF774" s="1">
        <v>0.38934999999999997</v>
      </c>
      <c r="CG774" s="1">
        <v>0.39512999999999998</v>
      </c>
      <c r="CH774" s="1">
        <v>0.39291999999999999</v>
      </c>
      <c r="CI774" s="1">
        <v>0.39679999999999999</v>
      </c>
      <c r="CJ774" s="1">
        <v>0.3982</v>
      </c>
      <c r="CK774" s="1">
        <v>0.40138000000000001</v>
      </c>
      <c r="CL774" s="1">
        <v>0.40487000000000001</v>
      </c>
      <c r="CM774" s="1">
        <v>0.41071000000000002</v>
      </c>
    </row>
    <row r="775" spans="1:91" x14ac:dyDescent="0.25">
      <c r="A775" s="3">
        <v>472.96</v>
      </c>
      <c r="B775" s="1">
        <v>-3.8768000000000001E-3</v>
      </c>
      <c r="C775" s="1">
        <v>-6.5360000000000001E-3</v>
      </c>
      <c r="D775" s="1">
        <v>-3.5913999999999998E-3</v>
      </c>
      <c r="E775" s="1">
        <v>-3.49E-3</v>
      </c>
      <c r="F775" s="1">
        <v>1.3584999999999999E-3</v>
      </c>
      <c r="G775" s="1">
        <v>4.5557999999999996E-3</v>
      </c>
      <c r="H775" s="1">
        <v>8.3160000000000005E-3</v>
      </c>
      <c r="I775" s="1">
        <v>9.0878999999999995E-3</v>
      </c>
      <c r="J775" s="1">
        <v>1.2052999999999999E-2</v>
      </c>
      <c r="K775" s="1">
        <v>1.7281000000000001E-2</v>
      </c>
      <c r="L775" s="1">
        <v>1.8026E-2</v>
      </c>
      <c r="M775" s="1">
        <v>1.9823E-2</v>
      </c>
      <c r="N775" s="1">
        <v>2.4608999999999999E-2</v>
      </c>
      <c r="O775" s="1">
        <v>1.8134999999999998E-2</v>
      </c>
      <c r="P775" s="1">
        <v>2.0560999999999999E-2</v>
      </c>
      <c r="Q775" s="1">
        <v>2.2585999999999998E-2</v>
      </c>
      <c r="R775" s="1">
        <v>2.8735E-2</v>
      </c>
      <c r="S775" s="1">
        <v>3.3027000000000001E-2</v>
      </c>
      <c r="T775" s="1">
        <v>3.5997000000000001E-2</v>
      </c>
      <c r="U775" s="1">
        <v>4.2124000000000002E-2</v>
      </c>
      <c r="V775" s="1">
        <v>4.7294999999999997E-2</v>
      </c>
      <c r="W775" s="1">
        <v>5.3037000000000001E-2</v>
      </c>
      <c r="X775" s="1">
        <v>6.2813999999999995E-2</v>
      </c>
      <c r="Y775" s="1">
        <v>6.9907999999999998E-2</v>
      </c>
      <c r="Z775" s="1">
        <v>7.8847E-2</v>
      </c>
      <c r="AA775" s="1">
        <v>8.5616999999999999E-2</v>
      </c>
      <c r="AB775" s="1">
        <v>9.1906000000000002E-2</v>
      </c>
      <c r="AC775" s="1">
        <v>9.6123E-2</v>
      </c>
      <c r="AD775" s="1">
        <v>0.10499</v>
      </c>
      <c r="AE775" s="1">
        <v>0.11294</v>
      </c>
      <c r="AF775" s="1">
        <v>0.12415</v>
      </c>
      <c r="AG775" s="1">
        <v>0.12912000000000001</v>
      </c>
      <c r="AH775" s="1">
        <v>0.13527</v>
      </c>
      <c r="AI775" s="1">
        <v>0.14258000000000001</v>
      </c>
      <c r="AJ775" s="1">
        <v>0.14996000000000001</v>
      </c>
      <c r="AK775" s="1">
        <v>0.15876999999999999</v>
      </c>
      <c r="AL775" s="1">
        <v>0.16349</v>
      </c>
      <c r="AM775" s="1">
        <v>0.17144000000000001</v>
      </c>
      <c r="AN775" s="1">
        <v>0.18196000000000001</v>
      </c>
      <c r="AO775" s="1">
        <v>0.19084999999999999</v>
      </c>
      <c r="AP775" s="1">
        <v>0.19789000000000001</v>
      </c>
      <c r="AQ775" s="1">
        <v>0.20444999999999999</v>
      </c>
      <c r="AR775" s="1">
        <v>0.21365000000000001</v>
      </c>
      <c r="AS775" s="1">
        <v>0.21787999999999999</v>
      </c>
      <c r="AT775" s="1">
        <v>0.22694</v>
      </c>
      <c r="AU775" s="1">
        <v>0.23561000000000001</v>
      </c>
      <c r="AV775" s="1">
        <v>0.23909</v>
      </c>
      <c r="AW775" s="1">
        <v>0.24625</v>
      </c>
      <c r="AX775" s="1">
        <v>0.25473000000000001</v>
      </c>
      <c r="AY775" s="1">
        <v>0.25962000000000002</v>
      </c>
      <c r="AZ775" s="1">
        <v>0.26707999999999998</v>
      </c>
      <c r="BA775" s="1">
        <v>0.27339999999999998</v>
      </c>
      <c r="BB775" s="1">
        <v>0.27718999999999999</v>
      </c>
      <c r="BC775" s="1">
        <v>0.28510999999999997</v>
      </c>
      <c r="BD775" s="1">
        <v>0.29196</v>
      </c>
      <c r="BE775" s="1">
        <v>0.29774</v>
      </c>
      <c r="BF775" s="1">
        <v>0.30020999999999998</v>
      </c>
      <c r="BG775" s="1">
        <v>0.31046000000000001</v>
      </c>
      <c r="BH775" s="1">
        <v>0.31433</v>
      </c>
      <c r="BI775" s="1">
        <v>0.32069999999999999</v>
      </c>
      <c r="BJ775" s="1">
        <v>0.32705000000000001</v>
      </c>
      <c r="BK775" s="1">
        <v>0.33428000000000002</v>
      </c>
      <c r="BL775" s="1">
        <v>0.33721000000000001</v>
      </c>
      <c r="BM775" s="1">
        <v>0.34561999999999998</v>
      </c>
      <c r="BN775" s="1">
        <v>0.34721999999999997</v>
      </c>
      <c r="BO775" s="1">
        <v>0.35314000000000001</v>
      </c>
      <c r="BP775" s="1">
        <v>0.35115000000000002</v>
      </c>
      <c r="BQ775" s="1">
        <v>0.35476999999999997</v>
      </c>
      <c r="BR775" s="1">
        <v>0.36293999999999998</v>
      </c>
      <c r="BS775" s="1">
        <v>0.36409000000000002</v>
      </c>
      <c r="BT775" s="1">
        <v>0.36673</v>
      </c>
      <c r="BU775" s="1">
        <v>0.37082999999999999</v>
      </c>
      <c r="BV775" s="1">
        <v>0.37757000000000002</v>
      </c>
      <c r="BW775" s="1">
        <v>0.38158999999999998</v>
      </c>
      <c r="BX775" s="1">
        <v>0.37933</v>
      </c>
      <c r="BY775" s="1">
        <v>0.37941000000000003</v>
      </c>
      <c r="BZ775" s="1">
        <v>0.38228000000000001</v>
      </c>
      <c r="CA775" s="1">
        <v>0.38533000000000001</v>
      </c>
      <c r="CB775" s="1">
        <v>0.38746000000000003</v>
      </c>
      <c r="CC775" s="1">
        <v>0.39126</v>
      </c>
      <c r="CD775" s="1">
        <v>0.39452999999999999</v>
      </c>
      <c r="CE775" s="1">
        <v>0.38502999999999998</v>
      </c>
      <c r="CF775" s="1">
        <v>0.38993</v>
      </c>
      <c r="CG775" s="1">
        <v>0.39471000000000001</v>
      </c>
      <c r="CH775" s="1">
        <v>0.39248</v>
      </c>
      <c r="CI775" s="1">
        <v>0.39566000000000001</v>
      </c>
      <c r="CJ775" s="1">
        <v>0.40042</v>
      </c>
      <c r="CK775" s="1">
        <v>0.40251999999999999</v>
      </c>
      <c r="CL775" s="1">
        <v>0.40368999999999999</v>
      </c>
      <c r="CM775" s="1">
        <v>0.41041</v>
      </c>
    </row>
    <row r="776" spans="1:91" x14ac:dyDescent="0.25">
      <c r="A776" s="3">
        <v>473.31</v>
      </c>
      <c r="B776" s="1">
        <v>-5.5147E-3</v>
      </c>
      <c r="C776" s="1">
        <v>-5.8069999999999997E-3</v>
      </c>
      <c r="D776" s="1">
        <v>-3.2472E-3</v>
      </c>
      <c r="E776" s="1">
        <v>-3.3571E-3</v>
      </c>
      <c r="F776" s="1">
        <v>3.0802999999999998E-3</v>
      </c>
      <c r="G776" s="1">
        <v>5.6731000000000004E-3</v>
      </c>
      <c r="H776" s="1">
        <v>6.9408999999999998E-3</v>
      </c>
      <c r="I776" s="1">
        <v>7.4016999999999998E-3</v>
      </c>
      <c r="J776" s="1">
        <v>1.0669E-2</v>
      </c>
      <c r="K776" s="1">
        <v>1.5647000000000001E-2</v>
      </c>
      <c r="L776" s="1">
        <v>1.6701000000000001E-2</v>
      </c>
      <c r="M776" s="1">
        <v>2.1368000000000002E-2</v>
      </c>
      <c r="N776" s="1">
        <v>2.2585999999999998E-2</v>
      </c>
      <c r="O776" s="1">
        <v>1.6736999999999998E-2</v>
      </c>
      <c r="P776" s="1">
        <v>1.8689999999999998E-2</v>
      </c>
      <c r="Q776" s="1">
        <v>2.1680000000000001E-2</v>
      </c>
      <c r="R776" s="1">
        <v>2.6792E-2</v>
      </c>
      <c r="S776" s="1">
        <v>3.1746999999999997E-2</v>
      </c>
      <c r="T776" s="1">
        <v>3.6200999999999997E-2</v>
      </c>
      <c r="U776" s="1">
        <v>4.1313999999999997E-2</v>
      </c>
      <c r="V776" s="1">
        <v>4.6439000000000001E-2</v>
      </c>
      <c r="W776" s="1">
        <v>5.2846999999999998E-2</v>
      </c>
      <c r="X776" s="1">
        <v>6.1876E-2</v>
      </c>
      <c r="Y776" s="1">
        <v>7.0408999999999999E-2</v>
      </c>
      <c r="Z776" s="1">
        <v>7.8413999999999998E-2</v>
      </c>
      <c r="AA776" s="1">
        <v>8.4347000000000005E-2</v>
      </c>
      <c r="AB776" s="1">
        <v>9.0756000000000003E-2</v>
      </c>
      <c r="AC776" s="1">
        <v>9.7111000000000003E-2</v>
      </c>
      <c r="AD776" s="1">
        <v>0.10485999999999999</v>
      </c>
      <c r="AE776" s="1">
        <v>0.11215</v>
      </c>
      <c r="AF776" s="1">
        <v>0.12330000000000001</v>
      </c>
      <c r="AG776" s="1">
        <v>0.12983</v>
      </c>
      <c r="AH776" s="1">
        <v>0.13159999999999999</v>
      </c>
      <c r="AI776" s="1">
        <v>0.14227999999999999</v>
      </c>
      <c r="AJ776" s="1">
        <v>0.14948</v>
      </c>
      <c r="AK776" s="1">
        <v>0.15786</v>
      </c>
      <c r="AL776" s="1">
        <v>0.16589000000000001</v>
      </c>
      <c r="AM776" s="1">
        <v>0.17416999999999999</v>
      </c>
      <c r="AN776" s="1">
        <v>0.18174999999999999</v>
      </c>
      <c r="AO776" s="1">
        <v>0.18739</v>
      </c>
      <c r="AP776" s="1">
        <v>0.19800000000000001</v>
      </c>
      <c r="AQ776" s="1">
        <v>0.20533000000000001</v>
      </c>
      <c r="AR776" s="1">
        <v>0.21387</v>
      </c>
      <c r="AS776" s="1">
        <v>0.21919</v>
      </c>
      <c r="AT776" s="1">
        <v>0.22619</v>
      </c>
      <c r="AU776" s="1">
        <v>0.23136000000000001</v>
      </c>
      <c r="AV776" s="1">
        <v>0.24043</v>
      </c>
      <c r="AW776" s="1">
        <v>0.24834999999999999</v>
      </c>
      <c r="AX776" s="1">
        <v>0.25502999999999998</v>
      </c>
      <c r="AY776" s="1">
        <v>0.26212000000000002</v>
      </c>
      <c r="AZ776" s="1">
        <v>0.26734999999999998</v>
      </c>
      <c r="BA776" s="1">
        <v>0.27607999999999999</v>
      </c>
      <c r="BB776" s="1">
        <v>0.27883999999999998</v>
      </c>
      <c r="BC776" s="1">
        <v>0.28671999999999997</v>
      </c>
      <c r="BD776" s="1">
        <v>0.28941</v>
      </c>
      <c r="BE776" s="1">
        <v>0.29925000000000002</v>
      </c>
      <c r="BF776" s="1">
        <v>0.2999</v>
      </c>
      <c r="BG776" s="1">
        <v>0.31187999999999999</v>
      </c>
      <c r="BH776" s="1">
        <v>0.31535999999999997</v>
      </c>
      <c r="BI776" s="1">
        <v>0.32006000000000001</v>
      </c>
      <c r="BJ776" s="1">
        <v>0.32862999999999998</v>
      </c>
      <c r="BK776" s="1">
        <v>0.33377000000000001</v>
      </c>
      <c r="BL776" s="1">
        <v>0.34003</v>
      </c>
      <c r="BM776" s="1">
        <v>0.34344000000000002</v>
      </c>
      <c r="BN776" s="1">
        <v>0.34937000000000001</v>
      </c>
      <c r="BO776" s="1">
        <v>0.35291</v>
      </c>
      <c r="BP776" s="1">
        <v>0.35315000000000002</v>
      </c>
      <c r="BQ776" s="1">
        <v>0.35865000000000002</v>
      </c>
      <c r="BR776" s="1">
        <v>0.36286000000000002</v>
      </c>
      <c r="BS776" s="1">
        <v>0.36466999999999999</v>
      </c>
      <c r="BT776" s="1">
        <v>0.36962</v>
      </c>
      <c r="BU776" s="1">
        <v>0.37291999999999997</v>
      </c>
      <c r="BV776" s="1">
        <v>0.37495000000000001</v>
      </c>
      <c r="BW776" s="1">
        <v>0.38057999999999997</v>
      </c>
      <c r="BX776" s="1">
        <v>0.38191999999999998</v>
      </c>
      <c r="BY776" s="1">
        <v>0.37856000000000001</v>
      </c>
      <c r="BZ776" s="1">
        <v>0.38329999999999997</v>
      </c>
      <c r="CA776" s="1">
        <v>0.38850000000000001</v>
      </c>
      <c r="CB776" s="1">
        <v>0.39091999999999999</v>
      </c>
      <c r="CC776" s="1">
        <v>0.39256000000000002</v>
      </c>
      <c r="CD776" s="1">
        <v>0.39450000000000002</v>
      </c>
      <c r="CE776" s="1">
        <v>0.38917000000000002</v>
      </c>
      <c r="CF776" s="1">
        <v>0.39151000000000002</v>
      </c>
      <c r="CG776" s="1">
        <v>0.39482</v>
      </c>
      <c r="CH776" s="1">
        <v>0.39340999999999998</v>
      </c>
      <c r="CI776" s="1">
        <v>0.39781</v>
      </c>
      <c r="CJ776" s="1">
        <v>0.40106000000000003</v>
      </c>
      <c r="CK776" s="1">
        <v>0.40333000000000002</v>
      </c>
      <c r="CL776" s="1">
        <v>0.40723999999999999</v>
      </c>
      <c r="CM776" s="1">
        <v>0.41147</v>
      </c>
    </row>
    <row r="777" spans="1:91" x14ac:dyDescent="0.25">
      <c r="A777" s="3">
        <v>473.67</v>
      </c>
      <c r="B777" s="1">
        <v>-5.0675E-3</v>
      </c>
      <c r="C777" s="1">
        <v>-7.0786E-3</v>
      </c>
      <c r="D777" s="1">
        <v>-2.1356000000000001E-3</v>
      </c>
      <c r="E777" s="1">
        <v>-4.2268999999999996E-3</v>
      </c>
      <c r="F777" s="1">
        <v>1.557E-3</v>
      </c>
      <c r="G777" s="1">
        <v>5.0150000000000004E-3</v>
      </c>
      <c r="H777" s="1">
        <v>7.8653000000000004E-3</v>
      </c>
      <c r="I777" s="1">
        <v>8.0292000000000002E-3</v>
      </c>
      <c r="J777" s="1">
        <v>1.2187E-2</v>
      </c>
      <c r="K777" s="1">
        <v>1.5946999999999999E-2</v>
      </c>
      <c r="L777" s="1">
        <v>1.7242E-2</v>
      </c>
      <c r="M777" s="1">
        <v>2.0968000000000001E-2</v>
      </c>
      <c r="N777" s="1">
        <v>2.4316000000000001E-2</v>
      </c>
      <c r="O777" s="1">
        <v>1.6920999999999999E-2</v>
      </c>
      <c r="P777" s="1">
        <v>1.9178000000000001E-2</v>
      </c>
      <c r="Q777" s="1">
        <v>2.2782E-2</v>
      </c>
      <c r="R777" s="1">
        <v>2.7873999999999999E-2</v>
      </c>
      <c r="S777" s="1">
        <v>3.1227999999999999E-2</v>
      </c>
      <c r="T777" s="1">
        <v>3.6587000000000001E-2</v>
      </c>
      <c r="U777" s="1">
        <v>4.0724000000000003E-2</v>
      </c>
      <c r="V777" s="1">
        <v>4.5314E-2</v>
      </c>
      <c r="W777" s="1">
        <v>5.2604999999999999E-2</v>
      </c>
      <c r="X777" s="1">
        <v>6.0095000000000003E-2</v>
      </c>
      <c r="Y777" s="1">
        <v>7.1296999999999999E-2</v>
      </c>
      <c r="Z777" s="1">
        <v>8.0060999999999993E-2</v>
      </c>
      <c r="AA777" s="1">
        <v>8.5111000000000006E-2</v>
      </c>
      <c r="AB777" s="1">
        <v>9.1274999999999995E-2</v>
      </c>
      <c r="AC777" s="1">
        <v>9.7915000000000002E-2</v>
      </c>
      <c r="AD777" s="1">
        <v>0.10394</v>
      </c>
      <c r="AE777" s="1">
        <v>0.11146</v>
      </c>
      <c r="AF777" s="1">
        <v>0.12386999999999999</v>
      </c>
      <c r="AG777" s="1">
        <v>0.1313</v>
      </c>
      <c r="AH777" s="1">
        <v>0.13363</v>
      </c>
      <c r="AI777" s="1">
        <v>0.14241000000000001</v>
      </c>
      <c r="AJ777" s="1">
        <v>0.14853</v>
      </c>
      <c r="AK777" s="1">
        <v>0.1573</v>
      </c>
      <c r="AL777" s="1">
        <v>0.16589000000000001</v>
      </c>
      <c r="AM777" s="1">
        <v>0.17319000000000001</v>
      </c>
      <c r="AN777" s="1">
        <v>0.18201000000000001</v>
      </c>
      <c r="AO777" s="1">
        <v>0.18890999999999999</v>
      </c>
      <c r="AP777" s="1">
        <v>0.19753000000000001</v>
      </c>
      <c r="AQ777" s="1">
        <v>0.20549000000000001</v>
      </c>
      <c r="AR777" s="1">
        <v>0.21360999999999999</v>
      </c>
      <c r="AS777" s="1">
        <v>0.21909000000000001</v>
      </c>
      <c r="AT777" s="1">
        <v>0.2261</v>
      </c>
      <c r="AU777" s="1">
        <v>0.23396</v>
      </c>
      <c r="AV777" s="1">
        <v>0.24195</v>
      </c>
      <c r="AW777" s="1">
        <v>0.24604000000000001</v>
      </c>
      <c r="AX777" s="1">
        <v>0.25774000000000002</v>
      </c>
      <c r="AY777" s="1">
        <v>0.26185000000000003</v>
      </c>
      <c r="AZ777" s="1">
        <v>0.27006000000000002</v>
      </c>
      <c r="BA777" s="1">
        <v>0.27493000000000001</v>
      </c>
      <c r="BB777" s="1">
        <v>0.27849000000000002</v>
      </c>
      <c r="BC777" s="1">
        <v>0.28381000000000001</v>
      </c>
      <c r="BD777" s="1">
        <v>0.29194999999999999</v>
      </c>
      <c r="BE777" s="1">
        <v>0.29622999999999999</v>
      </c>
      <c r="BF777" s="1">
        <v>0.29848000000000002</v>
      </c>
      <c r="BG777" s="1">
        <v>0.30975000000000003</v>
      </c>
      <c r="BH777" s="1">
        <v>0.31666</v>
      </c>
      <c r="BI777" s="1">
        <v>0.32188</v>
      </c>
      <c r="BJ777" s="1">
        <v>0.32822000000000001</v>
      </c>
      <c r="BK777" s="1">
        <v>0.33589999999999998</v>
      </c>
      <c r="BL777" s="1">
        <v>0.33939000000000002</v>
      </c>
      <c r="BM777" s="1">
        <v>0.34290999999999999</v>
      </c>
      <c r="BN777" s="1">
        <v>0.34927999999999998</v>
      </c>
      <c r="BO777" s="1">
        <v>0.35208</v>
      </c>
      <c r="BP777" s="1">
        <v>0.35363</v>
      </c>
      <c r="BQ777" s="1">
        <v>0.35765000000000002</v>
      </c>
      <c r="BR777" s="1">
        <v>0.36405999999999999</v>
      </c>
      <c r="BS777" s="1">
        <v>0.36703999999999998</v>
      </c>
      <c r="BT777" s="1">
        <v>0.36858000000000002</v>
      </c>
      <c r="BU777" s="1">
        <v>0.37190000000000001</v>
      </c>
      <c r="BV777" s="1">
        <v>0.37483</v>
      </c>
      <c r="BW777" s="1">
        <v>0.38220999999999999</v>
      </c>
      <c r="BX777" s="1">
        <v>0.38085999999999998</v>
      </c>
      <c r="BY777" s="1">
        <v>0.37953999999999999</v>
      </c>
      <c r="BZ777" s="1">
        <v>0.38235000000000002</v>
      </c>
      <c r="CA777" s="1">
        <v>0.38707000000000003</v>
      </c>
      <c r="CB777" s="1">
        <v>0.39022000000000001</v>
      </c>
      <c r="CC777" s="1">
        <v>0.39355000000000001</v>
      </c>
      <c r="CD777" s="1">
        <v>0.39740999999999999</v>
      </c>
      <c r="CE777" s="1">
        <v>0.38911000000000001</v>
      </c>
      <c r="CF777" s="1">
        <v>0.39201000000000003</v>
      </c>
      <c r="CG777" s="1">
        <v>0.39699000000000001</v>
      </c>
      <c r="CH777" s="1">
        <v>0.39627000000000001</v>
      </c>
      <c r="CI777" s="1">
        <v>0.39763999999999999</v>
      </c>
      <c r="CJ777" s="1">
        <v>0.40156999999999998</v>
      </c>
      <c r="CK777" s="1">
        <v>0.40450000000000003</v>
      </c>
      <c r="CL777" s="1">
        <v>0.40582000000000001</v>
      </c>
      <c r="CM777" s="1">
        <v>0.41316999999999998</v>
      </c>
    </row>
    <row r="778" spans="1:91" x14ac:dyDescent="0.25">
      <c r="A778" s="3">
        <v>474.02</v>
      </c>
      <c r="B778" s="1">
        <v>-7.4573E-3</v>
      </c>
      <c r="C778" s="1">
        <v>-8.0846000000000008E-3</v>
      </c>
      <c r="D778" s="1">
        <v>-5.6749000000000001E-3</v>
      </c>
      <c r="E778" s="1">
        <v>-3.7399999999999998E-3</v>
      </c>
      <c r="F778" s="1">
        <v>8.0446000000000001E-4</v>
      </c>
      <c r="G778" s="1">
        <v>4.6334999999999996E-3</v>
      </c>
      <c r="H778" s="1">
        <v>6.6042000000000002E-3</v>
      </c>
      <c r="I778" s="1">
        <v>7.3109000000000004E-3</v>
      </c>
      <c r="J778" s="1">
        <v>1.0617E-2</v>
      </c>
      <c r="K778" s="1">
        <v>1.5537E-2</v>
      </c>
      <c r="L778" s="1">
        <v>1.6532000000000002E-2</v>
      </c>
      <c r="M778" s="1">
        <v>1.9029999999999998E-2</v>
      </c>
      <c r="N778" s="1">
        <v>2.1364999999999999E-2</v>
      </c>
      <c r="O778" s="1">
        <v>1.6997000000000002E-2</v>
      </c>
      <c r="P778" s="1">
        <v>1.7493999999999999E-2</v>
      </c>
      <c r="Q778" s="1">
        <v>2.4634E-2</v>
      </c>
      <c r="R778" s="1">
        <v>2.5683999999999998E-2</v>
      </c>
      <c r="S778" s="1">
        <v>2.9447999999999998E-2</v>
      </c>
      <c r="T778" s="1">
        <v>3.4155999999999999E-2</v>
      </c>
      <c r="U778" s="1">
        <v>4.0143999999999999E-2</v>
      </c>
      <c r="V778" s="1">
        <v>4.6353999999999999E-2</v>
      </c>
      <c r="W778" s="1">
        <v>5.3234999999999998E-2</v>
      </c>
      <c r="X778" s="1">
        <v>6.0886999999999997E-2</v>
      </c>
      <c r="Y778" s="1">
        <v>7.1139999999999995E-2</v>
      </c>
      <c r="Z778" s="1">
        <v>7.6906000000000002E-2</v>
      </c>
      <c r="AA778" s="1">
        <v>8.3589999999999998E-2</v>
      </c>
      <c r="AB778" s="1">
        <v>8.9408000000000001E-2</v>
      </c>
      <c r="AC778" s="1">
        <v>9.7712999999999994E-2</v>
      </c>
      <c r="AD778" s="1">
        <v>0.10255</v>
      </c>
      <c r="AE778" s="1">
        <v>0.11042</v>
      </c>
      <c r="AF778" s="1">
        <v>0.12303</v>
      </c>
      <c r="AG778" s="1">
        <v>0.13064000000000001</v>
      </c>
      <c r="AH778" s="1">
        <v>0.13153000000000001</v>
      </c>
      <c r="AI778" s="1">
        <v>0.14319999999999999</v>
      </c>
      <c r="AJ778" s="1">
        <v>0.14782000000000001</v>
      </c>
      <c r="AK778" s="1">
        <v>0.15595000000000001</v>
      </c>
      <c r="AL778" s="1">
        <v>0.16447000000000001</v>
      </c>
      <c r="AM778" s="1">
        <v>0.17341999999999999</v>
      </c>
      <c r="AN778" s="1">
        <v>0.18139</v>
      </c>
      <c r="AO778" s="1">
        <v>0.18862999999999999</v>
      </c>
      <c r="AP778" s="1">
        <v>0.19727</v>
      </c>
      <c r="AQ778" s="1">
        <v>0.20324</v>
      </c>
      <c r="AR778" s="1">
        <v>0.21339</v>
      </c>
      <c r="AS778" s="1">
        <v>0.21931999999999999</v>
      </c>
      <c r="AT778" s="1">
        <v>0.22863</v>
      </c>
      <c r="AU778" s="1">
        <v>0.23255999999999999</v>
      </c>
      <c r="AV778" s="1">
        <v>0.23999000000000001</v>
      </c>
      <c r="AW778" s="1">
        <v>0.24983</v>
      </c>
      <c r="AX778" s="1">
        <v>0.25291000000000002</v>
      </c>
      <c r="AY778" s="1">
        <v>0.26079000000000002</v>
      </c>
      <c r="AZ778" s="1">
        <v>0.26612999999999998</v>
      </c>
      <c r="BA778" s="1">
        <v>0.27412999999999998</v>
      </c>
      <c r="BB778" s="1">
        <v>0.27971000000000001</v>
      </c>
      <c r="BC778" s="1">
        <v>0.28583999999999998</v>
      </c>
      <c r="BD778" s="1">
        <v>0.29196</v>
      </c>
      <c r="BE778" s="1">
        <v>0.29804999999999998</v>
      </c>
      <c r="BF778" s="1">
        <v>0.30048000000000002</v>
      </c>
      <c r="BG778" s="1">
        <v>0.30702000000000002</v>
      </c>
      <c r="BH778" s="1">
        <v>0.31695000000000001</v>
      </c>
      <c r="BI778" s="1">
        <v>0.32217000000000001</v>
      </c>
      <c r="BJ778" s="1">
        <v>0.32627</v>
      </c>
      <c r="BK778" s="1">
        <v>0.33344000000000001</v>
      </c>
      <c r="BL778" s="1">
        <v>0.33955999999999997</v>
      </c>
      <c r="BM778" s="1">
        <v>0.34322999999999998</v>
      </c>
      <c r="BN778" s="1">
        <v>0.34905999999999998</v>
      </c>
      <c r="BO778" s="1">
        <v>0.35336000000000001</v>
      </c>
      <c r="BP778" s="1">
        <v>0.35568</v>
      </c>
      <c r="BQ778" s="1">
        <v>0.3584</v>
      </c>
      <c r="BR778" s="1">
        <v>0.36335000000000001</v>
      </c>
      <c r="BS778" s="1">
        <v>0.36726999999999999</v>
      </c>
      <c r="BT778" s="1">
        <v>0.37086000000000002</v>
      </c>
      <c r="BU778" s="1">
        <v>0.37189</v>
      </c>
      <c r="BV778" s="1">
        <v>0.37458999999999998</v>
      </c>
      <c r="BW778" s="1">
        <v>0.38083</v>
      </c>
      <c r="BX778" s="1">
        <v>0.38280999999999998</v>
      </c>
      <c r="BY778" s="1">
        <v>0.37874999999999998</v>
      </c>
      <c r="BZ778" s="1">
        <v>0.38377</v>
      </c>
      <c r="CA778" s="1">
        <v>0.38655</v>
      </c>
      <c r="CB778" s="1">
        <v>0.39107999999999998</v>
      </c>
      <c r="CC778" s="1">
        <v>0.39201999999999998</v>
      </c>
      <c r="CD778" s="1">
        <v>0.39579999999999999</v>
      </c>
      <c r="CE778" s="1">
        <v>0.38849</v>
      </c>
      <c r="CF778" s="1">
        <v>0.39234000000000002</v>
      </c>
      <c r="CG778" s="1">
        <v>0.39578000000000002</v>
      </c>
      <c r="CH778" s="1">
        <v>0.39562000000000003</v>
      </c>
      <c r="CI778" s="1">
        <v>0.39717999999999998</v>
      </c>
      <c r="CJ778" s="1">
        <v>0.39901999999999999</v>
      </c>
      <c r="CK778" s="1">
        <v>0.40201999999999999</v>
      </c>
      <c r="CL778" s="1">
        <v>0.40801999999999999</v>
      </c>
      <c r="CM778" s="1">
        <v>0.41336000000000001</v>
      </c>
    </row>
    <row r="779" spans="1:91" x14ac:dyDescent="0.25">
      <c r="A779" s="3">
        <v>474.38</v>
      </c>
      <c r="B779" s="1">
        <v>-5.8031999999999997E-3</v>
      </c>
      <c r="C779" s="1">
        <v>-6.3479000000000001E-3</v>
      </c>
      <c r="D779" s="1">
        <v>-3.5374999999999998E-3</v>
      </c>
      <c r="E779" s="1">
        <v>-3.8670000000000002E-3</v>
      </c>
      <c r="F779" s="1">
        <v>2.6760999999999998E-3</v>
      </c>
      <c r="G779" s="1">
        <v>6.7413999999999998E-3</v>
      </c>
      <c r="H779" s="1">
        <v>9.0151999999999993E-3</v>
      </c>
      <c r="I779" s="1">
        <v>8.0885999999999996E-3</v>
      </c>
      <c r="J779" s="1">
        <v>1.1058E-2</v>
      </c>
      <c r="K779" s="1">
        <v>1.6233999999999998E-2</v>
      </c>
      <c r="L779" s="1">
        <v>1.8065999999999999E-2</v>
      </c>
      <c r="M779" s="1">
        <v>1.9254E-2</v>
      </c>
      <c r="N779" s="1">
        <v>2.4354000000000001E-2</v>
      </c>
      <c r="O779" s="1">
        <v>1.6931000000000002E-2</v>
      </c>
      <c r="P779" s="1">
        <v>1.9372E-2</v>
      </c>
      <c r="Q779" s="1">
        <v>2.3303999999999998E-2</v>
      </c>
      <c r="R779" s="1">
        <v>2.8271999999999999E-2</v>
      </c>
      <c r="S779" s="1">
        <v>3.0716E-2</v>
      </c>
      <c r="T779" s="1">
        <v>3.6691000000000001E-2</v>
      </c>
      <c r="U779" s="1">
        <v>4.0605000000000002E-2</v>
      </c>
      <c r="V779" s="1">
        <v>4.7105000000000001E-2</v>
      </c>
      <c r="W779" s="1">
        <v>5.3952E-2</v>
      </c>
      <c r="X779" s="1">
        <v>6.1957999999999999E-2</v>
      </c>
      <c r="Y779" s="1">
        <v>7.0923E-2</v>
      </c>
      <c r="Z779" s="1">
        <v>7.7511999999999998E-2</v>
      </c>
      <c r="AA779" s="1">
        <v>8.5158999999999999E-2</v>
      </c>
      <c r="AB779" s="1">
        <v>9.0745000000000006E-2</v>
      </c>
      <c r="AC779" s="1">
        <v>9.9056000000000005E-2</v>
      </c>
      <c r="AD779" s="1">
        <v>0.10537000000000001</v>
      </c>
      <c r="AE779" s="1">
        <v>0.11415</v>
      </c>
      <c r="AF779" s="1">
        <v>0.12539</v>
      </c>
      <c r="AG779" s="1">
        <v>0.13127</v>
      </c>
      <c r="AH779" s="1">
        <v>0.13292000000000001</v>
      </c>
      <c r="AI779" s="1">
        <v>0.14224000000000001</v>
      </c>
      <c r="AJ779" s="1">
        <v>0.15043999999999999</v>
      </c>
      <c r="AK779" s="1">
        <v>0.15656999999999999</v>
      </c>
      <c r="AL779" s="1">
        <v>0.1666</v>
      </c>
      <c r="AM779" s="1">
        <v>0.17354</v>
      </c>
      <c r="AN779" s="1">
        <v>0.18073</v>
      </c>
      <c r="AO779" s="1">
        <v>0.19009000000000001</v>
      </c>
      <c r="AP779" s="1">
        <v>0.19655</v>
      </c>
      <c r="AQ779" s="1">
        <v>0.20669000000000001</v>
      </c>
      <c r="AR779" s="1">
        <v>0.21382000000000001</v>
      </c>
      <c r="AS779" s="1">
        <v>0.21848999999999999</v>
      </c>
      <c r="AT779" s="1">
        <v>0.22772000000000001</v>
      </c>
      <c r="AU779" s="1">
        <v>0.23399</v>
      </c>
      <c r="AV779" s="1">
        <v>0.24417</v>
      </c>
      <c r="AW779" s="1">
        <v>0.25015999999999999</v>
      </c>
      <c r="AX779" s="1">
        <v>0.25412000000000001</v>
      </c>
      <c r="AY779" s="1">
        <v>0.26261000000000001</v>
      </c>
      <c r="AZ779" s="1">
        <v>0.26808999999999999</v>
      </c>
      <c r="BA779" s="1">
        <v>0.27610000000000001</v>
      </c>
      <c r="BB779" s="1">
        <v>0.27987000000000001</v>
      </c>
      <c r="BC779" s="1">
        <v>0.28691</v>
      </c>
      <c r="BD779" s="1">
        <v>0.29291</v>
      </c>
      <c r="BE779" s="1">
        <v>0.29859000000000002</v>
      </c>
      <c r="BF779" s="1">
        <v>0.30038999999999999</v>
      </c>
      <c r="BG779" s="1">
        <v>0.31146000000000001</v>
      </c>
      <c r="BH779" s="1">
        <v>0.31653999999999999</v>
      </c>
      <c r="BI779" s="1">
        <v>0.32201999999999997</v>
      </c>
      <c r="BJ779" s="1">
        <v>0.33037</v>
      </c>
      <c r="BK779" s="1">
        <v>0.33542</v>
      </c>
      <c r="BL779" s="1">
        <v>0.33932000000000001</v>
      </c>
      <c r="BM779" s="1">
        <v>0.34536</v>
      </c>
      <c r="BN779" s="1">
        <v>0.34999000000000002</v>
      </c>
      <c r="BO779" s="1">
        <v>0.35288000000000003</v>
      </c>
      <c r="BP779" s="1">
        <v>0.35597000000000001</v>
      </c>
      <c r="BQ779" s="1">
        <v>0.35755999999999999</v>
      </c>
      <c r="BR779" s="1">
        <v>0.36004000000000003</v>
      </c>
      <c r="BS779" s="1">
        <v>0.36610999999999999</v>
      </c>
      <c r="BT779" s="1">
        <v>0.36974000000000001</v>
      </c>
      <c r="BU779" s="1">
        <v>0.37198999999999999</v>
      </c>
      <c r="BV779" s="1">
        <v>0.37485000000000002</v>
      </c>
      <c r="BW779" s="1">
        <v>0.38159999999999999</v>
      </c>
      <c r="BX779" s="1">
        <v>0.38096999999999998</v>
      </c>
      <c r="BY779" s="1">
        <v>0.37880000000000003</v>
      </c>
      <c r="BZ779" s="1">
        <v>0.38521</v>
      </c>
      <c r="CA779" s="1">
        <v>0.38879000000000002</v>
      </c>
      <c r="CB779" s="1">
        <v>0.38954</v>
      </c>
      <c r="CC779" s="1">
        <v>0.39234000000000002</v>
      </c>
      <c r="CD779" s="1">
        <v>0.39521000000000001</v>
      </c>
      <c r="CE779" s="1">
        <v>0.38799</v>
      </c>
      <c r="CF779" s="1">
        <v>0.39230999999999999</v>
      </c>
      <c r="CG779" s="1">
        <v>0.39494000000000001</v>
      </c>
      <c r="CH779" s="1">
        <v>0.39667000000000002</v>
      </c>
      <c r="CI779" s="1">
        <v>0.40005000000000002</v>
      </c>
      <c r="CJ779" s="1">
        <v>0.40314</v>
      </c>
      <c r="CK779" s="1">
        <v>0.40278999999999998</v>
      </c>
      <c r="CL779" s="1">
        <v>0.40764</v>
      </c>
      <c r="CM779" s="1">
        <v>0.41514000000000001</v>
      </c>
    </row>
    <row r="780" spans="1:91" x14ac:dyDescent="0.25">
      <c r="A780" s="3">
        <v>474.73</v>
      </c>
      <c r="B780" s="1">
        <v>-6.3241E-3</v>
      </c>
      <c r="C780" s="1">
        <v>-7.6359000000000002E-3</v>
      </c>
      <c r="D780" s="1">
        <v>-4.0619999999999996E-3</v>
      </c>
      <c r="E780" s="1">
        <v>-3.6159E-3</v>
      </c>
      <c r="F780" s="1">
        <v>1.5249E-3</v>
      </c>
      <c r="G780" s="1">
        <v>2.6751000000000001E-3</v>
      </c>
      <c r="H780" s="1">
        <v>5.7977999999999997E-3</v>
      </c>
      <c r="I780" s="1">
        <v>6.2595999999999997E-3</v>
      </c>
      <c r="J780" s="1">
        <v>9.4815999999999998E-3</v>
      </c>
      <c r="K780" s="1">
        <v>1.5751999999999999E-2</v>
      </c>
      <c r="L780" s="1">
        <v>1.5866000000000002E-2</v>
      </c>
      <c r="M780" s="1">
        <v>1.9869999999999999E-2</v>
      </c>
      <c r="N780" s="1">
        <v>2.2124999999999999E-2</v>
      </c>
      <c r="O780" s="1">
        <v>1.6542000000000001E-2</v>
      </c>
      <c r="P780" s="1">
        <v>1.8645999999999999E-2</v>
      </c>
      <c r="Q780" s="1">
        <v>2.2039E-2</v>
      </c>
      <c r="R780" s="1">
        <v>2.6631999999999999E-2</v>
      </c>
      <c r="S780" s="1">
        <v>3.0415999999999999E-2</v>
      </c>
      <c r="T780" s="1">
        <v>3.6646999999999999E-2</v>
      </c>
      <c r="U780" s="1">
        <v>3.9792000000000001E-2</v>
      </c>
      <c r="V780" s="1">
        <v>4.7127000000000002E-2</v>
      </c>
      <c r="W780" s="1">
        <v>5.3074999999999997E-2</v>
      </c>
      <c r="X780" s="1">
        <v>6.1283999999999998E-2</v>
      </c>
      <c r="Y780" s="1">
        <v>7.0186999999999999E-2</v>
      </c>
      <c r="Z780" s="1">
        <v>7.7298000000000006E-2</v>
      </c>
      <c r="AA780" s="1">
        <v>8.3000000000000004E-2</v>
      </c>
      <c r="AB780" s="1">
        <v>9.0624999999999997E-2</v>
      </c>
      <c r="AC780" s="1">
        <v>9.7985000000000003E-2</v>
      </c>
      <c r="AD780" s="1">
        <v>0.10451000000000001</v>
      </c>
      <c r="AE780" s="1">
        <v>0.11287999999999999</v>
      </c>
      <c r="AF780" s="1">
        <v>0.12217</v>
      </c>
      <c r="AG780" s="1">
        <v>0.12920000000000001</v>
      </c>
      <c r="AH780" s="1">
        <v>0.13222999999999999</v>
      </c>
      <c r="AI780" s="1">
        <v>0.14052999999999999</v>
      </c>
      <c r="AJ780" s="1">
        <v>0.14860999999999999</v>
      </c>
      <c r="AK780" s="1">
        <v>0.15690999999999999</v>
      </c>
      <c r="AL780" s="1">
        <v>0.16533</v>
      </c>
      <c r="AM780" s="1">
        <v>0.17194999999999999</v>
      </c>
      <c r="AN780" s="1">
        <v>0.18027000000000001</v>
      </c>
      <c r="AO780" s="1">
        <v>0.18989</v>
      </c>
      <c r="AP780" s="1">
        <v>0.19852</v>
      </c>
      <c r="AQ780" s="1">
        <v>0.20574000000000001</v>
      </c>
      <c r="AR780" s="1">
        <v>0.21337999999999999</v>
      </c>
      <c r="AS780" s="1">
        <v>0.21843000000000001</v>
      </c>
      <c r="AT780" s="1">
        <v>0.22797000000000001</v>
      </c>
      <c r="AU780" s="1">
        <v>0.23413999999999999</v>
      </c>
      <c r="AV780" s="1">
        <v>0.24204000000000001</v>
      </c>
      <c r="AW780" s="1">
        <v>0.24829000000000001</v>
      </c>
      <c r="AX780" s="1">
        <v>0.25435999999999998</v>
      </c>
      <c r="AY780" s="1">
        <v>0.26101000000000002</v>
      </c>
      <c r="AZ780" s="1">
        <v>0.26860000000000001</v>
      </c>
      <c r="BA780" s="1">
        <v>0.27306000000000002</v>
      </c>
      <c r="BB780" s="1">
        <v>0.28103</v>
      </c>
      <c r="BC780" s="1">
        <v>0.28748000000000001</v>
      </c>
      <c r="BD780" s="1">
        <v>0.2918</v>
      </c>
      <c r="BE780" s="1">
        <v>0.29904999999999998</v>
      </c>
      <c r="BF780" s="1">
        <v>0.29966999999999999</v>
      </c>
      <c r="BG780" s="1">
        <v>0.31139</v>
      </c>
      <c r="BH780" s="1">
        <v>0.31625999999999999</v>
      </c>
      <c r="BI780" s="1">
        <v>0.32144</v>
      </c>
      <c r="BJ780" s="1">
        <v>0.32863999999999999</v>
      </c>
      <c r="BK780" s="1">
        <v>0.33378000000000002</v>
      </c>
      <c r="BL780" s="1">
        <v>0.33906999999999998</v>
      </c>
      <c r="BM780" s="1">
        <v>0.34506999999999999</v>
      </c>
      <c r="BN780" s="1">
        <v>0.34827000000000002</v>
      </c>
      <c r="BO780" s="1">
        <v>0.35227000000000003</v>
      </c>
      <c r="BP780" s="1">
        <v>0.35454999999999998</v>
      </c>
      <c r="BQ780" s="1">
        <v>0.35709000000000002</v>
      </c>
      <c r="BR780" s="1">
        <v>0.36380000000000001</v>
      </c>
      <c r="BS780" s="1">
        <v>0.36547000000000002</v>
      </c>
      <c r="BT780" s="1">
        <v>0.37020999999999998</v>
      </c>
      <c r="BU780" s="1">
        <v>0.37228</v>
      </c>
      <c r="BV780" s="1">
        <v>0.37422</v>
      </c>
      <c r="BW780" s="1">
        <v>0.38269999999999998</v>
      </c>
      <c r="BX780" s="1">
        <v>0.37972</v>
      </c>
      <c r="BY780" s="1">
        <v>0.37996000000000002</v>
      </c>
      <c r="BZ780" s="1">
        <v>0.38268000000000002</v>
      </c>
      <c r="CA780" s="1">
        <v>0.38671</v>
      </c>
      <c r="CB780" s="1">
        <v>0.39155000000000001</v>
      </c>
      <c r="CC780" s="1">
        <v>0.39179999999999998</v>
      </c>
      <c r="CD780" s="1">
        <v>0.39629999999999999</v>
      </c>
      <c r="CE780" s="1">
        <v>0.38818000000000003</v>
      </c>
      <c r="CF780" s="1">
        <v>0.39178000000000002</v>
      </c>
      <c r="CG780" s="1">
        <v>0.39324999999999999</v>
      </c>
      <c r="CH780" s="1">
        <v>0.39529999999999998</v>
      </c>
      <c r="CI780" s="1">
        <v>0.4002</v>
      </c>
      <c r="CJ780" s="1">
        <v>0.40148</v>
      </c>
      <c r="CK780" s="1">
        <v>0.40246999999999999</v>
      </c>
      <c r="CL780" s="1">
        <v>0.40620000000000001</v>
      </c>
      <c r="CM780" s="1">
        <v>0.41428999999999999</v>
      </c>
    </row>
    <row r="781" spans="1:91" x14ac:dyDescent="0.25">
      <c r="A781" s="3">
        <v>475.08</v>
      </c>
      <c r="B781" s="1">
        <v>-8.0684999999999993E-3</v>
      </c>
      <c r="C781" s="1">
        <v>-9.0694999999999994E-3</v>
      </c>
      <c r="D781" s="1">
        <v>-5.3654999999999996E-3</v>
      </c>
      <c r="E781" s="1">
        <v>-4.9324E-3</v>
      </c>
      <c r="F781" s="1">
        <v>3.0539E-4</v>
      </c>
      <c r="G781" s="1">
        <v>4.5748999999999998E-3</v>
      </c>
      <c r="H781" s="1">
        <v>5.3502000000000003E-3</v>
      </c>
      <c r="I781" s="1">
        <v>6.6373999999999999E-3</v>
      </c>
      <c r="J781" s="1">
        <v>1.0813E-2</v>
      </c>
      <c r="K781" s="1">
        <v>1.2838E-2</v>
      </c>
      <c r="L781" s="1">
        <v>1.5807999999999999E-2</v>
      </c>
      <c r="M781" s="1">
        <v>1.8454999999999999E-2</v>
      </c>
      <c r="N781" s="1">
        <v>2.1425E-2</v>
      </c>
      <c r="O781" s="1">
        <v>1.5350000000000001E-2</v>
      </c>
      <c r="P781" s="1">
        <v>1.6423E-2</v>
      </c>
      <c r="Q781" s="1">
        <v>2.1895999999999999E-2</v>
      </c>
      <c r="R781" s="1">
        <v>2.5545999999999999E-2</v>
      </c>
      <c r="S781" s="1">
        <v>2.9329999999999998E-2</v>
      </c>
      <c r="T781" s="1">
        <v>3.4680999999999997E-2</v>
      </c>
      <c r="U781" s="1">
        <v>3.8928999999999998E-2</v>
      </c>
      <c r="V781" s="1">
        <v>4.4983000000000002E-2</v>
      </c>
      <c r="W781" s="1">
        <v>5.2308E-2</v>
      </c>
      <c r="X781" s="1">
        <v>6.0722999999999999E-2</v>
      </c>
      <c r="Y781" s="1">
        <v>7.0276000000000005E-2</v>
      </c>
      <c r="Z781" s="1">
        <v>7.7409000000000006E-2</v>
      </c>
      <c r="AA781" s="1">
        <v>8.1381999999999996E-2</v>
      </c>
      <c r="AB781" s="1">
        <v>9.0704999999999994E-2</v>
      </c>
      <c r="AC781" s="1">
        <v>9.7138000000000002E-2</v>
      </c>
      <c r="AD781" s="1">
        <v>0.10503</v>
      </c>
      <c r="AE781" s="1">
        <v>0.11090999999999999</v>
      </c>
      <c r="AF781" s="1">
        <v>0.12241</v>
      </c>
      <c r="AG781" s="1">
        <v>0.12887000000000001</v>
      </c>
      <c r="AH781" s="1">
        <v>0.13091</v>
      </c>
      <c r="AI781" s="1">
        <v>0.14147999999999999</v>
      </c>
      <c r="AJ781" s="1">
        <v>0.14821999999999999</v>
      </c>
      <c r="AK781" s="1">
        <v>0.15656</v>
      </c>
      <c r="AL781" s="1">
        <v>0.16389999999999999</v>
      </c>
      <c r="AM781" s="1">
        <v>0.17091000000000001</v>
      </c>
      <c r="AN781" s="1">
        <v>0.18035999999999999</v>
      </c>
      <c r="AO781" s="1">
        <v>0.18833</v>
      </c>
      <c r="AP781" s="1">
        <v>0.19717000000000001</v>
      </c>
      <c r="AQ781" s="1">
        <v>0.20354</v>
      </c>
      <c r="AR781" s="1">
        <v>0.21407999999999999</v>
      </c>
      <c r="AS781" s="1">
        <v>0.22005</v>
      </c>
      <c r="AT781" s="1">
        <v>0.22644</v>
      </c>
      <c r="AU781" s="1">
        <v>0.23343</v>
      </c>
      <c r="AV781" s="1">
        <v>0.24102000000000001</v>
      </c>
      <c r="AW781" s="1">
        <v>0.24668999999999999</v>
      </c>
      <c r="AX781" s="1">
        <v>0.25520999999999999</v>
      </c>
      <c r="AY781" s="1">
        <v>0.26235999999999998</v>
      </c>
      <c r="AZ781" s="1">
        <v>0.26493</v>
      </c>
      <c r="BA781" s="1">
        <v>0.27403</v>
      </c>
      <c r="BB781" s="1">
        <v>0.28227999999999998</v>
      </c>
      <c r="BC781" s="1">
        <v>0.28577999999999998</v>
      </c>
      <c r="BD781" s="1">
        <v>0.29213</v>
      </c>
      <c r="BE781" s="1">
        <v>0.29763000000000001</v>
      </c>
      <c r="BF781" s="1">
        <v>0.30042999999999997</v>
      </c>
      <c r="BG781" s="1">
        <v>0.31120999999999999</v>
      </c>
      <c r="BH781" s="1">
        <v>0.316</v>
      </c>
      <c r="BI781" s="1">
        <v>0.31770999999999999</v>
      </c>
      <c r="BJ781" s="1">
        <v>0.32869999999999999</v>
      </c>
      <c r="BK781" s="1">
        <v>0.33522000000000002</v>
      </c>
      <c r="BL781" s="1">
        <v>0.33912999999999999</v>
      </c>
      <c r="BM781" s="1">
        <v>0.34400999999999998</v>
      </c>
      <c r="BN781" s="1">
        <v>0.34977999999999998</v>
      </c>
      <c r="BO781" s="1">
        <v>0.35344999999999999</v>
      </c>
      <c r="BP781" s="1">
        <v>0.35361999999999999</v>
      </c>
      <c r="BQ781" s="1">
        <v>0.35757</v>
      </c>
      <c r="BR781" s="1">
        <v>0.36395</v>
      </c>
      <c r="BS781" s="1">
        <v>0.36731999999999998</v>
      </c>
      <c r="BT781" s="1">
        <v>0.36929000000000001</v>
      </c>
      <c r="BU781" s="1">
        <v>0.37106</v>
      </c>
      <c r="BV781" s="1">
        <v>0.37601000000000001</v>
      </c>
      <c r="BW781" s="1">
        <v>0.38234000000000001</v>
      </c>
      <c r="BX781" s="1">
        <v>0.38085999999999998</v>
      </c>
      <c r="BY781" s="1">
        <v>0.37933</v>
      </c>
      <c r="BZ781" s="1">
        <v>0.38511000000000001</v>
      </c>
      <c r="CA781" s="1">
        <v>0.38740000000000002</v>
      </c>
      <c r="CB781" s="1">
        <v>0.39091999999999999</v>
      </c>
      <c r="CC781" s="1">
        <v>0.39273000000000002</v>
      </c>
      <c r="CD781" s="1">
        <v>0.39662999999999998</v>
      </c>
      <c r="CE781" s="1">
        <v>0.38963999999999999</v>
      </c>
      <c r="CF781" s="1">
        <v>0.39459</v>
      </c>
      <c r="CG781" s="1">
        <v>0.39557999999999999</v>
      </c>
      <c r="CH781" s="1">
        <v>0.39473999999999998</v>
      </c>
      <c r="CI781" s="1">
        <v>0.39868999999999999</v>
      </c>
      <c r="CJ781" s="1">
        <v>0.40167999999999998</v>
      </c>
      <c r="CK781" s="1">
        <v>0.40555999999999998</v>
      </c>
      <c r="CL781" s="1">
        <v>0.40736</v>
      </c>
      <c r="CM781" s="1">
        <v>0.41059000000000001</v>
      </c>
    </row>
    <row r="782" spans="1:91" x14ac:dyDescent="0.25">
      <c r="A782" s="3">
        <v>475.44</v>
      </c>
      <c r="B782" s="1">
        <v>-5.3282E-3</v>
      </c>
      <c r="C782" s="1">
        <v>-5.7529E-3</v>
      </c>
      <c r="D782" s="1">
        <v>-4.4402E-3</v>
      </c>
      <c r="E782" s="1">
        <v>-4.5928999999999996E-3</v>
      </c>
      <c r="F782" s="1">
        <v>2.9508E-3</v>
      </c>
      <c r="G782" s="1">
        <v>6.1066999999999996E-3</v>
      </c>
      <c r="H782" s="1">
        <v>6.5129000000000003E-3</v>
      </c>
      <c r="I782" s="1">
        <v>9.6740999999999997E-3</v>
      </c>
      <c r="J782" s="1">
        <v>1.0926E-2</v>
      </c>
      <c r="K782" s="1">
        <v>1.7090999999999999E-2</v>
      </c>
      <c r="L782" s="1">
        <v>1.8159000000000002E-2</v>
      </c>
      <c r="M782" s="1">
        <v>1.9231999999999999E-2</v>
      </c>
      <c r="N782" s="1">
        <v>2.3015000000000001E-2</v>
      </c>
      <c r="O782" s="1">
        <v>1.6302000000000001E-2</v>
      </c>
      <c r="P782" s="1">
        <v>1.8915999999999999E-2</v>
      </c>
      <c r="Q782" s="1">
        <v>2.3001000000000001E-2</v>
      </c>
      <c r="R782" s="1">
        <v>2.7387999999999999E-2</v>
      </c>
      <c r="S782" s="1">
        <v>3.0356000000000001E-2</v>
      </c>
      <c r="T782" s="1">
        <v>3.6267000000000001E-2</v>
      </c>
      <c r="U782" s="1">
        <v>4.0037999999999997E-2</v>
      </c>
      <c r="V782" s="1">
        <v>4.7135000000000003E-2</v>
      </c>
      <c r="W782" s="1">
        <v>5.3111999999999999E-2</v>
      </c>
      <c r="X782" s="1">
        <v>6.2882999999999994E-2</v>
      </c>
      <c r="Y782" s="1">
        <v>7.1465000000000001E-2</v>
      </c>
      <c r="Z782" s="1">
        <v>7.8262999999999999E-2</v>
      </c>
      <c r="AA782" s="1">
        <v>8.4504999999999997E-2</v>
      </c>
      <c r="AB782" s="1">
        <v>9.2363000000000001E-2</v>
      </c>
      <c r="AC782" s="1">
        <v>9.9801000000000001E-2</v>
      </c>
      <c r="AD782" s="1">
        <v>0.10440000000000001</v>
      </c>
      <c r="AE782" s="1">
        <v>0.11348</v>
      </c>
      <c r="AF782" s="1">
        <v>0.12468</v>
      </c>
      <c r="AG782" s="1">
        <v>0.13059000000000001</v>
      </c>
      <c r="AH782" s="1">
        <v>0.13414999999999999</v>
      </c>
      <c r="AI782" s="1">
        <v>0.14277000000000001</v>
      </c>
      <c r="AJ782" s="1">
        <v>0.15110999999999999</v>
      </c>
      <c r="AK782" s="1">
        <v>0.15915000000000001</v>
      </c>
      <c r="AL782" s="1">
        <v>0.16703999999999999</v>
      </c>
      <c r="AM782" s="1">
        <v>0.17326</v>
      </c>
      <c r="AN782" s="1">
        <v>0.18178</v>
      </c>
      <c r="AO782" s="1">
        <v>0.1893</v>
      </c>
      <c r="AP782" s="1">
        <v>0.1983</v>
      </c>
      <c r="AQ782" s="1">
        <v>0.20695</v>
      </c>
      <c r="AR782" s="1">
        <v>0.21454000000000001</v>
      </c>
      <c r="AS782" s="1">
        <v>0.22123999999999999</v>
      </c>
      <c r="AT782" s="1">
        <v>0.22838</v>
      </c>
      <c r="AU782" s="1">
        <v>0.23386999999999999</v>
      </c>
      <c r="AV782" s="1">
        <v>0.24493999999999999</v>
      </c>
      <c r="AW782" s="1">
        <v>0.25136999999999998</v>
      </c>
      <c r="AX782" s="1">
        <v>0.25831999999999999</v>
      </c>
      <c r="AY782" s="1">
        <v>0.26229000000000002</v>
      </c>
      <c r="AZ782" s="1">
        <v>0.26885999999999999</v>
      </c>
      <c r="BA782" s="1">
        <v>0.27544999999999997</v>
      </c>
      <c r="BB782" s="1">
        <v>0.28278999999999999</v>
      </c>
      <c r="BC782" s="1">
        <v>0.28693000000000002</v>
      </c>
      <c r="BD782" s="1">
        <v>0.29563</v>
      </c>
      <c r="BE782" s="1">
        <v>0.30063000000000001</v>
      </c>
      <c r="BF782" s="1">
        <v>0.30087999999999998</v>
      </c>
      <c r="BG782" s="1">
        <v>0.31507000000000002</v>
      </c>
      <c r="BH782" s="1">
        <v>0.31902000000000003</v>
      </c>
      <c r="BI782" s="1">
        <v>0.32401000000000002</v>
      </c>
      <c r="BJ782" s="1">
        <v>0.33017999999999997</v>
      </c>
      <c r="BK782" s="1">
        <v>0.33711999999999998</v>
      </c>
      <c r="BL782" s="1">
        <v>0.34343000000000001</v>
      </c>
      <c r="BM782" s="1">
        <v>0.34581000000000001</v>
      </c>
      <c r="BN782" s="1">
        <v>0.35267999999999999</v>
      </c>
      <c r="BO782" s="1">
        <v>0.35902000000000001</v>
      </c>
      <c r="BP782" s="1">
        <v>0.35715999999999998</v>
      </c>
      <c r="BQ782" s="1">
        <v>0.36223</v>
      </c>
      <c r="BR782" s="1">
        <v>0.36647999999999997</v>
      </c>
      <c r="BS782" s="1">
        <v>0.36859999999999998</v>
      </c>
      <c r="BT782" s="1">
        <v>0.37234</v>
      </c>
      <c r="BU782" s="1">
        <v>0.37465999999999999</v>
      </c>
      <c r="BV782" s="1">
        <v>0.38035000000000002</v>
      </c>
      <c r="BW782" s="1">
        <v>0.38591999999999999</v>
      </c>
      <c r="BX782" s="1">
        <v>0.38558999999999999</v>
      </c>
      <c r="BY782" s="1">
        <v>0.38313000000000003</v>
      </c>
      <c r="BZ782" s="1">
        <v>0.38696000000000003</v>
      </c>
      <c r="CA782" s="1">
        <v>0.39073000000000002</v>
      </c>
      <c r="CB782" s="1">
        <v>0.39456999999999998</v>
      </c>
      <c r="CC782" s="1">
        <v>0.39500000000000002</v>
      </c>
      <c r="CD782" s="1">
        <v>0.40107999999999999</v>
      </c>
      <c r="CE782" s="1">
        <v>0.39096999999999998</v>
      </c>
      <c r="CF782" s="1">
        <v>0.39476</v>
      </c>
      <c r="CG782" s="1">
        <v>0.39621000000000001</v>
      </c>
      <c r="CH782" s="1">
        <v>0.39939000000000002</v>
      </c>
      <c r="CI782" s="1">
        <v>0.40038000000000001</v>
      </c>
      <c r="CJ782" s="1">
        <v>0.40404000000000001</v>
      </c>
      <c r="CK782" s="1">
        <v>0.40927999999999998</v>
      </c>
      <c r="CL782" s="1">
        <v>0.40972999999999998</v>
      </c>
      <c r="CM782" s="1">
        <v>0.41417999999999999</v>
      </c>
    </row>
    <row r="783" spans="1:91" x14ac:dyDescent="0.25">
      <c r="A783" s="3">
        <v>475.79</v>
      </c>
      <c r="B783" s="1">
        <v>-6.4682999999999997E-3</v>
      </c>
      <c r="C783" s="1">
        <v>-8.2421999999999999E-3</v>
      </c>
      <c r="D783" s="1">
        <v>-5.0803999999999997E-3</v>
      </c>
      <c r="E783" s="1">
        <v>-5.2062999999999996E-3</v>
      </c>
      <c r="F783" s="1">
        <v>4.2654999999999999E-4</v>
      </c>
      <c r="G783" s="1">
        <v>4.1818999999999997E-3</v>
      </c>
      <c r="H783" s="1">
        <v>5.6955E-3</v>
      </c>
      <c r="I783" s="1">
        <v>5.9435E-3</v>
      </c>
      <c r="J783" s="1">
        <v>9.4155000000000003E-3</v>
      </c>
      <c r="K783" s="1">
        <v>1.4585000000000001E-2</v>
      </c>
      <c r="L783" s="1">
        <v>1.5667E-2</v>
      </c>
      <c r="M783" s="1">
        <v>1.7818000000000001E-2</v>
      </c>
      <c r="N783" s="1">
        <v>2.2180999999999999E-2</v>
      </c>
      <c r="O783" s="1">
        <v>1.5678000000000001E-2</v>
      </c>
      <c r="P783" s="1">
        <v>1.9168999999999999E-2</v>
      </c>
      <c r="Q783" s="1">
        <v>2.0140000000000002E-2</v>
      </c>
      <c r="R783" s="1">
        <v>2.5777000000000001E-2</v>
      </c>
      <c r="S783" s="1">
        <v>2.9352E-2</v>
      </c>
      <c r="T783" s="1">
        <v>3.4935000000000001E-2</v>
      </c>
      <c r="U783" s="1">
        <v>4.0600999999999998E-2</v>
      </c>
      <c r="V783" s="1">
        <v>4.5219000000000002E-2</v>
      </c>
      <c r="W783" s="1">
        <v>5.1249999999999997E-2</v>
      </c>
      <c r="X783" s="1">
        <v>6.0519999999999997E-2</v>
      </c>
      <c r="Y783" s="1">
        <v>6.8876999999999994E-2</v>
      </c>
      <c r="Z783" s="1">
        <v>7.7917E-2</v>
      </c>
      <c r="AA783" s="1">
        <v>8.3525000000000002E-2</v>
      </c>
      <c r="AB783" s="1">
        <v>9.0159000000000003E-2</v>
      </c>
      <c r="AC783" s="1">
        <v>9.7138000000000002E-2</v>
      </c>
      <c r="AD783" s="1">
        <v>0.10392999999999999</v>
      </c>
      <c r="AE783" s="1">
        <v>0.11167000000000001</v>
      </c>
      <c r="AF783" s="1">
        <v>0.12441000000000001</v>
      </c>
      <c r="AG783" s="1">
        <v>0.12883</v>
      </c>
      <c r="AH783" s="1">
        <v>0.13141</v>
      </c>
      <c r="AI783" s="1">
        <v>0.14133000000000001</v>
      </c>
      <c r="AJ783" s="1">
        <v>0.14784</v>
      </c>
      <c r="AK783" s="1">
        <v>0.15676000000000001</v>
      </c>
      <c r="AL783" s="1">
        <v>0.16527</v>
      </c>
      <c r="AM783" s="1">
        <v>0.17151</v>
      </c>
      <c r="AN783" s="1">
        <v>0.18042</v>
      </c>
      <c r="AO783" s="1">
        <v>0.18945999999999999</v>
      </c>
      <c r="AP783" s="1">
        <v>0.19717999999999999</v>
      </c>
      <c r="AQ783" s="1">
        <v>0.20621</v>
      </c>
      <c r="AR783" s="1">
        <v>0.21360000000000001</v>
      </c>
      <c r="AS783" s="1">
        <v>0.22073000000000001</v>
      </c>
      <c r="AT783" s="1">
        <v>0.22683</v>
      </c>
      <c r="AU783" s="1">
        <v>0.23588999999999999</v>
      </c>
      <c r="AV783" s="1">
        <v>0.24192</v>
      </c>
      <c r="AW783" s="1">
        <v>0.24958</v>
      </c>
      <c r="AX783" s="1">
        <v>0.25547999999999998</v>
      </c>
      <c r="AY783" s="1">
        <v>0.26145000000000002</v>
      </c>
      <c r="AZ783" s="1">
        <v>0.26840000000000003</v>
      </c>
      <c r="BA783" s="1">
        <v>0.27660000000000001</v>
      </c>
      <c r="BB783" s="1">
        <v>0.27972999999999998</v>
      </c>
      <c r="BC783" s="1">
        <v>0.28516000000000002</v>
      </c>
      <c r="BD783" s="1">
        <v>0.29309000000000002</v>
      </c>
      <c r="BE783" s="1">
        <v>0.29923</v>
      </c>
      <c r="BF783" s="1">
        <v>0.30146000000000001</v>
      </c>
      <c r="BG783" s="1">
        <v>0.31065999999999999</v>
      </c>
      <c r="BH783" s="1">
        <v>0.31957999999999998</v>
      </c>
      <c r="BI783" s="1">
        <v>0.32324999999999998</v>
      </c>
      <c r="BJ783" s="1">
        <v>0.32846999999999998</v>
      </c>
      <c r="BK783" s="1">
        <v>0.33578999999999998</v>
      </c>
      <c r="BL783" s="1">
        <v>0.34086</v>
      </c>
      <c r="BM783" s="1">
        <v>0.34594000000000003</v>
      </c>
      <c r="BN783" s="1">
        <v>0.34938999999999998</v>
      </c>
      <c r="BO783" s="1">
        <v>0.35613</v>
      </c>
      <c r="BP783" s="1">
        <v>0.35582999999999998</v>
      </c>
      <c r="BQ783" s="1">
        <v>0.36170999999999998</v>
      </c>
      <c r="BR783" s="1">
        <v>0.36408000000000001</v>
      </c>
      <c r="BS783" s="1">
        <v>0.36736999999999997</v>
      </c>
      <c r="BT783" s="1">
        <v>0.37037999999999999</v>
      </c>
      <c r="BU783" s="1">
        <v>0.37320999999999999</v>
      </c>
      <c r="BV783" s="1">
        <v>0.37769000000000003</v>
      </c>
      <c r="BW783" s="1">
        <v>0.38568000000000002</v>
      </c>
      <c r="BX783" s="1">
        <v>0.38312000000000002</v>
      </c>
      <c r="BY783" s="1">
        <v>0.38283</v>
      </c>
      <c r="BZ783" s="1">
        <v>0.3861</v>
      </c>
      <c r="CA783" s="1">
        <v>0.39199000000000001</v>
      </c>
      <c r="CB783" s="1">
        <v>0.39305000000000001</v>
      </c>
      <c r="CC783" s="1">
        <v>0.3957</v>
      </c>
      <c r="CD783" s="1">
        <v>0.40071000000000001</v>
      </c>
      <c r="CE783" s="1">
        <v>0.38980999999999999</v>
      </c>
      <c r="CF783" s="1">
        <v>0.39223000000000002</v>
      </c>
      <c r="CG783" s="1">
        <v>0.39627000000000001</v>
      </c>
      <c r="CH783" s="1">
        <v>0.39805000000000001</v>
      </c>
      <c r="CI783" s="1">
        <v>0.40103</v>
      </c>
      <c r="CJ783" s="1">
        <v>0.40350999999999998</v>
      </c>
      <c r="CK783" s="1">
        <v>0.40777999999999998</v>
      </c>
      <c r="CL783" s="1">
        <v>0.40897</v>
      </c>
      <c r="CM783" s="1">
        <v>0.41454000000000002</v>
      </c>
    </row>
    <row r="784" spans="1:91" x14ac:dyDescent="0.25">
      <c r="A784" s="3">
        <v>476.15</v>
      </c>
      <c r="B784" s="1">
        <v>-6.0073000000000001E-3</v>
      </c>
      <c r="C784" s="1">
        <v>-8.1410000000000007E-3</v>
      </c>
      <c r="D784" s="1">
        <v>-4.3654999999999996E-3</v>
      </c>
      <c r="E784" s="1">
        <v>-4.6788999999999997E-3</v>
      </c>
      <c r="F784" s="1">
        <v>8.4515000000000002E-4</v>
      </c>
      <c r="G784" s="1">
        <v>4.8316000000000001E-3</v>
      </c>
      <c r="H784" s="1">
        <v>5.7264999999999998E-3</v>
      </c>
      <c r="I784" s="1">
        <v>7.5081000000000002E-3</v>
      </c>
      <c r="J784" s="1">
        <v>1.043E-2</v>
      </c>
      <c r="K784" s="1">
        <v>1.4219000000000001E-2</v>
      </c>
      <c r="L784" s="1">
        <v>1.7048000000000001E-2</v>
      </c>
      <c r="M784" s="1">
        <v>1.8876E-2</v>
      </c>
      <c r="N784" s="1">
        <v>2.0612999999999999E-2</v>
      </c>
      <c r="O784" s="1">
        <v>1.5713999999999999E-2</v>
      </c>
      <c r="P784" s="1">
        <v>1.7464E-2</v>
      </c>
      <c r="Q784" s="1">
        <v>1.9996E-2</v>
      </c>
      <c r="R784" s="1">
        <v>2.4868999999999999E-2</v>
      </c>
      <c r="S784" s="1">
        <v>2.8569000000000001E-2</v>
      </c>
      <c r="T784" s="1">
        <v>3.4567000000000001E-2</v>
      </c>
      <c r="U784" s="1">
        <v>3.8610999999999999E-2</v>
      </c>
      <c r="V784" s="1">
        <v>4.3679000000000003E-2</v>
      </c>
      <c r="W784" s="1">
        <v>5.2956999999999997E-2</v>
      </c>
      <c r="X784" s="1">
        <v>6.1720999999999998E-2</v>
      </c>
      <c r="Y784" s="1">
        <v>7.0959999999999995E-2</v>
      </c>
      <c r="Z784" s="1">
        <v>7.6133000000000006E-2</v>
      </c>
      <c r="AA784" s="1">
        <v>8.4340999999999999E-2</v>
      </c>
      <c r="AB784" s="1">
        <v>9.0398999999999993E-2</v>
      </c>
      <c r="AC784" s="1">
        <v>9.7153000000000003E-2</v>
      </c>
      <c r="AD784" s="1">
        <v>0.10414</v>
      </c>
      <c r="AE784" s="1">
        <v>0.11113000000000001</v>
      </c>
      <c r="AF784" s="1">
        <v>0.12231</v>
      </c>
      <c r="AG784" s="1">
        <v>0.13077</v>
      </c>
      <c r="AH784" s="1">
        <v>0.13222</v>
      </c>
      <c r="AI784" s="1">
        <v>0.14298</v>
      </c>
      <c r="AJ784" s="1">
        <v>0.14784</v>
      </c>
      <c r="AK784" s="1">
        <v>0.15640000000000001</v>
      </c>
      <c r="AL784" s="1">
        <v>0.16364999999999999</v>
      </c>
      <c r="AM784" s="1">
        <v>0.16866999999999999</v>
      </c>
      <c r="AN784" s="1">
        <v>0.17935000000000001</v>
      </c>
      <c r="AO784" s="1">
        <v>0.18748999999999999</v>
      </c>
      <c r="AP784" s="1">
        <v>0.19727</v>
      </c>
      <c r="AQ784" s="1">
        <v>0.20436000000000001</v>
      </c>
      <c r="AR784" s="1">
        <v>0.21401000000000001</v>
      </c>
      <c r="AS784" s="1">
        <v>0.22026000000000001</v>
      </c>
      <c r="AT784" s="1">
        <v>0.22688</v>
      </c>
      <c r="AU784" s="1">
        <v>0.23419999999999999</v>
      </c>
      <c r="AV784" s="1">
        <v>0.24148</v>
      </c>
      <c r="AW784" s="1">
        <v>0.24851000000000001</v>
      </c>
      <c r="AX784" s="1">
        <v>0.25545000000000001</v>
      </c>
      <c r="AY784" s="1">
        <v>0.26325999999999999</v>
      </c>
      <c r="AZ784" s="1">
        <v>0.26751999999999998</v>
      </c>
      <c r="BA784" s="1">
        <v>0.27427000000000001</v>
      </c>
      <c r="BB784" s="1">
        <v>0.27945999999999999</v>
      </c>
      <c r="BC784" s="1">
        <v>0.28521000000000002</v>
      </c>
      <c r="BD784" s="1">
        <v>0.29226999999999997</v>
      </c>
      <c r="BE784" s="1">
        <v>0.30019000000000001</v>
      </c>
      <c r="BF784" s="1">
        <v>0.30012</v>
      </c>
      <c r="BG784" s="1">
        <v>0.31228</v>
      </c>
      <c r="BH784" s="1">
        <v>0.31642999999999999</v>
      </c>
      <c r="BI784" s="1">
        <v>0.32383000000000001</v>
      </c>
      <c r="BJ784" s="1">
        <v>0.32847999999999999</v>
      </c>
      <c r="BK784" s="1">
        <v>0.33610000000000001</v>
      </c>
      <c r="BL784" s="1">
        <v>0.3417</v>
      </c>
      <c r="BM784" s="1">
        <v>0.34691</v>
      </c>
      <c r="BN784" s="1">
        <v>0.34910999999999998</v>
      </c>
      <c r="BO784" s="1">
        <v>0.35521999999999998</v>
      </c>
      <c r="BP784" s="1">
        <v>0.35646</v>
      </c>
      <c r="BQ784" s="1">
        <v>0.35998999999999998</v>
      </c>
      <c r="BR784" s="1">
        <v>0.36571999999999999</v>
      </c>
      <c r="BS784" s="1">
        <v>0.3679</v>
      </c>
      <c r="BT784" s="1">
        <v>0.37087999999999999</v>
      </c>
      <c r="BU784" s="1">
        <v>0.37219000000000002</v>
      </c>
      <c r="BV784" s="1">
        <v>0.37775999999999998</v>
      </c>
      <c r="BW784" s="1">
        <v>0.38394</v>
      </c>
      <c r="BX784" s="1">
        <v>0.38396000000000002</v>
      </c>
      <c r="BY784" s="1">
        <v>0.38095000000000001</v>
      </c>
      <c r="BZ784" s="1">
        <v>0.38517000000000001</v>
      </c>
      <c r="CA784" s="1">
        <v>0.38966000000000001</v>
      </c>
      <c r="CB784" s="1">
        <v>0.39324999999999999</v>
      </c>
      <c r="CC784" s="1">
        <v>0.39423999999999998</v>
      </c>
      <c r="CD784" s="1">
        <v>0.39843000000000001</v>
      </c>
      <c r="CE784" s="1">
        <v>0.39122000000000001</v>
      </c>
      <c r="CF784" s="1">
        <v>0.39515</v>
      </c>
      <c r="CG784" s="1">
        <v>0.39728000000000002</v>
      </c>
      <c r="CH784" s="1">
        <v>0.40118999999999999</v>
      </c>
      <c r="CI784" s="1">
        <v>0.40100000000000002</v>
      </c>
      <c r="CJ784" s="1">
        <v>0.40466000000000002</v>
      </c>
      <c r="CK784" s="1">
        <v>0.40723999999999999</v>
      </c>
      <c r="CL784" s="1">
        <v>0.4103</v>
      </c>
      <c r="CM784" s="1">
        <v>0.41644999999999999</v>
      </c>
    </row>
    <row r="785" spans="1:91" x14ac:dyDescent="0.25">
      <c r="A785" s="3">
        <v>476.5</v>
      </c>
      <c r="B785" s="1">
        <v>-6.7850000000000002E-3</v>
      </c>
      <c r="C785" s="1">
        <v>-8.8226999999999993E-3</v>
      </c>
      <c r="D785" s="1">
        <v>-4.8386999999999996E-3</v>
      </c>
      <c r="E785" s="1">
        <v>-5.8269000000000003E-3</v>
      </c>
      <c r="F785" s="1">
        <v>-1.8656E-4</v>
      </c>
      <c r="G785" s="1">
        <v>5.5050000000000003E-3</v>
      </c>
      <c r="H785" s="1">
        <v>6.2874999999999997E-3</v>
      </c>
      <c r="I785" s="1">
        <v>6.4225999999999997E-3</v>
      </c>
      <c r="J785" s="1">
        <v>9.1835000000000007E-3</v>
      </c>
      <c r="K785" s="1">
        <v>1.4493000000000001E-2</v>
      </c>
      <c r="L785" s="1">
        <v>1.6652E-2</v>
      </c>
      <c r="M785" s="1">
        <v>1.9004E-2</v>
      </c>
      <c r="N785" s="1">
        <v>2.1568E-2</v>
      </c>
      <c r="O785" s="1">
        <v>1.5918000000000002E-2</v>
      </c>
      <c r="P785" s="1">
        <v>1.8120000000000001E-2</v>
      </c>
      <c r="Q785" s="1">
        <v>2.1340999999999999E-2</v>
      </c>
      <c r="R785" s="1">
        <v>2.6724999999999999E-2</v>
      </c>
      <c r="S785" s="1">
        <v>2.9772E-2</v>
      </c>
      <c r="T785" s="1">
        <v>3.4965999999999997E-2</v>
      </c>
      <c r="U785" s="1">
        <v>3.9030000000000002E-2</v>
      </c>
      <c r="V785" s="1">
        <v>4.5432E-2</v>
      </c>
      <c r="W785" s="1">
        <v>5.1608000000000001E-2</v>
      </c>
      <c r="X785" s="1">
        <v>6.1078E-2</v>
      </c>
      <c r="Y785" s="1">
        <v>6.9796999999999998E-2</v>
      </c>
      <c r="Z785" s="1">
        <v>7.7053999999999997E-2</v>
      </c>
      <c r="AA785" s="1">
        <v>8.4447999999999995E-2</v>
      </c>
      <c r="AB785" s="1">
        <v>9.1039999999999996E-2</v>
      </c>
      <c r="AC785" s="1">
        <v>9.8142999999999994E-2</v>
      </c>
      <c r="AD785" s="1">
        <v>0.10383000000000001</v>
      </c>
      <c r="AE785" s="1">
        <v>0.11135</v>
      </c>
      <c r="AF785" s="1">
        <v>0.12386</v>
      </c>
      <c r="AG785" s="1">
        <v>0.13092000000000001</v>
      </c>
      <c r="AH785" s="1">
        <v>0.13208</v>
      </c>
      <c r="AI785" s="1">
        <v>0.14247000000000001</v>
      </c>
      <c r="AJ785" s="1">
        <v>0.14924000000000001</v>
      </c>
      <c r="AK785" s="1">
        <v>0.15858</v>
      </c>
      <c r="AL785" s="1">
        <v>0.16531000000000001</v>
      </c>
      <c r="AM785" s="1">
        <v>0.17205999999999999</v>
      </c>
      <c r="AN785" s="1">
        <v>0.18110999999999999</v>
      </c>
      <c r="AO785" s="1">
        <v>0.18862000000000001</v>
      </c>
      <c r="AP785" s="1">
        <v>0.19771</v>
      </c>
      <c r="AQ785" s="1">
        <v>0.20613000000000001</v>
      </c>
      <c r="AR785" s="1">
        <v>0.21356</v>
      </c>
      <c r="AS785" s="1">
        <v>0.22019</v>
      </c>
      <c r="AT785" s="1">
        <v>0.22825000000000001</v>
      </c>
      <c r="AU785" s="1">
        <v>0.23521</v>
      </c>
      <c r="AV785" s="1">
        <v>0.24059</v>
      </c>
      <c r="AW785" s="1">
        <v>0.25053999999999998</v>
      </c>
      <c r="AX785" s="1">
        <v>0.25480000000000003</v>
      </c>
      <c r="AY785" s="1">
        <v>0.26207000000000003</v>
      </c>
      <c r="AZ785" s="1">
        <v>0.26993</v>
      </c>
      <c r="BA785" s="1">
        <v>0.27514</v>
      </c>
      <c r="BB785" s="1">
        <v>0.28148000000000001</v>
      </c>
      <c r="BC785" s="1">
        <v>0.28881000000000001</v>
      </c>
      <c r="BD785" s="1">
        <v>0.29276000000000002</v>
      </c>
      <c r="BE785" s="1">
        <v>0.30102000000000001</v>
      </c>
      <c r="BF785" s="1">
        <v>0.30319000000000002</v>
      </c>
      <c r="BG785" s="1">
        <v>0.31369000000000002</v>
      </c>
      <c r="BH785" s="1">
        <v>0.31991999999999998</v>
      </c>
      <c r="BI785" s="1">
        <v>0.32216</v>
      </c>
      <c r="BJ785" s="1">
        <v>0.33074999999999999</v>
      </c>
      <c r="BK785" s="1">
        <v>0.33495999999999998</v>
      </c>
      <c r="BL785" s="1">
        <v>0.34228999999999998</v>
      </c>
      <c r="BM785" s="1">
        <v>0.34766999999999998</v>
      </c>
      <c r="BN785" s="1">
        <v>0.34969</v>
      </c>
      <c r="BO785" s="1">
        <v>0.35624</v>
      </c>
      <c r="BP785" s="1">
        <v>0.35841000000000001</v>
      </c>
      <c r="BQ785" s="1">
        <v>0.36331999999999998</v>
      </c>
      <c r="BR785" s="1">
        <v>0.36363000000000001</v>
      </c>
      <c r="BS785" s="1">
        <v>0.36817</v>
      </c>
      <c r="BT785" s="1">
        <v>0.36951000000000001</v>
      </c>
      <c r="BU785" s="1">
        <v>0.37662000000000001</v>
      </c>
      <c r="BV785" s="1">
        <v>0.37920999999999999</v>
      </c>
      <c r="BW785" s="1">
        <v>0.38401000000000002</v>
      </c>
      <c r="BX785" s="1">
        <v>0.38547999999999999</v>
      </c>
      <c r="BY785" s="1">
        <v>0.38273000000000001</v>
      </c>
      <c r="BZ785" s="1">
        <v>0.38896999999999998</v>
      </c>
      <c r="CA785" s="1">
        <v>0.39045999999999997</v>
      </c>
      <c r="CB785" s="1">
        <v>0.39322000000000001</v>
      </c>
      <c r="CC785" s="1">
        <v>0.39535999999999999</v>
      </c>
      <c r="CD785" s="1">
        <v>0.39909</v>
      </c>
      <c r="CE785" s="1">
        <v>0.39348</v>
      </c>
      <c r="CF785" s="1">
        <v>0.39496999999999999</v>
      </c>
      <c r="CG785" s="1">
        <v>0.39549000000000001</v>
      </c>
      <c r="CH785" s="1">
        <v>0.39966000000000002</v>
      </c>
      <c r="CI785" s="1">
        <v>0.40022000000000002</v>
      </c>
      <c r="CJ785" s="1">
        <v>0.40300000000000002</v>
      </c>
      <c r="CK785" s="1">
        <v>0.40819</v>
      </c>
      <c r="CL785" s="1">
        <v>0.40977000000000002</v>
      </c>
      <c r="CM785" s="1">
        <v>0.41650999999999999</v>
      </c>
    </row>
    <row r="786" spans="1:91" x14ac:dyDescent="0.25">
      <c r="A786" s="3">
        <v>476.86</v>
      </c>
      <c r="B786" s="1">
        <v>-4.7689000000000004E-3</v>
      </c>
      <c r="C786" s="1">
        <v>-6.8881999999999997E-3</v>
      </c>
      <c r="D786" s="1">
        <v>-4.1709E-3</v>
      </c>
      <c r="E786" s="1">
        <v>-3.5852000000000002E-3</v>
      </c>
      <c r="F786" s="1">
        <v>1.6557E-3</v>
      </c>
      <c r="G786" s="1">
        <v>5.4412999999999996E-3</v>
      </c>
      <c r="H786" s="1">
        <v>6.4289000000000004E-3</v>
      </c>
      <c r="I786" s="1">
        <v>7.8091000000000002E-3</v>
      </c>
      <c r="J786" s="1">
        <v>1.1382E-2</v>
      </c>
      <c r="K786" s="1">
        <v>1.4557E-2</v>
      </c>
      <c r="L786" s="1">
        <v>1.5845999999999999E-2</v>
      </c>
      <c r="M786" s="1">
        <v>2.0045E-2</v>
      </c>
      <c r="N786" s="1">
        <v>2.2935000000000001E-2</v>
      </c>
      <c r="O786" s="1">
        <v>1.5924000000000001E-2</v>
      </c>
      <c r="P786" s="1">
        <v>1.8717999999999999E-2</v>
      </c>
      <c r="Q786" s="1">
        <v>2.2164E-2</v>
      </c>
      <c r="R786" s="1">
        <v>2.7243E-2</v>
      </c>
      <c r="S786" s="1">
        <v>3.0341E-2</v>
      </c>
      <c r="T786" s="1">
        <v>3.5631999999999997E-2</v>
      </c>
      <c r="U786" s="1">
        <v>4.0286000000000002E-2</v>
      </c>
      <c r="V786" s="1">
        <v>4.6248999999999998E-2</v>
      </c>
      <c r="W786" s="1">
        <v>5.3418E-2</v>
      </c>
      <c r="X786" s="1">
        <v>6.0967E-2</v>
      </c>
      <c r="Y786" s="1">
        <v>7.1753999999999998E-2</v>
      </c>
      <c r="Z786" s="1">
        <v>7.7557000000000001E-2</v>
      </c>
      <c r="AA786" s="1">
        <v>8.6222999999999994E-2</v>
      </c>
      <c r="AB786" s="1">
        <v>9.2242000000000005E-2</v>
      </c>
      <c r="AC786" s="1">
        <v>9.7731999999999999E-2</v>
      </c>
      <c r="AD786" s="1">
        <v>0.10428999999999999</v>
      </c>
      <c r="AE786" s="1">
        <v>0.11241</v>
      </c>
      <c r="AF786" s="1">
        <v>0.12518000000000001</v>
      </c>
      <c r="AG786" s="1">
        <v>0.13100000000000001</v>
      </c>
      <c r="AH786" s="1">
        <v>0.13200000000000001</v>
      </c>
      <c r="AI786" s="1">
        <v>0.14398</v>
      </c>
      <c r="AJ786" s="1">
        <v>0.15106</v>
      </c>
      <c r="AK786" s="1">
        <v>0.15623000000000001</v>
      </c>
      <c r="AL786" s="1">
        <v>0.16722000000000001</v>
      </c>
      <c r="AM786" s="1">
        <v>0.17333000000000001</v>
      </c>
      <c r="AN786" s="1">
        <v>0.17952000000000001</v>
      </c>
      <c r="AO786" s="1">
        <v>0.19106000000000001</v>
      </c>
      <c r="AP786" s="1">
        <v>0.19878999999999999</v>
      </c>
      <c r="AQ786" s="1">
        <v>0.20691999999999999</v>
      </c>
      <c r="AR786" s="1">
        <v>0.21598000000000001</v>
      </c>
      <c r="AS786" s="1">
        <v>0.22156000000000001</v>
      </c>
      <c r="AT786" s="1">
        <v>0.22964000000000001</v>
      </c>
      <c r="AU786" s="1">
        <v>0.23705999999999999</v>
      </c>
      <c r="AV786" s="1">
        <v>0.24429999999999999</v>
      </c>
      <c r="AW786" s="1">
        <v>0.24981999999999999</v>
      </c>
      <c r="AX786" s="1">
        <v>0.25586999999999999</v>
      </c>
      <c r="AY786" s="1">
        <v>0.26395999999999997</v>
      </c>
      <c r="AZ786" s="1">
        <v>0.26965</v>
      </c>
      <c r="BA786" s="1">
        <v>0.27753</v>
      </c>
      <c r="BB786" s="1">
        <v>0.28210000000000002</v>
      </c>
      <c r="BC786" s="1">
        <v>0.28844999999999998</v>
      </c>
      <c r="BD786" s="1">
        <v>0.29293000000000002</v>
      </c>
      <c r="BE786" s="1">
        <v>0.30145</v>
      </c>
      <c r="BF786" s="1">
        <v>0.30164000000000002</v>
      </c>
      <c r="BG786" s="1">
        <v>0.31336000000000003</v>
      </c>
      <c r="BH786" s="1">
        <v>0.31980999999999998</v>
      </c>
      <c r="BI786" s="1">
        <v>0.32457000000000003</v>
      </c>
      <c r="BJ786" s="1">
        <v>0.33174999999999999</v>
      </c>
      <c r="BK786" s="1">
        <v>0.33624999999999999</v>
      </c>
      <c r="BL786" s="1">
        <v>0.34344000000000002</v>
      </c>
      <c r="BM786" s="1">
        <v>0.34832999999999997</v>
      </c>
      <c r="BN786" s="1">
        <v>0.35160999999999998</v>
      </c>
      <c r="BO786" s="1">
        <v>0.35726999999999998</v>
      </c>
      <c r="BP786" s="1">
        <v>0.35849999999999999</v>
      </c>
      <c r="BQ786" s="1">
        <v>0.36159999999999998</v>
      </c>
      <c r="BR786" s="1">
        <v>0.36581999999999998</v>
      </c>
      <c r="BS786" s="1">
        <v>0.36976999999999999</v>
      </c>
      <c r="BT786" s="1">
        <v>0.37341999999999997</v>
      </c>
      <c r="BU786" s="1">
        <v>0.37602999999999998</v>
      </c>
      <c r="BV786" s="1">
        <v>0.37762000000000001</v>
      </c>
      <c r="BW786" s="1">
        <v>0.38647999999999999</v>
      </c>
      <c r="BX786" s="1">
        <v>0.38590000000000002</v>
      </c>
      <c r="BY786" s="1">
        <v>0.38249</v>
      </c>
      <c r="BZ786" s="1">
        <v>0.38699</v>
      </c>
      <c r="CA786" s="1">
        <v>0.39145000000000002</v>
      </c>
      <c r="CB786" s="1">
        <v>0.39387</v>
      </c>
      <c r="CC786" s="1">
        <v>0.39456000000000002</v>
      </c>
      <c r="CD786" s="1">
        <v>0.40067000000000003</v>
      </c>
      <c r="CE786" s="1">
        <v>0.39374999999999999</v>
      </c>
      <c r="CF786" s="1">
        <v>0.39530999999999999</v>
      </c>
      <c r="CG786" s="1">
        <v>0.40061999999999998</v>
      </c>
      <c r="CH786" s="1">
        <v>0.39996999999999999</v>
      </c>
      <c r="CI786" s="1">
        <v>0.40400000000000003</v>
      </c>
      <c r="CJ786" s="1">
        <v>0.40633000000000002</v>
      </c>
      <c r="CK786" s="1">
        <v>0.40961999999999998</v>
      </c>
      <c r="CL786" s="1">
        <v>0.41275000000000001</v>
      </c>
      <c r="CM786" s="1">
        <v>0.4163</v>
      </c>
    </row>
    <row r="787" spans="1:91" x14ac:dyDescent="0.25">
      <c r="A787" s="3">
        <v>477.21</v>
      </c>
      <c r="B787" s="1">
        <v>-5.4764999999999996E-3</v>
      </c>
      <c r="C787" s="1">
        <v>-7.0660999999999996E-3</v>
      </c>
      <c r="D787" s="1">
        <v>-2.8124000000000001E-3</v>
      </c>
      <c r="E787" s="1">
        <v>-2.8758E-3</v>
      </c>
      <c r="F787" s="1">
        <v>1.2394999999999999E-3</v>
      </c>
      <c r="G787" s="1">
        <v>4.6334000000000002E-3</v>
      </c>
      <c r="H787" s="1">
        <v>7.2992999999999999E-3</v>
      </c>
      <c r="I787" s="1">
        <v>8.3341000000000005E-3</v>
      </c>
      <c r="J787" s="1">
        <v>1.0178E-2</v>
      </c>
      <c r="K787" s="1">
        <v>1.5939999999999999E-2</v>
      </c>
      <c r="L787" s="1">
        <v>1.6433E-2</v>
      </c>
      <c r="M787" s="1">
        <v>1.9300999999999999E-2</v>
      </c>
      <c r="N787" s="1">
        <v>2.2565999999999999E-2</v>
      </c>
      <c r="O787" s="1">
        <v>1.7079E-2</v>
      </c>
      <c r="P787" s="1">
        <v>1.9732E-2</v>
      </c>
      <c r="Q787" s="1">
        <v>2.1847999999999999E-2</v>
      </c>
      <c r="R787" s="1">
        <v>2.7694E-2</v>
      </c>
      <c r="S787" s="1">
        <v>3.2245000000000003E-2</v>
      </c>
      <c r="T787" s="1">
        <v>3.5480999999999999E-2</v>
      </c>
      <c r="U787" s="1">
        <v>4.0580999999999999E-2</v>
      </c>
      <c r="V787" s="1">
        <v>4.6142000000000002E-2</v>
      </c>
      <c r="W787" s="1">
        <v>5.1059E-2</v>
      </c>
      <c r="X787" s="1">
        <v>6.1669000000000002E-2</v>
      </c>
      <c r="Y787" s="1">
        <v>7.0652000000000006E-2</v>
      </c>
      <c r="Z787" s="1">
        <v>7.8103000000000006E-2</v>
      </c>
      <c r="AA787" s="1">
        <v>8.4454000000000001E-2</v>
      </c>
      <c r="AB787" s="1">
        <v>9.2873999999999998E-2</v>
      </c>
      <c r="AC787" s="1">
        <v>9.9239999999999995E-2</v>
      </c>
      <c r="AD787" s="1">
        <v>0.10685</v>
      </c>
      <c r="AE787" s="1">
        <v>0.11301</v>
      </c>
      <c r="AF787" s="1">
        <v>0.12275</v>
      </c>
      <c r="AG787" s="1">
        <v>0.13081999999999999</v>
      </c>
      <c r="AH787" s="1">
        <v>0.13267000000000001</v>
      </c>
      <c r="AI787" s="1">
        <v>0.14460000000000001</v>
      </c>
      <c r="AJ787" s="1">
        <v>0.1515</v>
      </c>
      <c r="AK787" s="1">
        <v>0.15620000000000001</v>
      </c>
      <c r="AL787" s="1">
        <v>0.16619999999999999</v>
      </c>
      <c r="AM787" s="1">
        <v>0.17460999999999999</v>
      </c>
      <c r="AN787" s="1">
        <v>0.18145</v>
      </c>
      <c r="AO787" s="1">
        <v>0.19106999999999999</v>
      </c>
      <c r="AP787" s="1">
        <v>0.19861999999999999</v>
      </c>
      <c r="AQ787" s="1">
        <v>0.2056</v>
      </c>
      <c r="AR787" s="1">
        <v>0.21687000000000001</v>
      </c>
      <c r="AS787" s="1">
        <v>0.22226000000000001</v>
      </c>
      <c r="AT787" s="1">
        <v>0.22991</v>
      </c>
      <c r="AU787" s="1">
        <v>0.23624000000000001</v>
      </c>
      <c r="AV787" s="1">
        <v>0.24285999999999999</v>
      </c>
      <c r="AW787" s="1">
        <v>0.25319999999999998</v>
      </c>
      <c r="AX787" s="1">
        <v>0.25724999999999998</v>
      </c>
      <c r="AY787" s="1">
        <v>0.26593</v>
      </c>
      <c r="AZ787" s="1">
        <v>0.27178999999999998</v>
      </c>
      <c r="BA787" s="1">
        <v>0.27594000000000002</v>
      </c>
      <c r="BB787" s="1">
        <v>0.28111999999999998</v>
      </c>
      <c r="BC787" s="1">
        <v>0.28899000000000002</v>
      </c>
      <c r="BD787" s="1">
        <v>0.29504999999999998</v>
      </c>
      <c r="BE787" s="1">
        <v>0.30242999999999998</v>
      </c>
      <c r="BF787" s="1">
        <v>0.30279</v>
      </c>
      <c r="BG787" s="1">
        <v>0.31458000000000003</v>
      </c>
      <c r="BH787" s="1">
        <v>0.32217000000000001</v>
      </c>
      <c r="BI787" s="1">
        <v>0.32519999999999999</v>
      </c>
      <c r="BJ787" s="1">
        <v>0.33295999999999998</v>
      </c>
      <c r="BK787" s="1">
        <v>0.33667000000000002</v>
      </c>
      <c r="BL787" s="1">
        <v>0.34262999999999999</v>
      </c>
      <c r="BM787" s="1">
        <v>0.34900999999999999</v>
      </c>
      <c r="BN787" s="1">
        <v>0.35296</v>
      </c>
      <c r="BO787" s="1">
        <v>0.35797000000000001</v>
      </c>
      <c r="BP787" s="1">
        <v>0.35632000000000003</v>
      </c>
      <c r="BQ787" s="1">
        <v>0.36281000000000002</v>
      </c>
      <c r="BR787" s="1">
        <v>0.36570000000000003</v>
      </c>
      <c r="BS787" s="1">
        <v>0.37080999999999997</v>
      </c>
      <c r="BT787" s="1">
        <v>0.37485000000000002</v>
      </c>
      <c r="BU787" s="1">
        <v>0.37587999999999999</v>
      </c>
      <c r="BV787" s="1">
        <v>0.37830000000000003</v>
      </c>
      <c r="BW787" s="1">
        <v>0.38719999999999999</v>
      </c>
      <c r="BX787" s="1">
        <v>0.38340999999999997</v>
      </c>
      <c r="BY787" s="1">
        <v>0.38549</v>
      </c>
      <c r="BZ787" s="1">
        <v>0.38732</v>
      </c>
      <c r="CA787" s="1">
        <v>0.39273999999999998</v>
      </c>
      <c r="CB787" s="1">
        <v>0.39627000000000001</v>
      </c>
      <c r="CC787" s="1">
        <v>0.39779999999999999</v>
      </c>
      <c r="CD787" s="1">
        <v>0.39950000000000002</v>
      </c>
      <c r="CE787" s="1">
        <v>0.39306999999999997</v>
      </c>
      <c r="CF787" s="1">
        <v>0.39707999999999999</v>
      </c>
      <c r="CG787" s="1">
        <v>0.39854000000000001</v>
      </c>
      <c r="CH787" s="1">
        <v>0.40205999999999997</v>
      </c>
      <c r="CI787" s="1">
        <v>0.40300999999999998</v>
      </c>
      <c r="CJ787" s="1">
        <v>0.40394000000000002</v>
      </c>
      <c r="CK787" s="1">
        <v>0.40922999999999998</v>
      </c>
      <c r="CL787" s="1">
        <v>0.41360000000000002</v>
      </c>
      <c r="CM787" s="1">
        <v>0.42005999999999999</v>
      </c>
    </row>
    <row r="788" spans="1:91" x14ac:dyDescent="0.25">
      <c r="A788" s="3">
        <v>477.56</v>
      </c>
      <c r="B788" s="1">
        <v>-7.0292000000000002E-3</v>
      </c>
      <c r="C788" s="1">
        <v>-8.0242999999999998E-3</v>
      </c>
      <c r="D788" s="1">
        <v>-6.7130000000000002E-3</v>
      </c>
      <c r="E788" s="1">
        <v>-5.2950000000000002E-3</v>
      </c>
      <c r="F788" s="1">
        <v>-7.4963999999999999E-4</v>
      </c>
      <c r="G788" s="1">
        <v>3.5587000000000001E-3</v>
      </c>
      <c r="H788" s="1">
        <v>4.9360000000000003E-3</v>
      </c>
      <c r="I788" s="1">
        <v>6.1009999999999997E-3</v>
      </c>
      <c r="J788" s="1">
        <v>9.2860000000000009E-3</v>
      </c>
      <c r="K788" s="1">
        <v>1.4659999999999999E-2</v>
      </c>
      <c r="L788" s="1">
        <v>1.4538000000000001E-2</v>
      </c>
      <c r="M788" s="1">
        <v>1.8700000000000001E-2</v>
      </c>
      <c r="N788" s="1">
        <v>1.8964000000000002E-2</v>
      </c>
      <c r="O788" s="1">
        <v>1.4097999999999999E-2</v>
      </c>
      <c r="P788" s="1">
        <v>1.6206999999999999E-2</v>
      </c>
      <c r="Q788" s="1">
        <v>2.0053000000000001E-2</v>
      </c>
      <c r="R788" s="1">
        <v>2.5337999999999999E-2</v>
      </c>
      <c r="S788" s="1">
        <v>2.8912E-2</v>
      </c>
      <c r="T788" s="1">
        <v>3.2534E-2</v>
      </c>
      <c r="U788" s="1">
        <v>3.8263999999999999E-2</v>
      </c>
      <c r="V788" s="1">
        <v>4.5519999999999998E-2</v>
      </c>
      <c r="W788" s="1">
        <v>5.2360999999999998E-2</v>
      </c>
      <c r="X788" s="1">
        <v>6.1523000000000001E-2</v>
      </c>
      <c r="Y788" s="1">
        <v>6.8114999999999995E-2</v>
      </c>
      <c r="Z788" s="1">
        <v>7.5981999999999994E-2</v>
      </c>
      <c r="AA788" s="1">
        <v>8.2602999999999996E-2</v>
      </c>
      <c r="AB788" s="1">
        <v>9.0351000000000001E-2</v>
      </c>
      <c r="AC788" s="1">
        <v>9.6897999999999998E-2</v>
      </c>
      <c r="AD788" s="1">
        <v>0.10364</v>
      </c>
      <c r="AE788" s="1">
        <v>0.11082</v>
      </c>
      <c r="AF788" s="1">
        <v>0.12228</v>
      </c>
      <c r="AG788" s="1">
        <v>0.12952</v>
      </c>
      <c r="AH788" s="1">
        <v>0.13109999999999999</v>
      </c>
      <c r="AI788" s="1">
        <v>0.14202000000000001</v>
      </c>
      <c r="AJ788" s="1">
        <v>0.14907000000000001</v>
      </c>
      <c r="AK788" s="1">
        <v>0.15620000000000001</v>
      </c>
      <c r="AL788" s="1">
        <v>0.16433</v>
      </c>
      <c r="AM788" s="1">
        <v>0.17266999999999999</v>
      </c>
      <c r="AN788" s="1">
        <v>0.17935000000000001</v>
      </c>
      <c r="AO788" s="1">
        <v>0.18895999999999999</v>
      </c>
      <c r="AP788" s="1">
        <v>0.19677</v>
      </c>
      <c r="AQ788" s="1">
        <v>0.20591999999999999</v>
      </c>
      <c r="AR788" s="1">
        <v>0.21268000000000001</v>
      </c>
      <c r="AS788" s="1">
        <v>0.21967999999999999</v>
      </c>
      <c r="AT788" s="1">
        <v>0.22620000000000001</v>
      </c>
      <c r="AU788" s="1">
        <v>0.23133999999999999</v>
      </c>
      <c r="AV788" s="1">
        <v>0.24307000000000001</v>
      </c>
      <c r="AW788" s="1">
        <v>0.24929000000000001</v>
      </c>
      <c r="AX788" s="1">
        <v>0.25509999999999999</v>
      </c>
      <c r="AY788" s="1">
        <v>0.26246999999999998</v>
      </c>
      <c r="AZ788" s="1">
        <v>0.26995000000000002</v>
      </c>
      <c r="BA788" s="1">
        <v>0.27561999999999998</v>
      </c>
      <c r="BB788" s="1">
        <v>0.28040999999999999</v>
      </c>
      <c r="BC788" s="1">
        <v>0.28556999999999999</v>
      </c>
      <c r="BD788" s="1">
        <v>0.29626000000000002</v>
      </c>
      <c r="BE788" s="1">
        <v>0.30147000000000002</v>
      </c>
      <c r="BF788" s="1">
        <v>0.30213000000000001</v>
      </c>
      <c r="BG788" s="1">
        <v>0.31130999999999998</v>
      </c>
      <c r="BH788" s="1">
        <v>0.31829000000000002</v>
      </c>
      <c r="BI788" s="1">
        <v>0.32379000000000002</v>
      </c>
      <c r="BJ788" s="1">
        <v>0.33069999999999999</v>
      </c>
      <c r="BK788" s="1">
        <v>0.33622999999999997</v>
      </c>
      <c r="BL788" s="1">
        <v>0.34223999999999999</v>
      </c>
      <c r="BM788" s="1">
        <v>0.3473</v>
      </c>
      <c r="BN788" s="1">
        <v>0.35420000000000001</v>
      </c>
      <c r="BO788" s="1">
        <v>0.35648999999999997</v>
      </c>
      <c r="BP788" s="1">
        <v>0.35546</v>
      </c>
      <c r="BQ788" s="1">
        <v>0.36101</v>
      </c>
      <c r="BR788" s="1">
        <v>0.36596000000000001</v>
      </c>
      <c r="BS788" s="1">
        <v>0.36967</v>
      </c>
      <c r="BT788" s="1">
        <v>0.37467</v>
      </c>
      <c r="BU788" s="1">
        <v>0.37707000000000002</v>
      </c>
      <c r="BV788" s="1">
        <v>0.37791999999999998</v>
      </c>
      <c r="BW788" s="1">
        <v>0.38819999999999999</v>
      </c>
      <c r="BX788" s="1">
        <v>0.38555</v>
      </c>
      <c r="BY788" s="1">
        <v>0.38363999999999998</v>
      </c>
      <c r="BZ788" s="1">
        <v>0.38685000000000003</v>
      </c>
      <c r="CA788" s="1">
        <v>0.39127000000000001</v>
      </c>
      <c r="CB788" s="1">
        <v>0.39462000000000003</v>
      </c>
      <c r="CC788" s="1">
        <v>0.39749000000000001</v>
      </c>
      <c r="CD788" s="1">
        <v>0.39978999999999998</v>
      </c>
      <c r="CE788" s="1">
        <v>0.39389999999999997</v>
      </c>
      <c r="CF788" s="1">
        <v>0.39507999999999999</v>
      </c>
      <c r="CG788" s="1">
        <v>0.39937</v>
      </c>
      <c r="CH788" s="1">
        <v>0.40250999999999998</v>
      </c>
      <c r="CI788" s="1">
        <v>0.40445999999999999</v>
      </c>
      <c r="CJ788" s="1">
        <v>0.40637000000000001</v>
      </c>
      <c r="CK788" s="1">
        <v>0.40947</v>
      </c>
      <c r="CL788" s="1">
        <v>0.41383999999999999</v>
      </c>
      <c r="CM788" s="1">
        <v>0.41649999999999998</v>
      </c>
    </row>
    <row r="789" spans="1:91" x14ac:dyDescent="0.25">
      <c r="A789" s="3">
        <v>477.92</v>
      </c>
      <c r="B789" s="1">
        <v>-5.3482E-3</v>
      </c>
      <c r="C789" s="1">
        <v>-8.2559999999999995E-3</v>
      </c>
      <c r="D789" s="1">
        <v>-4.0077999999999997E-3</v>
      </c>
      <c r="E789" s="1">
        <v>-4.5526999999999998E-3</v>
      </c>
      <c r="F789" s="1">
        <v>5.9287999999999995E-4</v>
      </c>
      <c r="G789" s="1">
        <v>4.0486999999999997E-3</v>
      </c>
      <c r="H789" s="1">
        <v>8.1808999999999996E-3</v>
      </c>
      <c r="I789" s="1">
        <v>8.5559999999999994E-3</v>
      </c>
      <c r="J789" s="1">
        <v>1.0056000000000001E-2</v>
      </c>
      <c r="K789" s="1">
        <v>1.5932999999999999E-2</v>
      </c>
      <c r="L789" s="1">
        <v>1.7817E-2</v>
      </c>
      <c r="M789" s="1">
        <v>1.8911000000000001E-2</v>
      </c>
      <c r="N789" s="1">
        <v>2.3379E-2</v>
      </c>
      <c r="O789" s="1">
        <v>1.7735000000000001E-2</v>
      </c>
      <c r="P789" s="1">
        <v>1.8835999999999999E-2</v>
      </c>
      <c r="Q789" s="1">
        <v>2.0795999999999999E-2</v>
      </c>
      <c r="R789" s="1">
        <v>2.7553999999999999E-2</v>
      </c>
      <c r="S789" s="1">
        <v>3.0459E-2</v>
      </c>
      <c r="T789" s="1">
        <v>3.4754E-2</v>
      </c>
      <c r="U789" s="1">
        <v>3.9315000000000003E-2</v>
      </c>
      <c r="V789" s="1">
        <v>4.5343000000000001E-2</v>
      </c>
      <c r="W789" s="1">
        <v>5.2741999999999997E-2</v>
      </c>
      <c r="X789" s="1">
        <v>6.0941000000000002E-2</v>
      </c>
      <c r="Y789" s="1">
        <v>7.0263000000000006E-2</v>
      </c>
      <c r="Z789" s="1">
        <v>7.9434000000000005E-2</v>
      </c>
      <c r="AA789" s="1">
        <v>8.5781999999999997E-2</v>
      </c>
      <c r="AB789" s="1">
        <v>9.0816999999999995E-2</v>
      </c>
      <c r="AC789" s="1">
        <v>9.8100000000000007E-2</v>
      </c>
      <c r="AD789" s="1">
        <v>0.10584</v>
      </c>
      <c r="AE789" s="1">
        <v>0.11445</v>
      </c>
      <c r="AF789" s="1">
        <v>0.12367</v>
      </c>
      <c r="AG789" s="1">
        <v>0.13099</v>
      </c>
      <c r="AH789" s="1">
        <v>0.13378999999999999</v>
      </c>
      <c r="AI789" s="1">
        <v>0.14413999999999999</v>
      </c>
      <c r="AJ789" s="1">
        <v>0.14985000000000001</v>
      </c>
      <c r="AK789" s="1">
        <v>0.15806000000000001</v>
      </c>
      <c r="AL789" s="1">
        <v>0.16824</v>
      </c>
      <c r="AM789" s="1">
        <v>0.17341000000000001</v>
      </c>
      <c r="AN789" s="1">
        <v>0.18217</v>
      </c>
      <c r="AO789" s="1">
        <v>0.19028</v>
      </c>
      <c r="AP789" s="1">
        <v>0.19936000000000001</v>
      </c>
      <c r="AQ789" s="1">
        <v>0.20702000000000001</v>
      </c>
      <c r="AR789" s="1">
        <v>0.21590000000000001</v>
      </c>
      <c r="AS789" s="1">
        <v>0.22123999999999999</v>
      </c>
      <c r="AT789" s="1">
        <v>0.22900999999999999</v>
      </c>
      <c r="AU789" s="1">
        <v>0.23719999999999999</v>
      </c>
      <c r="AV789" s="1">
        <v>0.24307999999999999</v>
      </c>
      <c r="AW789" s="1">
        <v>0.25192999999999999</v>
      </c>
      <c r="AX789" s="1">
        <v>0.25938</v>
      </c>
      <c r="AY789" s="1">
        <v>0.26599</v>
      </c>
      <c r="AZ789" s="1">
        <v>0.27259</v>
      </c>
      <c r="BA789" s="1">
        <v>0.27607999999999999</v>
      </c>
      <c r="BB789" s="1">
        <v>0.28498000000000001</v>
      </c>
      <c r="BC789" s="1">
        <v>0.29110999999999998</v>
      </c>
      <c r="BD789" s="1">
        <v>0.29580000000000001</v>
      </c>
      <c r="BE789" s="1">
        <v>0.30158000000000001</v>
      </c>
      <c r="BF789" s="1">
        <v>0.30375000000000002</v>
      </c>
      <c r="BG789" s="1">
        <v>0.31418000000000001</v>
      </c>
      <c r="BH789" s="1">
        <v>0.32020999999999999</v>
      </c>
      <c r="BI789" s="1">
        <v>0.32652999999999999</v>
      </c>
      <c r="BJ789" s="1">
        <v>0.33341999999999999</v>
      </c>
      <c r="BK789" s="1">
        <v>0.33790999999999999</v>
      </c>
      <c r="BL789" s="1">
        <v>0.34393000000000001</v>
      </c>
      <c r="BM789" s="1">
        <v>0.35032000000000002</v>
      </c>
      <c r="BN789" s="1">
        <v>0.35385</v>
      </c>
      <c r="BO789" s="1">
        <v>0.35918</v>
      </c>
      <c r="BP789" s="1">
        <v>0.36057</v>
      </c>
      <c r="BQ789" s="1">
        <v>0.36264000000000002</v>
      </c>
      <c r="BR789" s="1">
        <v>0.36508000000000002</v>
      </c>
      <c r="BS789" s="1">
        <v>0.37103999999999998</v>
      </c>
      <c r="BT789" s="1">
        <v>0.37419999999999998</v>
      </c>
      <c r="BU789" s="1">
        <v>0.37869999999999998</v>
      </c>
      <c r="BV789" s="1">
        <v>0.38056000000000001</v>
      </c>
      <c r="BW789" s="1">
        <v>0.38680999999999999</v>
      </c>
      <c r="BX789" s="1">
        <v>0.38612000000000002</v>
      </c>
      <c r="BY789" s="1">
        <v>0.38700000000000001</v>
      </c>
      <c r="BZ789" s="1">
        <v>0.39319999999999999</v>
      </c>
      <c r="CA789" s="1">
        <v>0.39454</v>
      </c>
      <c r="CB789" s="1">
        <v>0.39634999999999998</v>
      </c>
      <c r="CC789" s="1">
        <v>0.40072000000000002</v>
      </c>
      <c r="CD789" s="1">
        <v>0.40382000000000001</v>
      </c>
      <c r="CE789" s="1">
        <v>0.39332</v>
      </c>
      <c r="CF789" s="1">
        <v>0.39646999999999999</v>
      </c>
      <c r="CG789" s="1">
        <v>0.40076000000000001</v>
      </c>
      <c r="CH789" s="1">
        <v>0.40288000000000002</v>
      </c>
      <c r="CI789" s="1">
        <v>0.40442</v>
      </c>
      <c r="CJ789" s="1">
        <v>0.40759000000000001</v>
      </c>
      <c r="CK789" s="1">
        <v>0.41205999999999998</v>
      </c>
      <c r="CL789" s="1">
        <v>0.41599000000000003</v>
      </c>
      <c r="CM789" s="1">
        <v>0.42025000000000001</v>
      </c>
    </row>
    <row r="790" spans="1:91" x14ac:dyDescent="0.25">
      <c r="A790" s="3">
        <v>478.27</v>
      </c>
      <c r="B790" s="1">
        <v>-7.0675E-3</v>
      </c>
      <c r="C790" s="1">
        <v>-8.7138000000000007E-3</v>
      </c>
      <c r="D790" s="1">
        <v>-4.9388000000000001E-3</v>
      </c>
      <c r="E790" s="1">
        <v>-4.9603E-3</v>
      </c>
      <c r="F790" s="1">
        <v>-2.1787999999999999E-4</v>
      </c>
      <c r="G790" s="1">
        <v>3.0952000000000002E-3</v>
      </c>
      <c r="H790" s="1">
        <v>5.4082000000000002E-3</v>
      </c>
      <c r="I790" s="1">
        <v>6.3191999999999996E-3</v>
      </c>
      <c r="J790" s="1">
        <v>8.5187000000000006E-3</v>
      </c>
      <c r="K790" s="1">
        <v>1.4546999999999999E-2</v>
      </c>
      <c r="L790" s="1">
        <v>1.5782000000000001E-2</v>
      </c>
      <c r="M790" s="1">
        <v>1.8381999999999999E-2</v>
      </c>
      <c r="N790" s="1">
        <v>2.1631999999999998E-2</v>
      </c>
      <c r="O790" s="1">
        <v>1.5758999999999999E-2</v>
      </c>
      <c r="P790" s="1">
        <v>1.6309000000000001E-2</v>
      </c>
      <c r="Q790" s="1">
        <v>2.1316999999999999E-2</v>
      </c>
      <c r="R790" s="1">
        <v>2.4856E-2</v>
      </c>
      <c r="S790" s="1">
        <v>2.8173E-2</v>
      </c>
      <c r="T790" s="1">
        <v>3.3187000000000001E-2</v>
      </c>
      <c r="U790" s="1">
        <v>3.9925000000000002E-2</v>
      </c>
      <c r="V790" s="1">
        <v>4.5213999999999997E-2</v>
      </c>
      <c r="W790" s="1">
        <v>5.3792E-2</v>
      </c>
      <c r="X790" s="1">
        <v>6.0428999999999997E-2</v>
      </c>
      <c r="Y790" s="1">
        <v>6.9161E-2</v>
      </c>
      <c r="Z790" s="1">
        <v>7.6832999999999999E-2</v>
      </c>
      <c r="AA790" s="1">
        <v>8.4605E-2</v>
      </c>
      <c r="AB790" s="1">
        <v>9.0465000000000004E-2</v>
      </c>
      <c r="AC790" s="1">
        <v>9.7601999999999994E-2</v>
      </c>
      <c r="AD790" s="1">
        <v>0.10366</v>
      </c>
      <c r="AE790" s="1">
        <v>0.11278000000000001</v>
      </c>
      <c r="AF790" s="1">
        <v>0.1249</v>
      </c>
      <c r="AG790" s="1">
        <v>0.13097</v>
      </c>
      <c r="AH790" s="1">
        <v>0.13250000000000001</v>
      </c>
      <c r="AI790" s="1">
        <v>0.1416</v>
      </c>
      <c r="AJ790" s="1">
        <v>0.14792</v>
      </c>
      <c r="AK790" s="1">
        <v>0.15756999999999999</v>
      </c>
      <c r="AL790" s="1">
        <v>0.16572000000000001</v>
      </c>
      <c r="AM790" s="1">
        <v>0.17326</v>
      </c>
      <c r="AN790" s="1">
        <v>0.18287999999999999</v>
      </c>
      <c r="AO790" s="1">
        <v>0.19158</v>
      </c>
      <c r="AP790" s="1">
        <v>0.20000999999999999</v>
      </c>
      <c r="AQ790" s="1">
        <v>0.20707</v>
      </c>
      <c r="AR790" s="1">
        <v>0.21512000000000001</v>
      </c>
      <c r="AS790" s="1">
        <v>0.2215</v>
      </c>
      <c r="AT790" s="1">
        <v>0.23017000000000001</v>
      </c>
      <c r="AU790" s="1">
        <v>0.23372000000000001</v>
      </c>
      <c r="AV790" s="1">
        <v>0.24403</v>
      </c>
      <c r="AW790" s="1">
        <v>0.25140000000000001</v>
      </c>
      <c r="AX790" s="1">
        <v>0.25785999999999998</v>
      </c>
      <c r="AY790" s="1">
        <v>0.26530999999999999</v>
      </c>
      <c r="AZ790" s="1">
        <v>0.26945999999999998</v>
      </c>
      <c r="BA790" s="1">
        <v>0.27616000000000002</v>
      </c>
      <c r="BB790" s="1">
        <v>0.28266000000000002</v>
      </c>
      <c r="BC790" s="1">
        <v>0.28749999999999998</v>
      </c>
      <c r="BD790" s="1">
        <v>0.29537999999999998</v>
      </c>
      <c r="BE790" s="1">
        <v>0.30160999999999999</v>
      </c>
      <c r="BF790" s="1">
        <v>0.30495</v>
      </c>
      <c r="BG790" s="1">
        <v>0.31339</v>
      </c>
      <c r="BH790" s="1">
        <v>0.31981999999999999</v>
      </c>
      <c r="BI790" s="1">
        <v>0.32693</v>
      </c>
      <c r="BJ790" s="1">
        <v>0.33117999999999997</v>
      </c>
      <c r="BK790" s="1">
        <v>0.33879999999999999</v>
      </c>
      <c r="BL790" s="1">
        <v>0.34279999999999999</v>
      </c>
      <c r="BM790" s="1">
        <v>0.34677999999999998</v>
      </c>
      <c r="BN790" s="1">
        <v>0.35083999999999999</v>
      </c>
      <c r="BO790" s="1">
        <v>0.35768</v>
      </c>
      <c r="BP790" s="1">
        <v>0.35848999999999998</v>
      </c>
      <c r="BQ790" s="1">
        <v>0.36491000000000001</v>
      </c>
      <c r="BR790" s="1">
        <v>0.36942999999999998</v>
      </c>
      <c r="BS790" s="1">
        <v>0.37128</v>
      </c>
      <c r="BT790" s="1">
        <v>0.37631999999999999</v>
      </c>
      <c r="BU790" s="1">
        <v>0.37936999999999999</v>
      </c>
      <c r="BV790" s="1">
        <v>0.38270999999999999</v>
      </c>
      <c r="BW790" s="1">
        <v>0.3886</v>
      </c>
      <c r="BX790" s="1">
        <v>0.38768000000000002</v>
      </c>
      <c r="BY790" s="1">
        <v>0.38541999999999998</v>
      </c>
      <c r="BZ790" s="1">
        <v>0.39072000000000001</v>
      </c>
      <c r="CA790" s="1">
        <v>0.39171</v>
      </c>
      <c r="CB790" s="1">
        <v>0.39829999999999999</v>
      </c>
      <c r="CC790" s="1">
        <v>0.39763999999999999</v>
      </c>
      <c r="CD790" s="1">
        <v>0.40148</v>
      </c>
      <c r="CE790" s="1">
        <v>0.39695000000000003</v>
      </c>
      <c r="CF790" s="1">
        <v>0.39774999999999999</v>
      </c>
      <c r="CG790" s="1">
        <v>0.39900000000000002</v>
      </c>
      <c r="CH790" s="1">
        <v>0.40193000000000001</v>
      </c>
      <c r="CI790" s="1">
        <v>0.40515000000000001</v>
      </c>
      <c r="CJ790" s="1">
        <v>0.40667999999999999</v>
      </c>
      <c r="CK790" s="1">
        <v>0.40904000000000001</v>
      </c>
      <c r="CL790" s="1">
        <v>0.41363</v>
      </c>
      <c r="CM790" s="1">
        <v>0.42147000000000001</v>
      </c>
    </row>
    <row r="791" spans="1:91" x14ac:dyDescent="0.25">
      <c r="A791" s="3">
        <v>478.63</v>
      </c>
      <c r="B791" s="1">
        <v>-7.2385000000000001E-3</v>
      </c>
      <c r="C791" s="1">
        <v>-8.2842999999999997E-3</v>
      </c>
      <c r="D791" s="1">
        <v>-3.2932E-3</v>
      </c>
      <c r="E791" s="1">
        <v>-4.1286999999999999E-3</v>
      </c>
      <c r="F791" s="1">
        <v>-5.5088000000000001E-4</v>
      </c>
      <c r="G791" s="1">
        <v>4.6785999999999998E-3</v>
      </c>
      <c r="H791" s="1">
        <v>6.1801E-3</v>
      </c>
      <c r="I791" s="1">
        <v>8.0733000000000003E-3</v>
      </c>
      <c r="J791" s="1">
        <v>9.9609999999999994E-3</v>
      </c>
      <c r="K791" s="1">
        <v>1.4893999999999999E-2</v>
      </c>
      <c r="L791" s="1">
        <v>1.4515E-2</v>
      </c>
      <c r="M791" s="1">
        <v>1.8474999999999998E-2</v>
      </c>
      <c r="N791" s="1">
        <v>2.0528000000000001E-2</v>
      </c>
      <c r="O791" s="1">
        <v>1.6306000000000001E-2</v>
      </c>
      <c r="P791" s="1">
        <v>1.6882999999999999E-2</v>
      </c>
      <c r="Q791" s="1">
        <v>2.102E-2</v>
      </c>
      <c r="R791" s="1">
        <v>2.5862E-2</v>
      </c>
      <c r="S791" s="1">
        <v>2.8791000000000001E-2</v>
      </c>
      <c r="T791" s="1">
        <v>3.3014000000000002E-2</v>
      </c>
      <c r="U791" s="1">
        <v>3.8351000000000003E-2</v>
      </c>
      <c r="V791" s="1">
        <v>4.4389999999999999E-2</v>
      </c>
      <c r="W791" s="1">
        <v>5.1305999999999997E-2</v>
      </c>
      <c r="X791" s="1">
        <v>6.1275000000000003E-2</v>
      </c>
      <c r="Y791" s="1">
        <v>7.0319000000000007E-2</v>
      </c>
      <c r="Z791" s="1">
        <v>7.7177999999999997E-2</v>
      </c>
      <c r="AA791" s="1">
        <v>8.2818000000000003E-2</v>
      </c>
      <c r="AB791" s="1">
        <v>9.1067999999999996E-2</v>
      </c>
      <c r="AC791" s="1">
        <v>9.7919000000000006E-2</v>
      </c>
      <c r="AD791" s="1">
        <v>0.10458000000000001</v>
      </c>
      <c r="AE791" s="1">
        <v>0.11230999999999999</v>
      </c>
      <c r="AF791" s="1">
        <v>0.12476</v>
      </c>
      <c r="AG791" s="1">
        <v>0.13195000000000001</v>
      </c>
      <c r="AH791" s="1">
        <v>0.13264000000000001</v>
      </c>
      <c r="AI791" s="1">
        <v>0.14343</v>
      </c>
      <c r="AJ791" s="1">
        <v>0.14974000000000001</v>
      </c>
      <c r="AK791" s="1">
        <v>0.15740999999999999</v>
      </c>
      <c r="AL791" s="1">
        <v>0.16600999999999999</v>
      </c>
      <c r="AM791" s="1">
        <v>0.17416999999999999</v>
      </c>
      <c r="AN791" s="1">
        <v>0.18276000000000001</v>
      </c>
      <c r="AO791" s="1">
        <v>0.19095999999999999</v>
      </c>
      <c r="AP791" s="1">
        <v>0.19908000000000001</v>
      </c>
      <c r="AQ791" s="1">
        <v>0.20777999999999999</v>
      </c>
      <c r="AR791" s="1">
        <v>0.21606</v>
      </c>
      <c r="AS791" s="1">
        <v>0.22087999999999999</v>
      </c>
      <c r="AT791" s="1">
        <v>0.22821</v>
      </c>
      <c r="AU791" s="1">
        <v>0.23676</v>
      </c>
      <c r="AV791" s="1">
        <v>0.24454999999999999</v>
      </c>
      <c r="AW791" s="1">
        <v>0.25174000000000002</v>
      </c>
      <c r="AX791" s="1">
        <v>0.25729000000000002</v>
      </c>
      <c r="AY791" s="1">
        <v>0.26397999999999999</v>
      </c>
      <c r="AZ791" s="1">
        <v>0.27184000000000003</v>
      </c>
      <c r="BA791" s="1">
        <v>0.27887000000000001</v>
      </c>
      <c r="BB791" s="1">
        <v>0.28255000000000002</v>
      </c>
      <c r="BC791" s="1">
        <v>0.29219000000000001</v>
      </c>
      <c r="BD791" s="1">
        <v>0.29643000000000003</v>
      </c>
      <c r="BE791" s="1">
        <v>0.30220999999999998</v>
      </c>
      <c r="BF791" s="1">
        <v>0.30446000000000001</v>
      </c>
      <c r="BG791" s="1">
        <v>0.31452000000000002</v>
      </c>
      <c r="BH791" s="1">
        <v>0.32005</v>
      </c>
      <c r="BI791" s="1">
        <v>0.32713999999999999</v>
      </c>
      <c r="BJ791" s="1">
        <v>0.33285999999999999</v>
      </c>
      <c r="BK791" s="1">
        <v>0.34151999999999999</v>
      </c>
      <c r="BL791" s="1">
        <v>0.34477999999999998</v>
      </c>
      <c r="BM791" s="1">
        <v>0.35016999999999998</v>
      </c>
      <c r="BN791" s="1">
        <v>0.35413</v>
      </c>
      <c r="BO791" s="1">
        <v>0.36220000000000002</v>
      </c>
      <c r="BP791" s="1">
        <v>0.36138999999999999</v>
      </c>
      <c r="BQ791" s="1">
        <v>0.36515999999999998</v>
      </c>
      <c r="BR791" s="1">
        <v>0.36937999999999999</v>
      </c>
      <c r="BS791" s="1">
        <v>0.37263000000000002</v>
      </c>
      <c r="BT791" s="1">
        <v>0.37691999999999998</v>
      </c>
      <c r="BU791" s="1">
        <v>0.37953999999999999</v>
      </c>
      <c r="BV791" s="1">
        <v>0.38314999999999999</v>
      </c>
      <c r="BW791" s="1">
        <v>0.38919999999999999</v>
      </c>
      <c r="BX791" s="1">
        <v>0.39</v>
      </c>
      <c r="BY791" s="1">
        <v>0.38906000000000002</v>
      </c>
      <c r="BZ791" s="1">
        <v>0.39217999999999997</v>
      </c>
      <c r="CA791" s="1">
        <v>0.39491999999999999</v>
      </c>
      <c r="CB791" s="1">
        <v>0.39916000000000001</v>
      </c>
      <c r="CC791" s="1">
        <v>0.40035999999999999</v>
      </c>
      <c r="CD791" s="1">
        <v>0.40415000000000001</v>
      </c>
      <c r="CE791" s="1">
        <v>0.39462999999999998</v>
      </c>
      <c r="CF791" s="1">
        <v>0.40145999999999998</v>
      </c>
      <c r="CG791" s="1">
        <v>0.40155000000000002</v>
      </c>
      <c r="CH791" s="1">
        <v>0.40255999999999997</v>
      </c>
      <c r="CI791" s="1">
        <v>0.40683000000000002</v>
      </c>
      <c r="CJ791" s="1">
        <v>0.40783000000000003</v>
      </c>
      <c r="CK791" s="1">
        <v>0.41353000000000001</v>
      </c>
      <c r="CL791" s="1">
        <v>0.41626000000000002</v>
      </c>
      <c r="CM791" s="1">
        <v>0.41961999999999999</v>
      </c>
    </row>
    <row r="792" spans="1:91" x14ac:dyDescent="0.25">
      <c r="A792" s="3">
        <v>478.98</v>
      </c>
      <c r="B792" s="1">
        <v>-7.2083E-3</v>
      </c>
      <c r="C792" s="1">
        <v>-7.3349000000000001E-3</v>
      </c>
      <c r="D792" s="1">
        <v>-3.5839999999999999E-3</v>
      </c>
      <c r="E792" s="1">
        <v>-4.8988E-3</v>
      </c>
      <c r="F792" s="1">
        <v>1.8837999999999999E-3</v>
      </c>
      <c r="G792" s="1">
        <v>4.2128000000000001E-3</v>
      </c>
      <c r="H792" s="1">
        <v>6.6109999999999997E-3</v>
      </c>
      <c r="I792" s="1">
        <v>7.1208E-3</v>
      </c>
      <c r="J792" s="1">
        <v>1.1103E-2</v>
      </c>
      <c r="K792" s="1">
        <v>1.5761000000000001E-2</v>
      </c>
      <c r="L792" s="1">
        <v>1.5337E-2</v>
      </c>
      <c r="M792" s="1">
        <v>2.0250000000000001E-2</v>
      </c>
      <c r="N792" s="1">
        <v>2.1432E-2</v>
      </c>
      <c r="O792" s="1">
        <v>1.5689000000000002E-2</v>
      </c>
      <c r="P792" s="1">
        <v>1.5949000000000001E-2</v>
      </c>
      <c r="Q792" s="1">
        <v>2.1253000000000001E-2</v>
      </c>
      <c r="R792" s="1">
        <v>2.5780000000000001E-2</v>
      </c>
      <c r="S792" s="1">
        <v>2.8718E-2</v>
      </c>
      <c r="T792" s="1">
        <v>3.3624000000000001E-2</v>
      </c>
      <c r="U792" s="1">
        <v>3.8594999999999997E-2</v>
      </c>
      <c r="V792" s="1">
        <v>4.5275999999999997E-2</v>
      </c>
      <c r="W792" s="1">
        <v>5.2923999999999999E-2</v>
      </c>
      <c r="X792" s="1">
        <v>6.1086000000000001E-2</v>
      </c>
      <c r="Y792" s="1">
        <v>6.9626999999999994E-2</v>
      </c>
      <c r="Z792" s="1">
        <v>7.6352000000000003E-2</v>
      </c>
      <c r="AA792" s="1">
        <v>8.3821000000000007E-2</v>
      </c>
      <c r="AB792" s="1">
        <v>9.1746999999999995E-2</v>
      </c>
      <c r="AC792" s="1">
        <v>9.7221000000000002E-2</v>
      </c>
      <c r="AD792" s="1">
        <v>0.10435</v>
      </c>
      <c r="AE792" s="1">
        <v>0.11222</v>
      </c>
      <c r="AF792" s="1">
        <v>0.1229</v>
      </c>
      <c r="AG792" s="1">
        <v>0.13208</v>
      </c>
      <c r="AH792" s="1">
        <v>0.13435</v>
      </c>
      <c r="AI792" s="1">
        <v>0.14308000000000001</v>
      </c>
      <c r="AJ792" s="1">
        <v>0.15096999999999999</v>
      </c>
      <c r="AK792" s="1">
        <v>0.15790000000000001</v>
      </c>
      <c r="AL792" s="1">
        <v>0.16599</v>
      </c>
      <c r="AM792" s="1">
        <v>0.17294999999999999</v>
      </c>
      <c r="AN792" s="1">
        <v>0.18468000000000001</v>
      </c>
      <c r="AO792" s="1">
        <v>0.19087000000000001</v>
      </c>
      <c r="AP792" s="1">
        <v>0.20032</v>
      </c>
      <c r="AQ792" s="1">
        <v>0.20641000000000001</v>
      </c>
      <c r="AR792" s="1">
        <v>0.21639</v>
      </c>
      <c r="AS792" s="1">
        <v>0.22239999999999999</v>
      </c>
      <c r="AT792" s="1">
        <v>0.2306</v>
      </c>
      <c r="AU792" s="1">
        <v>0.23913999999999999</v>
      </c>
      <c r="AV792" s="1">
        <v>0.24492</v>
      </c>
      <c r="AW792" s="1">
        <v>0.25201000000000001</v>
      </c>
      <c r="AX792" s="1">
        <v>0.25741000000000003</v>
      </c>
      <c r="AY792" s="1">
        <v>0.26423000000000002</v>
      </c>
      <c r="AZ792" s="1">
        <v>0.27223999999999998</v>
      </c>
      <c r="BA792" s="1">
        <v>0.27778000000000003</v>
      </c>
      <c r="BB792" s="1">
        <v>0.28372999999999998</v>
      </c>
      <c r="BC792" s="1">
        <v>0.29053000000000001</v>
      </c>
      <c r="BD792" s="1">
        <v>0.29468</v>
      </c>
      <c r="BE792" s="1">
        <v>0.30380000000000001</v>
      </c>
      <c r="BF792" s="1">
        <v>0.30341000000000001</v>
      </c>
      <c r="BG792" s="1">
        <v>0.31422</v>
      </c>
      <c r="BH792" s="1">
        <v>0.32268000000000002</v>
      </c>
      <c r="BI792" s="1">
        <v>0.32673000000000002</v>
      </c>
      <c r="BJ792" s="1">
        <v>0.33371000000000001</v>
      </c>
      <c r="BK792" s="1">
        <v>0.33927000000000002</v>
      </c>
      <c r="BL792" s="1">
        <v>0.34655000000000002</v>
      </c>
      <c r="BM792" s="1">
        <v>0.34949000000000002</v>
      </c>
      <c r="BN792" s="1">
        <v>0.35549999999999998</v>
      </c>
      <c r="BO792" s="1">
        <v>0.35854000000000003</v>
      </c>
      <c r="BP792" s="1">
        <v>0.35937000000000002</v>
      </c>
      <c r="BQ792" s="1">
        <v>0.36471999999999999</v>
      </c>
      <c r="BR792" s="1">
        <v>0.36746000000000001</v>
      </c>
      <c r="BS792" s="1">
        <v>0.37203999999999998</v>
      </c>
      <c r="BT792" s="1">
        <v>0.37696000000000002</v>
      </c>
      <c r="BU792" s="1">
        <v>0.38179000000000002</v>
      </c>
      <c r="BV792" s="1">
        <v>0.38183</v>
      </c>
      <c r="BW792" s="1">
        <v>0.3886</v>
      </c>
      <c r="BX792" s="1">
        <v>0.38662000000000002</v>
      </c>
      <c r="BY792" s="1">
        <v>0.38739000000000001</v>
      </c>
      <c r="BZ792" s="1">
        <v>0.38962000000000002</v>
      </c>
      <c r="CA792" s="1">
        <v>0.39517999999999998</v>
      </c>
      <c r="CB792" s="1">
        <v>0.39521000000000001</v>
      </c>
      <c r="CC792" s="1">
        <v>0.40029999999999999</v>
      </c>
      <c r="CD792" s="1">
        <v>0.40350000000000003</v>
      </c>
      <c r="CE792" s="1">
        <v>0.39565</v>
      </c>
      <c r="CF792" s="1">
        <v>0.40017999999999998</v>
      </c>
      <c r="CG792" s="1">
        <v>0.40017000000000003</v>
      </c>
      <c r="CH792" s="1">
        <v>0.40215000000000001</v>
      </c>
      <c r="CI792" s="1">
        <v>0.40338000000000002</v>
      </c>
      <c r="CJ792" s="1">
        <v>0.40965000000000001</v>
      </c>
      <c r="CK792" s="1">
        <v>0.41321999999999998</v>
      </c>
      <c r="CL792" s="1">
        <v>0.41488999999999998</v>
      </c>
      <c r="CM792" s="1">
        <v>0.42176000000000002</v>
      </c>
    </row>
    <row r="793" spans="1:91" x14ac:dyDescent="0.25">
      <c r="A793" s="3">
        <v>479.33</v>
      </c>
      <c r="B793" s="1">
        <v>-6.1567999999999996E-3</v>
      </c>
      <c r="C793" s="1">
        <v>-7.8729999999999998E-3</v>
      </c>
      <c r="D793" s="1">
        <v>-5.8510999999999997E-3</v>
      </c>
      <c r="E793" s="1">
        <v>-4.5227000000000002E-3</v>
      </c>
      <c r="F793" s="1">
        <v>-2.5335000000000001E-4</v>
      </c>
      <c r="G793" s="1">
        <v>3.7843E-3</v>
      </c>
      <c r="H793" s="1">
        <v>6.5462999999999997E-3</v>
      </c>
      <c r="I793" s="1">
        <v>7.4047000000000002E-3</v>
      </c>
      <c r="J793" s="1">
        <v>1.1244000000000001E-2</v>
      </c>
      <c r="K793" s="1">
        <v>1.2997E-2</v>
      </c>
      <c r="L793" s="1">
        <v>1.6671999999999999E-2</v>
      </c>
      <c r="M793" s="1">
        <v>1.9231999999999999E-2</v>
      </c>
      <c r="N793" s="1">
        <v>2.1285999999999999E-2</v>
      </c>
      <c r="O793" s="1">
        <v>1.4832E-2</v>
      </c>
      <c r="P793" s="1">
        <v>1.7264000000000002E-2</v>
      </c>
      <c r="Q793" s="1">
        <v>2.0277E-2</v>
      </c>
      <c r="R793" s="1">
        <v>2.5502E-2</v>
      </c>
      <c r="S793" s="1">
        <v>2.9312999999999999E-2</v>
      </c>
      <c r="T793" s="1">
        <v>3.2948999999999999E-2</v>
      </c>
      <c r="U793" s="1">
        <v>3.8372999999999997E-2</v>
      </c>
      <c r="V793" s="1">
        <v>4.4858000000000002E-2</v>
      </c>
      <c r="W793" s="1">
        <v>5.0668999999999999E-2</v>
      </c>
      <c r="X793" s="1">
        <v>5.9848999999999999E-2</v>
      </c>
      <c r="Y793" s="1">
        <v>7.0328000000000002E-2</v>
      </c>
      <c r="Z793" s="1">
        <v>7.7607999999999996E-2</v>
      </c>
      <c r="AA793" s="1">
        <v>8.2914000000000002E-2</v>
      </c>
      <c r="AB793" s="1">
        <v>9.1986999999999999E-2</v>
      </c>
      <c r="AC793" s="1">
        <v>9.7025E-2</v>
      </c>
      <c r="AD793" s="1">
        <v>0.10392</v>
      </c>
      <c r="AE793" s="1">
        <v>0.1128</v>
      </c>
      <c r="AF793" s="1">
        <v>0.12348000000000001</v>
      </c>
      <c r="AG793" s="1">
        <v>0.13099</v>
      </c>
      <c r="AH793" s="1">
        <v>0.13175000000000001</v>
      </c>
      <c r="AI793" s="1">
        <v>0.14388999999999999</v>
      </c>
      <c r="AJ793" s="1">
        <v>0.15168000000000001</v>
      </c>
      <c r="AK793" s="1">
        <v>0.15862000000000001</v>
      </c>
      <c r="AL793" s="1">
        <v>0.16477</v>
      </c>
      <c r="AM793" s="1">
        <v>0.17271</v>
      </c>
      <c r="AN793" s="1">
        <v>0.18285000000000001</v>
      </c>
      <c r="AO793" s="1">
        <v>0.19114</v>
      </c>
      <c r="AP793" s="1">
        <v>0.19930999999999999</v>
      </c>
      <c r="AQ793" s="1">
        <v>0.20794000000000001</v>
      </c>
      <c r="AR793" s="1">
        <v>0.21542</v>
      </c>
      <c r="AS793" s="1">
        <v>0.22214999999999999</v>
      </c>
      <c r="AT793" s="1">
        <v>0.23033999999999999</v>
      </c>
      <c r="AU793" s="1">
        <v>0.23704</v>
      </c>
      <c r="AV793" s="1">
        <v>0.24393999999999999</v>
      </c>
      <c r="AW793" s="1">
        <v>0.25139</v>
      </c>
      <c r="AX793" s="1">
        <v>0.25902999999999998</v>
      </c>
      <c r="AY793" s="1">
        <v>0.2656</v>
      </c>
      <c r="AZ793" s="1">
        <v>0.27354000000000001</v>
      </c>
      <c r="BA793" s="1">
        <v>0.27814</v>
      </c>
      <c r="BB793" s="1">
        <v>0.28372000000000003</v>
      </c>
      <c r="BC793" s="1">
        <v>0.28972999999999999</v>
      </c>
      <c r="BD793" s="1">
        <v>0.29694999999999999</v>
      </c>
      <c r="BE793" s="1">
        <v>0.30187999999999998</v>
      </c>
      <c r="BF793" s="1">
        <v>0.30519000000000002</v>
      </c>
      <c r="BG793" s="1">
        <v>0.31496000000000002</v>
      </c>
      <c r="BH793" s="1">
        <v>0.32111000000000001</v>
      </c>
      <c r="BI793" s="1">
        <v>0.32729999999999998</v>
      </c>
      <c r="BJ793" s="1">
        <v>0.33374999999999999</v>
      </c>
      <c r="BK793" s="1">
        <v>0.34150000000000003</v>
      </c>
      <c r="BL793" s="1">
        <v>0.34387000000000001</v>
      </c>
      <c r="BM793" s="1">
        <v>0.35227999999999998</v>
      </c>
      <c r="BN793" s="1">
        <v>0.35574</v>
      </c>
      <c r="BO793" s="1">
        <v>0.35758000000000001</v>
      </c>
      <c r="BP793" s="1">
        <v>0.36055999999999999</v>
      </c>
      <c r="BQ793" s="1">
        <v>0.36606</v>
      </c>
      <c r="BR793" s="1">
        <v>0.36940000000000001</v>
      </c>
      <c r="BS793" s="1">
        <v>0.37468000000000001</v>
      </c>
      <c r="BT793" s="1">
        <v>0.37737999999999999</v>
      </c>
      <c r="BU793" s="1">
        <v>0.38175999999999999</v>
      </c>
      <c r="BV793" s="1">
        <v>0.38181999999999999</v>
      </c>
      <c r="BW793" s="1">
        <v>0.39007999999999998</v>
      </c>
      <c r="BX793" s="1">
        <v>0.38919999999999999</v>
      </c>
      <c r="BY793" s="1">
        <v>0.38613999999999998</v>
      </c>
      <c r="BZ793" s="1">
        <v>0.39139000000000002</v>
      </c>
      <c r="CA793" s="1">
        <v>0.39668999999999999</v>
      </c>
      <c r="CB793" s="1">
        <v>0.39988000000000001</v>
      </c>
      <c r="CC793" s="1">
        <v>0.40138000000000001</v>
      </c>
      <c r="CD793" s="1">
        <v>0.40468999999999999</v>
      </c>
      <c r="CE793" s="1">
        <v>0.39644000000000001</v>
      </c>
      <c r="CF793" s="1">
        <v>0.39690999999999999</v>
      </c>
      <c r="CG793" s="1">
        <v>0.40126000000000001</v>
      </c>
      <c r="CH793" s="1">
        <v>0.40479999999999999</v>
      </c>
      <c r="CI793" s="1">
        <v>0.40589999999999998</v>
      </c>
      <c r="CJ793" s="1">
        <v>0.4103</v>
      </c>
      <c r="CK793" s="1">
        <v>0.41271999999999998</v>
      </c>
      <c r="CL793" s="1">
        <v>0.41655999999999999</v>
      </c>
      <c r="CM793" s="1">
        <v>0.42000999999999999</v>
      </c>
    </row>
    <row r="794" spans="1:91" x14ac:dyDescent="0.25">
      <c r="A794" s="3">
        <v>479.69</v>
      </c>
      <c r="B794" s="1">
        <v>-6.1830000000000001E-3</v>
      </c>
      <c r="C794" s="1">
        <v>-7.7099999999999998E-3</v>
      </c>
      <c r="D794" s="1">
        <v>-5.3985999999999999E-3</v>
      </c>
      <c r="E794" s="1">
        <v>-3.2439999999999999E-3</v>
      </c>
      <c r="F794" s="1">
        <v>1.5066000000000001E-3</v>
      </c>
      <c r="G794" s="1">
        <v>5.6902000000000003E-3</v>
      </c>
      <c r="H794" s="1">
        <v>6.4552999999999998E-3</v>
      </c>
      <c r="I794" s="1">
        <v>8.5395000000000002E-3</v>
      </c>
      <c r="J794" s="1">
        <v>1.0283E-2</v>
      </c>
      <c r="K794" s="1">
        <v>1.5657000000000001E-2</v>
      </c>
      <c r="L794" s="1">
        <v>1.7253999999999999E-2</v>
      </c>
      <c r="M794" s="1">
        <v>1.8998999999999999E-2</v>
      </c>
      <c r="N794" s="1">
        <v>2.1496000000000001E-2</v>
      </c>
      <c r="O794" s="1">
        <v>1.5174E-2</v>
      </c>
      <c r="P794" s="1">
        <v>1.8969E-2</v>
      </c>
      <c r="Q794" s="1">
        <v>2.1316999999999999E-2</v>
      </c>
      <c r="R794" s="1">
        <v>2.6231000000000001E-2</v>
      </c>
      <c r="S794" s="1">
        <v>3.0062999999999999E-2</v>
      </c>
      <c r="T794" s="1">
        <v>3.4748000000000001E-2</v>
      </c>
      <c r="U794" s="1">
        <v>3.9486E-2</v>
      </c>
      <c r="V794" s="1">
        <v>4.5212000000000002E-2</v>
      </c>
      <c r="W794" s="1">
        <v>5.2207000000000003E-2</v>
      </c>
      <c r="X794" s="1">
        <v>5.9788000000000001E-2</v>
      </c>
      <c r="Y794" s="1">
        <v>6.9554000000000005E-2</v>
      </c>
      <c r="Z794" s="1">
        <v>7.7172000000000004E-2</v>
      </c>
      <c r="AA794" s="1">
        <v>8.4878999999999996E-2</v>
      </c>
      <c r="AB794" s="1">
        <v>8.9901999999999996E-2</v>
      </c>
      <c r="AC794" s="1">
        <v>9.7920999999999994E-2</v>
      </c>
      <c r="AD794" s="1">
        <v>0.10502</v>
      </c>
      <c r="AE794" s="1">
        <v>0.11255999999999999</v>
      </c>
      <c r="AF794" s="1">
        <v>0.12465</v>
      </c>
      <c r="AG794" s="1">
        <v>0.12983</v>
      </c>
      <c r="AH794" s="1">
        <v>0.13250000000000001</v>
      </c>
      <c r="AI794" s="1">
        <v>0.14330000000000001</v>
      </c>
      <c r="AJ794" s="1">
        <v>0.15062999999999999</v>
      </c>
      <c r="AK794" s="1">
        <v>0.15751999999999999</v>
      </c>
      <c r="AL794" s="1">
        <v>0.16811000000000001</v>
      </c>
      <c r="AM794" s="1">
        <v>0.17544000000000001</v>
      </c>
      <c r="AN794" s="1">
        <v>0.18176999999999999</v>
      </c>
      <c r="AO794" s="1">
        <v>0.192</v>
      </c>
      <c r="AP794" s="1">
        <v>0.19963</v>
      </c>
      <c r="AQ794" s="1">
        <v>0.20676</v>
      </c>
      <c r="AR794" s="1">
        <v>0.21595</v>
      </c>
      <c r="AS794" s="1">
        <v>0.22223999999999999</v>
      </c>
      <c r="AT794" s="1">
        <v>0.23035</v>
      </c>
      <c r="AU794" s="1">
        <v>0.23777000000000001</v>
      </c>
      <c r="AV794" s="1">
        <v>0.24432000000000001</v>
      </c>
      <c r="AW794" s="1">
        <v>0.25285000000000002</v>
      </c>
      <c r="AX794" s="1">
        <v>0.25997999999999999</v>
      </c>
      <c r="AY794" s="1">
        <v>0.26490999999999998</v>
      </c>
      <c r="AZ794" s="1">
        <v>0.27272999999999997</v>
      </c>
      <c r="BA794" s="1">
        <v>0.27911000000000002</v>
      </c>
      <c r="BB794" s="1">
        <v>0.28575</v>
      </c>
      <c r="BC794" s="1">
        <v>0.28970000000000001</v>
      </c>
      <c r="BD794" s="1">
        <v>0.29614000000000001</v>
      </c>
      <c r="BE794" s="1">
        <v>0.30201</v>
      </c>
      <c r="BF794" s="1">
        <v>0.30537999999999998</v>
      </c>
      <c r="BG794" s="1">
        <v>0.31564999999999999</v>
      </c>
      <c r="BH794" s="1">
        <v>0.3216</v>
      </c>
      <c r="BI794" s="1">
        <v>0.32932</v>
      </c>
      <c r="BJ794" s="1">
        <v>0.33563999999999999</v>
      </c>
      <c r="BK794" s="1">
        <v>0.33931</v>
      </c>
      <c r="BL794" s="1">
        <v>0.34772999999999998</v>
      </c>
      <c r="BM794" s="1">
        <v>0.35109000000000001</v>
      </c>
      <c r="BN794" s="1">
        <v>0.35635</v>
      </c>
      <c r="BO794" s="1">
        <v>0.35929</v>
      </c>
      <c r="BP794" s="1">
        <v>0.36191000000000001</v>
      </c>
      <c r="BQ794" s="1">
        <v>0.36364999999999997</v>
      </c>
      <c r="BR794" s="1">
        <v>0.36820000000000003</v>
      </c>
      <c r="BS794" s="1">
        <v>0.37224000000000002</v>
      </c>
      <c r="BT794" s="1">
        <v>0.37697999999999998</v>
      </c>
      <c r="BU794" s="1">
        <v>0.38091000000000003</v>
      </c>
      <c r="BV794" s="1">
        <v>0.38327</v>
      </c>
      <c r="BW794" s="1">
        <v>0.39001000000000002</v>
      </c>
      <c r="BX794" s="1">
        <v>0.38967000000000002</v>
      </c>
      <c r="BY794" s="1">
        <v>0.38757999999999998</v>
      </c>
      <c r="BZ794" s="1">
        <v>0.39151999999999998</v>
      </c>
      <c r="CA794" s="1">
        <v>0.39567000000000002</v>
      </c>
      <c r="CB794" s="1">
        <v>0.39943000000000001</v>
      </c>
      <c r="CC794" s="1">
        <v>0.40012999999999999</v>
      </c>
      <c r="CD794" s="1">
        <v>0.40510000000000002</v>
      </c>
      <c r="CE794" s="1">
        <v>0.39615</v>
      </c>
      <c r="CF794" s="1">
        <v>0.39728999999999998</v>
      </c>
      <c r="CG794" s="1">
        <v>0.40140999999999999</v>
      </c>
      <c r="CH794" s="1">
        <v>0.40550999999999998</v>
      </c>
      <c r="CI794" s="1">
        <v>0.40666999999999998</v>
      </c>
      <c r="CJ794" s="1">
        <v>0.41164000000000001</v>
      </c>
      <c r="CK794" s="1">
        <v>0.41122999999999998</v>
      </c>
      <c r="CL794" s="1">
        <v>0.41613</v>
      </c>
      <c r="CM794" s="1">
        <v>0.42259000000000002</v>
      </c>
    </row>
    <row r="795" spans="1:91" x14ac:dyDescent="0.25">
      <c r="A795" s="3">
        <v>480.04</v>
      </c>
      <c r="B795" s="1">
        <v>-6.1526000000000003E-3</v>
      </c>
      <c r="C795" s="1">
        <v>-8.5529999999999998E-3</v>
      </c>
      <c r="D795" s="1">
        <v>-3.9982000000000004E-3</v>
      </c>
      <c r="E795" s="1">
        <v>-4.0524000000000003E-3</v>
      </c>
      <c r="F795" s="1">
        <v>8.7976000000000005E-4</v>
      </c>
      <c r="G795" s="1">
        <v>4.7846E-3</v>
      </c>
      <c r="H795" s="1">
        <v>6.1203000000000004E-3</v>
      </c>
      <c r="I795" s="1">
        <v>8.3087999999999999E-3</v>
      </c>
      <c r="J795" s="1">
        <v>1.158E-2</v>
      </c>
      <c r="K795" s="1">
        <v>1.4935E-2</v>
      </c>
      <c r="L795" s="1">
        <v>1.7374000000000001E-2</v>
      </c>
      <c r="M795" s="1">
        <v>1.9684E-2</v>
      </c>
      <c r="N795" s="1">
        <v>2.1946E-2</v>
      </c>
      <c r="O795" s="1">
        <v>1.5928999999999999E-2</v>
      </c>
      <c r="P795" s="1">
        <v>1.7510000000000001E-2</v>
      </c>
      <c r="Q795" s="1">
        <v>2.0275000000000001E-2</v>
      </c>
      <c r="R795" s="1">
        <v>2.5902999999999999E-2</v>
      </c>
      <c r="S795" s="1">
        <v>3.0783999999999999E-2</v>
      </c>
      <c r="T795" s="1">
        <v>3.4852000000000001E-2</v>
      </c>
      <c r="U795" s="1">
        <v>4.0875000000000002E-2</v>
      </c>
      <c r="V795" s="1">
        <v>4.5797999999999998E-2</v>
      </c>
      <c r="W795" s="1">
        <v>5.2988E-2</v>
      </c>
      <c r="X795" s="1">
        <v>6.1536E-2</v>
      </c>
      <c r="Y795" s="1">
        <v>7.1228E-2</v>
      </c>
      <c r="Z795" s="1">
        <v>7.9249E-2</v>
      </c>
      <c r="AA795" s="1">
        <v>8.6897000000000002E-2</v>
      </c>
      <c r="AB795" s="1">
        <v>9.3028E-2</v>
      </c>
      <c r="AC795" s="1">
        <v>9.9501999999999993E-2</v>
      </c>
      <c r="AD795" s="1">
        <v>0.1053</v>
      </c>
      <c r="AE795" s="1">
        <v>0.11305</v>
      </c>
      <c r="AF795" s="1">
        <v>0.12686</v>
      </c>
      <c r="AG795" s="1">
        <v>0.13285</v>
      </c>
      <c r="AH795" s="1">
        <v>0.13319</v>
      </c>
      <c r="AI795" s="1">
        <v>0.14529</v>
      </c>
      <c r="AJ795" s="1">
        <v>0.15153</v>
      </c>
      <c r="AK795" s="1">
        <v>0.15945000000000001</v>
      </c>
      <c r="AL795" s="1">
        <v>0.16825000000000001</v>
      </c>
      <c r="AM795" s="1">
        <v>0.17704</v>
      </c>
      <c r="AN795" s="1">
        <v>0.184</v>
      </c>
      <c r="AO795" s="1">
        <v>0.19233</v>
      </c>
      <c r="AP795" s="1">
        <v>0.20089000000000001</v>
      </c>
      <c r="AQ795" s="1">
        <v>0.21060999999999999</v>
      </c>
      <c r="AR795" s="1">
        <v>0.21773000000000001</v>
      </c>
      <c r="AS795" s="1">
        <v>0.22389000000000001</v>
      </c>
      <c r="AT795" s="1">
        <v>0.23141</v>
      </c>
      <c r="AU795" s="1">
        <v>0.24063999999999999</v>
      </c>
      <c r="AV795" s="1">
        <v>0.24704999999999999</v>
      </c>
      <c r="AW795" s="1">
        <v>0.25580999999999998</v>
      </c>
      <c r="AX795" s="1">
        <v>0.26250000000000001</v>
      </c>
      <c r="AY795" s="1">
        <v>0.26779999999999998</v>
      </c>
      <c r="AZ795" s="1">
        <v>0.27243000000000001</v>
      </c>
      <c r="BA795" s="1">
        <v>0.28055000000000002</v>
      </c>
      <c r="BB795" s="1">
        <v>0.28623999999999999</v>
      </c>
      <c r="BC795" s="1">
        <v>0.29046</v>
      </c>
      <c r="BD795" s="1">
        <v>0.29814000000000002</v>
      </c>
      <c r="BE795" s="1">
        <v>0.30651</v>
      </c>
      <c r="BF795" s="1">
        <v>0.30845</v>
      </c>
      <c r="BG795" s="1">
        <v>0.31918000000000002</v>
      </c>
      <c r="BH795" s="1">
        <v>0.32323000000000002</v>
      </c>
      <c r="BI795" s="1">
        <v>0.33095000000000002</v>
      </c>
      <c r="BJ795" s="1">
        <v>0.33589000000000002</v>
      </c>
      <c r="BK795" s="1">
        <v>0.34294000000000002</v>
      </c>
      <c r="BL795" s="1">
        <v>0.34717999999999999</v>
      </c>
      <c r="BM795" s="1">
        <v>0.35581000000000002</v>
      </c>
      <c r="BN795" s="1">
        <v>0.35641</v>
      </c>
      <c r="BO795" s="1">
        <v>0.36255999999999999</v>
      </c>
      <c r="BP795" s="1">
        <v>0.36453999999999998</v>
      </c>
      <c r="BQ795" s="1">
        <v>0.37028</v>
      </c>
      <c r="BR795" s="1">
        <v>0.37111</v>
      </c>
      <c r="BS795" s="1">
        <v>0.37680999999999998</v>
      </c>
      <c r="BT795" s="1">
        <v>0.37881999999999999</v>
      </c>
      <c r="BU795" s="1">
        <v>0.38331999999999999</v>
      </c>
      <c r="BV795" s="1">
        <v>0.38793</v>
      </c>
      <c r="BW795" s="1">
        <v>0.39234999999999998</v>
      </c>
      <c r="BX795" s="1">
        <v>0.39080999999999999</v>
      </c>
      <c r="BY795" s="1">
        <v>0.39087</v>
      </c>
      <c r="BZ795" s="1">
        <v>0.39435999999999999</v>
      </c>
      <c r="CA795" s="1">
        <v>0.40026</v>
      </c>
      <c r="CB795" s="1">
        <v>0.40121000000000001</v>
      </c>
      <c r="CC795" s="1">
        <v>0.40689999999999998</v>
      </c>
      <c r="CD795" s="1">
        <v>0.40537000000000001</v>
      </c>
      <c r="CE795" s="1">
        <v>0.40179999999999999</v>
      </c>
      <c r="CF795" s="1">
        <v>0.40231</v>
      </c>
      <c r="CG795" s="1">
        <v>0.40694000000000002</v>
      </c>
      <c r="CH795" s="1">
        <v>0.40810000000000002</v>
      </c>
      <c r="CI795" s="1">
        <v>0.40965000000000001</v>
      </c>
      <c r="CJ795" s="1">
        <v>0.41333999999999999</v>
      </c>
      <c r="CK795" s="1">
        <v>0.41502</v>
      </c>
      <c r="CL795" s="1">
        <v>0.41813</v>
      </c>
      <c r="CM795" s="1">
        <v>0.42487000000000003</v>
      </c>
    </row>
    <row r="796" spans="1:91" x14ac:dyDescent="0.25">
      <c r="A796" s="3">
        <v>480.4</v>
      </c>
      <c r="B796" s="1">
        <v>-7.1681999999999996E-3</v>
      </c>
      <c r="C796" s="1">
        <v>-8.5512000000000001E-3</v>
      </c>
      <c r="D796" s="1">
        <v>-5.6347999999999997E-3</v>
      </c>
      <c r="E796" s="1">
        <v>-6.0032999999999996E-3</v>
      </c>
      <c r="F796" s="1">
        <v>-1.3098999999999999E-3</v>
      </c>
      <c r="G796" s="1">
        <v>2.5839000000000001E-3</v>
      </c>
      <c r="H796" s="1">
        <v>6.5633999999999996E-3</v>
      </c>
      <c r="I796" s="1">
        <v>6.0077000000000004E-3</v>
      </c>
      <c r="J796" s="1">
        <v>1.0969E-2</v>
      </c>
      <c r="K796" s="1">
        <v>1.2923E-2</v>
      </c>
      <c r="L796" s="1">
        <v>1.5632E-2</v>
      </c>
      <c r="M796" s="1">
        <v>1.8303E-2</v>
      </c>
      <c r="N796" s="1">
        <v>2.1462999999999999E-2</v>
      </c>
      <c r="O796" s="1">
        <v>1.4553E-2</v>
      </c>
      <c r="P796" s="1">
        <v>1.6462000000000001E-2</v>
      </c>
      <c r="Q796" s="1">
        <v>2.0445999999999999E-2</v>
      </c>
      <c r="R796" s="1">
        <v>2.4140999999999999E-2</v>
      </c>
      <c r="S796" s="1">
        <v>2.9312999999999999E-2</v>
      </c>
      <c r="T796" s="1">
        <v>3.3760999999999999E-2</v>
      </c>
      <c r="U796" s="1">
        <v>3.8996000000000003E-2</v>
      </c>
      <c r="V796" s="1">
        <v>4.4457000000000003E-2</v>
      </c>
      <c r="W796" s="1">
        <v>5.1472999999999998E-2</v>
      </c>
      <c r="X796" s="1">
        <v>6.2018999999999998E-2</v>
      </c>
      <c r="Y796" s="1">
        <v>6.8797999999999998E-2</v>
      </c>
      <c r="Z796" s="1">
        <v>7.7429999999999999E-2</v>
      </c>
      <c r="AA796" s="1">
        <v>8.3788000000000001E-2</v>
      </c>
      <c r="AB796" s="1">
        <v>8.9982999999999994E-2</v>
      </c>
      <c r="AC796" s="1">
        <v>9.7127000000000005E-2</v>
      </c>
      <c r="AD796" s="1">
        <v>0.10333000000000001</v>
      </c>
      <c r="AE796" s="1">
        <v>0.11252</v>
      </c>
      <c r="AF796" s="1">
        <v>0.1245</v>
      </c>
      <c r="AG796" s="1">
        <v>0.13305</v>
      </c>
      <c r="AH796" s="1">
        <v>0.13236000000000001</v>
      </c>
      <c r="AI796" s="1">
        <v>0.14294000000000001</v>
      </c>
      <c r="AJ796" s="1">
        <v>0.14963000000000001</v>
      </c>
      <c r="AK796" s="1">
        <v>0.15765999999999999</v>
      </c>
      <c r="AL796" s="1">
        <v>0.16794999999999999</v>
      </c>
      <c r="AM796" s="1">
        <v>0.17338999999999999</v>
      </c>
      <c r="AN796" s="1">
        <v>0.18193000000000001</v>
      </c>
      <c r="AO796" s="1">
        <v>0.19009000000000001</v>
      </c>
      <c r="AP796" s="1">
        <v>0.20014000000000001</v>
      </c>
      <c r="AQ796" s="1">
        <v>0.20680000000000001</v>
      </c>
      <c r="AR796" s="1">
        <v>0.2155</v>
      </c>
      <c r="AS796" s="1">
        <v>0.22176999999999999</v>
      </c>
      <c r="AT796" s="1">
        <v>0.23025000000000001</v>
      </c>
      <c r="AU796" s="1">
        <v>0.23738000000000001</v>
      </c>
      <c r="AV796" s="1">
        <v>0.24562</v>
      </c>
      <c r="AW796" s="1">
        <v>0.25370999999999999</v>
      </c>
      <c r="AX796" s="1">
        <v>0.26014999999999999</v>
      </c>
      <c r="AY796" s="1">
        <v>0.26480999999999999</v>
      </c>
      <c r="AZ796" s="1">
        <v>0.27317000000000002</v>
      </c>
      <c r="BA796" s="1">
        <v>0.28008</v>
      </c>
      <c r="BB796" s="1">
        <v>0.28495999999999999</v>
      </c>
      <c r="BC796" s="1">
        <v>0.29086000000000001</v>
      </c>
      <c r="BD796" s="1">
        <v>0.29709999999999998</v>
      </c>
      <c r="BE796" s="1">
        <v>0.30553000000000002</v>
      </c>
      <c r="BF796" s="1">
        <v>0.30697999999999998</v>
      </c>
      <c r="BG796" s="1">
        <v>0.31818999999999997</v>
      </c>
      <c r="BH796" s="1">
        <v>0.32533000000000001</v>
      </c>
      <c r="BI796" s="1">
        <v>0.32977000000000001</v>
      </c>
      <c r="BJ796" s="1">
        <v>0.33501999999999998</v>
      </c>
      <c r="BK796" s="1">
        <v>0.34325</v>
      </c>
      <c r="BL796" s="1">
        <v>0.34454000000000001</v>
      </c>
      <c r="BM796" s="1">
        <v>0.35199000000000003</v>
      </c>
      <c r="BN796" s="1">
        <v>0.35854000000000003</v>
      </c>
      <c r="BO796" s="1">
        <v>0.36031000000000002</v>
      </c>
      <c r="BP796" s="1">
        <v>0.36420000000000002</v>
      </c>
      <c r="BQ796" s="1">
        <v>0.36764999999999998</v>
      </c>
      <c r="BR796" s="1">
        <v>0.371</v>
      </c>
      <c r="BS796" s="1">
        <v>0.375</v>
      </c>
      <c r="BT796" s="1">
        <v>0.37922</v>
      </c>
      <c r="BU796" s="1">
        <v>0.38225999999999999</v>
      </c>
      <c r="BV796" s="1">
        <v>0.38439000000000001</v>
      </c>
      <c r="BW796" s="1">
        <v>0.39016000000000001</v>
      </c>
      <c r="BX796" s="1">
        <v>0.39130999999999999</v>
      </c>
      <c r="BY796" s="1">
        <v>0.38955000000000001</v>
      </c>
      <c r="BZ796" s="1">
        <v>0.39517999999999998</v>
      </c>
      <c r="CA796" s="1">
        <v>0.39787</v>
      </c>
      <c r="CB796" s="1">
        <v>0.39954000000000001</v>
      </c>
      <c r="CC796" s="1">
        <v>0.40314</v>
      </c>
      <c r="CD796" s="1">
        <v>0.40716999999999998</v>
      </c>
      <c r="CE796" s="1">
        <v>0.39959</v>
      </c>
      <c r="CF796" s="1">
        <v>0.40204000000000001</v>
      </c>
      <c r="CG796" s="1">
        <v>0.40612999999999999</v>
      </c>
      <c r="CH796" s="1">
        <v>0.40637000000000001</v>
      </c>
      <c r="CI796" s="1">
        <v>0.40676000000000001</v>
      </c>
      <c r="CJ796" s="1">
        <v>0.41292000000000001</v>
      </c>
      <c r="CK796" s="1">
        <v>0.41504999999999997</v>
      </c>
      <c r="CL796" s="1">
        <v>0.41909999999999997</v>
      </c>
      <c r="CM796" s="1">
        <v>0.42393999999999998</v>
      </c>
    </row>
    <row r="797" spans="1:91" x14ac:dyDescent="0.25">
      <c r="A797" s="3">
        <v>480.75</v>
      </c>
      <c r="B797" s="1">
        <v>-8.7942000000000003E-3</v>
      </c>
      <c r="C797" s="1">
        <v>-1.0319999999999999E-2</v>
      </c>
      <c r="D797" s="1">
        <v>-7.0384999999999996E-3</v>
      </c>
      <c r="E797" s="1">
        <v>-7.1599000000000003E-3</v>
      </c>
      <c r="F797" s="1">
        <v>-1.9894000000000001E-3</v>
      </c>
      <c r="G797" s="1">
        <v>2.5000999999999999E-3</v>
      </c>
      <c r="H797" s="1">
        <v>4.2446000000000003E-3</v>
      </c>
      <c r="I797" s="1">
        <v>5.5853999999999999E-3</v>
      </c>
      <c r="J797" s="1">
        <v>7.5646000000000003E-3</v>
      </c>
      <c r="K797" s="1">
        <v>1.3986E-2</v>
      </c>
      <c r="L797" s="1">
        <v>1.3698999999999999E-2</v>
      </c>
      <c r="M797" s="1">
        <v>1.669E-2</v>
      </c>
      <c r="N797" s="1">
        <v>1.8690999999999999E-2</v>
      </c>
      <c r="O797" s="1">
        <v>1.1773E-2</v>
      </c>
      <c r="P797" s="1">
        <v>1.4694E-2</v>
      </c>
      <c r="Q797" s="1">
        <v>1.9036999999999998E-2</v>
      </c>
      <c r="R797" s="1">
        <v>2.2398000000000001E-2</v>
      </c>
      <c r="S797" s="1">
        <v>2.8256E-2</v>
      </c>
      <c r="T797" s="1">
        <v>3.1849000000000002E-2</v>
      </c>
      <c r="U797" s="1">
        <v>3.7977999999999998E-2</v>
      </c>
      <c r="V797" s="1">
        <v>4.3457000000000003E-2</v>
      </c>
      <c r="W797" s="1">
        <v>4.9952999999999997E-2</v>
      </c>
      <c r="X797" s="1">
        <v>5.9419E-2</v>
      </c>
      <c r="Y797" s="1">
        <v>6.8891999999999995E-2</v>
      </c>
      <c r="Z797" s="1">
        <v>7.4878E-2</v>
      </c>
      <c r="AA797" s="1">
        <v>8.2151000000000002E-2</v>
      </c>
      <c r="AB797" s="1">
        <v>8.9524000000000006E-2</v>
      </c>
      <c r="AC797" s="1">
        <v>9.6075999999999995E-2</v>
      </c>
      <c r="AD797" s="1">
        <v>0.10367</v>
      </c>
      <c r="AE797" s="1">
        <v>0.11006000000000001</v>
      </c>
      <c r="AF797" s="1">
        <v>0.12323000000000001</v>
      </c>
      <c r="AG797" s="1">
        <v>0.12848000000000001</v>
      </c>
      <c r="AH797" s="1">
        <v>0.13211000000000001</v>
      </c>
      <c r="AI797" s="1">
        <v>0.14274000000000001</v>
      </c>
      <c r="AJ797" s="1">
        <v>0.14860999999999999</v>
      </c>
      <c r="AK797" s="1">
        <v>0.15703</v>
      </c>
      <c r="AL797" s="1">
        <v>0.16381999999999999</v>
      </c>
      <c r="AM797" s="1">
        <v>0.17327999999999999</v>
      </c>
      <c r="AN797" s="1">
        <v>0.18124999999999999</v>
      </c>
      <c r="AO797" s="1">
        <v>0.19169</v>
      </c>
      <c r="AP797" s="1">
        <v>0.19925999999999999</v>
      </c>
      <c r="AQ797" s="1">
        <v>0.20755999999999999</v>
      </c>
      <c r="AR797" s="1">
        <v>0.21646000000000001</v>
      </c>
      <c r="AS797" s="1">
        <v>0.22195000000000001</v>
      </c>
      <c r="AT797" s="1">
        <v>0.23099</v>
      </c>
      <c r="AU797" s="1">
        <v>0.23669999999999999</v>
      </c>
      <c r="AV797" s="1">
        <v>0.24496999999999999</v>
      </c>
      <c r="AW797" s="1">
        <v>0.25129000000000001</v>
      </c>
      <c r="AX797" s="1">
        <v>0.25769999999999998</v>
      </c>
      <c r="AY797" s="1">
        <v>0.26493</v>
      </c>
      <c r="AZ797" s="1">
        <v>0.27200000000000002</v>
      </c>
      <c r="BA797" s="1">
        <v>0.27786</v>
      </c>
      <c r="BB797" s="1">
        <v>0.28399999999999997</v>
      </c>
      <c r="BC797" s="1">
        <v>0.29153000000000001</v>
      </c>
      <c r="BD797" s="1">
        <v>0.29788999999999999</v>
      </c>
      <c r="BE797" s="1">
        <v>0.30431999999999998</v>
      </c>
      <c r="BF797" s="1">
        <v>0.30640000000000001</v>
      </c>
      <c r="BG797" s="1">
        <v>0.31709999999999999</v>
      </c>
      <c r="BH797" s="1">
        <v>0.32199</v>
      </c>
      <c r="BI797" s="1">
        <v>0.32849</v>
      </c>
      <c r="BJ797" s="1">
        <v>0.33560000000000001</v>
      </c>
      <c r="BK797" s="1">
        <v>0.34064</v>
      </c>
      <c r="BL797" s="1">
        <v>0.34437000000000001</v>
      </c>
      <c r="BM797" s="1">
        <v>0.35227999999999998</v>
      </c>
      <c r="BN797" s="1">
        <v>0.35892000000000002</v>
      </c>
      <c r="BO797" s="1">
        <v>0.36119000000000001</v>
      </c>
      <c r="BP797" s="1">
        <v>0.36215999999999998</v>
      </c>
      <c r="BQ797" s="1">
        <v>0.36774000000000001</v>
      </c>
      <c r="BR797" s="1">
        <v>0.36974000000000001</v>
      </c>
      <c r="BS797" s="1">
        <v>0.37267</v>
      </c>
      <c r="BT797" s="1">
        <v>0.37962000000000001</v>
      </c>
      <c r="BU797" s="1">
        <v>0.38185000000000002</v>
      </c>
      <c r="BV797" s="1">
        <v>0.38564999999999999</v>
      </c>
      <c r="BW797" s="1">
        <v>0.39335999999999999</v>
      </c>
      <c r="BX797" s="1">
        <v>0.39026</v>
      </c>
      <c r="BY797" s="1">
        <v>0.38874999999999998</v>
      </c>
      <c r="BZ797" s="1">
        <v>0.39639999999999997</v>
      </c>
      <c r="CA797" s="1">
        <v>0.39709</v>
      </c>
      <c r="CB797" s="1">
        <v>0.39827000000000001</v>
      </c>
      <c r="CC797" s="1">
        <v>0.40299000000000001</v>
      </c>
      <c r="CD797" s="1">
        <v>0.40673999999999999</v>
      </c>
      <c r="CE797" s="1">
        <v>0.39859</v>
      </c>
      <c r="CF797" s="1">
        <v>0.40428999999999998</v>
      </c>
      <c r="CG797" s="1">
        <v>0.40410000000000001</v>
      </c>
      <c r="CH797" s="1">
        <v>0.40731000000000001</v>
      </c>
      <c r="CI797" s="1">
        <v>0.40904000000000001</v>
      </c>
      <c r="CJ797" s="1">
        <v>0.41188000000000002</v>
      </c>
      <c r="CK797" s="1">
        <v>0.41397</v>
      </c>
      <c r="CL797" s="1">
        <v>0.41982000000000003</v>
      </c>
      <c r="CM797" s="1">
        <v>0.42415999999999998</v>
      </c>
    </row>
    <row r="798" spans="1:91" x14ac:dyDescent="0.25">
      <c r="A798" s="3">
        <v>481.1</v>
      </c>
      <c r="B798" s="1">
        <v>-7.9930000000000001E-3</v>
      </c>
      <c r="C798" s="1">
        <v>-8.8727000000000007E-3</v>
      </c>
      <c r="D798" s="1">
        <v>-3.7564E-3</v>
      </c>
      <c r="E798" s="1">
        <v>-6.1041999999999997E-3</v>
      </c>
      <c r="F798" s="1">
        <v>-1.0568000000000001E-3</v>
      </c>
      <c r="G798" s="1">
        <v>2.6898999999999998E-3</v>
      </c>
      <c r="H798" s="1">
        <v>6.4403000000000004E-3</v>
      </c>
      <c r="I798" s="1">
        <v>5.8106E-3</v>
      </c>
      <c r="J798" s="1">
        <v>9.9326999999999992E-3</v>
      </c>
      <c r="K798" s="1">
        <v>1.4047E-2</v>
      </c>
      <c r="L798" s="1">
        <v>1.5353E-2</v>
      </c>
      <c r="M798" s="1">
        <v>1.8585999999999998E-2</v>
      </c>
      <c r="N798" s="1">
        <v>1.8917E-2</v>
      </c>
      <c r="O798" s="1">
        <v>1.4770999999999999E-2</v>
      </c>
      <c r="P798" s="1">
        <v>1.5959999999999998E-2</v>
      </c>
      <c r="Q798" s="1">
        <v>2.0008000000000001E-2</v>
      </c>
      <c r="R798" s="1">
        <v>2.4324999999999999E-2</v>
      </c>
      <c r="S798" s="1">
        <v>2.8197E-2</v>
      </c>
      <c r="T798" s="1">
        <v>3.1979E-2</v>
      </c>
      <c r="U798" s="1">
        <v>3.8266000000000001E-2</v>
      </c>
      <c r="V798" s="1">
        <v>4.4006000000000003E-2</v>
      </c>
      <c r="W798" s="1">
        <v>5.1908000000000003E-2</v>
      </c>
      <c r="X798" s="1">
        <v>6.0491999999999997E-2</v>
      </c>
      <c r="Y798" s="1">
        <v>6.8223000000000006E-2</v>
      </c>
      <c r="Z798" s="1">
        <v>7.7077000000000007E-2</v>
      </c>
      <c r="AA798" s="1">
        <v>8.4260000000000002E-2</v>
      </c>
      <c r="AB798" s="1">
        <v>9.1163999999999995E-2</v>
      </c>
      <c r="AC798" s="1">
        <v>9.7097000000000003E-2</v>
      </c>
      <c r="AD798" s="1">
        <v>0.10473</v>
      </c>
      <c r="AE798" s="1">
        <v>0.11181000000000001</v>
      </c>
      <c r="AF798" s="1">
        <v>0.1235</v>
      </c>
      <c r="AG798" s="1">
        <v>0.13055</v>
      </c>
      <c r="AH798" s="1">
        <v>0.13267999999999999</v>
      </c>
      <c r="AI798" s="1">
        <v>0.14305000000000001</v>
      </c>
      <c r="AJ798" s="1">
        <v>0.15101000000000001</v>
      </c>
      <c r="AK798" s="1">
        <v>0.158</v>
      </c>
      <c r="AL798" s="1">
        <v>0.16682</v>
      </c>
      <c r="AM798" s="1">
        <v>0.17404</v>
      </c>
      <c r="AN798" s="1">
        <v>0.18304000000000001</v>
      </c>
      <c r="AO798" s="1">
        <v>0.19334999999999999</v>
      </c>
      <c r="AP798" s="1">
        <v>0.20133999999999999</v>
      </c>
      <c r="AQ798" s="1">
        <v>0.20843</v>
      </c>
      <c r="AR798" s="1">
        <v>0.21582000000000001</v>
      </c>
      <c r="AS798" s="1">
        <v>0.22273000000000001</v>
      </c>
      <c r="AT798" s="1">
        <v>0.23164999999999999</v>
      </c>
      <c r="AU798" s="1">
        <v>0.23854</v>
      </c>
      <c r="AV798" s="1">
        <v>0.24442</v>
      </c>
      <c r="AW798" s="1">
        <v>0.25239</v>
      </c>
      <c r="AX798" s="1">
        <v>0.26005</v>
      </c>
      <c r="AY798" s="1">
        <v>0.26667999999999997</v>
      </c>
      <c r="AZ798" s="1">
        <v>0.27373999999999998</v>
      </c>
      <c r="BA798" s="1">
        <v>0.28054000000000001</v>
      </c>
      <c r="BB798" s="1">
        <v>0.28570000000000001</v>
      </c>
      <c r="BC798" s="1">
        <v>0.29244999999999999</v>
      </c>
      <c r="BD798" s="1">
        <v>0.29751</v>
      </c>
      <c r="BE798" s="1">
        <v>0.30587999999999999</v>
      </c>
      <c r="BF798" s="1">
        <v>0.30689</v>
      </c>
      <c r="BG798" s="1">
        <v>0.31836999999999999</v>
      </c>
      <c r="BH798" s="1">
        <v>0.32218000000000002</v>
      </c>
      <c r="BI798" s="1">
        <v>0.32651999999999998</v>
      </c>
      <c r="BJ798" s="1">
        <v>0.33566000000000001</v>
      </c>
      <c r="BK798" s="1">
        <v>0.34089999999999998</v>
      </c>
      <c r="BL798" s="1">
        <v>0.34748000000000001</v>
      </c>
      <c r="BM798" s="1">
        <v>0.35571999999999998</v>
      </c>
      <c r="BN798" s="1">
        <v>0.35938999999999999</v>
      </c>
      <c r="BO798" s="1">
        <v>0.36316999999999999</v>
      </c>
      <c r="BP798" s="1">
        <v>0.36307</v>
      </c>
      <c r="BQ798" s="1">
        <v>0.36899999999999999</v>
      </c>
      <c r="BR798" s="1">
        <v>0.37380000000000002</v>
      </c>
      <c r="BS798" s="1">
        <v>0.37569000000000002</v>
      </c>
      <c r="BT798" s="1">
        <v>0.37830000000000003</v>
      </c>
      <c r="BU798" s="1">
        <v>0.38336999999999999</v>
      </c>
      <c r="BV798" s="1">
        <v>0.38622000000000001</v>
      </c>
      <c r="BW798" s="1">
        <v>0.39416000000000001</v>
      </c>
      <c r="BX798" s="1">
        <v>0.39078000000000002</v>
      </c>
      <c r="BY798" s="1">
        <v>0.39151999999999998</v>
      </c>
      <c r="BZ798" s="1">
        <v>0.39528999999999997</v>
      </c>
      <c r="CA798" s="1">
        <v>0.39859</v>
      </c>
      <c r="CB798" s="1">
        <v>0.40037</v>
      </c>
      <c r="CC798" s="1">
        <v>0.40767999999999999</v>
      </c>
      <c r="CD798" s="1">
        <v>0.40681</v>
      </c>
      <c r="CE798" s="1">
        <v>0.40064</v>
      </c>
      <c r="CF798" s="1">
        <v>0.40506999999999999</v>
      </c>
      <c r="CG798" s="1">
        <v>0.40622999999999998</v>
      </c>
      <c r="CH798" s="1">
        <v>0.40862999999999999</v>
      </c>
      <c r="CI798" s="1">
        <v>0.41109000000000001</v>
      </c>
      <c r="CJ798" s="1">
        <v>0.41286</v>
      </c>
      <c r="CK798" s="1">
        <v>0.41593999999999998</v>
      </c>
      <c r="CL798" s="1">
        <v>0.42053000000000001</v>
      </c>
      <c r="CM798" s="1">
        <v>0.42654999999999998</v>
      </c>
    </row>
    <row r="799" spans="1:91" x14ac:dyDescent="0.25">
      <c r="A799" s="3">
        <v>481.46</v>
      </c>
      <c r="B799" s="1">
        <v>-7.0984000000000004E-3</v>
      </c>
      <c r="C799" s="1">
        <v>-8.8640000000000004E-3</v>
      </c>
      <c r="D799" s="1">
        <v>-4.8504999999999998E-3</v>
      </c>
      <c r="E799" s="1">
        <v>-5.4599999999999996E-3</v>
      </c>
      <c r="F799" s="1">
        <v>7.1500000000000003E-4</v>
      </c>
      <c r="G799" s="1">
        <v>3.4827999999999999E-3</v>
      </c>
      <c r="H799" s="1">
        <v>4.9627999999999999E-3</v>
      </c>
      <c r="I799" s="1">
        <v>5.7686999999999999E-3</v>
      </c>
      <c r="J799" s="1">
        <v>9.4487000000000008E-3</v>
      </c>
      <c r="K799" s="1">
        <v>1.3455999999999999E-2</v>
      </c>
      <c r="L799" s="1">
        <v>1.5838999999999999E-2</v>
      </c>
      <c r="M799" s="1">
        <v>1.7482000000000001E-2</v>
      </c>
      <c r="N799" s="1">
        <v>2.0201E-2</v>
      </c>
      <c r="O799" s="1">
        <v>1.4494999999999999E-2</v>
      </c>
      <c r="P799" s="1">
        <v>1.6985E-2</v>
      </c>
      <c r="Q799" s="1">
        <v>2.0434999999999998E-2</v>
      </c>
      <c r="R799" s="1">
        <v>2.4438000000000001E-2</v>
      </c>
      <c r="S799" s="1">
        <v>2.9266E-2</v>
      </c>
      <c r="T799" s="1">
        <v>3.3986000000000002E-2</v>
      </c>
      <c r="U799" s="1">
        <v>3.8587000000000003E-2</v>
      </c>
      <c r="V799" s="1">
        <v>4.4995E-2</v>
      </c>
      <c r="W799" s="1">
        <v>5.0466999999999998E-2</v>
      </c>
      <c r="X799" s="1">
        <v>6.0198000000000002E-2</v>
      </c>
      <c r="Y799" s="1">
        <v>7.1318000000000006E-2</v>
      </c>
      <c r="Z799" s="1">
        <v>7.7373999999999998E-2</v>
      </c>
      <c r="AA799" s="1">
        <v>8.3796999999999996E-2</v>
      </c>
      <c r="AB799" s="1">
        <v>9.1740000000000002E-2</v>
      </c>
      <c r="AC799" s="1">
        <v>9.7836000000000006E-2</v>
      </c>
      <c r="AD799" s="1">
        <v>0.10562000000000001</v>
      </c>
      <c r="AE799" s="1">
        <v>0.11112</v>
      </c>
      <c r="AF799" s="1">
        <v>0.12348000000000001</v>
      </c>
      <c r="AG799" s="1">
        <v>0.12986</v>
      </c>
      <c r="AH799" s="1">
        <v>0.13255</v>
      </c>
      <c r="AI799" s="1">
        <v>0.1431</v>
      </c>
      <c r="AJ799" s="1">
        <v>0.15024999999999999</v>
      </c>
      <c r="AK799" s="1">
        <v>0.15823999999999999</v>
      </c>
      <c r="AL799" s="1">
        <v>0.16639000000000001</v>
      </c>
      <c r="AM799" s="1">
        <v>0.1749</v>
      </c>
      <c r="AN799" s="1">
        <v>0.18314</v>
      </c>
      <c r="AO799" s="1">
        <v>0.19287000000000001</v>
      </c>
      <c r="AP799" s="1">
        <v>0.20083000000000001</v>
      </c>
      <c r="AQ799" s="1">
        <v>0.20932000000000001</v>
      </c>
      <c r="AR799" s="1">
        <v>0.21709999999999999</v>
      </c>
      <c r="AS799" s="1">
        <v>0.22420000000000001</v>
      </c>
      <c r="AT799" s="1">
        <v>0.23013</v>
      </c>
      <c r="AU799" s="1">
        <v>0.23826</v>
      </c>
      <c r="AV799" s="1">
        <v>0.24604999999999999</v>
      </c>
      <c r="AW799" s="1">
        <v>0.25302999999999998</v>
      </c>
      <c r="AX799" s="1">
        <v>0.26013999999999998</v>
      </c>
      <c r="AY799" s="1">
        <v>0.26626</v>
      </c>
      <c r="AZ799" s="1">
        <v>0.27323999999999998</v>
      </c>
      <c r="BA799" s="1">
        <v>0.28214</v>
      </c>
      <c r="BB799" s="1">
        <v>0.28699000000000002</v>
      </c>
      <c r="BC799" s="1">
        <v>0.29221999999999998</v>
      </c>
      <c r="BD799" s="1">
        <v>0.29926999999999998</v>
      </c>
      <c r="BE799" s="1">
        <v>0.30615999999999999</v>
      </c>
      <c r="BF799" s="1">
        <v>0.30896000000000001</v>
      </c>
      <c r="BG799" s="1">
        <v>0.31701000000000001</v>
      </c>
      <c r="BH799" s="1">
        <v>0.32485000000000003</v>
      </c>
      <c r="BI799" s="1">
        <v>0.32816000000000001</v>
      </c>
      <c r="BJ799" s="1">
        <v>0.33699000000000001</v>
      </c>
      <c r="BK799" s="1">
        <v>0.34255999999999998</v>
      </c>
      <c r="BL799" s="1">
        <v>0.34825</v>
      </c>
      <c r="BM799" s="1">
        <v>0.35522999999999999</v>
      </c>
      <c r="BN799" s="1">
        <v>0.35877999999999999</v>
      </c>
      <c r="BO799" s="1">
        <v>0.36282999999999999</v>
      </c>
      <c r="BP799" s="1">
        <v>0.36298999999999998</v>
      </c>
      <c r="BQ799" s="1">
        <v>0.36881999999999998</v>
      </c>
      <c r="BR799" s="1">
        <v>0.37291999999999997</v>
      </c>
      <c r="BS799" s="1">
        <v>0.37827</v>
      </c>
      <c r="BT799" s="1">
        <v>0.38134000000000001</v>
      </c>
      <c r="BU799" s="1">
        <v>0.38229999999999997</v>
      </c>
      <c r="BV799" s="1">
        <v>0.38651999999999997</v>
      </c>
      <c r="BW799" s="1">
        <v>0.39289000000000002</v>
      </c>
      <c r="BX799" s="1">
        <v>0.39624999999999999</v>
      </c>
      <c r="BY799" s="1">
        <v>0.39027000000000001</v>
      </c>
      <c r="BZ799" s="1">
        <v>0.39388000000000001</v>
      </c>
      <c r="CA799" s="1">
        <v>0.39873999999999998</v>
      </c>
      <c r="CB799" s="1">
        <v>0.40159</v>
      </c>
      <c r="CC799" s="1">
        <v>0.40528999999999998</v>
      </c>
      <c r="CD799" s="1">
        <v>0.40819</v>
      </c>
      <c r="CE799" s="1">
        <v>0.40176000000000001</v>
      </c>
      <c r="CF799" s="1">
        <v>0.40475</v>
      </c>
      <c r="CG799" s="1">
        <v>0.40677999999999997</v>
      </c>
      <c r="CH799" s="1">
        <v>0.41082999999999997</v>
      </c>
      <c r="CI799" s="1">
        <v>0.41044999999999998</v>
      </c>
      <c r="CJ799" s="1">
        <v>0.41458</v>
      </c>
      <c r="CK799" s="1">
        <v>0.41805999999999999</v>
      </c>
      <c r="CL799" s="1">
        <v>0.42154000000000003</v>
      </c>
      <c r="CM799" s="1">
        <v>0.42632999999999999</v>
      </c>
    </row>
    <row r="800" spans="1:91" x14ac:dyDescent="0.25">
      <c r="A800" s="3">
        <v>481.81</v>
      </c>
      <c r="B800" s="1">
        <v>-7.9979000000000005E-3</v>
      </c>
      <c r="C800" s="1">
        <v>-8.3637E-3</v>
      </c>
      <c r="D800" s="1">
        <v>-5.5274E-3</v>
      </c>
      <c r="E800" s="1">
        <v>-5.3946000000000003E-3</v>
      </c>
      <c r="F800" s="1">
        <v>1.2006E-4</v>
      </c>
      <c r="G800" s="1">
        <v>3.1863999999999998E-3</v>
      </c>
      <c r="H800" s="1">
        <v>5.208E-3</v>
      </c>
      <c r="I800" s="1">
        <v>6.6106000000000003E-3</v>
      </c>
      <c r="J800" s="1">
        <v>9.9643000000000006E-3</v>
      </c>
      <c r="K800" s="1">
        <v>1.4059E-2</v>
      </c>
      <c r="L800" s="1">
        <v>1.5002E-2</v>
      </c>
      <c r="M800" s="1">
        <v>1.7659999999999999E-2</v>
      </c>
      <c r="N800" s="1">
        <v>1.9996E-2</v>
      </c>
      <c r="O800" s="1">
        <v>1.3616E-2</v>
      </c>
      <c r="P800" s="1">
        <v>1.6544E-2</v>
      </c>
      <c r="Q800" s="1">
        <v>2.0027E-2</v>
      </c>
      <c r="R800" s="1">
        <v>2.5694000000000002E-2</v>
      </c>
      <c r="S800" s="1">
        <v>2.8419E-2</v>
      </c>
      <c r="T800" s="1">
        <v>3.2684999999999999E-2</v>
      </c>
      <c r="U800" s="1">
        <v>3.8251E-2</v>
      </c>
      <c r="V800" s="1">
        <v>4.3775000000000001E-2</v>
      </c>
      <c r="W800" s="1">
        <v>5.1371E-2</v>
      </c>
      <c r="X800" s="1">
        <v>5.9809000000000001E-2</v>
      </c>
      <c r="Y800" s="1">
        <v>6.9889000000000007E-2</v>
      </c>
      <c r="Z800" s="1">
        <v>7.6739000000000002E-2</v>
      </c>
      <c r="AA800" s="1">
        <v>8.4442000000000003E-2</v>
      </c>
      <c r="AB800" s="1">
        <v>9.1652999999999998E-2</v>
      </c>
      <c r="AC800" s="1">
        <v>9.8210000000000006E-2</v>
      </c>
      <c r="AD800" s="1">
        <v>0.1046</v>
      </c>
      <c r="AE800" s="1">
        <v>0.11232</v>
      </c>
      <c r="AF800" s="1">
        <v>0.12386999999999999</v>
      </c>
      <c r="AG800" s="1">
        <v>0.12942999999999999</v>
      </c>
      <c r="AH800" s="1">
        <v>0.13247999999999999</v>
      </c>
      <c r="AI800" s="1">
        <v>0.14418</v>
      </c>
      <c r="AJ800" s="1">
        <v>0.14985000000000001</v>
      </c>
      <c r="AK800" s="1">
        <v>0.15754000000000001</v>
      </c>
      <c r="AL800" s="1">
        <v>0.16786000000000001</v>
      </c>
      <c r="AM800" s="1">
        <v>0.17616000000000001</v>
      </c>
      <c r="AN800" s="1">
        <v>0.1832</v>
      </c>
      <c r="AO800" s="1">
        <v>0.18981999999999999</v>
      </c>
      <c r="AP800" s="1">
        <v>0.20086000000000001</v>
      </c>
      <c r="AQ800" s="1">
        <v>0.21007000000000001</v>
      </c>
      <c r="AR800" s="1">
        <v>0.21709000000000001</v>
      </c>
      <c r="AS800" s="1">
        <v>0.22544</v>
      </c>
      <c r="AT800" s="1">
        <v>0.23157</v>
      </c>
      <c r="AU800" s="1">
        <v>0.23810999999999999</v>
      </c>
      <c r="AV800" s="1">
        <v>0.24712999999999999</v>
      </c>
      <c r="AW800" s="1">
        <v>0.25273000000000001</v>
      </c>
      <c r="AX800" s="1">
        <v>0.26077</v>
      </c>
      <c r="AY800" s="1">
        <v>0.26739000000000002</v>
      </c>
      <c r="AZ800" s="1">
        <v>0.27382000000000001</v>
      </c>
      <c r="BA800" s="1">
        <v>0.28184999999999999</v>
      </c>
      <c r="BB800" s="1">
        <v>0.28565000000000002</v>
      </c>
      <c r="BC800" s="1">
        <v>0.29144999999999999</v>
      </c>
      <c r="BD800" s="1">
        <v>0.29949999999999999</v>
      </c>
      <c r="BE800" s="1">
        <v>0.30538999999999999</v>
      </c>
      <c r="BF800" s="1">
        <v>0.30878</v>
      </c>
      <c r="BG800" s="1">
        <v>0.31935999999999998</v>
      </c>
      <c r="BH800" s="1">
        <v>0.32586999999999999</v>
      </c>
      <c r="BI800" s="1">
        <v>0.33005000000000001</v>
      </c>
      <c r="BJ800" s="1">
        <v>0.33585999999999999</v>
      </c>
      <c r="BK800" s="1">
        <v>0.34378999999999998</v>
      </c>
      <c r="BL800" s="1">
        <v>0.35011999999999999</v>
      </c>
      <c r="BM800" s="1">
        <v>0.35421000000000002</v>
      </c>
      <c r="BN800" s="1">
        <v>0.36027999999999999</v>
      </c>
      <c r="BO800" s="1">
        <v>0.36387000000000003</v>
      </c>
      <c r="BP800" s="1">
        <v>0.36606</v>
      </c>
      <c r="BQ800" s="1">
        <v>0.37125999999999998</v>
      </c>
      <c r="BR800" s="1">
        <v>0.37395</v>
      </c>
      <c r="BS800" s="1">
        <v>0.37686999999999998</v>
      </c>
      <c r="BT800" s="1">
        <v>0.37785999999999997</v>
      </c>
      <c r="BU800" s="1">
        <v>0.38423000000000002</v>
      </c>
      <c r="BV800" s="1">
        <v>0.38630999999999999</v>
      </c>
      <c r="BW800" s="1">
        <v>0.39373000000000002</v>
      </c>
      <c r="BX800" s="1">
        <v>0.3931</v>
      </c>
      <c r="BY800" s="1">
        <v>0.39334999999999998</v>
      </c>
      <c r="BZ800" s="1">
        <v>0.39690999999999999</v>
      </c>
      <c r="CA800" s="1">
        <v>0.39879999999999999</v>
      </c>
      <c r="CB800" s="1">
        <v>0.40237000000000001</v>
      </c>
      <c r="CC800" s="1">
        <v>0.40586</v>
      </c>
      <c r="CD800" s="1">
        <v>0.41061999999999999</v>
      </c>
      <c r="CE800" s="1">
        <v>0.40037</v>
      </c>
      <c r="CF800" s="1">
        <v>0.40417999999999998</v>
      </c>
      <c r="CG800" s="1">
        <v>0.40747</v>
      </c>
      <c r="CH800" s="1">
        <v>0.40984999999999999</v>
      </c>
      <c r="CI800" s="1">
        <v>0.41045999999999999</v>
      </c>
      <c r="CJ800" s="1">
        <v>0.41532000000000002</v>
      </c>
      <c r="CK800" s="1">
        <v>0.41687000000000002</v>
      </c>
      <c r="CL800" s="1">
        <v>0.42092000000000002</v>
      </c>
      <c r="CM800" s="1">
        <v>0.42508000000000001</v>
      </c>
    </row>
    <row r="801" spans="1:91" x14ac:dyDescent="0.25">
      <c r="A801" s="3">
        <v>482.17</v>
      </c>
      <c r="B801" s="1">
        <v>-7.195E-3</v>
      </c>
      <c r="C801" s="1">
        <v>-7.6974000000000001E-3</v>
      </c>
      <c r="D801" s="1">
        <v>-4.2471999999999996E-3</v>
      </c>
      <c r="E801" s="1">
        <v>-4.9626999999999996E-3</v>
      </c>
      <c r="F801" s="1">
        <v>-7.3010999999999996E-4</v>
      </c>
      <c r="G801" s="1">
        <v>3.4588000000000002E-3</v>
      </c>
      <c r="H801" s="1">
        <v>5.8883E-3</v>
      </c>
      <c r="I801" s="1">
        <v>7.1354000000000001E-3</v>
      </c>
      <c r="J801" s="1">
        <v>1.0558E-2</v>
      </c>
      <c r="K801" s="1">
        <v>1.5450999999999999E-2</v>
      </c>
      <c r="L801" s="1">
        <v>1.5649E-2</v>
      </c>
      <c r="M801" s="1">
        <v>1.8301000000000001E-2</v>
      </c>
      <c r="N801" s="1">
        <v>2.1257000000000002E-2</v>
      </c>
      <c r="O801" s="1">
        <v>1.4770999999999999E-2</v>
      </c>
      <c r="P801" s="1">
        <v>1.6601000000000001E-2</v>
      </c>
      <c r="Q801" s="1">
        <v>1.9552E-2</v>
      </c>
      <c r="R801" s="1">
        <v>2.6068000000000001E-2</v>
      </c>
      <c r="S801" s="1">
        <v>2.9673000000000001E-2</v>
      </c>
      <c r="T801" s="1">
        <v>3.2753999999999998E-2</v>
      </c>
      <c r="U801" s="1">
        <v>3.8876000000000001E-2</v>
      </c>
      <c r="V801" s="1">
        <v>4.5934999999999997E-2</v>
      </c>
      <c r="W801" s="1">
        <v>5.2561999999999998E-2</v>
      </c>
      <c r="X801" s="1">
        <v>6.0242999999999998E-2</v>
      </c>
      <c r="Y801" s="1">
        <v>7.0264999999999994E-2</v>
      </c>
      <c r="Z801" s="1">
        <v>7.8248999999999999E-2</v>
      </c>
      <c r="AA801" s="1">
        <v>8.3724000000000007E-2</v>
      </c>
      <c r="AB801" s="1">
        <v>9.3136999999999998E-2</v>
      </c>
      <c r="AC801" s="1">
        <v>9.7133999999999998E-2</v>
      </c>
      <c r="AD801" s="1">
        <v>0.10482</v>
      </c>
      <c r="AE801" s="1">
        <v>0.11241</v>
      </c>
      <c r="AF801" s="1">
        <v>0.12442</v>
      </c>
      <c r="AG801" s="1">
        <v>0.13163</v>
      </c>
      <c r="AH801" s="1">
        <v>0.1326</v>
      </c>
      <c r="AI801" s="1">
        <v>0.14407</v>
      </c>
      <c r="AJ801" s="1">
        <v>0.15067</v>
      </c>
      <c r="AK801" s="1">
        <v>0.15842000000000001</v>
      </c>
      <c r="AL801" s="1">
        <v>0.16905000000000001</v>
      </c>
      <c r="AM801" s="1">
        <v>0.17641999999999999</v>
      </c>
      <c r="AN801" s="1">
        <v>0.18351000000000001</v>
      </c>
      <c r="AO801" s="1">
        <v>0.19306000000000001</v>
      </c>
      <c r="AP801" s="1">
        <v>0.20158000000000001</v>
      </c>
      <c r="AQ801" s="1">
        <v>0.2112</v>
      </c>
      <c r="AR801" s="1">
        <v>0.21783</v>
      </c>
      <c r="AS801" s="1">
        <v>0.22402</v>
      </c>
      <c r="AT801" s="1">
        <v>0.23366999999999999</v>
      </c>
      <c r="AU801" s="1">
        <v>0.23718</v>
      </c>
      <c r="AV801" s="1">
        <v>0.24384</v>
      </c>
      <c r="AW801" s="1">
        <v>0.25367000000000001</v>
      </c>
      <c r="AX801" s="1">
        <v>0.26124000000000003</v>
      </c>
      <c r="AY801" s="1">
        <v>0.26961000000000002</v>
      </c>
      <c r="AZ801" s="1">
        <v>0.27359</v>
      </c>
      <c r="BA801" s="1">
        <v>0.28276000000000001</v>
      </c>
      <c r="BB801" s="1">
        <v>0.28721999999999998</v>
      </c>
      <c r="BC801" s="1">
        <v>0.29599999999999999</v>
      </c>
      <c r="BD801" s="1">
        <v>0.30132999999999999</v>
      </c>
      <c r="BE801" s="1">
        <v>0.30809999999999998</v>
      </c>
      <c r="BF801" s="1">
        <v>0.30745</v>
      </c>
      <c r="BG801" s="1">
        <v>0.32142999999999999</v>
      </c>
      <c r="BH801" s="1">
        <v>0.3256</v>
      </c>
      <c r="BI801" s="1">
        <v>0.33126</v>
      </c>
      <c r="BJ801" s="1">
        <v>0.33811000000000002</v>
      </c>
      <c r="BK801" s="1">
        <v>0.34387000000000001</v>
      </c>
      <c r="BL801" s="1">
        <v>0.34944999999999998</v>
      </c>
      <c r="BM801" s="1">
        <v>0.35544999999999999</v>
      </c>
      <c r="BN801" s="1">
        <v>0.36052000000000001</v>
      </c>
      <c r="BO801" s="1">
        <v>0.36506</v>
      </c>
      <c r="BP801" s="1">
        <v>0.36702000000000001</v>
      </c>
      <c r="BQ801" s="1">
        <v>0.37030000000000002</v>
      </c>
      <c r="BR801" s="1">
        <v>0.37601000000000001</v>
      </c>
      <c r="BS801" s="1">
        <v>0.37640000000000001</v>
      </c>
      <c r="BT801" s="1">
        <v>0.38267000000000001</v>
      </c>
      <c r="BU801" s="1">
        <v>0.38643</v>
      </c>
      <c r="BV801" s="1">
        <v>0.38832</v>
      </c>
      <c r="BW801" s="1">
        <v>0.39645999999999998</v>
      </c>
      <c r="BX801" s="1">
        <v>0.39555000000000001</v>
      </c>
      <c r="BY801" s="1">
        <v>0.39412000000000003</v>
      </c>
      <c r="BZ801" s="1">
        <v>0.39831</v>
      </c>
      <c r="CA801" s="1">
        <v>0.40051999999999999</v>
      </c>
      <c r="CB801" s="1">
        <v>0.40309</v>
      </c>
      <c r="CC801" s="1">
        <v>0.40698000000000001</v>
      </c>
      <c r="CD801" s="1">
        <v>0.41099000000000002</v>
      </c>
      <c r="CE801" s="1">
        <v>0.40277000000000002</v>
      </c>
      <c r="CF801" s="1">
        <v>0.40562999999999999</v>
      </c>
      <c r="CG801" s="1">
        <v>0.40733999999999998</v>
      </c>
      <c r="CH801" s="1">
        <v>0.40844999999999998</v>
      </c>
      <c r="CI801" s="1">
        <v>0.41127999999999998</v>
      </c>
      <c r="CJ801" s="1">
        <v>0.41474</v>
      </c>
      <c r="CK801" s="1">
        <v>0.41876999999999998</v>
      </c>
      <c r="CL801" s="1">
        <v>0.42075000000000001</v>
      </c>
      <c r="CM801" s="1">
        <v>0.42902000000000001</v>
      </c>
    </row>
    <row r="802" spans="1:91" x14ac:dyDescent="0.25">
      <c r="A802" s="3">
        <v>482.52</v>
      </c>
      <c r="B802" s="1">
        <v>-7.5313000000000003E-3</v>
      </c>
      <c r="C802" s="1">
        <v>-9.8258000000000009E-3</v>
      </c>
      <c r="D802" s="1">
        <v>-4.8198E-3</v>
      </c>
      <c r="E802" s="1">
        <v>-5.4546999999999998E-3</v>
      </c>
      <c r="F802" s="1">
        <v>-1.6839000000000001E-4</v>
      </c>
      <c r="G802" s="1">
        <v>2.5996000000000001E-3</v>
      </c>
      <c r="H802" s="1">
        <v>5.0254999999999996E-3</v>
      </c>
      <c r="I802" s="1">
        <v>5.9030000000000003E-3</v>
      </c>
      <c r="J802" s="1">
        <v>9.5493000000000001E-3</v>
      </c>
      <c r="K802" s="1">
        <v>1.4791E-2</v>
      </c>
      <c r="L802" s="1">
        <v>1.4489E-2</v>
      </c>
      <c r="M802" s="1">
        <v>1.6834999999999999E-2</v>
      </c>
      <c r="N802" s="1">
        <v>1.9931000000000001E-2</v>
      </c>
      <c r="O802" s="1">
        <v>1.4534E-2</v>
      </c>
      <c r="P802" s="1">
        <v>1.4645999999999999E-2</v>
      </c>
      <c r="Q802" s="1">
        <v>1.8775E-2</v>
      </c>
      <c r="R802" s="1">
        <v>2.3681000000000001E-2</v>
      </c>
      <c r="S802" s="1">
        <v>2.7302E-2</v>
      </c>
      <c r="T802" s="1">
        <v>3.2800999999999997E-2</v>
      </c>
      <c r="U802" s="1">
        <v>3.9695000000000001E-2</v>
      </c>
      <c r="V802" s="1">
        <v>4.3656E-2</v>
      </c>
      <c r="W802" s="1">
        <v>5.0325000000000002E-2</v>
      </c>
      <c r="X802" s="1">
        <v>5.9107E-2</v>
      </c>
      <c r="Y802" s="1">
        <v>6.8306000000000006E-2</v>
      </c>
      <c r="Z802" s="1">
        <v>7.6741000000000004E-2</v>
      </c>
      <c r="AA802" s="1">
        <v>8.3448999999999995E-2</v>
      </c>
      <c r="AB802" s="1">
        <v>9.0273000000000006E-2</v>
      </c>
      <c r="AC802" s="1">
        <v>9.7222000000000003E-2</v>
      </c>
      <c r="AD802" s="1">
        <v>0.10438</v>
      </c>
      <c r="AE802" s="1">
        <v>0.11153</v>
      </c>
      <c r="AF802" s="1">
        <v>0.12439</v>
      </c>
      <c r="AG802" s="1">
        <v>0.13099</v>
      </c>
      <c r="AH802" s="1">
        <v>0.13283</v>
      </c>
      <c r="AI802" s="1">
        <v>0.14298</v>
      </c>
      <c r="AJ802" s="1">
        <v>0.14901</v>
      </c>
      <c r="AK802" s="1">
        <v>0.15754000000000001</v>
      </c>
      <c r="AL802" s="1">
        <v>0.16658999999999999</v>
      </c>
      <c r="AM802" s="1">
        <v>0.17502999999999999</v>
      </c>
      <c r="AN802" s="1">
        <v>0.18451000000000001</v>
      </c>
      <c r="AO802" s="1">
        <v>0.191</v>
      </c>
      <c r="AP802" s="1">
        <v>0.19977</v>
      </c>
      <c r="AQ802" s="1">
        <v>0.20899999999999999</v>
      </c>
      <c r="AR802" s="1">
        <v>0.21790999999999999</v>
      </c>
      <c r="AS802" s="1">
        <v>0.22445000000000001</v>
      </c>
      <c r="AT802" s="1">
        <v>0.22982</v>
      </c>
      <c r="AU802" s="1">
        <v>0.23874000000000001</v>
      </c>
      <c r="AV802" s="1">
        <v>0.24576000000000001</v>
      </c>
      <c r="AW802" s="1">
        <v>0.25336999999999998</v>
      </c>
      <c r="AX802" s="1">
        <v>0.26038</v>
      </c>
      <c r="AY802" s="1">
        <v>0.26662000000000002</v>
      </c>
      <c r="AZ802" s="1">
        <v>0.27406000000000003</v>
      </c>
      <c r="BA802" s="1">
        <v>0.28256999999999999</v>
      </c>
      <c r="BB802" s="1">
        <v>0.28714000000000001</v>
      </c>
      <c r="BC802" s="1">
        <v>0.29302</v>
      </c>
      <c r="BD802" s="1">
        <v>0.29814000000000002</v>
      </c>
      <c r="BE802" s="1">
        <v>0.30504999999999999</v>
      </c>
      <c r="BF802" s="1">
        <v>0.30981999999999998</v>
      </c>
      <c r="BG802" s="1">
        <v>0.31857999999999997</v>
      </c>
      <c r="BH802" s="1">
        <v>0.32486999999999999</v>
      </c>
      <c r="BI802" s="1">
        <v>0.33084000000000002</v>
      </c>
      <c r="BJ802" s="1">
        <v>0.33492</v>
      </c>
      <c r="BK802" s="1">
        <v>0.34320000000000001</v>
      </c>
      <c r="BL802" s="1">
        <v>0.34612999999999999</v>
      </c>
      <c r="BM802" s="1">
        <v>0.35461999999999999</v>
      </c>
      <c r="BN802" s="1">
        <v>0.36118</v>
      </c>
      <c r="BO802" s="1">
        <v>0.36310999999999999</v>
      </c>
      <c r="BP802" s="1">
        <v>0.36792999999999998</v>
      </c>
      <c r="BQ802" s="1">
        <v>0.36932999999999999</v>
      </c>
      <c r="BR802" s="1">
        <v>0.37462000000000001</v>
      </c>
      <c r="BS802" s="1">
        <v>0.37630999999999998</v>
      </c>
      <c r="BT802" s="1">
        <v>0.38035000000000002</v>
      </c>
      <c r="BU802" s="1">
        <v>0.38546999999999998</v>
      </c>
      <c r="BV802" s="1">
        <v>0.38696999999999998</v>
      </c>
      <c r="BW802" s="1">
        <v>0.39301000000000003</v>
      </c>
      <c r="BX802" s="1">
        <v>0.39432</v>
      </c>
      <c r="BY802" s="1">
        <v>0.39304</v>
      </c>
      <c r="BZ802" s="1">
        <v>0.39377000000000001</v>
      </c>
      <c r="CA802" s="1">
        <v>0.40073999999999999</v>
      </c>
      <c r="CB802" s="1">
        <v>0.40233999999999998</v>
      </c>
      <c r="CC802" s="1">
        <v>0.40673999999999999</v>
      </c>
      <c r="CD802" s="1">
        <v>0.41199999999999998</v>
      </c>
      <c r="CE802" s="1">
        <v>0.40328000000000003</v>
      </c>
      <c r="CF802" s="1">
        <v>0.40749999999999997</v>
      </c>
      <c r="CG802" s="1">
        <v>0.40862999999999999</v>
      </c>
      <c r="CH802" s="1">
        <v>0.41055000000000003</v>
      </c>
      <c r="CI802" s="1">
        <v>0.41352</v>
      </c>
      <c r="CJ802" s="1">
        <v>0.41710999999999998</v>
      </c>
      <c r="CK802" s="1">
        <v>0.41935</v>
      </c>
      <c r="CL802" s="1">
        <v>0.41880000000000001</v>
      </c>
      <c r="CM802" s="1">
        <v>0.42937999999999998</v>
      </c>
    </row>
    <row r="803" spans="1:91" x14ac:dyDescent="0.25">
      <c r="A803" s="3">
        <v>482.87</v>
      </c>
      <c r="B803" s="1">
        <v>-6.5627999999999997E-3</v>
      </c>
      <c r="C803" s="1">
        <v>-8.6490999999999998E-3</v>
      </c>
      <c r="D803" s="1">
        <v>-4.6965000000000002E-3</v>
      </c>
      <c r="E803" s="1">
        <v>-6.1501999999999998E-3</v>
      </c>
      <c r="F803" s="1">
        <v>-1.2745E-3</v>
      </c>
      <c r="G803" s="1">
        <v>3.6235999999999998E-3</v>
      </c>
      <c r="H803" s="1">
        <v>4.5662999999999997E-3</v>
      </c>
      <c r="I803" s="1">
        <v>6.2297999999999997E-3</v>
      </c>
      <c r="J803" s="1">
        <v>9.1918E-3</v>
      </c>
      <c r="K803" s="1">
        <v>1.4326999999999999E-2</v>
      </c>
      <c r="L803" s="1">
        <v>1.6274E-2</v>
      </c>
      <c r="M803" s="1">
        <v>1.7541999999999999E-2</v>
      </c>
      <c r="N803" s="1">
        <v>2.1111999999999999E-2</v>
      </c>
      <c r="O803" s="1">
        <v>1.3335E-2</v>
      </c>
      <c r="P803" s="1">
        <v>1.7239000000000001E-2</v>
      </c>
      <c r="Q803" s="1">
        <v>2.0802000000000001E-2</v>
      </c>
      <c r="R803" s="1">
        <v>2.4929E-2</v>
      </c>
      <c r="S803" s="1">
        <v>2.9238E-2</v>
      </c>
      <c r="T803" s="1">
        <v>3.2153000000000001E-2</v>
      </c>
      <c r="U803" s="1">
        <v>3.7657999999999997E-2</v>
      </c>
      <c r="V803" s="1">
        <v>4.5150000000000003E-2</v>
      </c>
      <c r="W803" s="1">
        <v>5.1566000000000001E-2</v>
      </c>
      <c r="X803" s="1">
        <v>6.0290000000000003E-2</v>
      </c>
      <c r="Y803" s="1">
        <v>6.9486000000000006E-2</v>
      </c>
      <c r="Z803" s="1">
        <v>7.7814999999999995E-2</v>
      </c>
      <c r="AA803" s="1">
        <v>8.4486000000000006E-2</v>
      </c>
      <c r="AB803" s="1">
        <v>9.1614000000000001E-2</v>
      </c>
      <c r="AC803" s="1">
        <v>9.7750000000000004E-2</v>
      </c>
      <c r="AD803" s="1">
        <v>0.10455</v>
      </c>
      <c r="AE803" s="1">
        <v>0.11348</v>
      </c>
      <c r="AF803" s="1">
        <v>0.12506999999999999</v>
      </c>
      <c r="AG803" s="1">
        <v>0.13213</v>
      </c>
      <c r="AH803" s="1">
        <v>0.13178000000000001</v>
      </c>
      <c r="AI803" s="1">
        <v>0.14279</v>
      </c>
      <c r="AJ803" s="1">
        <v>0.14938000000000001</v>
      </c>
      <c r="AK803" s="1">
        <v>0.15773000000000001</v>
      </c>
      <c r="AL803" s="1">
        <v>0.16744999999999999</v>
      </c>
      <c r="AM803" s="1">
        <v>0.17585000000000001</v>
      </c>
      <c r="AN803" s="1">
        <v>0.18362999999999999</v>
      </c>
      <c r="AO803" s="1">
        <v>0.192</v>
      </c>
      <c r="AP803" s="1">
        <v>0.20243</v>
      </c>
      <c r="AQ803" s="1">
        <v>0.20843999999999999</v>
      </c>
      <c r="AR803" s="1">
        <v>0.21798000000000001</v>
      </c>
      <c r="AS803" s="1">
        <v>0.22317999999999999</v>
      </c>
      <c r="AT803" s="1">
        <v>0.22919999999999999</v>
      </c>
      <c r="AU803" s="1">
        <v>0.23746</v>
      </c>
      <c r="AV803" s="1">
        <v>0.24870999999999999</v>
      </c>
      <c r="AW803" s="1">
        <v>0.25390000000000001</v>
      </c>
      <c r="AX803" s="1">
        <v>0.26042999999999999</v>
      </c>
      <c r="AY803" s="1">
        <v>0.26871</v>
      </c>
      <c r="AZ803" s="1">
        <v>0.27483999999999997</v>
      </c>
      <c r="BA803" s="1">
        <v>0.28299999999999997</v>
      </c>
      <c r="BB803" s="1">
        <v>0.28615000000000002</v>
      </c>
      <c r="BC803" s="1">
        <v>0.29357</v>
      </c>
      <c r="BD803" s="1">
        <v>0.29988999999999999</v>
      </c>
      <c r="BE803" s="1">
        <v>0.30703000000000003</v>
      </c>
      <c r="BF803" s="1">
        <v>0.30951000000000001</v>
      </c>
      <c r="BG803" s="1">
        <v>0.32127</v>
      </c>
      <c r="BH803" s="1">
        <v>0.32571</v>
      </c>
      <c r="BI803" s="1">
        <v>0.33184000000000002</v>
      </c>
      <c r="BJ803" s="1">
        <v>0.34072000000000002</v>
      </c>
      <c r="BK803" s="1">
        <v>0.3448</v>
      </c>
      <c r="BL803" s="1">
        <v>0.35006999999999999</v>
      </c>
      <c r="BM803" s="1">
        <v>0.35698000000000002</v>
      </c>
      <c r="BN803" s="1">
        <v>0.36137999999999998</v>
      </c>
      <c r="BO803" s="1">
        <v>0.36427999999999999</v>
      </c>
      <c r="BP803" s="1">
        <v>0.36541000000000001</v>
      </c>
      <c r="BQ803" s="1">
        <v>0.36956</v>
      </c>
      <c r="BR803" s="1">
        <v>0.37641999999999998</v>
      </c>
      <c r="BS803" s="1">
        <v>0.37836999999999998</v>
      </c>
      <c r="BT803" s="1">
        <v>0.38170999999999999</v>
      </c>
      <c r="BU803" s="1">
        <v>0.38430999999999998</v>
      </c>
      <c r="BV803" s="1">
        <v>0.38895999999999997</v>
      </c>
      <c r="BW803" s="1">
        <v>0.39695999999999998</v>
      </c>
      <c r="BX803" s="1">
        <v>0.39479999999999998</v>
      </c>
      <c r="BY803" s="1">
        <v>0.39631</v>
      </c>
      <c r="BZ803" s="1">
        <v>0.39810000000000001</v>
      </c>
      <c r="CA803" s="1">
        <v>0.40112999999999999</v>
      </c>
      <c r="CB803" s="1">
        <v>0.40638000000000002</v>
      </c>
      <c r="CC803" s="1">
        <v>0.40672000000000003</v>
      </c>
      <c r="CD803" s="1">
        <v>0.41076000000000001</v>
      </c>
      <c r="CE803" s="1">
        <v>0.40384999999999999</v>
      </c>
      <c r="CF803" s="1">
        <v>0.40494000000000002</v>
      </c>
      <c r="CG803" s="1">
        <v>0.41009000000000001</v>
      </c>
      <c r="CH803" s="1">
        <v>0.41154000000000002</v>
      </c>
      <c r="CI803" s="1">
        <v>0.41300999999999999</v>
      </c>
      <c r="CJ803" s="1">
        <v>0.41798999999999997</v>
      </c>
      <c r="CK803" s="1">
        <v>0.41986000000000001</v>
      </c>
      <c r="CL803" s="1">
        <v>0.42279</v>
      </c>
      <c r="CM803" s="1">
        <v>0.42819000000000002</v>
      </c>
    </row>
    <row r="804" spans="1:91" x14ac:dyDescent="0.25">
      <c r="A804" s="3">
        <v>483.23</v>
      </c>
      <c r="B804" s="1">
        <v>-6.0476000000000002E-3</v>
      </c>
      <c r="C804" s="1">
        <v>-7.7792E-3</v>
      </c>
      <c r="D804" s="1">
        <v>-4.6664999999999996E-3</v>
      </c>
      <c r="E804" s="1">
        <v>-5.3448999999999997E-3</v>
      </c>
      <c r="F804" s="1">
        <v>2.0769000000000001E-4</v>
      </c>
      <c r="G804" s="1">
        <v>4.0257000000000001E-3</v>
      </c>
      <c r="H804" s="1">
        <v>4.7393000000000001E-3</v>
      </c>
      <c r="I804" s="1">
        <v>6.8618000000000004E-3</v>
      </c>
      <c r="J804" s="1">
        <v>1.0207000000000001E-2</v>
      </c>
      <c r="K804" s="1">
        <v>1.538E-2</v>
      </c>
      <c r="L804" s="1">
        <v>1.6351999999999998E-2</v>
      </c>
      <c r="M804" s="1">
        <v>1.8123E-2</v>
      </c>
      <c r="N804" s="1">
        <v>2.1722999999999999E-2</v>
      </c>
      <c r="O804" s="1">
        <v>1.4734000000000001E-2</v>
      </c>
      <c r="P804" s="1">
        <v>1.6160000000000001E-2</v>
      </c>
      <c r="Q804" s="1">
        <v>2.0961E-2</v>
      </c>
      <c r="R804" s="1">
        <v>2.5839000000000001E-2</v>
      </c>
      <c r="S804" s="1">
        <v>2.9812000000000002E-2</v>
      </c>
      <c r="T804" s="1">
        <v>3.4175999999999998E-2</v>
      </c>
      <c r="U804" s="1">
        <v>3.8515000000000001E-2</v>
      </c>
      <c r="V804" s="1">
        <v>4.5545000000000002E-2</v>
      </c>
      <c r="W804" s="1">
        <v>5.2555999999999999E-2</v>
      </c>
      <c r="X804" s="1">
        <v>6.0765E-2</v>
      </c>
      <c r="Y804" s="1">
        <v>7.1109000000000006E-2</v>
      </c>
      <c r="Z804" s="1">
        <v>7.7507999999999994E-2</v>
      </c>
      <c r="AA804" s="1">
        <v>8.3485000000000004E-2</v>
      </c>
      <c r="AB804" s="1">
        <v>9.0783000000000003E-2</v>
      </c>
      <c r="AC804" s="1">
        <v>9.8513000000000003E-2</v>
      </c>
      <c r="AD804" s="1">
        <v>0.10423</v>
      </c>
      <c r="AE804" s="1">
        <v>0.11359</v>
      </c>
      <c r="AF804" s="1">
        <v>0.12537000000000001</v>
      </c>
      <c r="AG804" s="1">
        <v>0.13200999999999999</v>
      </c>
      <c r="AH804" s="1">
        <v>0.13347000000000001</v>
      </c>
      <c r="AI804" s="1">
        <v>0.14430000000000001</v>
      </c>
      <c r="AJ804" s="1">
        <v>0.1517</v>
      </c>
      <c r="AK804" s="1">
        <v>0.15873000000000001</v>
      </c>
      <c r="AL804" s="1">
        <v>0.16768</v>
      </c>
      <c r="AM804" s="1">
        <v>0.17666000000000001</v>
      </c>
      <c r="AN804" s="1">
        <v>0.18553</v>
      </c>
      <c r="AO804" s="1">
        <v>0.19184000000000001</v>
      </c>
      <c r="AP804" s="1">
        <v>0.20147000000000001</v>
      </c>
      <c r="AQ804" s="1">
        <v>0.20868999999999999</v>
      </c>
      <c r="AR804" s="1">
        <v>0.21925</v>
      </c>
      <c r="AS804" s="1">
        <v>0.22364000000000001</v>
      </c>
      <c r="AT804" s="1">
        <v>0.23347000000000001</v>
      </c>
      <c r="AU804" s="1">
        <v>0.23808000000000001</v>
      </c>
      <c r="AV804" s="1">
        <v>0.24734999999999999</v>
      </c>
      <c r="AW804" s="1">
        <v>0.25563000000000002</v>
      </c>
      <c r="AX804" s="1">
        <v>0.26169999999999999</v>
      </c>
      <c r="AY804" s="1">
        <v>0.26741999999999999</v>
      </c>
      <c r="AZ804" s="1">
        <v>0.27564</v>
      </c>
      <c r="BA804" s="1">
        <v>0.28244000000000002</v>
      </c>
      <c r="BB804" s="1">
        <v>0.28814000000000001</v>
      </c>
      <c r="BC804" s="1">
        <v>0.29181000000000001</v>
      </c>
      <c r="BD804" s="1">
        <v>0.30012</v>
      </c>
      <c r="BE804" s="1">
        <v>0.30748999999999999</v>
      </c>
      <c r="BF804" s="1">
        <v>0.31147999999999998</v>
      </c>
      <c r="BG804" s="1">
        <v>0.32271</v>
      </c>
      <c r="BH804" s="1">
        <v>0.32522000000000001</v>
      </c>
      <c r="BI804" s="1">
        <v>0.33328000000000002</v>
      </c>
      <c r="BJ804" s="1">
        <v>0.33929999999999999</v>
      </c>
      <c r="BK804" s="1">
        <v>0.34637000000000001</v>
      </c>
      <c r="BL804" s="1">
        <v>0.35097</v>
      </c>
      <c r="BM804" s="1">
        <v>0.35614000000000001</v>
      </c>
      <c r="BN804" s="1">
        <v>0.36294999999999999</v>
      </c>
      <c r="BO804" s="1">
        <v>0.36468</v>
      </c>
      <c r="BP804" s="1">
        <v>0.36803999999999998</v>
      </c>
      <c r="BQ804" s="1">
        <v>0.37269000000000002</v>
      </c>
      <c r="BR804" s="1">
        <v>0.37640000000000001</v>
      </c>
      <c r="BS804" s="1">
        <v>0.37796999999999997</v>
      </c>
      <c r="BT804" s="1">
        <v>0.38375999999999999</v>
      </c>
      <c r="BU804" s="1">
        <v>0.38801000000000002</v>
      </c>
      <c r="BV804" s="1">
        <v>0.38808999999999999</v>
      </c>
      <c r="BW804" s="1">
        <v>0.39596999999999999</v>
      </c>
      <c r="BX804" s="1">
        <v>0.39822999999999997</v>
      </c>
      <c r="BY804" s="1">
        <v>0.39683000000000002</v>
      </c>
      <c r="BZ804" s="1">
        <v>0.40007999999999999</v>
      </c>
      <c r="CA804" s="1">
        <v>0.40128000000000003</v>
      </c>
      <c r="CB804" s="1">
        <v>0.40666000000000002</v>
      </c>
      <c r="CC804" s="1">
        <v>0.40936</v>
      </c>
      <c r="CD804" s="1">
        <v>0.41138999999999998</v>
      </c>
      <c r="CE804" s="1">
        <v>0.40626000000000001</v>
      </c>
      <c r="CF804" s="1">
        <v>0.41003000000000001</v>
      </c>
      <c r="CG804" s="1">
        <v>0.41003000000000001</v>
      </c>
      <c r="CH804" s="1">
        <v>0.41133999999999998</v>
      </c>
      <c r="CI804" s="1">
        <v>0.41465000000000002</v>
      </c>
      <c r="CJ804" s="1">
        <v>0.41411999999999999</v>
      </c>
      <c r="CK804" s="1">
        <v>0.42165000000000002</v>
      </c>
      <c r="CL804" s="1">
        <v>0.42536000000000002</v>
      </c>
      <c r="CM804" s="1">
        <v>0.42904999999999999</v>
      </c>
    </row>
    <row r="805" spans="1:91" x14ac:dyDescent="0.25">
      <c r="A805" s="3">
        <v>483.58</v>
      </c>
      <c r="B805" s="1">
        <v>-9.0281000000000007E-3</v>
      </c>
      <c r="C805" s="1">
        <v>-8.8216000000000006E-3</v>
      </c>
      <c r="D805" s="1">
        <v>-4.9458000000000002E-3</v>
      </c>
      <c r="E805" s="1">
        <v>-6.4979E-3</v>
      </c>
      <c r="F805" s="1">
        <v>-4.4264E-4</v>
      </c>
      <c r="G805" s="1">
        <v>1.9304999999999999E-3</v>
      </c>
      <c r="H805" s="1">
        <v>3.8957000000000002E-3</v>
      </c>
      <c r="I805" s="1">
        <v>4.8687000000000001E-3</v>
      </c>
      <c r="J805" s="1">
        <v>8.4499999999999992E-3</v>
      </c>
      <c r="K805" s="1">
        <v>1.2035000000000001E-2</v>
      </c>
      <c r="L805" s="1">
        <v>1.4721E-2</v>
      </c>
      <c r="M805" s="1">
        <v>1.6822E-2</v>
      </c>
      <c r="N805" s="1">
        <v>1.9821999999999999E-2</v>
      </c>
      <c r="O805" s="1">
        <v>1.2142999999999999E-2</v>
      </c>
      <c r="P805" s="1">
        <v>1.5280999999999999E-2</v>
      </c>
      <c r="Q805" s="1">
        <v>1.9033000000000001E-2</v>
      </c>
      <c r="R805" s="1">
        <v>2.5463E-2</v>
      </c>
      <c r="S805" s="1">
        <v>2.8315E-2</v>
      </c>
      <c r="T805" s="1">
        <v>3.3162999999999998E-2</v>
      </c>
      <c r="U805" s="1">
        <v>3.7886000000000003E-2</v>
      </c>
      <c r="V805" s="1">
        <v>4.3518000000000001E-2</v>
      </c>
      <c r="W805" s="1">
        <v>5.1638999999999997E-2</v>
      </c>
      <c r="X805" s="1">
        <v>5.9374000000000003E-2</v>
      </c>
      <c r="Y805" s="1">
        <v>6.9333000000000006E-2</v>
      </c>
      <c r="Z805" s="1">
        <v>7.639E-2</v>
      </c>
      <c r="AA805" s="1">
        <v>8.3424999999999999E-2</v>
      </c>
      <c r="AB805" s="1">
        <v>9.1371999999999995E-2</v>
      </c>
      <c r="AC805" s="1">
        <v>9.6765000000000004E-2</v>
      </c>
      <c r="AD805" s="1">
        <v>0.1043</v>
      </c>
      <c r="AE805" s="1">
        <v>0.11113000000000001</v>
      </c>
      <c r="AF805" s="1">
        <v>0.12366000000000001</v>
      </c>
      <c r="AG805" s="1">
        <v>0.13141</v>
      </c>
      <c r="AH805" s="1">
        <v>0.13206999999999999</v>
      </c>
      <c r="AI805" s="1">
        <v>0.14296</v>
      </c>
      <c r="AJ805" s="1">
        <v>0.15048</v>
      </c>
      <c r="AK805" s="1">
        <v>0.15901000000000001</v>
      </c>
      <c r="AL805" s="1">
        <v>0.16661000000000001</v>
      </c>
      <c r="AM805" s="1">
        <v>0.17618</v>
      </c>
      <c r="AN805" s="1">
        <v>0.18167</v>
      </c>
      <c r="AO805" s="1">
        <v>0.19145999999999999</v>
      </c>
      <c r="AP805" s="1">
        <v>0.20039000000000001</v>
      </c>
      <c r="AQ805" s="1">
        <v>0.20954999999999999</v>
      </c>
      <c r="AR805" s="1">
        <v>0.21815000000000001</v>
      </c>
      <c r="AS805" s="1">
        <v>0.22464000000000001</v>
      </c>
      <c r="AT805" s="1">
        <v>0.23161000000000001</v>
      </c>
      <c r="AU805" s="1">
        <v>0.23979</v>
      </c>
      <c r="AV805" s="1">
        <v>0.24482999999999999</v>
      </c>
      <c r="AW805" s="1">
        <v>0.25359999999999999</v>
      </c>
      <c r="AX805" s="1">
        <v>0.26178000000000001</v>
      </c>
      <c r="AY805" s="1">
        <v>0.26857999999999999</v>
      </c>
      <c r="AZ805" s="1">
        <v>0.27472999999999997</v>
      </c>
      <c r="BA805" s="1">
        <v>0.28347</v>
      </c>
      <c r="BB805" s="1">
        <v>0.28770000000000001</v>
      </c>
      <c r="BC805" s="1">
        <v>0.29242000000000001</v>
      </c>
      <c r="BD805" s="1">
        <v>0.30069000000000001</v>
      </c>
      <c r="BE805" s="1">
        <v>0.30776999999999999</v>
      </c>
      <c r="BF805" s="1">
        <v>0.30887999999999999</v>
      </c>
      <c r="BG805" s="1">
        <v>0.31992999999999999</v>
      </c>
      <c r="BH805" s="1">
        <v>0.32640999999999998</v>
      </c>
      <c r="BI805" s="1">
        <v>0.33195000000000002</v>
      </c>
      <c r="BJ805" s="1">
        <v>0.33879999999999999</v>
      </c>
      <c r="BK805" s="1">
        <v>0.34591</v>
      </c>
      <c r="BL805" s="1">
        <v>0.34993000000000002</v>
      </c>
      <c r="BM805" s="1">
        <v>0.35614000000000001</v>
      </c>
      <c r="BN805" s="1">
        <v>0.36187000000000002</v>
      </c>
      <c r="BO805" s="1">
        <v>0.36366999999999999</v>
      </c>
      <c r="BP805" s="1">
        <v>0.36792000000000002</v>
      </c>
      <c r="BQ805" s="1">
        <v>0.37057000000000001</v>
      </c>
      <c r="BR805" s="1">
        <v>0.37506</v>
      </c>
      <c r="BS805" s="1">
        <v>0.38056000000000001</v>
      </c>
      <c r="BT805" s="1">
        <v>0.38363999999999998</v>
      </c>
      <c r="BU805" s="1">
        <v>0.38545000000000001</v>
      </c>
      <c r="BV805" s="1">
        <v>0.38957999999999998</v>
      </c>
      <c r="BW805" s="1">
        <v>0.39587</v>
      </c>
      <c r="BX805" s="1">
        <v>0.39457999999999999</v>
      </c>
      <c r="BY805" s="1">
        <v>0.39429999999999998</v>
      </c>
      <c r="BZ805" s="1">
        <v>0.39895999999999998</v>
      </c>
      <c r="CA805" s="1">
        <v>0.40222999999999998</v>
      </c>
      <c r="CB805" s="1">
        <v>0.40569</v>
      </c>
      <c r="CC805" s="1">
        <v>0.41021000000000002</v>
      </c>
      <c r="CD805" s="1">
        <v>0.41386000000000001</v>
      </c>
      <c r="CE805" s="1">
        <v>0.40368999999999999</v>
      </c>
      <c r="CF805" s="1">
        <v>0.40486</v>
      </c>
      <c r="CG805" s="1">
        <v>0.40733999999999998</v>
      </c>
      <c r="CH805" s="1">
        <v>0.41294999999999998</v>
      </c>
      <c r="CI805" s="1">
        <v>0.41464000000000001</v>
      </c>
      <c r="CJ805" s="1">
        <v>0.41733999999999999</v>
      </c>
      <c r="CK805" s="1">
        <v>0.41986000000000001</v>
      </c>
      <c r="CL805" s="1">
        <v>0.42418</v>
      </c>
      <c r="CM805" s="1">
        <v>0.42886000000000002</v>
      </c>
    </row>
    <row r="806" spans="1:91" x14ac:dyDescent="0.25">
      <c r="A806" s="3">
        <v>483.93</v>
      </c>
      <c r="B806" s="1">
        <v>-7.2544999999999997E-3</v>
      </c>
      <c r="C806" s="1">
        <v>-9.4134000000000006E-3</v>
      </c>
      <c r="D806" s="1">
        <v>-4.3407999999999997E-3</v>
      </c>
      <c r="E806" s="1">
        <v>-4.4771000000000004E-3</v>
      </c>
      <c r="F806" s="1">
        <v>-4.2806000000000002E-4</v>
      </c>
      <c r="G806" s="1">
        <v>4.5366E-3</v>
      </c>
      <c r="H806" s="1">
        <v>6.0222000000000001E-3</v>
      </c>
      <c r="I806" s="1">
        <v>6.3406000000000001E-3</v>
      </c>
      <c r="J806" s="1">
        <v>9.7411000000000008E-3</v>
      </c>
      <c r="K806" s="1">
        <v>1.3243E-2</v>
      </c>
      <c r="L806" s="1">
        <v>1.5783999999999999E-2</v>
      </c>
      <c r="M806" s="1">
        <v>1.7998E-2</v>
      </c>
      <c r="N806" s="1">
        <v>2.0844000000000001E-2</v>
      </c>
      <c r="O806" s="1">
        <v>1.4919E-2</v>
      </c>
      <c r="P806" s="1">
        <v>1.6133999999999999E-2</v>
      </c>
      <c r="Q806" s="1">
        <v>2.1135999999999999E-2</v>
      </c>
      <c r="R806" s="1">
        <v>2.537E-2</v>
      </c>
      <c r="S806" s="1">
        <v>2.8799999999999999E-2</v>
      </c>
      <c r="T806" s="1">
        <v>3.2917000000000002E-2</v>
      </c>
      <c r="U806" s="1">
        <v>3.8360999999999999E-2</v>
      </c>
      <c r="V806" s="1">
        <v>4.4773E-2</v>
      </c>
      <c r="W806" s="1">
        <v>5.1187000000000003E-2</v>
      </c>
      <c r="X806" s="1">
        <v>6.0824000000000003E-2</v>
      </c>
      <c r="Y806" s="1">
        <v>7.0602999999999999E-2</v>
      </c>
      <c r="Z806" s="1">
        <v>7.7057E-2</v>
      </c>
      <c r="AA806" s="1">
        <v>8.2900000000000001E-2</v>
      </c>
      <c r="AB806" s="1">
        <v>9.1609999999999997E-2</v>
      </c>
      <c r="AC806" s="1">
        <v>9.8503999999999994E-2</v>
      </c>
      <c r="AD806" s="1">
        <v>0.10516</v>
      </c>
      <c r="AE806" s="1">
        <v>0.1138</v>
      </c>
      <c r="AF806" s="1">
        <v>0.12573999999999999</v>
      </c>
      <c r="AG806" s="1">
        <v>0.13225999999999999</v>
      </c>
      <c r="AH806" s="1">
        <v>0.13336999999999999</v>
      </c>
      <c r="AI806" s="1">
        <v>0.14577000000000001</v>
      </c>
      <c r="AJ806" s="1">
        <v>0.15285000000000001</v>
      </c>
      <c r="AK806" s="1">
        <v>0.15967999999999999</v>
      </c>
      <c r="AL806" s="1">
        <v>0.16872999999999999</v>
      </c>
      <c r="AM806" s="1">
        <v>0.17699000000000001</v>
      </c>
      <c r="AN806" s="1">
        <v>0.185</v>
      </c>
      <c r="AO806" s="1">
        <v>0.19322</v>
      </c>
      <c r="AP806" s="1">
        <v>0.20152</v>
      </c>
      <c r="AQ806" s="1">
        <v>0.21054999999999999</v>
      </c>
      <c r="AR806" s="1">
        <v>0.21948000000000001</v>
      </c>
      <c r="AS806" s="1">
        <v>0.22645999999999999</v>
      </c>
      <c r="AT806" s="1">
        <v>0.23302</v>
      </c>
      <c r="AU806" s="1">
        <v>0.24085999999999999</v>
      </c>
      <c r="AV806" s="1">
        <v>0.24848999999999999</v>
      </c>
      <c r="AW806" s="1">
        <v>0.25498999999999999</v>
      </c>
      <c r="AX806" s="1">
        <v>0.26243</v>
      </c>
      <c r="AY806" s="1">
        <v>0.26993</v>
      </c>
      <c r="AZ806" s="1">
        <v>0.27689000000000002</v>
      </c>
      <c r="BA806" s="1">
        <v>0.28272999999999998</v>
      </c>
      <c r="BB806" s="1">
        <v>0.28809000000000001</v>
      </c>
      <c r="BC806" s="1">
        <v>0.29671999999999998</v>
      </c>
      <c r="BD806" s="1">
        <v>0.30226999999999998</v>
      </c>
      <c r="BE806" s="1">
        <v>0.31091000000000002</v>
      </c>
      <c r="BF806" s="1">
        <v>0.31220999999999999</v>
      </c>
      <c r="BG806" s="1">
        <v>0.32134000000000001</v>
      </c>
      <c r="BH806" s="1">
        <v>0.32907999999999998</v>
      </c>
      <c r="BI806" s="1">
        <v>0.33273000000000003</v>
      </c>
      <c r="BJ806" s="1">
        <v>0.34228999999999998</v>
      </c>
      <c r="BK806" s="1">
        <v>0.34831000000000001</v>
      </c>
      <c r="BL806" s="1">
        <v>0.35247000000000001</v>
      </c>
      <c r="BM806" s="1">
        <v>0.35743000000000003</v>
      </c>
      <c r="BN806" s="1">
        <v>0.36598000000000003</v>
      </c>
      <c r="BO806" s="1">
        <v>0.36836000000000002</v>
      </c>
      <c r="BP806" s="1">
        <v>0.37032999999999999</v>
      </c>
      <c r="BQ806" s="1">
        <v>0.37490000000000001</v>
      </c>
      <c r="BR806" s="1">
        <v>0.37635000000000002</v>
      </c>
      <c r="BS806" s="1">
        <v>0.38307999999999998</v>
      </c>
      <c r="BT806" s="1">
        <v>0.38586999999999999</v>
      </c>
      <c r="BU806" s="1">
        <v>0.38986999999999999</v>
      </c>
      <c r="BV806" s="1">
        <v>0.39429999999999998</v>
      </c>
      <c r="BW806" s="1">
        <v>0.39876</v>
      </c>
      <c r="BX806" s="1">
        <v>0.39900999999999998</v>
      </c>
      <c r="BY806" s="1">
        <v>0.39706999999999998</v>
      </c>
      <c r="BZ806" s="1">
        <v>0.40139999999999998</v>
      </c>
      <c r="CA806" s="1">
        <v>0.40545999999999999</v>
      </c>
      <c r="CB806" s="1">
        <v>0.40626000000000001</v>
      </c>
      <c r="CC806" s="1">
        <v>0.41038999999999998</v>
      </c>
      <c r="CD806" s="1">
        <v>0.41514000000000001</v>
      </c>
      <c r="CE806" s="1">
        <v>0.40677999999999997</v>
      </c>
      <c r="CF806" s="1">
        <v>0.40825</v>
      </c>
      <c r="CG806" s="1">
        <v>0.41293999999999997</v>
      </c>
      <c r="CH806" s="1">
        <v>0.41543999999999998</v>
      </c>
      <c r="CI806" s="1">
        <v>0.41538000000000003</v>
      </c>
      <c r="CJ806" s="1">
        <v>0.42159000000000002</v>
      </c>
      <c r="CK806" s="1">
        <v>0.42612</v>
      </c>
      <c r="CL806" s="1">
        <v>0.42753999999999998</v>
      </c>
      <c r="CM806" s="1">
        <v>0.43356</v>
      </c>
    </row>
    <row r="807" spans="1:91" x14ac:dyDescent="0.25">
      <c r="A807" s="3">
        <v>484.29</v>
      </c>
      <c r="B807" s="1">
        <v>-8.4396000000000002E-3</v>
      </c>
      <c r="C807" s="1">
        <v>-9.8438999999999992E-3</v>
      </c>
      <c r="D807" s="1">
        <v>-7.0108000000000002E-3</v>
      </c>
      <c r="E807" s="1">
        <v>-5.7142E-3</v>
      </c>
      <c r="F807" s="1">
        <v>-1.8694E-3</v>
      </c>
      <c r="G807" s="1">
        <v>2.9344000000000002E-3</v>
      </c>
      <c r="H807" s="1">
        <v>4.0867999999999998E-3</v>
      </c>
      <c r="I807" s="1">
        <v>4.4635999999999999E-3</v>
      </c>
      <c r="J807" s="1">
        <v>9.5735000000000004E-3</v>
      </c>
      <c r="K807" s="1">
        <v>1.3686E-2</v>
      </c>
      <c r="L807" s="1">
        <v>1.4376999999999999E-2</v>
      </c>
      <c r="M807" s="1">
        <v>1.6823999999999999E-2</v>
      </c>
      <c r="N807" s="1">
        <v>1.8627999999999999E-2</v>
      </c>
      <c r="O807" s="1">
        <v>1.1969E-2</v>
      </c>
      <c r="P807" s="1">
        <v>1.4792E-2</v>
      </c>
      <c r="Q807" s="1">
        <v>1.9577000000000001E-2</v>
      </c>
      <c r="R807" s="1">
        <v>2.3341000000000001E-2</v>
      </c>
      <c r="S807" s="1">
        <v>2.7137000000000001E-2</v>
      </c>
      <c r="T807" s="1">
        <v>3.0831999999999998E-2</v>
      </c>
      <c r="U807" s="1">
        <v>3.7522E-2</v>
      </c>
      <c r="V807" s="1">
        <v>4.3296000000000001E-2</v>
      </c>
      <c r="W807" s="1">
        <v>4.9748000000000001E-2</v>
      </c>
      <c r="X807" s="1">
        <v>5.9761000000000002E-2</v>
      </c>
      <c r="Y807" s="1">
        <v>6.8737999999999994E-2</v>
      </c>
      <c r="Z807" s="1">
        <v>7.7257000000000006E-2</v>
      </c>
      <c r="AA807" s="1">
        <v>8.2566000000000001E-2</v>
      </c>
      <c r="AB807" s="1">
        <v>9.0241000000000002E-2</v>
      </c>
      <c r="AC807" s="1">
        <v>9.8374000000000003E-2</v>
      </c>
      <c r="AD807" s="1">
        <v>0.10351</v>
      </c>
      <c r="AE807" s="1">
        <v>0.11148</v>
      </c>
      <c r="AF807" s="1">
        <v>0.12372</v>
      </c>
      <c r="AG807" s="1">
        <v>0.13077</v>
      </c>
      <c r="AH807" s="1">
        <v>0.13385</v>
      </c>
      <c r="AI807" s="1">
        <v>0.14471000000000001</v>
      </c>
      <c r="AJ807" s="1">
        <v>0.15053</v>
      </c>
      <c r="AK807" s="1">
        <v>0.15883</v>
      </c>
      <c r="AL807" s="1">
        <v>0.16621</v>
      </c>
      <c r="AM807" s="1">
        <v>0.17380000000000001</v>
      </c>
      <c r="AN807" s="1">
        <v>0.18490000000000001</v>
      </c>
      <c r="AO807" s="1">
        <v>0.19092999999999999</v>
      </c>
      <c r="AP807" s="1">
        <v>0.20050999999999999</v>
      </c>
      <c r="AQ807" s="1">
        <v>0.20895</v>
      </c>
      <c r="AR807" s="1">
        <v>0.21879999999999999</v>
      </c>
      <c r="AS807" s="1">
        <v>0.22419</v>
      </c>
      <c r="AT807" s="1">
        <v>0.23194000000000001</v>
      </c>
      <c r="AU807" s="1">
        <v>0.24116000000000001</v>
      </c>
      <c r="AV807" s="1">
        <v>0.24851999999999999</v>
      </c>
      <c r="AW807" s="1">
        <v>0.25492999999999999</v>
      </c>
      <c r="AX807" s="1">
        <v>0.26255000000000001</v>
      </c>
      <c r="AY807" s="1">
        <v>0.26990999999999998</v>
      </c>
      <c r="AZ807" s="1">
        <v>0.27632000000000001</v>
      </c>
      <c r="BA807" s="1">
        <v>0.28265000000000001</v>
      </c>
      <c r="BB807" s="1">
        <v>0.28909000000000001</v>
      </c>
      <c r="BC807" s="1">
        <v>0.29538999999999999</v>
      </c>
      <c r="BD807" s="1">
        <v>0.30079</v>
      </c>
      <c r="BE807" s="1">
        <v>0.30848999999999999</v>
      </c>
      <c r="BF807" s="1">
        <v>0.31141000000000002</v>
      </c>
      <c r="BG807" s="1">
        <v>0.32124999999999998</v>
      </c>
      <c r="BH807" s="1">
        <v>0.32882</v>
      </c>
      <c r="BI807" s="1">
        <v>0.33154</v>
      </c>
      <c r="BJ807" s="1">
        <v>0.34117999999999998</v>
      </c>
      <c r="BK807" s="1">
        <v>0.34638000000000002</v>
      </c>
      <c r="BL807" s="1">
        <v>0.35222999999999999</v>
      </c>
      <c r="BM807" s="1">
        <v>0.35615999999999998</v>
      </c>
      <c r="BN807" s="1">
        <v>0.36062</v>
      </c>
      <c r="BO807" s="1">
        <v>0.36731000000000003</v>
      </c>
      <c r="BP807" s="1">
        <v>0.36709000000000003</v>
      </c>
      <c r="BQ807" s="1">
        <v>0.37413000000000002</v>
      </c>
      <c r="BR807" s="1">
        <v>0.379</v>
      </c>
      <c r="BS807" s="1">
        <v>0.38207999999999998</v>
      </c>
      <c r="BT807" s="1">
        <v>0.38138</v>
      </c>
      <c r="BU807" s="1">
        <v>0.38985999999999998</v>
      </c>
      <c r="BV807" s="1">
        <v>0.39006999999999997</v>
      </c>
      <c r="BW807" s="1">
        <v>0.39776</v>
      </c>
      <c r="BX807" s="1">
        <v>0.39650000000000002</v>
      </c>
      <c r="BY807" s="1">
        <v>0.39704</v>
      </c>
      <c r="BZ807" s="1">
        <v>0.39973999999999998</v>
      </c>
      <c r="CA807" s="1">
        <v>0.40356999999999998</v>
      </c>
      <c r="CB807" s="1">
        <v>0.40584999999999999</v>
      </c>
      <c r="CC807" s="1">
        <v>0.41161999999999999</v>
      </c>
      <c r="CD807" s="1">
        <v>0.41177000000000002</v>
      </c>
      <c r="CE807" s="1">
        <v>0.40551999999999999</v>
      </c>
      <c r="CF807" s="1">
        <v>0.40733999999999998</v>
      </c>
      <c r="CG807" s="1">
        <v>0.41278999999999999</v>
      </c>
      <c r="CH807" s="1">
        <v>0.41120000000000001</v>
      </c>
      <c r="CI807" s="1">
        <v>0.41571999999999998</v>
      </c>
      <c r="CJ807" s="1">
        <v>0.41804999999999998</v>
      </c>
      <c r="CK807" s="1">
        <v>0.42135</v>
      </c>
      <c r="CL807" s="1">
        <v>0.42792000000000002</v>
      </c>
      <c r="CM807" s="1">
        <v>0.42986999999999997</v>
      </c>
    </row>
    <row r="808" spans="1:91" x14ac:dyDescent="0.25">
      <c r="A808" s="3">
        <v>484.64</v>
      </c>
      <c r="B808" s="1">
        <v>-6.8366E-3</v>
      </c>
      <c r="C808" s="1">
        <v>-7.6163000000000003E-3</v>
      </c>
      <c r="D808" s="1">
        <v>-5.5554000000000003E-3</v>
      </c>
      <c r="E808" s="1">
        <v>-5.1666999999999998E-3</v>
      </c>
      <c r="F808" s="1">
        <v>3.9748000000000002E-4</v>
      </c>
      <c r="G808" s="1">
        <v>4.3401000000000004E-3</v>
      </c>
      <c r="H808" s="1">
        <v>5.0004999999999997E-3</v>
      </c>
      <c r="I808" s="1">
        <v>6.4003000000000003E-3</v>
      </c>
      <c r="J808" s="1">
        <v>8.4945999999999997E-3</v>
      </c>
      <c r="K808" s="1">
        <v>1.3927999999999999E-2</v>
      </c>
      <c r="L808" s="1">
        <v>1.5537E-2</v>
      </c>
      <c r="M808" s="1">
        <v>1.8248E-2</v>
      </c>
      <c r="N808" s="1">
        <v>2.1388000000000001E-2</v>
      </c>
      <c r="O808" s="1">
        <v>1.2782E-2</v>
      </c>
      <c r="P808" s="1">
        <v>1.4326E-2</v>
      </c>
      <c r="Q808" s="1">
        <v>1.8412999999999999E-2</v>
      </c>
      <c r="R808" s="1">
        <v>2.5163000000000001E-2</v>
      </c>
      <c r="S808" s="1">
        <v>2.7882000000000001E-2</v>
      </c>
      <c r="T808" s="1">
        <v>3.1732999999999997E-2</v>
      </c>
      <c r="U808" s="1">
        <v>3.7705000000000002E-2</v>
      </c>
      <c r="V808" s="1">
        <v>4.3234000000000002E-2</v>
      </c>
      <c r="W808" s="1">
        <v>4.9925999999999998E-2</v>
      </c>
      <c r="X808" s="1">
        <v>6.1003000000000002E-2</v>
      </c>
      <c r="Y808" s="1">
        <v>6.9333000000000006E-2</v>
      </c>
      <c r="Z808" s="1">
        <v>7.7645000000000006E-2</v>
      </c>
      <c r="AA808" s="1">
        <v>8.4176000000000001E-2</v>
      </c>
      <c r="AB808" s="1">
        <v>9.1036000000000006E-2</v>
      </c>
      <c r="AC808" s="1">
        <v>9.7393999999999994E-2</v>
      </c>
      <c r="AD808" s="1">
        <v>0.10541</v>
      </c>
      <c r="AE808" s="1">
        <v>0.11296</v>
      </c>
      <c r="AF808" s="1">
        <v>0.12539</v>
      </c>
      <c r="AG808" s="1">
        <v>0.13116</v>
      </c>
      <c r="AH808" s="1">
        <v>0.13449</v>
      </c>
      <c r="AI808" s="1">
        <v>0.14444000000000001</v>
      </c>
      <c r="AJ808" s="1">
        <v>0.15223999999999999</v>
      </c>
      <c r="AK808" s="1">
        <v>0.16009999999999999</v>
      </c>
      <c r="AL808" s="1">
        <v>0.16722000000000001</v>
      </c>
      <c r="AM808" s="1">
        <v>0.17798</v>
      </c>
      <c r="AN808" s="1">
        <v>0.18475</v>
      </c>
      <c r="AO808" s="1">
        <v>0.19458</v>
      </c>
      <c r="AP808" s="1">
        <v>0.20230000000000001</v>
      </c>
      <c r="AQ808" s="1">
        <v>0.21246999999999999</v>
      </c>
      <c r="AR808" s="1">
        <v>0.21942</v>
      </c>
      <c r="AS808" s="1">
        <v>0.22575999999999999</v>
      </c>
      <c r="AT808" s="1">
        <v>0.23316999999999999</v>
      </c>
      <c r="AU808" s="1">
        <v>0.24104999999999999</v>
      </c>
      <c r="AV808" s="1">
        <v>0.24893999999999999</v>
      </c>
      <c r="AW808" s="1">
        <v>0.25652000000000003</v>
      </c>
      <c r="AX808" s="1">
        <v>0.26391999999999999</v>
      </c>
      <c r="AY808" s="1">
        <v>0.27052999999999999</v>
      </c>
      <c r="AZ808" s="1">
        <v>0.27744999999999997</v>
      </c>
      <c r="BA808" s="1">
        <v>0.28493000000000002</v>
      </c>
      <c r="BB808" s="1">
        <v>0.29170000000000001</v>
      </c>
      <c r="BC808" s="1">
        <v>0.29710999999999999</v>
      </c>
      <c r="BD808" s="1">
        <v>0.30359999999999998</v>
      </c>
      <c r="BE808" s="1">
        <v>0.31202999999999997</v>
      </c>
      <c r="BF808" s="1">
        <v>0.31309999999999999</v>
      </c>
      <c r="BG808" s="1">
        <v>0.32361000000000001</v>
      </c>
      <c r="BH808" s="1">
        <v>0.33039000000000002</v>
      </c>
      <c r="BI808" s="1">
        <v>0.33593000000000001</v>
      </c>
      <c r="BJ808" s="1">
        <v>0.34336</v>
      </c>
      <c r="BK808" s="1">
        <v>0.34788999999999998</v>
      </c>
      <c r="BL808" s="1">
        <v>0.35531000000000001</v>
      </c>
      <c r="BM808" s="1">
        <v>0.35901</v>
      </c>
      <c r="BN808" s="1">
        <v>0.36641000000000001</v>
      </c>
      <c r="BO808" s="1">
        <v>0.36997000000000002</v>
      </c>
      <c r="BP808" s="1">
        <v>0.37053999999999998</v>
      </c>
      <c r="BQ808" s="1">
        <v>0.37441000000000002</v>
      </c>
      <c r="BR808" s="1">
        <v>0.37988</v>
      </c>
      <c r="BS808" s="1">
        <v>0.38435999999999998</v>
      </c>
      <c r="BT808" s="1">
        <v>0.38590999999999998</v>
      </c>
      <c r="BU808" s="1">
        <v>0.39190000000000003</v>
      </c>
      <c r="BV808" s="1">
        <v>0.39443</v>
      </c>
      <c r="BW808" s="1">
        <v>0.40237000000000001</v>
      </c>
      <c r="BX808" s="1">
        <v>0.40077000000000002</v>
      </c>
      <c r="BY808" s="1">
        <v>0.40011000000000002</v>
      </c>
      <c r="BZ808" s="1">
        <v>0.40278000000000003</v>
      </c>
      <c r="CA808" s="1">
        <v>0.40548000000000001</v>
      </c>
      <c r="CB808" s="1">
        <v>0.41004000000000002</v>
      </c>
      <c r="CC808" s="1">
        <v>0.41383999999999999</v>
      </c>
      <c r="CD808" s="1">
        <v>0.41935</v>
      </c>
      <c r="CE808" s="1">
        <v>0.40855000000000002</v>
      </c>
      <c r="CF808" s="1">
        <v>0.41183999999999998</v>
      </c>
      <c r="CG808" s="1">
        <v>0.41649000000000003</v>
      </c>
      <c r="CH808" s="1">
        <v>0.41526000000000002</v>
      </c>
      <c r="CI808" s="1">
        <v>0.41775000000000001</v>
      </c>
      <c r="CJ808" s="1">
        <v>0.42337999999999998</v>
      </c>
      <c r="CK808" s="1">
        <v>0.42430000000000001</v>
      </c>
      <c r="CL808" s="1">
        <v>0.42847000000000002</v>
      </c>
      <c r="CM808" s="1">
        <v>0.43540000000000001</v>
      </c>
    </row>
    <row r="809" spans="1:91" x14ac:dyDescent="0.25">
      <c r="A809" s="3">
        <v>484.99</v>
      </c>
      <c r="B809" s="1">
        <v>-6.6160999999999998E-3</v>
      </c>
      <c r="C809" s="1">
        <v>-7.0085E-3</v>
      </c>
      <c r="D809" s="1">
        <v>-3.5523999999999998E-3</v>
      </c>
      <c r="E809" s="1">
        <v>-4.3772000000000004E-3</v>
      </c>
      <c r="F809" s="1">
        <v>1.1619E-3</v>
      </c>
      <c r="G809" s="1">
        <v>5.1985E-3</v>
      </c>
      <c r="H809" s="1">
        <v>6.3766999999999999E-3</v>
      </c>
      <c r="I809" s="1">
        <v>7.5366000000000001E-3</v>
      </c>
      <c r="J809" s="1">
        <v>9.4555999999999998E-3</v>
      </c>
      <c r="K809" s="1">
        <v>1.5206000000000001E-2</v>
      </c>
      <c r="L809" s="1">
        <v>1.6648E-2</v>
      </c>
      <c r="M809" s="1">
        <v>1.8894000000000001E-2</v>
      </c>
      <c r="N809" s="1">
        <v>1.9949999999999999E-2</v>
      </c>
      <c r="O809" s="1">
        <v>1.3220000000000001E-2</v>
      </c>
      <c r="P809" s="1">
        <v>1.5535999999999999E-2</v>
      </c>
      <c r="Q809" s="1">
        <v>1.9536999999999999E-2</v>
      </c>
      <c r="R809" s="1">
        <v>2.3484000000000001E-2</v>
      </c>
      <c r="S809" s="1">
        <v>2.6793999999999998E-2</v>
      </c>
      <c r="T809" s="1">
        <v>3.2385999999999998E-2</v>
      </c>
      <c r="U809" s="1">
        <v>3.7783999999999998E-2</v>
      </c>
      <c r="V809" s="1">
        <v>4.3139999999999998E-2</v>
      </c>
      <c r="W809" s="1">
        <v>5.0486000000000003E-2</v>
      </c>
      <c r="X809" s="1">
        <v>6.0172000000000003E-2</v>
      </c>
      <c r="Y809" s="1">
        <v>6.9907999999999998E-2</v>
      </c>
      <c r="Z809" s="1">
        <v>7.7301999999999996E-2</v>
      </c>
      <c r="AA809" s="1">
        <v>8.3478999999999998E-2</v>
      </c>
      <c r="AB809" s="1">
        <v>9.146E-2</v>
      </c>
      <c r="AC809" s="1">
        <v>9.7913E-2</v>
      </c>
      <c r="AD809" s="1">
        <v>0.10528999999999999</v>
      </c>
      <c r="AE809" s="1">
        <v>0.11411</v>
      </c>
      <c r="AF809" s="1">
        <v>0.12526000000000001</v>
      </c>
      <c r="AG809" s="1">
        <v>0.13261000000000001</v>
      </c>
      <c r="AH809" s="1">
        <v>0.13492999999999999</v>
      </c>
      <c r="AI809" s="1">
        <v>0.14485000000000001</v>
      </c>
      <c r="AJ809" s="1">
        <v>0.15340999999999999</v>
      </c>
      <c r="AK809" s="1">
        <v>0.15976000000000001</v>
      </c>
      <c r="AL809" s="1">
        <v>0.16908000000000001</v>
      </c>
      <c r="AM809" s="1">
        <v>0.17724000000000001</v>
      </c>
      <c r="AN809" s="1">
        <v>0.18575</v>
      </c>
      <c r="AO809" s="1">
        <v>0.19375999999999999</v>
      </c>
      <c r="AP809" s="1">
        <v>0.2031</v>
      </c>
      <c r="AQ809" s="1">
        <v>0.21178</v>
      </c>
      <c r="AR809" s="1">
        <v>0.22033</v>
      </c>
      <c r="AS809" s="1">
        <v>0.22595999999999999</v>
      </c>
      <c r="AT809" s="1">
        <v>0.23413999999999999</v>
      </c>
      <c r="AU809" s="1">
        <v>0.24079</v>
      </c>
      <c r="AV809" s="1">
        <v>0.24965000000000001</v>
      </c>
      <c r="AW809" s="1">
        <v>0.25623000000000001</v>
      </c>
      <c r="AX809" s="1">
        <v>0.26536999999999999</v>
      </c>
      <c r="AY809" s="1">
        <v>0.27206000000000002</v>
      </c>
      <c r="AZ809" s="1">
        <v>0.27790999999999999</v>
      </c>
      <c r="BA809" s="1">
        <v>0.28826000000000002</v>
      </c>
      <c r="BB809" s="1">
        <v>0.29056999999999999</v>
      </c>
      <c r="BC809" s="1">
        <v>0.29871999999999999</v>
      </c>
      <c r="BD809" s="1">
        <v>0.30525000000000002</v>
      </c>
      <c r="BE809" s="1">
        <v>0.31301000000000001</v>
      </c>
      <c r="BF809" s="1">
        <v>0.31419999999999998</v>
      </c>
      <c r="BG809" s="1">
        <v>0.32533000000000001</v>
      </c>
      <c r="BH809" s="1">
        <v>0.33044000000000001</v>
      </c>
      <c r="BI809" s="1">
        <v>0.33529999999999999</v>
      </c>
      <c r="BJ809" s="1">
        <v>0.34253</v>
      </c>
      <c r="BK809" s="1">
        <v>0.34977000000000003</v>
      </c>
      <c r="BL809" s="1">
        <v>0.35404000000000002</v>
      </c>
      <c r="BM809" s="1">
        <v>0.36126999999999998</v>
      </c>
      <c r="BN809" s="1">
        <v>0.36531999999999998</v>
      </c>
      <c r="BO809" s="1">
        <v>0.37030999999999997</v>
      </c>
      <c r="BP809" s="1">
        <v>0.37162000000000001</v>
      </c>
      <c r="BQ809" s="1">
        <v>0.37630000000000002</v>
      </c>
      <c r="BR809" s="1">
        <v>0.37962000000000001</v>
      </c>
      <c r="BS809" s="1">
        <v>0.38395000000000001</v>
      </c>
      <c r="BT809" s="1">
        <v>0.38834000000000002</v>
      </c>
      <c r="BU809" s="1">
        <v>0.39155000000000001</v>
      </c>
      <c r="BV809" s="1">
        <v>0.39500999999999997</v>
      </c>
      <c r="BW809" s="1">
        <v>0.40117999999999998</v>
      </c>
      <c r="BX809" s="1">
        <v>0.40181</v>
      </c>
      <c r="BY809" s="1">
        <v>0.40094999999999997</v>
      </c>
      <c r="BZ809" s="1">
        <v>0.40599000000000002</v>
      </c>
      <c r="CA809" s="1">
        <v>0.40811999999999998</v>
      </c>
      <c r="CB809" s="1">
        <v>0.40954000000000002</v>
      </c>
      <c r="CC809" s="1">
        <v>0.41354000000000002</v>
      </c>
      <c r="CD809" s="1">
        <v>0.41880000000000001</v>
      </c>
      <c r="CE809" s="1">
        <v>0.40839999999999999</v>
      </c>
      <c r="CF809" s="1">
        <v>0.41263</v>
      </c>
      <c r="CG809" s="1">
        <v>0.41465999999999997</v>
      </c>
      <c r="CH809" s="1">
        <v>0.41588000000000003</v>
      </c>
      <c r="CI809" s="1">
        <v>0.41705999999999999</v>
      </c>
      <c r="CJ809" s="1">
        <v>0.42170999999999997</v>
      </c>
      <c r="CK809" s="1">
        <v>0.42549999999999999</v>
      </c>
      <c r="CL809" s="1">
        <v>0.42909999999999998</v>
      </c>
      <c r="CM809" s="1">
        <v>0.43628</v>
      </c>
    </row>
    <row r="810" spans="1:91" x14ac:dyDescent="0.25">
      <c r="A810" s="3">
        <v>485.35</v>
      </c>
      <c r="B810" s="1">
        <v>-4.8053999999999996E-3</v>
      </c>
      <c r="C810" s="1">
        <v>-7.1078000000000001E-3</v>
      </c>
      <c r="D810" s="1">
        <v>-4.1319E-3</v>
      </c>
      <c r="E810" s="1">
        <v>-4.4428999999999996E-3</v>
      </c>
      <c r="F810" s="1">
        <v>1.4767000000000001E-3</v>
      </c>
      <c r="G810" s="1">
        <v>3.8785999999999998E-3</v>
      </c>
      <c r="H810" s="1">
        <v>5.8221000000000002E-3</v>
      </c>
      <c r="I810" s="1">
        <v>7.8487000000000001E-3</v>
      </c>
      <c r="J810" s="1">
        <v>9.5790000000000007E-3</v>
      </c>
      <c r="K810" s="1">
        <v>1.4892000000000001E-2</v>
      </c>
      <c r="L810" s="1">
        <v>1.5361E-2</v>
      </c>
      <c r="M810" s="1">
        <v>1.8475999999999999E-2</v>
      </c>
      <c r="N810" s="1">
        <v>2.1284999999999998E-2</v>
      </c>
      <c r="O810" s="1">
        <v>1.4135E-2</v>
      </c>
      <c r="P810" s="1">
        <v>1.4902E-2</v>
      </c>
      <c r="Q810" s="1">
        <v>1.9095999999999998E-2</v>
      </c>
      <c r="R810" s="1">
        <v>2.3272000000000001E-2</v>
      </c>
      <c r="S810" s="1">
        <v>2.6468999999999999E-2</v>
      </c>
      <c r="T810" s="1">
        <v>3.2557999999999997E-2</v>
      </c>
      <c r="U810" s="1">
        <v>3.8266000000000001E-2</v>
      </c>
      <c r="V810" s="1">
        <v>4.3473999999999999E-2</v>
      </c>
      <c r="W810" s="1">
        <v>5.1589000000000003E-2</v>
      </c>
      <c r="X810" s="1">
        <v>6.0405E-2</v>
      </c>
      <c r="Y810" s="1">
        <v>6.9760000000000003E-2</v>
      </c>
      <c r="Z810" s="1">
        <v>7.9287999999999997E-2</v>
      </c>
      <c r="AA810" s="1">
        <v>8.4448999999999996E-2</v>
      </c>
      <c r="AB810" s="1">
        <v>9.1939999999999994E-2</v>
      </c>
      <c r="AC810" s="1">
        <v>9.9248000000000003E-2</v>
      </c>
      <c r="AD810" s="1">
        <v>0.10661</v>
      </c>
      <c r="AE810" s="1">
        <v>0.11360000000000001</v>
      </c>
      <c r="AF810" s="1">
        <v>0.12575</v>
      </c>
      <c r="AG810" s="1">
        <v>0.13371</v>
      </c>
      <c r="AH810" s="1">
        <v>0.13594000000000001</v>
      </c>
      <c r="AI810" s="1">
        <v>0.14685000000000001</v>
      </c>
      <c r="AJ810" s="1">
        <v>0.15384999999999999</v>
      </c>
      <c r="AK810" s="1">
        <v>0.16311999999999999</v>
      </c>
      <c r="AL810" s="1">
        <v>0.17069000000000001</v>
      </c>
      <c r="AM810" s="1">
        <v>0.17841000000000001</v>
      </c>
      <c r="AN810" s="1">
        <v>0.18737000000000001</v>
      </c>
      <c r="AO810" s="1">
        <v>0.19567000000000001</v>
      </c>
      <c r="AP810" s="1">
        <v>0.20424</v>
      </c>
      <c r="AQ810" s="1">
        <v>0.21238000000000001</v>
      </c>
      <c r="AR810" s="1">
        <v>0.22277</v>
      </c>
      <c r="AS810" s="1">
        <v>0.22800000000000001</v>
      </c>
      <c r="AT810" s="1">
        <v>0.23587</v>
      </c>
      <c r="AU810" s="1">
        <v>0.24293000000000001</v>
      </c>
      <c r="AV810" s="1">
        <v>0.25168000000000001</v>
      </c>
      <c r="AW810" s="1">
        <v>0.25956000000000001</v>
      </c>
      <c r="AX810" s="1">
        <v>0.26773999999999998</v>
      </c>
      <c r="AY810" s="1">
        <v>0.27267999999999998</v>
      </c>
      <c r="AZ810" s="1">
        <v>0.28194000000000002</v>
      </c>
      <c r="BA810" s="1">
        <v>0.28897</v>
      </c>
      <c r="BB810" s="1">
        <v>0.29605999999999999</v>
      </c>
      <c r="BC810" s="1">
        <v>0.30187999999999998</v>
      </c>
      <c r="BD810" s="1">
        <v>0.30784</v>
      </c>
      <c r="BE810" s="1">
        <v>0.31458999999999998</v>
      </c>
      <c r="BF810" s="1">
        <v>0.31545000000000001</v>
      </c>
      <c r="BG810" s="1">
        <v>0.32830999999999999</v>
      </c>
      <c r="BH810" s="1">
        <v>0.33350999999999997</v>
      </c>
      <c r="BI810" s="1">
        <v>0.33966000000000002</v>
      </c>
      <c r="BJ810" s="1">
        <v>0.34538999999999997</v>
      </c>
      <c r="BK810" s="1">
        <v>0.35171999999999998</v>
      </c>
      <c r="BL810" s="1">
        <v>0.35915000000000002</v>
      </c>
      <c r="BM810" s="1">
        <v>0.36281000000000002</v>
      </c>
      <c r="BN810" s="1">
        <v>0.36940000000000001</v>
      </c>
      <c r="BO810" s="1">
        <v>0.37363000000000002</v>
      </c>
      <c r="BP810" s="1">
        <v>0.37413999999999997</v>
      </c>
      <c r="BQ810" s="1">
        <v>0.37978000000000001</v>
      </c>
      <c r="BR810" s="1">
        <v>0.38274999999999998</v>
      </c>
      <c r="BS810" s="1">
        <v>0.38732</v>
      </c>
      <c r="BT810" s="1">
        <v>0.39084000000000002</v>
      </c>
      <c r="BU810" s="1">
        <v>0.39550999999999997</v>
      </c>
      <c r="BV810" s="1">
        <v>0.39962999999999999</v>
      </c>
      <c r="BW810" s="1">
        <v>0.40589999999999998</v>
      </c>
      <c r="BX810" s="1">
        <v>0.40675</v>
      </c>
      <c r="BY810" s="1">
        <v>0.40531</v>
      </c>
      <c r="BZ810" s="1">
        <v>0.40903</v>
      </c>
      <c r="CA810" s="1">
        <v>0.41271999999999998</v>
      </c>
      <c r="CB810" s="1">
        <v>0.41554000000000002</v>
      </c>
      <c r="CC810" s="1">
        <v>0.41837000000000002</v>
      </c>
      <c r="CD810" s="1">
        <v>0.41977999999999999</v>
      </c>
      <c r="CE810" s="1">
        <v>0.41203000000000001</v>
      </c>
      <c r="CF810" s="1">
        <v>0.41477999999999998</v>
      </c>
      <c r="CG810" s="1">
        <v>0.41735</v>
      </c>
      <c r="CH810" s="1">
        <v>0.41932999999999998</v>
      </c>
      <c r="CI810" s="1">
        <v>0.42464000000000002</v>
      </c>
      <c r="CJ810" s="1">
        <v>0.42809999999999998</v>
      </c>
      <c r="CK810" s="1">
        <v>0.42958000000000002</v>
      </c>
      <c r="CL810" s="1">
        <v>0.43252000000000002</v>
      </c>
      <c r="CM810" s="1">
        <v>0.44067000000000001</v>
      </c>
    </row>
    <row r="811" spans="1:91" x14ac:dyDescent="0.25">
      <c r="A811" s="3">
        <v>485.7</v>
      </c>
      <c r="B811" s="1">
        <v>-9.3138000000000006E-3</v>
      </c>
      <c r="C811" s="1">
        <v>-1.1993E-2</v>
      </c>
      <c r="D811" s="1">
        <v>-8.3358000000000008E-3</v>
      </c>
      <c r="E811" s="1">
        <v>-8.8632999999999993E-3</v>
      </c>
      <c r="F811" s="1">
        <v>-3.9398999999999997E-3</v>
      </c>
      <c r="G811" s="1">
        <v>1.0162999999999999E-3</v>
      </c>
      <c r="H811" s="1">
        <v>2.6821000000000002E-3</v>
      </c>
      <c r="I811" s="1">
        <v>4.4187000000000002E-3</v>
      </c>
      <c r="J811" s="1">
        <v>6.2592999999999998E-3</v>
      </c>
      <c r="K811" s="1">
        <v>1.2407E-2</v>
      </c>
      <c r="L811" s="1">
        <v>1.2201E-2</v>
      </c>
      <c r="M811" s="1">
        <v>1.5691E-2</v>
      </c>
      <c r="N811" s="1">
        <v>1.8883E-2</v>
      </c>
      <c r="O811" s="1">
        <v>1.1651E-2</v>
      </c>
      <c r="P811" s="1">
        <v>1.3767E-2</v>
      </c>
      <c r="Q811" s="1">
        <v>1.6892999999999998E-2</v>
      </c>
      <c r="R811" s="1">
        <v>2.0560999999999999E-2</v>
      </c>
      <c r="S811" s="1">
        <v>2.5114999999999998E-2</v>
      </c>
      <c r="T811" s="1">
        <v>2.9600999999999999E-2</v>
      </c>
      <c r="U811" s="1">
        <v>3.5525000000000001E-2</v>
      </c>
      <c r="V811" s="1">
        <v>4.2466999999999998E-2</v>
      </c>
      <c r="W811" s="1">
        <v>4.8299000000000002E-2</v>
      </c>
      <c r="X811" s="1">
        <v>5.8369999999999998E-2</v>
      </c>
      <c r="Y811" s="1">
        <v>6.8926000000000001E-2</v>
      </c>
      <c r="Z811" s="1">
        <v>7.6420000000000002E-2</v>
      </c>
      <c r="AA811" s="1">
        <v>8.3750000000000005E-2</v>
      </c>
      <c r="AB811" s="1">
        <v>9.0759999999999993E-2</v>
      </c>
      <c r="AC811" s="1">
        <v>9.8308000000000006E-2</v>
      </c>
      <c r="AD811" s="1">
        <v>0.10621999999999999</v>
      </c>
      <c r="AE811" s="1">
        <v>0.11347</v>
      </c>
      <c r="AF811" s="1">
        <v>0.12658</v>
      </c>
      <c r="AG811" s="1">
        <v>0.13392999999999999</v>
      </c>
      <c r="AH811" s="1">
        <v>0.13522999999999999</v>
      </c>
      <c r="AI811" s="1">
        <v>0.1469</v>
      </c>
      <c r="AJ811" s="1">
        <v>0.15404999999999999</v>
      </c>
      <c r="AK811" s="1">
        <v>0.16199</v>
      </c>
      <c r="AL811" s="1">
        <v>0.17047000000000001</v>
      </c>
      <c r="AM811" s="1">
        <v>0.17942</v>
      </c>
      <c r="AN811" s="1">
        <v>0.18931000000000001</v>
      </c>
      <c r="AO811" s="1">
        <v>0.19669</v>
      </c>
      <c r="AP811" s="1">
        <v>0.20432</v>
      </c>
      <c r="AQ811" s="1">
        <v>0.21406</v>
      </c>
      <c r="AR811" s="1">
        <v>0.22239</v>
      </c>
      <c r="AS811" s="1">
        <v>0.22885</v>
      </c>
      <c r="AT811" s="1">
        <v>0.23737</v>
      </c>
      <c r="AU811" s="1">
        <v>0.24401</v>
      </c>
      <c r="AV811" s="1">
        <v>0.25403999999999999</v>
      </c>
      <c r="AW811" s="1">
        <v>0.26211000000000001</v>
      </c>
      <c r="AX811" s="1">
        <v>0.26829999999999998</v>
      </c>
      <c r="AY811" s="1">
        <v>0.27659</v>
      </c>
      <c r="AZ811" s="1">
        <v>0.28465000000000001</v>
      </c>
      <c r="BA811" s="1">
        <v>0.29152</v>
      </c>
      <c r="BB811" s="1">
        <v>0.29626000000000002</v>
      </c>
      <c r="BC811" s="1">
        <v>0.30399999999999999</v>
      </c>
      <c r="BD811" s="1">
        <v>0.31122</v>
      </c>
      <c r="BE811" s="1">
        <v>0.31778000000000001</v>
      </c>
      <c r="BF811" s="1">
        <v>0.31872</v>
      </c>
      <c r="BG811" s="1">
        <v>0.33019999999999999</v>
      </c>
      <c r="BH811" s="1">
        <v>0.33690999999999999</v>
      </c>
      <c r="BI811" s="1">
        <v>0.34172000000000002</v>
      </c>
      <c r="BJ811" s="1">
        <v>0.34902</v>
      </c>
      <c r="BK811" s="1">
        <v>0.35518</v>
      </c>
      <c r="BL811" s="1">
        <v>0.36104999999999998</v>
      </c>
      <c r="BM811" s="1">
        <v>0.36620000000000003</v>
      </c>
      <c r="BN811" s="1">
        <v>0.37289</v>
      </c>
      <c r="BO811" s="1">
        <v>0.37752999999999998</v>
      </c>
      <c r="BP811" s="1">
        <v>0.37931999999999999</v>
      </c>
      <c r="BQ811" s="1">
        <v>0.38578000000000001</v>
      </c>
      <c r="BR811" s="1">
        <v>0.39051000000000002</v>
      </c>
      <c r="BS811" s="1">
        <v>0.39417000000000002</v>
      </c>
      <c r="BT811" s="1">
        <v>0.39804</v>
      </c>
      <c r="BU811" s="1">
        <v>0.40150999999999998</v>
      </c>
      <c r="BV811" s="1">
        <v>0.40478999999999998</v>
      </c>
      <c r="BW811" s="1">
        <v>0.41249999999999998</v>
      </c>
      <c r="BX811" s="1">
        <v>0.41225000000000001</v>
      </c>
      <c r="BY811" s="1">
        <v>0.41078999999999999</v>
      </c>
      <c r="BZ811" s="1">
        <v>0.41556999999999999</v>
      </c>
      <c r="CA811" s="1">
        <v>0.41913</v>
      </c>
      <c r="CB811" s="1">
        <v>0.42204999999999998</v>
      </c>
      <c r="CC811" s="1">
        <v>0.42592000000000002</v>
      </c>
      <c r="CD811" s="1">
        <v>0.42848000000000003</v>
      </c>
      <c r="CE811" s="1">
        <v>0.41871000000000003</v>
      </c>
      <c r="CF811" s="1">
        <v>0.42152000000000001</v>
      </c>
      <c r="CG811" s="1">
        <v>0.42402000000000001</v>
      </c>
      <c r="CH811" s="1">
        <v>0.42470999999999998</v>
      </c>
      <c r="CI811" s="1">
        <v>0.42732999999999999</v>
      </c>
      <c r="CJ811" s="1">
        <v>0.42968000000000001</v>
      </c>
      <c r="CK811" s="1">
        <v>0.43330000000000002</v>
      </c>
      <c r="CL811" s="1">
        <v>0.43981999999999999</v>
      </c>
      <c r="CM811" s="1">
        <v>0.44624999999999998</v>
      </c>
    </row>
    <row r="812" spans="1:91" x14ac:dyDescent="0.25">
      <c r="A812" s="3">
        <v>486.05</v>
      </c>
      <c r="B812" s="1">
        <v>-1.2688E-2</v>
      </c>
      <c r="C812" s="1">
        <v>-1.3832000000000001E-2</v>
      </c>
      <c r="D812" s="1">
        <v>-1.0378E-2</v>
      </c>
      <c r="E812" s="1">
        <v>-9.9222000000000008E-3</v>
      </c>
      <c r="F812" s="1">
        <v>-4.9724000000000001E-3</v>
      </c>
      <c r="G812" s="1">
        <v>-9.7126000000000005E-4</v>
      </c>
      <c r="H812" s="1">
        <v>8.9720999999999996E-4</v>
      </c>
      <c r="I812" s="1">
        <v>2.0666E-3</v>
      </c>
      <c r="J812" s="1">
        <v>5.1914999999999999E-3</v>
      </c>
      <c r="K812" s="1">
        <v>9.6705999999999997E-3</v>
      </c>
      <c r="L812" s="1">
        <v>1.1483E-2</v>
      </c>
      <c r="M812" s="1">
        <v>1.3967E-2</v>
      </c>
      <c r="N812" s="1">
        <v>1.6934999999999999E-2</v>
      </c>
      <c r="O812" s="1">
        <v>8.9805000000000006E-3</v>
      </c>
      <c r="P812" s="1">
        <v>1.1405999999999999E-2</v>
      </c>
      <c r="Q812" s="1">
        <v>1.5242E-2</v>
      </c>
      <c r="R812" s="1">
        <v>2.0357E-2</v>
      </c>
      <c r="S812" s="1">
        <v>2.4560999999999999E-2</v>
      </c>
      <c r="T812" s="1">
        <v>2.8881E-2</v>
      </c>
      <c r="U812" s="1">
        <v>3.4250999999999997E-2</v>
      </c>
      <c r="V812" s="1">
        <v>4.1287999999999998E-2</v>
      </c>
      <c r="W812" s="1">
        <v>4.7019999999999999E-2</v>
      </c>
      <c r="X812" s="1">
        <v>5.7343999999999999E-2</v>
      </c>
      <c r="Y812" s="1">
        <v>6.7127999999999993E-2</v>
      </c>
      <c r="Z812" s="1">
        <v>7.6034000000000004E-2</v>
      </c>
      <c r="AA812" s="1">
        <v>8.3236000000000004E-2</v>
      </c>
      <c r="AB812" s="1">
        <v>9.0380000000000002E-2</v>
      </c>
      <c r="AC812" s="1">
        <v>9.7875000000000004E-2</v>
      </c>
      <c r="AD812" s="1">
        <v>0.10433000000000001</v>
      </c>
      <c r="AE812" s="1">
        <v>0.11171</v>
      </c>
      <c r="AF812" s="1">
        <v>0.12488</v>
      </c>
      <c r="AG812" s="1">
        <v>0.13286999999999999</v>
      </c>
      <c r="AH812" s="1">
        <v>0.13374</v>
      </c>
      <c r="AI812" s="1">
        <v>0.14621999999999999</v>
      </c>
      <c r="AJ812" s="1">
        <v>0.15304000000000001</v>
      </c>
      <c r="AK812" s="1">
        <v>0.16094</v>
      </c>
      <c r="AL812" s="1">
        <v>0.17022999999999999</v>
      </c>
      <c r="AM812" s="1">
        <v>0.17854</v>
      </c>
      <c r="AN812" s="1">
        <v>0.18634999999999999</v>
      </c>
      <c r="AO812" s="1">
        <v>0.19581999999999999</v>
      </c>
      <c r="AP812" s="1">
        <v>0.20374</v>
      </c>
      <c r="AQ812" s="1">
        <v>0.21399000000000001</v>
      </c>
      <c r="AR812" s="1">
        <v>0.22167000000000001</v>
      </c>
      <c r="AS812" s="1">
        <v>0.23044000000000001</v>
      </c>
      <c r="AT812" s="1">
        <v>0.2364</v>
      </c>
      <c r="AU812" s="1">
        <v>0.24354999999999999</v>
      </c>
      <c r="AV812" s="1">
        <v>0.25257000000000002</v>
      </c>
      <c r="AW812" s="1">
        <v>0.26064999999999999</v>
      </c>
      <c r="AX812" s="1">
        <v>0.26754</v>
      </c>
      <c r="AY812" s="1">
        <v>0.27479999999999999</v>
      </c>
      <c r="AZ812" s="1">
        <v>0.28217999999999999</v>
      </c>
      <c r="BA812" s="1">
        <v>0.28954000000000002</v>
      </c>
      <c r="BB812" s="1">
        <v>0.29586000000000001</v>
      </c>
      <c r="BC812" s="1">
        <v>0.30224000000000001</v>
      </c>
      <c r="BD812" s="1">
        <v>0.30964000000000003</v>
      </c>
      <c r="BE812" s="1">
        <v>0.31603999999999999</v>
      </c>
      <c r="BF812" s="1">
        <v>0.31857000000000002</v>
      </c>
      <c r="BG812" s="1">
        <v>0.32930999999999999</v>
      </c>
      <c r="BH812" s="1">
        <v>0.33613999999999999</v>
      </c>
      <c r="BI812" s="1">
        <v>0.3417</v>
      </c>
      <c r="BJ812" s="1">
        <v>0.34933999999999998</v>
      </c>
      <c r="BK812" s="1">
        <v>0.35513</v>
      </c>
      <c r="BL812" s="1">
        <v>0.36035</v>
      </c>
      <c r="BM812" s="1">
        <v>0.36599999999999999</v>
      </c>
      <c r="BN812" s="1">
        <v>0.37162000000000001</v>
      </c>
      <c r="BO812" s="1">
        <v>0.37744</v>
      </c>
      <c r="BP812" s="1">
        <v>0.38223000000000001</v>
      </c>
      <c r="BQ812" s="1">
        <v>0.38662999999999997</v>
      </c>
      <c r="BR812" s="1">
        <v>0.38941999999999999</v>
      </c>
      <c r="BS812" s="1">
        <v>0.39346999999999999</v>
      </c>
      <c r="BT812" s="1">
        <v>0.39807999999999999</v>
      </c>
      <c r="BU812" s="1">
        <v>0.40183000000000002</v>
      </c>
      <c r="BV812" s="1">
        <v>0.40595999999999999</v>
      </c>
      <c r="BW812" s="1">
        <v>0.41411999999999999</v>
      </c>
      <c r="BX812" s="1">
        <v>0.41292000000000001</v>
      </c>
      <c r="BY812" s="1">
        <v>0.41243999999999997</v>
      </c>
      <c r="BZ812" s="1">
        <v>0.41637000000000002</v>
      </c>
      <c r="CA812" s="1">
        <v>0.41932999999999998</v>
      </c>
      <c r="CB812" s="1">
        <v>0.4224</v>
      </c>
      <c r="CC812" s="1">
        <v>0.42646000000000001</v>
      </c>
      <c r="CD812" s="1">
        <v>0.42949999999999999</v>
      </c>
      <c r="CE812" s="1">
        <v>0.41891</v>
      </c>
      <c r="CF812" s="1">
        <v>0.42248000000000002</v>
      </c>
      <c r="CG812" s="1">
        <v>0.42580000000000001</v>
      </c>
      <c r="CH812" s="1">
        <v>0.42546</v>
      </c>
      <c r="CI812" s="1">
        <v>0.42734</v>
      </c>
      <c r="CJ812" s="1">
        <v>0.43017</v>
      </c>
      <c r="CK812" s="1">
        <v>0.43324000000000001</v>
      </c>
      <c r="CL812" s="1">
        <v>0.43841000000000002</v>
      </c>
      <c r="CM812" s="1">
        <v>0.44483</v>
      </c>
    </row>
    <row r="813" spans="1:91" x14ac:dyDescent="0.25">
      <c r="A813" s="3">
        <v>486.41</v>
      </c>
      <c r="B813" s="1">
        <v>-1.1265000000000001E-2</v>
      </c>
      <c r="C813" s="1">
        <v>-1.2220999999999999E-2</v>
      </c>
      <c r="D813" s="1">
        <v>-9.2048000000000008E-3</v>
      </c>
      <c r="E813" s="1">
        <v>-8.8827999999999997E-3</v>
      </c>
      <c r="F813" s="1">
        <v>-2.7939000000000002E-3</v>
      </c>
      <c r="G813" s="1">
        <v>2.8279999999999999E-4</v>
      </c>
      <c r="H813" s="1">
        <v>1.9743999999999999E-3</v>
      </c>
      <c r="I813" s="1">
        <v>4.2224999999999997E-3</v>
      </c>
      <c r="J813" s="1">
        <v>5.8221999999999996E-3</v>
      </c>
      <c r="K813" s="1">
        <v>1.1764E-2</v>
      </c>
      <c r="L813" s="1">
        <v>1.3272000000000001E-2</v>
      </c>
      <c r="M813" s="1">
        <v>1.4966999999999999E-2</v>
      </c>
      <c r="N813" s="1">
        <v>1.8321E-2</v>
      </c>
      <c r="O813" s="1">
        <v>1.0218E-2</v>
      </c>
      <c r="P813" s="1">
        <v>1.2433E-2</v>
      </c>
      <c r="Q813" s="1">
        <v>1.6681999999999999E-2</v>
      </c>
      <c r="R813" s="1">
        <v>2.0826000000000001E-2</v>
      </c>
      <c r="S813" s="1">
        <v>2.5239999999999999E-2</v>
      </c>
      <c r="T813" s="1">
        <v>3.0158000000000001E-2</v>
      </c>
      <c r="U813" s="1">
        <v>3.5643000000000001E-2</v>
      </c>
      <c r="V813" s="1">
        <v>4.0786000000000003E-2</v>
      </c>
      <c r="W813" s="1">
        <v>4.8758000000000003E-2</v>
      </c>
      <c r="X813" s="1">
        <v>5.8507999999999998E-2</v>
      </c>
      <c r="Y813" s="1">
        <v>6.9027000000000005E-2</v>
      </c>
      <c r="Z813" s="1">
        <v>7.7272999999999994E-2</v>
      </c>
      <c r="AA813" s="1">
        <v>8.3825999999999998E-2</v>
      </c>
      <c r="AB813" s="1">
        <v>9.0537999999999993E-2</v>
      </c>
      <c r="AC813" s="1">
        <v>9.7670000000000007E-2</v>
      </c>
      <c r="AD813" s="1">
        <v>0.10524</v>
      </c>
      <c r="AE813" s="1">
        <v>0.11333</v>
      </c>
      <c r="AF813" s="1">
        <v>0.12551999999999999</v>
      </c>
      <c r="AG813" s="1">
        <v>0.13325000000000001</v>
      </c>
      <c r="AH813" s="1">
        <v>0.13499</v>
      </c>
      <c r="AI813" s="1">
        <v>0.14609</v>
      </c>
      <c r="AJ813" s="1">
        <v>0.15298999999999999</v>
      </c>
      <c r="AK813" s="1">
        <v>0.16128999999999999</v>
      </c>
      <c r="AL813" s="1">
        <v>0.17065</v>
      </c>
      <c r="AM813" s="1">
        <v>0.17940999999999999</v>
      </c>
      <c r="AN813" s="1">
        <v>0.18779000000000001</v>
      </c>
      <c r="AO813" s="1">
        <v>0.19664999999999999</v>
      </c>
      <c r="AP813" s="1">
        <v>0.20558000000000001</v>
      </c>
      <c r="AQ813" s="1">
        <v>0.21407999999999999</v>
      </c>
      <c r="AR813" s="1">
        <v>0.22220000000000001</v>
      </c>
      <c r="AS813" s="1">
        <v>0.22985</v>
      </c>
      <c r="AT813" s="1">
        <v>0.23846999999999999</v>
      </c>
      <c r="AU813" s="1">
        <v>0.24514</v>
      </c>
      <c r="AV813" s="1">
        <v>0.25319999999999998</v>
      </c>
      <c r="AW813" s="1">
        <v>0.26008999999999999</v>
      </c>
      <c r="AX813" s="1">
        <v>0.26773000000000002</v>
      </c>
      <c r="AY813" s="1">
        <v>0.27503</v>
      </c>
      <c r="AZ813" s="1">
        <v>0.28069</v>
      </c>
      <c r="BA813" s="1">
        <v>0.28872999999999999</v>
      </c>
      <c r="BB813" s="1">
        <v>0.29582999999999998</v>
      </c>
      <c r="BC813" s="1">
        <v>0.30271999999999999</v>
      </c>
      <c r="BD813" s="1">
        <v>0.30984</v>
      </c>
      <c r="BE813" s="1">
        <v>0.31686999999999999</v>
      </c>
      <c r="BF813" s="1">
        <v>0.31929000000000002</v>
      </c>
      <c r="BG813" s="1">
        <v>0.33055000000000001</v>
      </c>
      <c r="BH813" s="1">
        <v>0.33595000000000003</v>
      </c>
      <c r="BI813" s="1">
        <v>0.34134999999999999</v>
      </c>
      <c r="BJ813" s="1">
        <v>0.34921000000000002</v>
      </c>
      <c r="BK813" s="1">
        <v>0.35580000000000001</v>
      </c>
      <c r="BL813" s="1">
        <v>0.36130000000000001</v>
      </c>
      <c r="BM813" s="1">
        <v>0.36673</v>
      </c>
      <c r="BN813" s="1">
        <v>0.373</v>
      </c>
      <c r="BO813" s="1">
        <v>0.37801000000000001</v>
      </c>
      <c r="BP813" s="1">
        <v>0.38052000000000002</v>
      </c>
      <c r="BQ813" s="1">
        <v>0.38466</v>
      </c>
      <c r="BR813" s="1">
        <v>0.38901000000000002</v>
      </c>
      <c r="BS813" s="1">
        <v>0.39489000000000002</v>
      </c>
      <c r="BT813" s="1">
        <v>0.39672000000000002</v>
      </c>
      <c r="BU813" s="1">
        <v>0.40032000000000001</v>
      </c>
      <c r="BV813" s="1">
        <v>0.40398000000000001</v>
      </c>
      <c r="BW813" s="1">
        <v>0.41237000000000001</v>
      </c>
      <c r="BX813" s="1">
        <v>0.41300999999999999</v>
      </c>
      <c r="BY813" s="1">
        <v>0.41110999999999998</v>
      </c>
      <c r="BZ813" s="1">
        <v>0.41577999999999998</v>
      </c>
      <c r="CA813" s="1">
        <v>0.41948999999999997</v>
      </c>
      <c r="CB813" s="1">
        <v>0.42198000000000002</v>
      </c>
      <c r="CC813" s="1">
        <v>0.42544999999999999</v>
      </c>
      <c r="CD813" s="1">
        <v>0.42798000000000003</v>
      </c>
      <c r="CE813" s="1">
        <v>0.41879</v>
      </c>
      <c r="CF813" s="1">
        <v>0.42251</v>
      </c>
      <c r="CG813" s="1">
        <v>0.42512</v>
      </c>
      <c r="CH813" s="1">
        <v>0.42595</v>
      </c>
      <c r="CI813" s="1">
        <v>0.42792999999999998</v>
      </c>
      <c r="CJ813" s="1">
        <v>0.43240000000000001</v>
      </c>
      <c r="CK813" s="1">
        <v>0.43380999999999997</v>
      </c>
      <c r="CL813" s="1">
        <v>0.43841000000000002</v>
      </c>
      <c r="CM813" s="1">
        <v>0.44544</v>
      </c>
    </row>
    <row r="814" spans="1:91" x14ac:dyDescent="0.25">
      <c r="A814" s="3">
        <v>486.76</v>
      </c>
      <c r="B814" s="1">
        <v>-6.4793999999999997E-3</v>
      </c>
      <c r="C814" s="1">
        <v>-8.5226E-3</v>
      </c>
      <c r="D814" s="1">
        <v>-5.1948999999999997E-3</v>
      </c>
      <c r="E814" s="1">
        <v>-5.0752999999999996E-3</v>
      </c>
      <c r="F814" s="1">
        <v>6.1675E-4</v>
      </c>
      <c r="G814" s="1">
        <v>3.3703000000000001E-3</v>
      </c>
      <c r="H814" s="1">
        <v>5.5611000000000002E-3</v>
      </c>
      <c r="I814" s="1">
        <v>7.4919000000000001E-3</v>
      </c>
      <c r="J814" s="1">
        <v>9.6187000000000009E-3</v>
      </c>
      <c r="K814" s="1">
        <v>1.4585000000000001E-2</v>
      </c>
      <c r="L814" s="1">
        <v>1.6177E-2</v>
      </c>
      <c r="M814" s="1">
        <v>1.7783E-2</v>
      </c>
      <c r="N814" s="1">
        <v>2.1635000000000001E-2</v>
      </c>
      <c r="O814" s="1">
        <v>1.3103E-2</v>
      </c>
      <c r="P814" s="1">
        <v>1.5654999999999999E-2</v>
      </c>
      <c r="Q814" s="1">
        <v>1.9106999999999999E-2</v>
      </c>
      <c r="R814" s="1">
        <v>2.4504000000000001E-2</v>
      </c>
      <c r="S814" s="1">
        <v>2.8629999999999999E-2</v>
      </c>
      <c r="T814" s="1">
        <v>3.3005E-2</v>
      </c>
      <c r="U814" s="1">
        <v>3.8986E-2</v>
      </c>
      <c r="V814" s="1">
        <v>4.5009E-2</v>
      </c>
      <c r="W814" s="1">
        <v>5.1804000000000003E-2</v>
      </c>
      <c r="X814" s="1">
        <v>6.1636999999999997E-2</v>
      </c>
      <c r="Y814" s="1">
        <v>7.1672E-2</v>
      </c>
      <c r="Z814" s="1">
        <v>7.8806000000000001E-2</v>
      </c>
      <c r="AA814" s="1">
        <v>8.5724999999999996E-2</v>
      </c>
      <c r="AB814" s="1">
        <v>9.2710000000000001E-2</v>
      </c>
      <c r="AC814" s="1">
        <v>9.9665000000000004E-2</v>
      </c>
      <c r="AD814" s="1">
        <v>0.107</v>
      </c>
      <c r="AE814" s="1">
        <v>0.11496000000000001</v>
      </c>
      <c r="AF814" s="1">
        <v>0.12711</v>
      </c>
      <c r="AG814" s="1">
        <v>0.13417000000000001</v>
      </c>
      <c r="AH814" s="1">
        <v>0.13622000000000001</v>
      </c>
      <c r="AI814" s="1">
        <v>0.14801</v>
      </c>
      <c r="AJ814" s="1">
        <v>0.15520999999999999</v>
      </c>
      <c r="AK814" s="1">
        <v>0.16292000000000001</v>
      </c>
      <c r="AL814" s="1">
        <v>0.17183000000000001</v>
      </c>
      <c r="AM814" s="1">
        <v>0.18095</v>
      </c>
      <c r="AN814" s="1">
        <v>0.18859999999999999</v>
      </c>
      <c r="AO814" s="1">
        <v>0.19767000000000001</v>
      </c>
      <c r="AP814" s="1">
        <v>0.20704</v>
      </c>
      <c r="AQ814" s="1">
        <v>0.21565000000000001</v>
      </c>
      <c r="AR814" s="1">
        <v>0.22534999999999999</v>
      </c>
      <c r="AS814" s="1">
        <v>0.23066999999999999</v>
      </c>
      <c r="AT814" s="1">
        <v>0.23943999999999999</v>
      </c>
      <c r="AU814" s="1">
        <v>0.24759</v>
      </c>
      <c r="AV814" s="1">
        <v>0.25485000000000002</v>
      </c>
      <c r="AW814" s="1">
        <v>0.26293</v>
      </c>
      <c r="AX814" s="1">
        <v>0.26910000000000001</v>
      </c>
      <c r="AY814" s="1">
        <v>0.27755999999999997</v>
      </c>
      <c r="AZ814" s="1">
        <v>0.28445999999999999</v>
      </c>
      <c r="BA814" s="1">
        <v>0.29061999999999999</v>
      </c>
      <c r="BB814" s="1">
        <v>0.29680000000000001</v>
      </c>
      <c r="BC814" s="1">
        <v>0.30243999999999999</v>
      </c>
      <c r="BD814" s="1">
        <v>0.31057000000000001</v>
      </c>
      <c r="BE814" s="1">
        <v>0.31652999999999998</v>
      </c>
      <c r="BF814" s="1">
        <v>0.32001000000000002</v>
      </c>
      <c r="BG814" s="1">
        <v>0.32951999999999998</v>
      </c>
      <c r="BH814" s="1">
        <v>0.33667000000000002</v>
      </c>
      <c r="BI814" s="1">
        <v>0.34355000000000002</v>
      </c>
      <c r="BJ814" s="1">
        <v>0.34838999999999998</v>
      </c>
      <c r="BK814" s="1">
        <v>0.35579</v>
      </c>
      <c r="BL814" s="1">
        <v>0.36235000000000001</v>
      </c>
      <c r="BM814" s="1">
        <v>0.36738999999999999</v>
      </c>
      <c r="BN814" s="1">
        <v>0.37435000000000002</v>
      </c>
      <c r="BO814" s="1">
        <v>0.37802000000000002</v>
      </c>
      <c r="BP814" s="1">
        <v>0.37802999999999998</v>
      </c>
      <c r="BQ814" s="1">
        <v>0.38302999999999998</v>
      </c>
      <c r="BR814" s="1">
        <v>0.38740999999999998</v>
      </c>
      <c r="BS814" s="1">
        <v>0.39041999999999999</v>
      </c>
      <c r="BT814" s="1">
        <v>0.39504</v>
      </c>
      <c r="BU814" s="1">
        <v>0.39939000000000002</v>
      </c>
      <c r="BV814" s="1">
        <v>0.40161000000000002</v>
      </c>
      <c r="BW814" s="1">
        <v>0.40816999999999998</v>
      </c>
      <c r="BX814" s="1">
        <v>0.40891</v>
      </c>
      <c r="BY814" s="1">
        <v>0.40738999999999997</v>
      </c>
      <c r="BZ814" s="1">
        <v>0.41116999999999998</v>
      </c>
      <c r="CA814" s="1">
        <v>0.41509000000000001</v>
      </c>
      <c r="CB814" s="1">
        <v>0.41843999999999998</v>
      </c>
      <c r="CC814" s="1">
        <v>0.42209999999999998</v>
      </c>
      <c r="CD814" s="1">
        <v>0.42498999999999998</v>
      </c>
      <c r="CE814" s="1">
        <v>0.41553000000000001</v>
      </c>
      <c r="CF814" s="1">
        <v>0.41910999999999998</v>
      </c>
      <c r="CG814" s="1">
        <v>0.42312</v>
      </c>
      <c r="CH814" s="1">
        <v>0.42562</v>
      </c>
      <c r="CI814" s="1">
        <v>0.42786000000000002</v>
      </c>
      <c r="CJ814" s="1">
        <v>0.43098999999999998</v>
      </c>
      <c r="CK814" s="1">
        <v>0.43462000000000001</v>
      </c>
      <c r="CL814" s="1">
        <v>0.43758999999999998</v>
      </c>
      <c r="CM814" s="1">
        <v>0.44506000000000001</v>
      </c>
    </row>
    <row r="815" spans="1:91" x14ac:dyDescent="0.25">
      <c r="A815" s="3">
        <v>487.11</v>
      </c>
      <c r="B815" s="1">
        <v>-4.1482000000000003E-3</v>
      </c>
      <c r="C815" s="1">
        <v>-5.7498999999999996E-3</v>
      </c>
      <c r="D815" s="1">
        <v>-2.7793000000000002E-3</v>
      </c>
      <c r="E815" s="1">
        <v>-2.3849000000000001E-3</v>
      </c>
      <c r="F815" s="1">
        <v>1.8487E-3</v>
      </c>
      <c r="G815" s="1">
        <v>5.4554E-3</v>
      </c>
      <c r="H815" s="1">
        <v>7.4568999999999998E-3</v>
      </c>
      <c r="I815" s="1">
        <v>7.6090999999999997E-3</v>
      </c>
      <c r="J815" s="1">
        <v>1.1246000000000001E-2</v>
      </c>
      <c r="K815" s="1">
        <v>1.5917000000000001E-2</v>
      </c>
      <c r="L815" s="1">
        <v>1.7548000000000001E-2</v>
      </c>
      <c r="M815" s="1">
        <v>1.9751999999999999E-2</v>
      </c>
      <c r="N815" s="1">
        <v>2.2577E-2</v>
      </c>
      <c r="O815" s="1">
        <v>1.5113E-2</v>
      </c>
      <c r="P815" s="1">
        <v>1.7236000000000001E-2</v>
      </c>
      <c r="Q815" s="1">
        <v>2.0763E-2</v>
      </c>
      <c r="R815" s="1">
        <v>2.4385E-2</v>
      </c>
      <c r="S815" s="1">
        <v>2.9271999999999999E-2</v>
      </c>
      <c r="T815" s="1">
        <v>3.3475999999999999E-2</v>
      </c>
      <c r="U815" s="1">
        <v>3.9434999999999998E-2</v>
      </c>
      <c r="V815" s="1">
        <v>4.6079000000000002E-2</v>
      </c>
      <c r="W815" s="1">
        <v>5.2109999999999997E-2</v>
      </c>
      <c r="X815" s="1">
        <v>6.1908999999999999E-2</v>
      </c>
      <c r="Y815" s="1">
        <v>7.3429999999999995E-2</v>
      </c>
      <c r="Z815" s="1">
        <v>7.9103999999999994E-2</v>
      </c>
      <c r="AA815" s="1">
        <v>8.6295999999999998E-2</v>
      </c>
      <c r="AB815" s="1">
        <v>9.3867999999999993E-2</v>
      </c>
      <c r="AC815" s="1">
        <v>0.10091</v>
      </c>
      <c r="AD815" s="1">
        <v>0.10815</v>
      </c>
      <c r="AE815" s="1">
        <v>0.11564000000000001</v>
      </c>
      <c r="AF815" s="1">
        <v>0.12637000000000001</v>
      </c>
      <c r="AG815" s="1">
        <v>0.13428999999999999</v>
      </c>
      <c r="AH815" s="1">
        <v>0.13729</v>
      </c>
      <c r="AI815" s="1">
        <v>0.14604</v>
      </c>
      <c r="AJ815" s="1">
        <v>0.15498000000000001</v>
      </c>
      <c r="AK815" s="1">
        <v>0.16372</v>
      </c>
      <c r="AL815" s="1">
        <v>0.17202999999999999</v>
      </c>
      <c r="AM815" s="1">
        <v>0.17996000000000001</v>
      </c>
      <c r="AN815" s="1">
        <v>0.18876999999999999</v>
      </c>
      <c r="AO815" s="1">
        <v>0.19788</v>
      </c>
      <c r="AP815" s="1">
        <v>0.2064</v>
      </c>
      <c r="AQ815" s="1">
        <v>0.21560000000000001</v>
      </c>
      <c r="AR815" s="1">
        <v>0.22355</v>
      </c>
      <c r="AS815" s="1">
        <v>0.22986000000000001</v>
      </c>
      <c r="AT815" s="1">
        <v>0.23799999999999999</v>
      </c>
      <c r="AU815" s="1">
        <v>0.24507999999999999</v>
      </c>
      <c r="AV815" s="1">
        <v>0.25364999999999999</v>
      </c>
      <c r="AW815" s="1">
        <v>0.26138</v>
      </c>
      <c r="AX815" s="1">
        <v>0.26773000000000002</v>
      </c>
      <c r="AY815" s="1">
        <v>0.27665000000000001</v>
      </c>
      <c r="AZ815" s="1">
        <v>0.28164</v>
      </c>
      <c r="BA815" s="1">
        <v>0.28886000000000001</v>
      </c>
      <c r="BB815" s="1">
        <v>0.29480000000000001</v>
      </c>
      <c r="BC815" s="1">
        <v>0.30138999999999999</v>
      </c>
      <c r="BD815" s="1">
        <v>0.30784</v>
      </c>
      <c r="BE815" s="1">
        <v>0.316</v>
      </c>
      <c r="BF815" s="1">
        <v>0.31570999999999999</v>
      </c>
      <c r="BG815" s="1">
        <v>0.32887</v>
      </c>
      <c r="BH815" s="1">
        <v>0.33500999999999997</v>
      </c>
      <c r="BI815" s="1">
        <v>0.34133000000000002</v>
      </c>
      <c r="BJ815" s="1">
        <v>0.34797</v>
      </c>
      <c r="BK815" s="1">
        <v>0.35416999999999998</v>
      </c>
      <c r="BL815" s="1">
        <v>0.36114000000000002</v>
      </c>
      <c r="BM815" s="1">
        <v>0.36618000000000001</v>
      </c>
      <c r="BN815" s="1">
        <v>0.37056</v>
      </c>
      <c r="BO815" s="1">
        <v>0.37501000000000001</v>
      </c>
      <c r="BP815" s="1">
        <v>0.37496000000000002</v>
      </c>
      <c r="BQ815" s="1">
        <v>0.37857000000000002</v>
      </c>
      <c r="BR815" s="1">
        <v>0.38405</v>
      </c>
      <c r="BS815" s="1">
        <v>0.38755000000000001</v>
      </c>
      <c r="BT815" s="1">
        <v>0.39116000000000001</v>
      </c>
      <c r="BU815" s="1">
        <v>0.39506000000000002</v>
      </c>
      <c r="BV815" s="1">
        <v>0.39824999999999999</v>
      </c>
      <c r="BW815" s="1">
        <v>0.40421000000000001</v>
      </c>
      <c r="BX815" s="1">
        <v>0.40445999999999999</v>
      </c>
      <c r="BY815" s="1">
        <v>0.40331</v>
      </c>
      <c r="BZ815" s="1">
        <v>0.40692</v>
      </c>
      <c r="CA815" s="1">
        <v>0.41109000000000001</v>
      </c>
      <c r="CB815" s="1">
        <v>0.41416999999999998</v>
      </c>
      <c r="CC815" s="1">
        <v>0.41809000000000002</v>
      </c>
      <c r="CD815" s="1">
        <v>0.4209</v>
      </c>
      <c r="CE815" s="1">
        <v>0.41263</v>
      </c>
      <c r="CF815" s="1">
        <v>0.41693000000000002</v>
      </c>
      <c r="CG815" s="1">
        <v>0.42003000000000001</v>
      </c>
      <c r="CH815" s="1">
        <v>0.42394999999999999</v>
      </c>
      <c r="CI815" s="1">
        <v>0.42625999999999997</v>
      </c>
      <c r="CJ815" s="1">
        <v>0.43003000000000002</v>
      </c>
      <c r="CK815" s="1">
        <v>0.43403000000000003</v>
      </c>
      <c r="CL815" s="1">
        <v>0.43672</v>
      </c>
      <c r="CM815" s="1">
        <v>0.44289000000000001</v>
      </c>
    </row>
    <row r="816" spans="1:91" x14ac:dyDescent="0.25">
      <c r="A816" s="3">
        <v>487.47</v>
      </c>
      <c r="B816" s="1">
        <v>-6.4929000000000002E-3</v>
      </c>
      <c r="C816" s="1">
        <v>-7.8720000000000005E-3</v>
      </c>
      <c r="D816" s="1">
        <v>-3.8317999999999998E-3</v>
      </c>
      <c r="E816" s="1">
        <v>-5.5439E-3</v>
      </c>
      <c r="F816" s="1">
        <v>5.264E-4</v>
      </c>
      <c r="G816" s="1">
        <v>3.3325E-3</v>
      </c>
      <c r="H816" s="1">
        <v>4.6014000000000003E-3</v>
      </c>
      <c r="I816" s="1">
        <v>7.0419000000000002E-3</v>
      </c>
      <c r="J816" s="1">
        <v>8.6490999999999998E-3</v>
      </c>
      <c r="K816" s="1">
        <v>1.4001E-2</v>
      </c>
      <c r="L816" s="1">
        <v>1.5688000000000001E-2</v>
      </c>
      <c r="M816" s="1">
        <v>1.7198000000000001E-2</v>
      </c>
      <c r="N816" s="1">
        <v>2.0962999999999999E-2</v>
      </c>
      <c r="O816" s="1">
        <v>1.3335E-2</v>
      </c>
      <c r="P816" s="1">
        <v>1.5939999999999999E-2</v>
      </c>
      <c r="Q816" s="1">
        <v>1.9217999999999999E-2</v>
      </c>
      <c r="R816" s="1">
        <v>2.3847E-2</v>
      </c>
      <c r="S816" s="1">
        <v>2.7385E-2</v>
      </c>
      <c r="T816" s="1">
        <v>3.2608999999999999E-2</v>
      </c>
      <c r="U816" s="1">
        <v>3.7543E-2</v>
      </c>
      <c r="V816" s="1">
        <v>4.4124999999999998E-2</v>
      </c>
      <c r="W816" s="1">
        <v>5.0744999999999998E-2</v>
      </c>
      <c r="X816" s="1">
        <v>5.9907000000000002E-2</v>
      </c>
      <c r="Y816" s="1">
        <v>6.9040000000000004E-2</v>
      </c>
      <c r="Z816" s="1">
        <v>7.7007999999999993E-2</v>
      </c>
      <c r="AA816" s="1">
        <v>8.3839999999999998E-2</v>
      </c>
      <c r="AB816" s="1">
        <v>9.1807E-2</v>
      </c>
      <c r="AC816" s="1">
        <v>9.7227999999999995E-2</v>
      </c>
      <c r="AD816" s="1">
        <v>0.10582999999999999</v>
      </c>
      <c r="AE816" s="1">
        <v>0.11321000000000001</v>
      </c>
      <c r="AF816" s="1">
        <v>0.12374</v>
      </c>
      <c r="AG816" s="1">
        <v>0.13188</v>
      </c>
      <c r="AH816" s="1">
        <v>0.13446</v>
      </c>
      <c r="AI816" s="1">
        <v>0.14521999999999999</v>
      </c>
      <c r="AJ816" s="1">
        <v>0.15118999999999999</v>
      </c>
      <c r="AK816" s="1">
        <v>0.15934999999999999</v>
      </c>
      <c r="AL816" s="1">
        <v>0.16778000000000001</v>
      </c>
      <c r="AM816" s="1">
        <v>0.17707000000000001</v>
      </c>
      <c r="AN816" s="1">
        <v>0.18664</v>
      </c>
      <c r="AO816" s="1">
        <v>0.19398000000000001</v>
      </c>
      <c r="AP816" s="1">
        <v>0.20386000000000001</v>
      </c>
      <c r="AQ816" s="1">
        <v>0.21279000000000001</v>
      </c>
      <c r="AR816" s="1">
        <v>0.22186</v>
      </c>
      <c r="AS816" s="1">
        <v>0.22853000000000001</v>
      </c>
      <c r="AT816" s="1">
        <v>0.23577999999999999</v>
      </c>
      <c r="AU816" s="1">
        <v>0.24207999999999999</v>
      </c>
      <c r="AV816" s="1">
        <v>0.24986</v>
      </c>
      <c r="AW816" s="1">
        <v>0.25738</v>
      </c>
      <c r="AX816" s="1">
        <v>0.26379999999999998</v>
      </c>
      <c r="AY816" s="1">
        <v>0.27165</v>
      </c>
      <c r="AZ816" s="1">
        <v>0.27882000000000001</v>
      </c>
      <c r="BA816" s="1">
        <v>0.28638000000000002</v>
      </c>
      <c r="BB816" s="1">
        <v>0.29115999999999997</v>
      </c>
      <c r="BC816" s="1">
        <v>0.29887999999999998</v>
      </c>
      <c r="BD816" s="1">
        <v>0.30542000000000002</v>
      </c>
      <c r="BE816" s="1">
        <v>0.31152000000000002</v>
      </c>
      <c r="BF816" s="1">
        <v>0.31464999999999999</v>
      </c>
      <c r="BG816" s="1">
        <v>0.32439000000000001</v>
      </c>
      <c r="BH816" s="1">
        <v>0.33187</v>
      </c>
      <c r="BI816" s="1">
        <v>0.33727000000000001</v>
      </c>
      <c r="BJ816" s="1">
        <v>0.34510999999999997</v>
      </c>
      <c r="BK816" s="1">
        <v>0.35054000000000002</v>
      </c>
      <c r="BL816" s="1">
        <v>0.35624</v>
      </c>
      <c r="BM816" s="1">
        <v>0.36299999999999999</v>
      </c>
      <c r="BN816" s="1">
        <v>0.36724000000000001</v>
      </c>
      <c r="BO816" s="1">
        <v>0.37203000000000003</v>
      </c>
      <c r="BP816" s="1">
        <v>0.37128</v>
      </c>
      <c r="BQ816" s="1">
        <v>0.37755</v>
      </c>
      <c r="BR816" s="1">
        <v>0.38091000000000003</v>
      </c>
      <c r="BS816" s="1">
        <v>0.38352000000000003</v>
      </c>
      <c r="BT816" s="1">
        <v>0.38752999999999999</v>
      </c>
      <c r="BU816" s="1">
        <v>0.39280999999999999</v>
      </c>
      <c r="BV816" s="1">
        <v>0.39585999999999999</v>
      </c>
      <c r="BW816" s="1">
        <v>0.40336</v>
      </c>
      <c r="BX816" s="1">
        <v>0.4017</v>
      </c>
      <c r="BY816" s="1">
        <v>0.40093000000000001</v>
      </c>
      <c r="BZ816" s="1">
        <v>0.40366000000000002</v>
      </c>
      <c r="CA816" s="1">
        <v>0.40973999999999999</v>
      </c>
      <c r="CB816" s="1">
        <v>0.41105999999999998</v>
      </c>
      <c r="CC816" s="1">
        <v>0.41637999999999997</v>
      </c>
      <c r="CD816" s="1">
        <v>0.41894999999999999</v>
      </c>
      <c r="CE816" s="1">
        <v>0.40975</v>
      </c>
      <c r="CF816" s="1">
        <v>0.41371000000000002</v>
      </c>
      <c r="CG816" s="1">
        <v>0.41691</v>
      </c>
      <c r="CH816" s="1">
        <v>0.41892000000000001</v>
      </c>
      <c r="CI816" s="1">
        <v>0.42354000000000003</v>
      </c>
      <c r="CJ816" s="1">
        <v>0.42579</v>
      </c>
      <c r="CK816" s="1">
        <v>0.42909999999999998</v>
      </c>
      <c r="CL816" s="1">
        <v>0.43086999999999998</v>
      </c>
      <c r="CM816" s="1">
        <v>0.44002000000000002</v>
      </c>
    </row>
    <row r="817" spans="1:91" x14ac:dyDescent="0.25">
      <c r="A817" s="3">
        <v>487.82</v>
      </c>
      <c r="B817" s="1">
        <v>-7.1498999999999998E-3</v>
      </c>
      <c r="C817" s="1">
        <v>-8.4598999999999994E-3</v>
      </c>
      <c r="D817" s="1">
        <v>-5.6432000000000001E-3</v>
      </c>
      <c r="E817" s="1">
        <v>-6.2690999999999997E-3</v>
      </c>
      <c r="F817" s="1">
        <v>-4.5077000000000002E-4</v>
      </c>
      <c r="G817" s="1">
        <v>3.3912999999999999E-3</v>
      </c>
      <c r="H817" s="1">
        <v>3.8070999999999999E-3</v>
      </c>
      <c r="I817" s="1">
        <v>5.0932E-3</v>
      </c>
      <c r="J817" s="1">
        <v>8.7069999999999995E-3</v>
      </c>
      <c r="K817" s="1">
        <v>1.3887999999999999E-2</v>
      </c>
      <c r="L817" s="1">
        <v>1.4106E-2</v>
      </c>
      <c r="M817" s="1">
        <v>1.7255E-2</v>
      </c>
      <c r="N817" s="1">
        <v>1.9325999999999999E-2</v>
      </c>
      <c r="O817" s="1">
        <v>1.3504E-2</v>
      </c>
      <c r="P817" s="1">
        <v>1.4945E-2</v>
      </c>
      <c r="Q817" s="1">
        <v>1.789E-2</v>
      </c>
      <c r="R817" s="1">
        <v>2.3533999999999999E-2</v>
      </c>
      <c r="S817" s="1">
        <v>2.7279999999999999E-2</v>
      </c>
      <c r="T817" s="1">
        <v>3.2704999999999998E-2</v>
      </c>
      <c r="U817" s="1">
        <v>3.7770999999999999E-2</v>
      </c>
      <c r="V817" s="1">
        <v>4.317E-2</v>
      </c>
      <c r="W817" s="1">
        <v>4.8912999999999998E-2</v>
      </c>
      <c r="X817" s="1">
        <v>5.9623000000000002E-2</v>
      </c>
      <c r="Y817" s="1">
        <v>6.9855E-2</v>
      </c>
      <c r="Z817" s="1">
        <v>7.6862E-2</v>
      </c>
      <c r="AA817" s="1">
        <v>8.5328000000000001E-2</v>
      </c>
      <c r="AB817" s="1">
        <v>8.9883000000000005E-2</v>
      </c>
      <c r="AC817" s="1">
        <v>9.7697999999999993E-2</v>
      </c>
      <c r="AD817" s="1">
        <v>0.10483000000000001</v>
      </c>
      <c r="AE817" s="1">
        <v>0.11183</v>
      </c>
      <c r="AF817" s="1">
        <v>0.12436999999999999</v>
      </c>
      <c r="AG817" s="1">
        <v>0.13041</v>
      </c>
      <c r="AH817" s="1">
        <v>0.13392999999999999</v>
      </c>
      <c r="AI817" s="1">
        <v>0.14452999999999999</v>
      </c>
      <c r="AJ817" s="1">
        <v>0.15082000000000001</v>
      </c>
      <c r="AK817" s="1">
        <v>0.15945000000000001</v>
      </c>
      <c r="AL817" s="1">
        <v>0.16885</v>
      </c>
      <c r="AM817" s="1">
        <v>0.17565</v>
      </c>
      <c r="AN817" s="1">
        <v>0.18592</v>
      </c>
      <c r="AO817" s="1">
        <v>0.19464000000000001</v>
      </c>
      <c r="AP817" s="1">
        <v>0.20276</v>
      </c>
      <c r="AQ817" s="1">
        <v>0.21113999999999999</v>
      </c>
      <c r="AR817" s="1">
        <v>0.21965000000000001</v>
      </c>
      <c r="AS817" s="1">
        <v>0.22788</v>
      </c>
      <c r="AT817" s="1">
        <v>0.2341</v>
      </c>
      <c r="AU817" s="1">
        <v>0.2417</v>
      </c>
      <c r="AV817" s="1">
        <v>0.25015999999999999</v>
      </c>
      <c r="AW817" s="1">
        <v>0.25827</v>
      </c>
      <c r="AX817" s="1">
        <v>0.26467000000000002</v>
      </c>
      <c r="AY817" s="1">
        <v>0.27144000000000001</v>
      </c>
      <c r="AZ817" s="1">
        <v>0.27868999999999999</v>
      </c>
      <c r="BA817" s="1">
        <v>0.28499999999999998</v>
      </c>
      <c r="BB817" s="1">
        <v>0.2923</v>
      </c>
      <c r="BC817" s="1">
        <v>0.29854000000000003</v>
      </c>
      <c r="BD817" s="1">
        <v>0.30471999999999999</v>
      </c>
      <c r="BE817" s="1">
        <v>0.31314999999999998</v>
      </c>
      <c r="BF817" s="1">
        <v>0.31459999999999999</v>
      </c>
      <c r="BG817" s="1">
        <v>0.32568999999999998</v>
      </c>
      <c r="BH817" s="1">
        <v>0.33189000000000002</v>
      </c>
      <c r="BI817" s="1">
        <v>0.33756999999999998</v>
      </c>
      <c r="BJ817" s="1">
        <v>0.34392</v>
      </c>
      <c r="BK817" s="1">
        <v>0.34976000000000002</v>
      </c>
      <c r="BL817" s="1">
        <v>0.35764000000000001</v>
      </c>
      <c r="BM817" s="1">
        <v>0.36113000000000001</v>
      </c>
      <c r="BN817" s="1">
        <v>0.36742000000000002</v>
      </c>
      <c r="BO817" s="1">
        <v>0.37258999999999998</v>
      </c>
      <c r="BP817" s="1">
        <v>0.37161</v>
      </c>
      <c r="BQ817" s="1">
        <v>0.37787999999999999</v>
      </c>
      <c r="BR817" s="1">
        <v>0.38296000000000002</v>
      </c>
      <c r="BS817" s="1">
        <v>0.38449</v>
      </c>
      <c r="BT817" s="1">
        <v>0.38968999999999998</v>
      </c>
      <c r="BU817" s="1">
        <v>0.39380999999999999</v>
      </c>
      <c r="BV817" s="1">
        <v>0.39659</v>
      </c>
      <c r="BW817" s="1">
        <v>0.40299000000000001</v>
      </c>
      <c r="BX817" s="1">
        <v>0.40101999999999999</v>
      </c>
      <c r="BY817" s="1">
        <v>0.40155999999999997</v>
      </c>
      <c r="BZ817" s="1">
        <v>0.40516000000000002</v>
      </c>
      <c r="CA817" s="1">
        <v>0.40976000000000001</v>
      </c>
      <c r="CB817" s="1">
        <v>0.4108</v>
      </c>
      <c r="CC817" s="1">
        <v>0.41521000000000002</v>
      </c>
      <c r="CD817" s="1">
        <v>0.42009999999999997</v>
      </c>
      <c r="CE817" s="1">
        <v>0.41321999999999998</v>
      </c>
      <c r="CF817" s="1">
        <v>0.41336000000000001</v>
      </c>
      <c r="CG817" s="1">
        <v>0.41728999999999999</v>
      </c>
      <c r="CH817" s="1">
        <v>0.41721999999999998</v>
      </c>
      <c r="CI817" s="1">
        <v>0.42186000000000001</v>
      </c>
      <c r="CJ817" s="1">
        <v>0.42592000000000002</v>
      </c>
      <c r="CK817" s="1">
        <v>0.42899999999999999</v>
      </c>
      <c r="CL817" s="1">
        <v>0.43313000000000001</v>
      </c>
      <c r="CM817" s="1">
        <v>0.43935999999999997</v>
      </c>
    </row>
    <row r="818" spans="1:91" x14ac:dyDescent="0.25">
      <c r="A818" s="3">
        <v>488.17</v>
      </c>
      <c r="B818" s="1">
        <v>-7.4929000000000003E-3</v>
      </c>
      <c r="C818" s="1">
        <v>-8.1940999999999993E-3</v>
      </c>
      <c r="D818" s="1">
        <v>-5.1311000000000004E-3</v>
      </c>
      <c r="E818" s="1">
        <v>-6.2091999999999998E-3</v>
      </c>
      <c r="F818" s="1">
        <v>-1.274E-3</v>
      </c>
      <c r="G818" s="1">
        <v>3.7046000000000002E-3</v>
      </c>
      <c r="H818" s="1">
        <v>5.2431999999999999E-3</v>
      </c>
      <c r="I818" s="1">
        <v>5.9046999999999997E-3</v>
      </c>
      <c r="J818" s="1">
        <v>8.6461999999999997E-3</v>
      </c>
      <c r="K818" s="1">
        <v>1.3325E-2</v>
      </c>
      <c r="L818" s="1">
        <v>1.5765999999999999E-2</v>
      </c>
      <c r="M818" s="1">
        <v>1.753E-2</v>
      </c>
      <c r="N818" s="1">
        <v>1.9223000000000001E-2</v>
      </c>
      <c r="O818" s="1">
        <v>1.3174E-2</v>
      </c>
      <c r="P818" s="1">
        <v>1.5310000000000001E-2</v>
      </c>
      <c r="Q818" s="1">
        <v>1.9165000000000001E-2</v>
      </c>
      <c r="R818" s="1">
        <v>2.2577E-2</v>
      </c>
      <c r="S818" s="1">
        <v>2.8594000000000001E-2</v>
      </c>
      <c r="T818" s="1">
        <v>3.3376999999999997E-2</v>
      </c>
      <c r="U818" s="1">
        <v>3.8150999999999997E-2</v>
      </c>
      <c r="V818" s="1">
        <v>4.4419E-2</v>
      </c>
      <c r="W818" s="1">
        <v>5.0323E-2</v>
      </c>
      <c r="X818" s="1">
        <v>6.0897E-2</v>
      </c>
      <c r="Y818" s="1">
        <v>6.9977999999999999E-2</v>
      </c>
      <c r="Z818" s="1">
        <v>7.6368000000000005E-2</v>
      </c>
      <c r="AA818" s="1">
        <v>8.3856E-2</v>
      </c>
      <c r="AB818" s="1">
        <v>9.0957999999999997E-2</v>
      </c>
      <c r="AC818" s="1">
        <v>9.7509999999999999E-2</v>
      </c>
      <c r="AD818" s="1">
        <v>0.10439</v>
      </c>
      <c r="AE818" s="1">
        <v>0.11285000000000001</v>
      </c>
      <c r="AF818" s="1">
        <v>0.12451</v>
      </c>
      <c r="AG818" s="1">
        <v>0.13123000000000001</v>
      </c>
      <c r="AH818" s="1">
        <v>0.13392999999999999</v>
      </c>
      <c r="AI818" s="1">
        <v>0.14421999999999999</v>
      </c>
      <c r="AJ818" s="1">
        <v>0.15140999999999999</v>
      </c>
      <c r="AK818" s="1">
        <v>0.15856000000000001</v>
      </c>
      <c r="AL818" s="1">
        <v>0.16833000000000001</v>
      </c>
      <c r="AM818" s="1">
        <v>0.17701</v>
      </c>
      <c r="AN818" s="1">
        <v>0.18489</v>
      </c>
      <c r="AO818" s="1">
        <v>0.19488</v>
      </c>
      <c r="AP818" s="1">
        <v>0.20201</v>
      </c>
      <c r="AQ818" s="1">
        <v>0.21248</v>
      </c>
      <c r="AR818" s="1">
        <v>0.22178999999999999</v>
      </c>
      <c r="AS818" s="1">
        <v>0.22666</v>
      </c>
      <c r="AT818" s="1">
        <v>0.23552999999999999</v>
      </c>
      <c r="AU818" s="1">
        <v>0.24273</v>
      </c>
      <c r="AV818" s="1">
        <v>0.25063999999999997</v>
      </c>
      <c r="AW818" s="1">
        <v>0.25802999999999998</v>
      </c>
      <c r="AX818" s="1">
        <v>0.26600000000000001</v>
      </c>
      <c r="AY818" s="1">
        <v>0.27354000000000001</v>
      </c>
      <c r="AZ818" s="1">
        <v>0.28000999999999998</v>
      </c>
      <c r="BA818" s="1">
        <v>0.28554000000000002</v>
      </c>
      <c r="BB818" s="1">
        <v>0.29131000000000001</v>
      </c>
      <c r="BC818" s="1">
        <v>0.29879</v>
      </c>
      <c r="BD818" s="1">
        <v>0.30319000000000002</v>
      </c>
      <c r="BE818" s="1">
        <v>0.31165999999999999</v>
      </c>
      <c r="BF818" s="1">
        <v>0.31545000000000001</v>
      </c>
      <c r="BG818" s="1">
        <v>0.32555000000000001</v>
      </c>
      <c r="BH818" s="1">
        <v>0.33130999999999999</v>
      </c>
      <c r="BI818" s="1">
        <v>0.33782000000000001</v>
      </c>
      <c r="BJ818" s="1">
        <v>0.34554000000000001</v>
      </c>
      <c r="BK818" s="1">
        <v>0.35210999999999998</v>
      </c>
      <c r="BL818" s="1">
        <v>0.35819000000000001</v>
      </c>
      <c r="BM818" s="1">
        <v>0.36326000000000003</v>
      </c>
      <c r="BN818" s="1">
        <v>0.36908000000000002</v>
      </c>
      <c r="BO818" s="1">
        <v>0.37373000000000001</v>
      </c>
      <c r="BP818" s="1">
        <v>0.37352999999999997</v>
      </c>
      <c r="BQ818" s="1">
        <v>0.37906000000000001</v>
      </c>
      <c r="BR818" s="1">
        <v>0.38181999999999999</v>
      </c>
      <c r="BS818" s="1">
        <v>0.38712999999999997</v>
      </c>
      <c r="BT818" s="1">
        <v>0.39090000000000003</v>
      </c>
      <c r="BU818" s="1">
        <v>0.39357999999999999</v>
      </c>
      <c r="BV818" s="1">
        <v>0.39772000000000002</v>
      </c>
      <c r="BW818" s="1">
        <v>0.40290999999999999</v>
      </c>
      <c r="BX818" s="1">
        <v>0.40494999999999998</v>
      </c>
      <c r="BY818" s="1">
        <v>0.40426000000000001</v>
      </c>
      <c r="BZ818" s="1">
        <v>0.40706999999999999</v>
      </c>
      <c r="CA818" s="1">
        <v>0.41060999999999998</v>
      </c>
      <c r="CB818" s="1">
        <v>0.41144999999999998</v>
      </c>
      <c r="CC818" s="1">
        <v>0.41732999999999998</v>
      </c>
      <c r="CD818" s="1">
        <v>0.41931000000000002</v>
      </c>
      <c r="CE818" s="1">
        <v>0.41199000000000002</v>
      </c>
      <c r="CF818" s="1">
        <v>0.41392000000000001</v>
      </c>
      <c r="CG818" s="1">
        <v>0.41909999999999997</v>
      </c>
      <c r="CH818" s="1">
        <v>0.42025000000000001</v>
      </c>
      <c r="CI818" s="1">
        <v>0.42247000000000001</v>
      </c>
      <c r="CJ818" s="1">
        <v>0.42662</v>
      </c>
      <c r="CK818" s="1">
        <v>0.42884</v>
      </c>
      <c r="CL818" s="1">
        <v>0.43596000000000001</v>
      </c>
      <c r="CM818" s="1">
        <v>0.43946000000000002</v>
      </c>
    </row>
    <row r="819" spans="1:91" x14ac:dyDescent="0.25">
      <c r="A819" s="3">
        <v>488.53</v>
      </c>
      <c r="B819" s="1">
        <v>-6.6029000000000001E-3</v>
      </c>
      <c r="C819" s="1">
        <v>-8.3668000000000006E-3</v>
      </c>
      <c r="D819" s="1">
        <v>-5.2516000000000004E-3</v>
      </c>
      <c r="E819" s="1">
        <v>-4.4031000000000001E-3</v>
      </c>
      <c r="F819" s="1">
        <v>4.4230000000000002E-4</v>
      </c>
      <c r="G819" s="1">
        <v>1.8416999999999999E-3</v>
      </c>
      <c r="H819" s="1">
        <v>3.9784E-3</v>
      </c>
      <c r="I819" s="1">
        <v>6.5367000000000003E-3</v>
      </c>
      <c r="J819" s="1">
        <v>9.1826000000000008E-3</v>
      </c>
      <c r="K819" s="1">
        <v>1.4185E-2</v>
      </c>
      <c r="L819" s="1">
        <v>1.4855999999999999E-2</v>
      </c>
      <c r="M819" s="1">
        <v>1.7936000000000001E-2</v>
      </c>
      <c r="N819" s="1">
        <v>1.9668999999999999E-2</v>
      </c>
      <c r="O819" s="1">
        <v>1.2978E-2</v>
      </c>
      <c r="P819" s="1">
        <v>1.7420000000000001E-2</v>
      </c>
      <c r="Q819" s="1">
        <v>1.8941E-2</v>
      </c>
      <c r="R819" s="1">
        <v>2.4056999999999999E-2</v>
      </c>
      <c r="S819" s="1">
        <v>2.8268000000000001E-2</v>
      </c>
      <c r="T819" s="1">
        <v>3.3223999999999997E-2</v>
      </c>
      <c r="U819" s="1">
        <v>3.7976000000000003E-2</v>
      </c>
      <c r="V819" s="1">
        <v>4.3368999999999998E-2</v>
      </c>
      <c r="W819" s="1">
        <v>5.2238E-2</v>
      </c>
      <c r="X819" s="1">
        <v>6.0058E-2</v>
      </c>
      <c r="Y819" s="1">
        <v>7.0548E-2</v>
      </c>
      <c r="Z819" s="1">
        <v>7.6107999999999995E-2</v>
      </c>
      <c r="AA819" s="1">
        <v>8.3635000000000001E-2</v>
      </c>
      <c r="AB819" s="1">
        <v>9.0800000000000006E-2</v>
      </c>
      <c r="AC819" s="1">
        <v>9.8585999999999993E-2</v>
      </c>
      <c r="AD819" s="1">
        <v>0.10607</v>
      </c>
      <c r="AE819" s="1">
        <v>0.11394</v>
      </c>
      <c r="AF819" s="1">
        <v>0.12483</v>
      </c>
      <c r="AG819" s="1">
        <v>0.13295999999999999</v>
      </c>
      <c r="AH819" s="1">
        <v>0.13381999999999999</v>
      </c>
      <c r="AI819" s="1">
        <v>0.14577999999999999</v>
      </c>
      <c r="AJ819" s="1">
        <v>0.15276000000000001</v>
      </c>
      <c r="AK819" s="1">
        <v>0.16064999999999999</v>
      </c>
      <c r="AL819" s="1">
        <v>0.16896</v>
      </c>
      <c r="AM819" s="1">
        <v>0.17777999999999999</v>
      </c>
      <c r="AN819" s="1">
        <v>0.18683</v>
      </c>
      <c r="AO819" s="1">
        <v>0.19575999999999999</v>
      </c>
      <c r="AP819" s="1">
        <v>0.20396</v>
      </c>
      <c r="AQ819" s="1">
        <v>0.21379999999999999</v>
      </c>
      <c r="AR819" s="1">
        <v>0.22219</v>
      </c>
      <c r="AS819" s="1">
        <v>0.22733999999999999</v>
      </c>
      <c r="AT819" s="1">
        <v>0.23557</v>
      </c>
      <c r="AU819" s="1">
        <v>0.24487</v>
      </c>
      <c r="AV819" s="1">
        <v>0.25056</v>
      </c>
      <c r="AW819" s="1">
        <v>0.26075999999999999</v>
      </c>
      <c r="AX819" s="1">
        <v>0.26655000000000001</v>
      </c>
      <c r="AY819" s="1">
        <v>0.27299000000000001</v>
      </c>
      <c r="AZ819" s="1">
        <v>0.28154000000000001</v>
      </c>
      <c r="BA819" s="1">
        <v>0.28721000000000002</v>
      </c>
      <c r="BB819" s="1">
        <v>0.29469000000000001</v>
      </c>
      <c r="BC819" s="1">
        <v>0.29998000000000002</v>
      </c>
      <c r="BD819" s="1">
        <v>0.30796000000000001</v>
      </c>
      <c r="BE819" s="1">
        <v>0.31492999999999999</v>
      </c>
      <c r="BF819" s="1">
        <v>0.31541999999999998</v>
      </c>
      <c r="BG819" s="1">
        <v>0.32607999999999998</v>
      </c>
      <c r="BH819" s="1">
        <v>0.33318999999999999</v>
      </c>
      <c r="BI819" s="1">
        <v>0.34025</v>
      </c>
      <c r="BJ819" s="1">
        <v>0.34761999999999998</v>
      </c>
      <c r="BK819" s="1">
        <v>0.35258</v>
      </c>
      <c r="BL819" s="1">
        <v>0.35847000000000001</v>
      </c>
      <c r="BM819" s="1">
        <v>0.36326999999999998</v>
      </c>
      <c r="BN819" s="1">
        <v>0.36978</v>
      </c>
      <c r="BO819" s="1">
        <v>0.37411</v>
      </c>
      <c r="BP819" s="1">
        <v>0.37551000000000001</v>
      </c>
      <c r="BQ819" s="1">
        <v>0.3795</v>
      </c>
      <c r="BR819" s="1">
        <v>0.38473000000000002</v>
      </c>
      <c r="BS819" s="1">
        <v>0.39007999999999998</v>
      </c>
      <c r="BT819" s="1">
        <v>0.39285999999999999</v>
      </c>
      <c r="BU819" s="1">
        <v>0.39735999999999999</v>
      </c>
      <c r="BV819" s="1">
        <v>0.40037</v>
      </c>
      <c r="BW819" s="1">
        <v>0.40789999999999998</v>
      </c>
      <c r="BX819" s="1">
        <v>0.40762999999999999</v>
      </c>
      <c r="BY819" s="1">
        <v>0.40672999999999998</v>
      </c>
      <c r="BZ819" s="1">
        <v>0.40844000000000003</v>
      </c>
      <c r="CA819" s="1">
        <v>0.41336000000000001</v>
      </c>
      <c r="CB819" s="1">
        <v>0.41626000000000002</v>
      </c>
      <c r="CC819" s="1">
        <v>0.41839999999999999</v>
      </c>
      <c r="CD819" s="1">
        <v>0.42304000000000003</v>
      </c>
      <c r="CE819" s="1">
        <v>0.41398000000000001</v>
      </c>
      <c r="CF819" s="1">
        <v>0.41937000000000002</v>
      </c>
      <c r="CG819" s="1">
        <v>0.42035</v>
      </c>
      <c r="CH819" s="1">
        <v>0.42566999999999999</v>
      </c>
      <c r="CI819" s="1">
        <v>0.42566999999999999</v>
      </c>
      <c r="CJ819" s="1">
        <v>0.43008000000000002</v>
      </c>
      <c r="CK819" s="1">
        <v>0.43441999999999997</v>
      </c>
      <c r="CL819" s="1">
        <v>0.43609999999999999</v>
      </c>
      <c r="CM819" s="1">
        <v>0.44291000000000003</v>
      </c>
    </row>
    <row r="820" spans="1:91" x14ac:dyDescent="0.25">
      <c r="A820" s="3">
        <v>488.88</v>
      </c>
      <c r="B820" s="1">
        <v>-6.6880000000000004E-3</v>
      </c>
      <c r="C820" s="1">
        <v>-7.4343999999999999E-3</v>
      </c>
      <c r="D820" s="1">
        <v>-5.2906000000000003E-3</v>
      </c>
      <c r="E820" s="1">
        <v>-5.5075999999999996E-3</v>
      </c>
      <c r="F820" s="1">
        <v>1.1116999999999999E-4</v>
      </c>
      <c r="G820" s="1">
        <v>3.4023E-3</v>
      </c>
      <c r="H820" s="1">
        <v>5.1381999999999999E-3</v>
      </c>
      <c r="I820" s="1">
        <v>6.5953000000000001E-3</v>
      </c>
      <c r="J820" s="1">
        <v>8.5357000000000002E-3</v>
      </c>
      <c r="K820" s="1">
        <v>1.4048E-2</v>
      </c>
      <c r="L820" s="1">
        <v>1.4149999999999999E-2</v>
      </c>
      <c r="M820" s="1">
        <v>1.8693999999999999E-2</v>
      </c>
      <c r="N820" s="1">
        <v>2.0326E-2</v>
      </c>
      <c r="O820" s="1">
        <v>1.4154E-2</v>
      </c>
      <c r="P820" s="1">
        <v>1.6059E-2</v>
      </c>
      <c r="Q820" s="1">
        <v>2.0922E-2</v>
      </c>
      <c r="R820" s="1">
        <v>2.6067E-2</v>
      </c>
      <c r="S820" s="1">
        <v>2.8247000000000001E-2</v>
      </c>
      <c r="T820" s="1">
        <v>3.3972000000000002E-2</v>
      </c>
      <c r="U820" s="1">
        <v>3.9102999999999999E-2</v>
      </c>
      <c r="V820" s="1">
        <v>4.5224E-2</v>
      </c>
      <c r="W820" s="1">
        <v>5.1992999999999998E-2</v>
      </c>
      <c r="X820" s="1">
        <v>6.0572000000000001E-2</v>
      </c>
      <c r="Y820" s="1">
        <v>7.0663000000000004E-2</v>
      </c>
      <c r="Z820" s="1">
        <v>7.8386999999999998E-2</v>
      </c>
      <c r="AA820" s="1">
        <v>8.5722999999999994E-2</v>
      </c>
      <c r="AB820" s="1">
        <v>9.1231000000000007E-2</v>
      </c>
      <c r="AC820" s="1">
        <v>9.8323999999999995E-2</v>
      </c>
      <c r="AD820" s="1">
        <v>0.10544000000000001</v>
      </c>
      <c r="AE820" s="1">
        <v>0.11369</v>
      </c>
      <c r="AF820" s="1">
        <v>0.12536</v>
      </c>
      <c r="AG820" s="1">
        <v>0.13283</v>
      </c>
      <c r="AH820" s="1">
        <v>0.13539999999999999</v>
      </c>
      <c r="AI820" s="1">
        <v>0.14582999999999999</v>
      </c>
      <c r="AJ820" s="1">
        <v>0.15262999999999999</v>
      </c>
      <c r="AK820" s="1">
        <v>0.1605</v>
      </c>
      <c r="AL820" s="1">
        <v>0.16825000000000001</v>
      </c>
      <c r="AM820" s="1">
        <v>0.17857999999999999</v>
      </c>
      <c r="AN820" s="1">
        <v>0.18604000000000001</v>
      </c>
      <c r="AO820" s="1">
        <v>0.19736000000000001</v>
      </c>
      <c r="AP820" s="1">
        <v>0.20333000000000001</v>
      </c>
      <c r="AQ820" s="1">
        <v>0.21309</v>
      </c>
      <c r="AR820" s="1">
        <v>0.22287000000000001</v>
      </c>
      <c r="AS820" s="1">
        <v>0.23022000000000001</v>
      </c>
      <c r="AT820" s="1">
        <v>0.23738999999999999</v>
      </c>
      <c r="AU820" s="1">
        <v>0.24335999999999999</v>
      </c>
      <c r="AV820" s="1">
        <v>0.25334000000000001</v>
      </c>
      <c r="AW820" s="1">
        <v>0.25799</v>
      </c>
      <c r="AX820" s="1">
        <v>0.26844000000000001</v>
      </c>
      <c r="AY820" s="1">
        <v>0.27667000000000003</v>
      </c>
      <c r="AZ820" s="1">
        <v>0.28160000000000002</v>
      </c>
      <c r="BA820" s="1">
        <v>0.29016999999999998</v>
      </c>
      <c r="BB820" s="1">
        <v>0.29400999999999999</v>
      </c>
      <c r="BC820" s="1">
        <v>0.30169000000000001</v>
      </c>
      <c r="BD820" s="1">
        <v>0.30886000000000002</v>
      </c>
      <c r="BE820" s="1">
        <v>0.31568000000000002</v>
      </c>
      <c r="BF820" s="1">
        <v>0.31881999999999999</v>
      </c>
      <c r="BG820" s="1">
        <v>0.32867000000000002</v>
      </c>
      <c r="BH820" s="1">
        <v>0.33549000000000001</v>
      </c>
      <c r="BI820" s="1">
        <v>0.34226000000000001</v>
      </c>
      <c r="BJ820" s="1">
        <v>0.34894999999999998</v>
      </c>
      <c r="BK820" s="1">
        <v>0.35433999999999999</v>
      </c>
      <c r="BL820" s="1">
        <v>0.35831000000000002</v>
      </c>
      <c r="BM820" s="1">
        <v>0.36518</v>
      </c>
      <c r="BN820" s="1">
        <v>0.37319999999999998</v>
      </c>
      <c r="BO820" s="1">
        <v>0.37748999999999999</v>
      </c>
      <c r="BP820" s="1">
        <v>0.37658000000000003</v>
      </c>
      <c r="BQ820" s="1">
        <v>0.38253999999999999</v>
      </c>
      <c r="BR820" s="1">
        <v>0.38813999999999999</v>
      </c>
      <c r="BS820" s="1">
        <v>0.38951999999999998</v>
      </c>
      <c r="BT820" s="1">
        <v>0.39416000000000001</v>
      </c>
      <c r="BU820" s="1">
        <v>0.39543</v>
      </c>
      <c r="BV820" s="1">
        <v>0.40053</v>
      </c>
      <c r="BW820" s="1">
        <v>0.40795999999999999</v>
      </c>
      <c r="BX820" s="1">
        <v>0.40722000000000003</v>
      </c>
      <c r="BY820" s="1">
        <v>0.40720000000000001</v>
      </c>
      <c r="BZ820" s="1">
        <v>0.40775</v>
      </c>
      <c r="CA820" s="1">
        <v>0.41348000000000001</v>
      </c>
      <c r="CB820" s="1">
        <v>0.41694999999999999</v>
      </c>
      <c r="CC820" s="1">
        <v>0.42103000000000002</v>
      </c>
      <c r="CD820" s="1">
        <v>0.42315000000000003</v>
      </c>
      <c r="CE820" s="1">
        <v>0.41829</v>
      </c>
      <c r="CF820" s="1">
        <v>0.41953000000000001</v>
      </c>
      <c r="CG820" s="1">
        <v>0.42185</v>
      </c>
      <c r="CH820" s="1">
        <v>0.42444999999999999</v>
      </c>
      <c r="CI820" s="1">
        <v>0.42654999999999998</v>
      </c>
      <c r="CJ820" s="1">
        <v>0.43141000000000002</v>
      </c>
      <c r="CK820" s="1">
        <v>0.43379000000000001</v>
      </c>
      <c r="CL820" s="1">
        <v>0.43746000000000002</v>
      </c>
      <c r="CM820" s="1">
        <v>0.44518000000000002</v>
      </c>
    </row>
    <row r="821" spans="1:91" x14ac:dyDescent="0.25">
      <c r="A821" s="3">
        <v>489.23</v>
      </c>
      <c r="B821" s="1">
        <v>-8.4305999999999999E-3</v>
      </c>
      <c r="C821" s="1">
        <v>-9.6688999999999994E-3</v>
      </c>
      <c r="D821" s="1">
        <v>-6.6413000000000002E-3</v>
      </c>
      <c r="E821" s="1">
        <v>-5.8458E-3</v>
      </c>
      <c r="F821" s="1">
        <v>-6.4760999999999996E-4</v>
      </c>
      <c r="G821" s="1">
        <v>2.8917000000000001E-3</v>
      </c>
      <c r="H821" s="1">
        <v>4.1606000000000004E-3</v>
      </c>
      <c r="I821" s="1">
        <v>6.2191E-3</v>
      </c>
      <c r="J821" s="1">
        <v>8.7577000000000002E-3</v>
      </c>
      <c r="K821" s="1">
        <v>1.3669000000000001E-2</v>
      </c>
      <c r="L821" s="1">
        <v>1.4753E-2</v>
      </c>
      <c r="M821" s="1">
        <v>1.7142000000000001E-2</v>
      </c>
      <c r="N821" s="1">
        <v>2.0039999999999999E-2</v>
      </c>
      <c r="O821" s="1">
        <v>1.5079E-2</v>
      </c>
      <c r="P821" s="1">
        <v>1.5748999999999999E-2</v>
      </c>
      <c r="Q821" s="1">
        <v>1.9317000000000001E-2</v>
      </c>
      <c r="R821" s="1">
        <v>2.4028000000000001E-2</v>
      </c>
      <c r="S821" s="1">
        <v>2.8625000000000001E-2</v>
      </c>
      <c r="T821" s="1">
        <v>3.2726999999999999E-2</v>
      </c>
      <c r="U821" s="1">
        <v>3.8835000000000001E-2</v>
      </c>
      <c r="V821" s="1">
        <v>4.4845000000000003E-2</v>
      </c>
      <c r="W821" s="1">
        <v>5.1027000000000003E-2</v>
      </c>
      <c r="X821" s="1">
        <v>6.0296000000000002E-2</v>
      </c>
      <c r="Y821" s="1">
        <v>7.0916999999999994E-2</v>
      </c>
      <c r="Z821" s="1">
        <v>7.7065999999999996E-2</v>
      </c>
      <c r="AA821" s="1">
        <v>8.2529000000000005E-2</v>
      </c>
      <c r="AB821" s="1">
        <v>9.1804999999999998E-2</v>
      </c>
      <c r="AC821" s="1">
        <v>9.7998000000000002E-2</v>
      </c>
      <c r="AD821" s="1">
        <v>0.10532</v>
      </c>
      <c r="AE821" s="1">
        <v>0.11321000000000001</v>
      </c>
      <c r="AF821" s="1">
        <v>0.12583</v>
      </c>
      <c r="AG821" s="1">
        <v>0.13247</v>
      </c>
      <c r="AH821" s="1">
        <v>0.13406999999999999</v>
      </c>
      <c r="AI821" s="1">
        <v>0.14645</v>
      </c>
      <c r="AJ821" s="1">
        <v>0.15373000000000001</v>
      </c>
      <c r="AK821" s="1">
        <v>0.16034999999999999</v>
      </c>
      <c r="AL821" s="1">
        <v>0.16971</v>
      </c>
      <c r="AM821" s="1">
        <v>0.17885999999999999</v>
      </c>
      <c r="AN821" s="1">
        <v>0.18770000000000001</v>
      </c>
      <c r="AO821" s="1">
        <v>0.19444</v>
      </c>
      <c r="AP821" s="1">
        <v>0.20365</v>
      </c>
      <c r="AQ821" s="1">
        <v>0.21390000000000001</v>
      </c>
      <c r="AR821" s="1">
        <v>0.22166</v>
      </c>
      <c r="AS821" s="1">
        <v>0.22858000000000001</v>
      </c>
      <c r="AT821" s="1">
        <v>0.23660999999999999</v>
      </c>
      <c r="AU821" s="1">
        <v>0.24314</v>
      </c>
      <c r="AV821" s="1">
        <v>0.25222</v>
      </c>
      <c r="AW821" s="1">
        <v>0.25953999999999999</v>
      </c>
      <c r="AX821" s="1">
        <v>0.26656000000000002</v>
      </c>
      <c r="AY821" s="1">
        <v>0.27251999999999998</v>
      </c>
      <c r="AZ821" s="1">
        <v>0.28122000000000003</v>
      </c>
      <c r="BA821" s="1">
        <v>0.28771000000000002</v>
      </c>
      <c r="BB821" s="1">
        <v>0.29361999999999999</v>
      </c>
      <c r="BC821" s="1">
        <v>0.30142000000000002</v>
      </c>
      <c r="BD821" s="1">
        <v>0.30836000000000002</v>
      </c>
      <c r="BE821" s="1">
        <v>0.31453999999999999</v>
      </c>
      <c r="BF821" s="1">
        <v>0.31679000000000002</v>
      </c>
      <c r="BG821" s="1">
        <v>0.32619999999999999</v>
      </c>
      <c r="BH821" s="1">
        <v>0.33445999999999998</v>
      </c>
      <c r="BI821" s="1">
        <v>0.33894000000000002</v>
      </c>
      <c r="BJ821" s="1">
        <v>0.34883999999999998</v>
      </c>
      <c r="BK821" s="1">
        <v>0.35260000000000002</v>
      </c>
      <c r="BL821" s="1">
        <v>0.35841000000000001</v>
      </c>
      <c r="BM821" s="1">
        <v>0.36425000000000002</v>
      </c>
      <c r="BN821" s="1">
        <v>0.36882999999999999</v>
      </c>
      <c r="BO821" s="1">
        <v>0.37480999999999998</v>
      </c>
      <c r="BP821" s="1">
        <v>0.37658999999999998</v>
      </c>
      <c r="BQ821" s="1">
        <v>0.38124999999999998</v>
      </c>
      <c r="BR821" s="1">
        <v>0.38739000000000001</v>
      </c>
      <c r="BS821" s="1">
        <v>0.39079000000000003</v>
      </c>
      <c r="BT821" s="1">
        <v>0.39523000000000003</v>
      </c>
      <c r="BU821" s="1">
        <v>0.39732000000000001</v>
      </c>
      <c r="BV821" s="1">
        <v>0.40132000000000001</v>
      </c>
      <c r="BW821" s="1">
        <v>0.40745999999999999</v>
      </c>
      <c r="BX821" s="1">
        <v>0.40911999999999998</v>
      </c>
      <c r="BY821" s="1">
        <v>0.40698000000000001</v>
      </c>
      <c r="BZ821" s="1">
        <v>0.41021999999999997</v>
      </c>
      <c r="CA821" s="1">
        <v>0.41478999999999999</v>
      </c>
      <c r="CB821" s="1">
        <v>0.41768</v>
      </c>
      <c r="CC821" s="1">
        <v>0.42107</v>
      </c>
      <c r="CD821" s="1">
        <v>0.42387000000000002</v>
      </c>
      <c r="CE821" s="1">
        <v>0.41492000000000001</v>
      </c>
      <c r="CF821" s="1">
        <v>0.42047000000000001</v>
      </c>
      <c r="CG821" s="1">
        <v>0.42413000000000001</v>
      </c>
      <c r="CH821" s="1">
        <v>0.4234</v>
      </c>
      <c r="CI821" s="1">
        <v>0.42770000000000002</v>
      </c>
      <c r="CJ821" s="1">
        <v>0.43098999999999998</v>
      </c>
      <c r="CK821" s="1">
        <v>0.43448999999999999</v>
      </c>
      <c r="CL821" s="1">
        <v>0.43686999999999998</v>
      </c>
      <c r="CM821" s="1">
        <v>0.44379000000000002</v>
      </c>
    </row>
    <row r="822" spans="1:91" x14ac:dyDescent="0.25">
      <c r="A822" s="3">
        <v>489.58</v>
      </c>
      <c r="B822" s="1">
        <v>-7.7827E-3</v>
      </c>
      <c r="C822" s="1">
        <v>-9.7406999999999997E-3</v>
      </c>
      <c r="D822" s="1">
        <v>-6.0225000000000001E-3</v>
      </c>
      <c r="E822" s="1">
        <v>-6.9268000000000003E-3</v>
      </c>
      <c r="F822" s="1">
        <v>-2.0684000000000002E-3</v>
      </c>
      <c r="G822" s="1">
        <v>1.6379999999999999E-3</v>
      </c>
      <c r="H822" s="1">
        <v>3.2943999999999998E-3</v>
      </c>
      <c r="I822" s="1">
        <v>5.5272000000000003E-3</v>
      </c>
      <c r="J822" s="1">
        <v>7.7932000000000001E-3</v>
      </c>
      <c r="K822" s="1">
        <v>1.2446E-2</v>
      </c>
      <c r="L822" s="1">
        <v>1.3029000000000001E-2</v>
      </c>
      <c r="M822" s="1">
        <v>1.6159E-2</v>
      </c>
      <c r="N822" s="1">
        <v>1.9111E-2</v>
      </c>
      <c r="O822" s="1">
        <v>1.3424E-2</v>
      </c>
      <c r="P822" s="1">
        <v>1.6178999999999999E-2</v>
      </c>
      <c r="Q822" s="1">
        <v>1.9588999999999999E-2</v>
      </c>
      <c r="R822" s="1">
        <v>2.3786999999999999E-2</v>
      </c>
      <c r="S822" s="1">
        <v>2.7772999999999999E-2</v>
      </c>
      <c r="T822" s="1">
        <v>3.1773000000000003E-2</v>
      </c>
      <c r="U822" s="1">
        <v>3.6498999999999997E-2</v>
      </c>
      <c r="V822" s="1">
        <v>4.3484000000000002E-2</v>
      </c>
      <c r="W822" s="1">
        <v>5.1450999999999997E-2</v>
      </c>
      <c r="X822" s="1">
        <v>6.0783999999999998E-2</v>
      </c>
      <c r="Y822" s="1">
        <v>6.7725999999999995E-2</v>
      </c>
      <c r="Z822" s="1">
        <v>7.6494000000000006E-2</v>
      </c>
      <c r="AA822" s="1">
        <v>8.4179000000000004E-2</v>
      </c>
      <c r="AB822" s="1">
        <v>9.0263999999999997E-2</v>
      </c>
      <c r="AC822" s="1">
        <v>9.7281999999999993E-2</v>
      </c>
      <c r="AD822" s="1">
        <v>0.10539</v>
      </c>
      <c r="AE822" s="1">
        <v>0.11229</v>
      </c>
      <c r="AF822" s="1">
        <v>0.12517</v>
      </c>
      <c r="AG822" s="1">
        <v>0.13173000000000001</v>
      </c>
      <c r="AH822" s="1">
        <v>0.13422000000000001</v>
      </c>
      <c r="AI822" s="1">
        <v>0.14502000000000001</v>
      </c>
      <c r="AJ822" s="1">
        <v>0.15312000000000001</v>
      </c>
      <c r="AK822" s="1">
        <v>0.16109999999999999</v>
      </c>
      <c r="AL822" s="1">
        <v>0.16993</v>
      </c>
      <c r="AM822" s="1">
        <v>0.17757000000000001</v>
      </c>
      <c r="AN822" s="1">
        <v>0.18670999999999999</v>
      </c>
      <c r="AO822" s="1">
        <v>0.19481999999999999</v>
      </c>
      <c r="AP822" s="1">
        <v>0.20507</v>
      </c>
      <c r="AQ822" s="1">
        <v>0.21340000000000001</v>
      </c>
      <c r="AR822" s="1">
        <v>0.22144</v>
      </c>
      <c r="AS822" s="1">
        <v>0.22849</v>
      </c>
      <c r="AT822" s="1">
        <v>0.23666000000000001</v>
      </c>
      <c r="AU822" s="1">
        <v>0.24326</v>
      </c>
      <c r="AV822" s="1">
        <v>0.24964</v>
      </c>
      <c r="AW822" s="1">
        <v>0.25877</v>
      </c>
      <c r="AX822" s="1">
        <v>0.26572000000000001</v>
      </c>
      <c r="AY822" s="1">
        <v>0.27409</v>
      </c>
      <c r="AZ822" s="1">
        <v>0.28077999999999997</v>
      </c>
      <c r="BA822" s="1">
        <v>0.28871000000000002</v>
      </c>
      <c r="BB822" s="1">
        <v>0.29455999999999999</v>
      </c>
      <c r="BC822" s="1">
        <v>0.30169000000000001</v>
      </c>
      <c r="BD822" s="1">
        <v>0.30802000000000002</v>
      </c>
      <c r="BE822" s="1">
        <v>0.31640000000000001</v>
      </c>
      <c r="BF822" s="1">
        <v>0.31779000000000002</v>
      </c>
      <c r="BG822" s="1">
        <v>0.32950000000000002</v>
      </c>
      <c r="BH822" s="1">
        <v>0.33589999999999998</v>
      </c>
      <c r="BI822" s="1">
        <v>0.33900000000000002</v>
      </c>
      <c r="BJ822" s="1">
        <v>0.3483</v>
      </c>
      <c r="BK822" s="1">
        <v>0.35535</v>
      </c>
      <c r="BL822" s="1">
        <v>0.35965000000000003</v>
      </c>
      <c r="BM822" s="1">
        <v>0.36431000000000002</v>
      </c>
      <c r="BN822" s="1">
        <v>0.37074000000000001</v>
      </c>
      <c r="BO822" s="1">
        <v>0.37393999999999999</v>
      </c>
      <c r="BP822" s="1">
        <v>0.37709999999999999</v>
      </c>
      <c r="BQ822" s="1">
        <v>0.38048999999999999</v>
      </c>
      <c r="BR822" s="1">
        <v>0.38662000000000002</v>
      </c>
      <c r="BS822" s="1">
        <v>0.39068000000000003</v>
      </c>
      <c r="BT822" s="1">
        <v>0.39367000000000002</v>
      </c>
      <c r="BU822" s="1">
        <v>0.39844000000000002</v>
      </c>
      <c r="BV822" s="1">
        <v>0.40114</v>
      </c>
      <c r="BW822" s="1">
        <v>0.40989999999999999</v>
      </c>
      <c r="BX822" s="1">
        <v>0.40666000000000002</v>
      </c>
      <c r="BY822" s="1">
        <v>0.40681</v>
      </c>
      <c r="BZ822" s="1">
        <v>0.41094999999999998</v>
      </c>
      <c r="CA822" s="1">
        <v>0.41567999999999999</v>
      </c>
      <c r="CB822" s="1">
        <v>0.41822999999999999</v>
      </c>
      <c r="CC822" s="1">
        <v>0.42097000000000001</v>
      </c>
      <c r="CD822" s="1">
        <v>0.42802000000000001</v>
      </c>
      <c r="CE822" s="1">
        <v>0.41644999999999999</v>
      </c>
      <c r="CF822" s="1">
        <v>0.42050999999999999</v>
      </c>
      <c r="CG822" s="1">
        <v>0.42387000000000002</v>
      </c>
      <c r="CH822" s="1">
        <v>0.42554999999999998</v>
      </c>
      <c r="CI822" s="1">
        <v>0.42923</v>
      </c>
      <c r="CJ822" s="1">
        <v>0.43154999999999999</v>
      </c>
      <c r="CK822" s="1">
        <v>0.43635000000000002</v>
      </c>
      <c r="CL822" s="1">
        <v>0.43858000000000003</v>
      </c>
      <c r="CM822" s="1">
        <v>0.44412000000000001</v>
      </c>
    </row>
    <row r="823" spans="1:91" x14ac:dyDescent="0.25">
      <c r="A823" s="3">
        <v>489.94</v>
      </c>
      <c r="B823" s="1">
        <v>-6.0473999999999997E-3</v>
      </c>
      <c r="C823" s="1">
        <v>-8.5366000000000001E-3</v>
      </c>
      <c r="D823" s="1">
        <v>-4.8544E-3</v>
      </c>
      <c r="E823" s="1">
        <v>-4.8979999999999996E-3</v>
      </c>
      <c r="F823" s="1">
        <v>7.3583000000000003E-4</v>
      </c>
      <c r="G823" s="1">
        <v>3.5452000000000001E-3</v>
      </c>
      <c r="H823" s="1">
        <v>4.7676000000000003E-3</v>
      </c>
      <c r="I823" s="1">
        <v>6.3797000000000003E-3</v>
      </c>
      <c r="J823" s="1">
        <v>9.3939000000000002E-3</v>
      </c>
      <c r="K823" s="1">
        <v>1.4475999999999999E-2</v>
      </c>
      <c r="L823" s="1">
        <v>1.5455E-2</v>
      </c>
      <c r="M823" s="1">
        <v>1.7658E-2</v>
      </c>
      <c r="N823" s="1">
        <v>2.1028000000000002E-2</v>
      </c>
      <c r="O823" s="1">
        <v>1.4800000000000001E-2</v>
      </c>
      <c r="P823" s="1">
        <v>1.6449999999999999E-2</v>
      </c>
      <c r="Q823" s="1">
        <v>2.1783E-2</v>
      </c>
      <c r="R823" s="1">
        <v>2.5708999999999999E-2</v>
      </c>
      <c r="S823" s="1">
        <v>2.8986000000000001E-2</v>
      </c>
      <c r="T823" s="1">
        <v>3.3453999999999998E-2</v>
      </c>
      <c r="U823" s="1">
        <v>3.9219999999999998E-2</v>
      </c>
      <c r="V823" s="1">
        <v>4.4975000000000001E-2</v>
      </c>
      <c r="W823" s="1">
        <v>5.2725000000000001E-2</v>
      </c>
      <c r="X823" s="1">
        <v>6.1179999999999998E-2</v>
      </c>
      <c r="Y823" s="1">
        <v>7.0330000000000004E-2</v>
      </c>
      <c r="Z823" s="1">
        <v>7.8823000000000004E-2</v>
      </c>
      <c r="AA823" s="1">
        <v>8.5466E-2</v>
      </c>
      <c r="AB823" s="1">
        <v>9.3517000000000003E-2</v>
      </c>
      <c r="AC823" s="1">
        <v>9.9783999999999998E-2</v>
      </c>
      <c r="AD823" s="1">
        <v>0.10817</v>
      </c>
      <c r="AE823" s="1">
        <v>0.11409999999999999</v>
      </c>
      <c r="AF823" s="1">
        <v>0.12741</v>
      </c>
      <c r="AG823" s="1">
        <v>0.13471</v>
      </c>
      <c r="AH823" s="1">
        <v>0.1368</v>
      </c>
      <c r="AI823" s="1">
        <v>0.14804999999999999</v>
      </c>
      <c r="AJ823" s="1">
        <v>0.15440000000000001</v>
      </c>
      <c r="AK823" s="1">
        <v>0.16300999999999999</v>
      </c>
      <c r="AL823" s="1">
        <v>0.17186000000000001</v>
      </c>
      <c r="AM823" s="1">
        <v>0.17893999999999999</v>
      </c>
      <c r="AN823" s="1">
        <v>0.18794</v>
      </c>
      <c r="AO823" s="1">
        <v>0.19797999999999999</v>
      </c>
      <c r="AP823" s="1">
        <v>0.20709</v>
      </c>
      <c r="AQ823" s="1">
        <v>0.21653</v>
      </c>
      <c r="AR823" s="1">
        <v>0.22436</v>
      </c>
      <c r="AS823" s="1">
        <v>0.23171</v>
      </c>
      <c r="AT823" s="1">
        <v>0.23784</v>
      </c>
      <c r="AU823" s="1">
        <v>0.24665999999999999</v>
      </c>
      <c r="AV823" s="1">
        <v>0.25480000000000003</v>
      </c>
      <c r="AW823" s="1">
        <v>0.26149</v>
      </c>
      <c r="AX823" s="1">
        <v>0.26921</v>
      </c>
      <c r="AY823" s="1">
        <v>0.27700999999999998</v>
      </c>
      <c r="AZ823" s="1">
        <v>0.28094000000000002</v>
      </c>
      <c r="BA823" s="1">
        <v>0.28949000000000003</v>
      </c>
      <c r="BB823" s="1">
        <v>0.29764000000000002</v>
      </c>
      <c r="BC823" s="1">
        <v>0.30280000000000001</v>
      </c>
      <c r="BD823" s="1">
        <v>0.30985000000000001</v>
      </c>
      <c r="BE823" s="1">
        <v>0.31657000000000002</v>
      </c>
      <c r="BF823" s="1">
        <v>0.32024999999999998</v>
      </c>
      <c r="BG823" s="1">
        <v>0.33228000000000002</v>
      </c>
      <c r="BH823" s="1">
        <v>0.33783000000000002</v>
      </c>
      <c r="BI823" s="1">
        <v>0.34250999999999998</v>
      </c>
      <c r="BJ823" s="1">
        <v>0.35044999999999998</v>
      </c>
      <c r="BK823" s="1">
        <v>0.35851</v>
      </c>
      <c r="BL823" s="1">
        <v>0.36181999999999997</v>
      </c>
      <c r="BM823" s="1">
        <v>0.3695</v>
      </c>
      <c r="BN823" s="1">
        <v>0.37408999999999998</v>
      </c>
      <c r="BO823" s="1">
        <v>0.37817000000000001</v>
      </c>
      <c r="BP823" s="1">
        <v>0.37878000000000001</v>
      </c>
      <c r="BQ823" s="1">
        <v>0.38427</v>
      </c>
      <c r="BR823" s="1">
        <v>0.38844000000000001</v>
      </c>
      <c r="BS823" s="1">
        <v>0.39162000000000002</v>
      </c>
      <c r="BT823" s="1">
        <v>0.39510000000000001</v>
      </c>
      <c r="BU823" s="1">
        <v>0.40144000000000002</v>
      </c>
      <c r="BV823" s="1">
        <v>0.40340999999999999</v>
      </c>
      <c r="BW823" s="1">
        <v>0.41098000000000001</v>
      </c>
      <c r="BX823" s="1">
        <v>0.41173999999999999</v>
      </c>
      <c r="BY823" s="1">
        <v>0.40871000000000002</v>
      </c>
      <c r="BZ823" s="1">
        <v>0.41134999999999999</v>
      </c>
      <c r="CA823" s="1">
        <v>0.41827999999999999</v>
      </c>
      <c r="CB823" s="1">
        <v>0.41932999999999998</v>
      </c>
      <c r="CC823" s="1">
        <v>0.42382999999999998</v>
      </c>
      <c r="CD823" s="1">
        <v>0.42664000000000002</v>
      </c>
      <c r="CE823" s="1">
        <v>0.42136000000000001</v>
      </c>
      <c r="CF823" s="1">
        <v>0.42219000000000001</v>
      </c>
      <c r="CG823" s="1">
        <v>0.42742999999999998</v>
      </c>
      <c r="CH823" s="1">
        <v>0.42802000000000001</v>
      </c>
      <c r="CI823" s="1">
        <v>0.42974000000000001</v>
      </c>
      <c r="CJ823" s="1">
        <v>0.43495</v>
      </c>
      <c r="CK823" s="1">
        <v>0.43634000000000001</v>
      </c>
      <c r="CL823" s="1">
        <v>0.44205</v>
      </c>
      <c r="CM823" s="1">
        <v>0.44735999999999998</v>
      </c>
    </row>
    <row r="824" spans="1:91" x14ac:dyDescent="0.25">
      <c r="A824" s="3">
        <v>490.29</v>
      </c>
      <c r="B824" s="1">
        <v>-9.8017E-3</v>
      </c>
      <c r="C824" s="1">
        <v>-9.9763000000000004E-3</v>
      </c>
      <c r="D824" s="1">
        <v>-8.7971000000000004E-3</v>
      </c>
      <c r="E824" s="1">
        <v>-7.6934000000000004E-3</v>
      </c>
      <c r="F824" s="1">
        <v>-2.4984999999999999E-3</v>
      </c>
      <c r="G824" s="1">
        <v>1.6936E-3</v>
      </c>
      <c r="H824" s="1">
        <v>2.5490000000000001E-3</v>
      </c>
      <c r="I824" s="1">
        <v>4.7942999999999996E-3</v>
      </c>
      <c r="J824" s="1">
        <v>7.7745000000000002E-3</v>
      </c>
      <c r="K824" s="1">
        <v>1.1224E-2</v>
      </c>
      <c r="L824" s="1">
        <v>1.3147000000000001E-2</v>
      </c>
      <c r="M824" s="1">
        <v>1.6271000000000001E-2</v>
      </c>
      <c r="N824" s="1">
        <v>1.8720000000000001E-2</v>
      </c>
      <c r="O824" s="1">
        <v>1.3129999999999999E-2</v>
      </c>
      <c r="P824" s="1">
        <v>1.5270000000000001E-2</v>
      </c>
      <c r="Q824" s="1">
        <v>1.8800000000000001E-2</v>
      </c>
      <c r="R824" s="1">
        <v>2.3348000000000001E-2</v>
      </c>
      <c r="S824" s="1">
        <v>2.8504000000000002E-2</v>
      </c>
      <c r="T824" s="1">
        <v>3.074E-2</v>
      </c>
      <c r="U824" s="1">
        <v>3.78E-2</v>
      </c>
      <c r="V824" s="1">
        <v>4.3770999999999997E-2</v>
      </c>
      <c r="W824" s="1">
        <v>5.0139000000000003E-2</v>
      </c>
      <c r="X824" s="1">
        <v>5.8937000000000003E-2</v>
      </c>
      <c r="Y824" s="1">
        <v>6.8862000000000007E-2</v>
      </c>
      <c r="Z824" s="1">
        <v>7.6943999999999999E-2</v>
      </c>
      <c r="AA824" s="1">
        <v>8.3512000000000003E-2</v>
      </c>
      <c r="AB824" s="1">
        <v>8.9911000000000005E-2</v>
      </c>
      <c r="AC824" s="1">
        <v>9.6213999999999994E-2</v>
      </c>
      <c r="AD824" s="1">
        <v>0.10401000000000001</v>
      </c>
      <c r="AE824" s="1">
        <v>0.11162999999999999</v>
      </c>
      <c r="AF824" s="1">
        <v>0.12606999999999999</v>
      </c>
      <c r="AG824" s="1">
        <v>0.13174</v>
      </c>
      <c r="AH824" s="1">
        <v>0.13397999999999999</v>
      </c>
      <c r="AI824" s="1">
        <v>0.14601</v>
      </c>
      <c r="AJ824" s="1">
        <v>0.15237000000000001</v>
      </c>
      <c r="AK824" s="1">
        <v>0.16017000000000001</v>
      </c>
      <c r="AL824" s="1">
        <v>0.16882</v>
      </c>
      <c r="AM824" s="1">
        <v>0.17796000000000001</v>
      </c>
      <c r="AN824" s="1">
        <v>0.18618999999999999</v>
      </c>
      <c r="AO824" s="1">
        <v>0.19564000000000001</v>
      </c>
      <c r="AP824" s="1">
        <v>0.20419999999999999</v>
      </c>
      <c r="AQ824" s="1">
        <v>0.21351000000000001</v>
      </c>
      <c r="AR824" s="1">
        <v>0.22276000000000001</v>
      </c>
      <c r="AS824" s="1">
        <v>0.22943</v>
      </c>
      <c r="AT824" s="1">
        <v>0.23734</v>
      </c>
      <c r="AU824" s="1">
        <v>0.24446000000000001</v>
      </c>
      <c r="AV824" s="1">
        <v>0.25380999999999998</v>
      </c>
      <c r="AW824" s="1">
        <v>0.26062999999999997</v>
      </c>
      <c r="AX824" s="1">
        <v>0.26938000000000001</v>
      </c>
      <c r="AY824" s="1">
        <v>0.27528000000000002</v>
      </c>
      <c r="AZ824" s="1">
        <v>0.28159000000000001</v>
      </c>
      <c r="BA824" s="1">
        <v>0.28793999999999997</v>
      </c>
      <c r="BB824" s="1">
        <v>0.29715000000000003</v>
      </c>
      <c r="BC824" s="1">
        <v>0.30259999999999998</v>
      </c>
      <c r="BD824" s="1">
        <v>0.30886000000000002</v>
      </c>
      <c r="BE824" s="1">
        <v>0.31695000000000001</v>
      </c>
      <c r="BF824" s="1">
        <v>0.31812000000000001</v>
      </c>
      <c r="BG824" s="1">
        <v>0.32867000000000002</v>
      </c>
      <c r="BH824" s="1">
        <v>0.33482000000000001</v>
      </c>
      <c r="BI824" s="1">
        <v>0.34233999999999998</v>
      </c>
      <c r="BJ824" s="1">
        <v>0.34908</v>
      </c>
      <c r="BK824" s="1">
        <v>0.35647000000000001</v>
      </c>
      <c r="BL824" s="1">
        <v>0.36136000000000001</v>
      </c>
      <c r="BM824" s="1">
        <v>0.37014000000000002</v>
      </c>
      <c r="BN824" s="1">
        <v>0.37329000000000001</v>
      </c>
      <c r="BO824" s="1">
        <v>0.37796999999999997</v>
      </c>
      <c r="BP824" s="1">
        <v>0.37542999999999999</v>
      </c>
      <c r="BQ824" s="1">
        <v>0.38306000000000001</v>
      </c>
      <c r="BR824" s="1">
        <v>0.38568000000000002</v>
      </c>
      <c r="BS824" s="1">
        <v>0.39204</v>
      </c>
      <c r="BT824" s="1">
        <v>0.39348</v>
      </c>
      <c r="BU824" s="1">
        <v>0.39924999999999999</v>
      </c>
      <c r="BV824" s="1">
        <v>0.4027</v>
      </c>
      <c r="BW824" s="1">
        <v>0.41052</v>
      </c>
      <c r="BX824" s="1">
        <v>0.40867999999999999</v>
      </c>
      <c r="BY824" s="1">
        <v>0.40987000000000001</v>
      </c>
      <c r="BZ824" s="1">
        <v>0.41224</v>
      </c>
      <c r="CA824" s="1">
        <v>0.41693999999999998</v>
      </c>
      <c r="CB824" s="1">
        <v>0.41857</v>
      </c>
      <c r="CC824" s="1">
        <v>0.42416999999999999</v>
      </c>
      <c r="CD824" s="1">
        <v>0.42576999999999998</v>
      </c>
      <c r="CE824" s="1">
        <v>0.42071999999999998</v>
      </c>
      <c r="CF824" s="1">
        <v>0.42409999999999998</v>
      </c>
      <c r="CG824" s="1">
        <v>0.4259</v>
      </c>
      <c r="CH824" s="1">
        <v>0.42797000000000002</v>
      </c>
      <c r="CI824" s="1">
        <v>0.42980000000000002</v>
      </c>
      <c r="CJ824" s="1">
        <v>0.43253000000000003</v>
      </c>
      <c r="CK824" s="1">
        <v>0.43740000000000001</v>
      </c>
      <c r="CL824" s="1">
        <v>0.44152000000000002</v>
      </c>
      <c r="CM824" s="1">
        <v>0.44621</v>
      </c>
    </row>
    <row r="825" spans="1:91" x14ac:dyDescent="0.25">
      <c r="A825" s="3">
        <v>490.64</v>
      </c>
      <c r="B825" s="1">
        <v>-7.6562000000000002E-3</v>
      </c>
      <c r="C825" s="1">
        <v>-9.5744999999999997E-3</v>
      </c>
      <c r="D825" s="1">
        <v>-6.5979000000000003E-3</v>
      </c>
      <c r="E825" s="1">
        <v>-7.0372999999999998E-3</v>
      </c>
      <c r="F825" s="1">
        <v>-2.5311999999999999E-3</v>
      </c>
      <c r="G825" s="1">
        <v>2.5639999999999999E-3</v>
      </c>
      <c r="H825" s="1">
        <v>3.3059000000000001E-3</v>
      </c>
      <c r="I825" s="1">
        <v>3.313E-3</v>
      </c>
      <c r="J825" s="1">
        <v>7.0489999999999997E-3</v>
      </c>
      <c r="K825" s="1">
        <v>1.1705E-2</v>
      </c>
      <c r="L825" s="1">
        <v>1.4475E-2</v>
      </c>
      <c r="M825" s="1">
        <v>1.6431000000000001E-2</v>
      </c>
      <c r="N825" s="1">
        <v>1.8672000000000001E-2</v>
      </c>
      <c r="O825" s="1">
        <v>1.2036E-2</v>
      </c>
      <c r="P825" s="1">
        <v>1.6241999999999999E-2</v>
      </c>
      <c r="Q825" s="1">
        <v>1.8297999999999998E-2</v>
      </c>
      <c r="R825" s="1">
        <v>2.3543000000000001E-2</v>
      </c>
      <c r="S825" s="1">
        <v>2.6643E-2</v>
      </c>
      <c r="T825" s="1">
        <v>3.1633000000000001E-2</v>
      </c>
      <c r="U825" s="1">
        <v>3.7857000000000002E-2</v>
      </c>
      <c r="V825" s="1">
        <v>4.4925E-2</v>
      </c>
      <c r="W825" s="1">
        <v>5.0781E-2</v>
      </c>
      <c r="X825" s="1">
        <v>6.0241999999999997E-2</v>
      </c>
      <c r="Y825" s="1">
        <v>6.9513000000000005E-2</v>
      </c>
      <c r="Z825" s="1">
        <v>7.5702000000000005E-2</v>
      </c>
      <c r="AA825" s="1">
        <v>8.4917999999999993E-2</v>
      </c>
      <c r="AB825" s="1">
        <v>9.2009999999999995E-2</v>
      </c>
      <c r="AC825" s="1">
        <v>9.8357E-2</v>
      </c>
      <c r="AD825" s="1">
        <v>0.10582999999999999</v>
      </c>
      <c r="AE825" s="1">
        <v>0.11358</v>
      </c>
      <c r="AF825" s="1">
        <v>0.12617</v>
      </c>
      <c r="AG825" s="1">
        <v>0.13217000000000001</v>
      </c>
      <c r="AH825" s="1">
        <v>0.13525000000000001</v>
      </c>
      <c r="AI825" s="1">
        <v>0.14585000000000001</v>
      </c>
      <c r="AJ825" s="1">
        <v>0.15157000000000001</v>
      </c>
      <c r="AK825" s="1">
        <v>0.16103000000000001</v>
      </c>
      <c r="AL825" s="1">
        <v>0.17154</v>
      </c>
      <c r="AM825" s="1">
        <v>0.17816000000000001</v>
      </c>
      <c r="AN825" s="1">
        <v>0.18825</v>
      </c>
      <c r="AO825" s="1">
        <v>0.19667000000000001</v>
      </c>
      <c r="AP825" s="1">
        <v>0.20501</v>
      </c>
      <c r="AQ825" s="1">
        <v>0.21429000000000001</v>
      </c>
      <c r="AR825" s="1">
        <v>0.22323000000000001</v>
      </c>
      <c r="AS825" s="1">
        <v>0.22917000000000001</v>
      </c>
      <c r="AT825" s="1">
        <v>0.23880000000000001</v>
      </c>
      <c r="AU825" s="1">
        <v>0.24548</v>
      </c>
      <c r="AV825" s="1">
        <v>0.25369999999999998</v>
      </c>
      <c r="AW825" s="1">
        <v>0.26066</v>
      </c>
      <c r="AX825" s="1">
        <v>0.26983000000000001</v>
      </c>
      <c r="AY825" s="1">
        <v>0.27578999999999998</v>
      </c>
      <c r="AZ825" s="1">
        <v>0.28239999999999998</v>
      </c>
      <c r="BA825" s="1">
        <v>0.29107</v>
      </c>
      <c r="BB825" s="1">
        <v>0.29660999999999998</v>
      </c>
      <c r="BC825" s="1">
        <v>0.30215999999999998</v>
      </c>
      <c r="BD825" s="1">
        <v>0.31058000000000002</v>
      </c>
      <c r="BE825" s="1">
        <v>0.31802000000000002</v>
      </c>
      <c r="BF825" s="1">
        <v>0.31779000000000002</v>
      </c>
      <c r="BG825" s="1">
        <v>0.32991999999999999</v>
      </c>
      <c r="BH825" s="1">
        <v>0.33711999999999998</v>
      </c>
      <c r="BI825" s="1">
        <v>0.34265000000000001</v>
      </c>
      <c r="BJ825" s="1">
        <v>0.35131000000000001</v>
      </c>
      <c r="BK825" s="1">
        <v>0.35563</v>
      </c>
      <c r="BL825" s="1">
        <v>0.36310999999999999</v>
      </c>
      <c r="BM825" s="1">
        <v>0.36857000000000001</v>
      </c>
      <c r="BN825" s="1">
        <v>0.37297999999999998</v>
      </c>
      <c r="BO825" s="1">
        <v>0.37944</v>
      </c>
      <c r="BP825" s="1">
        <v>0.37984000000000001</v>
      </c>
      <c r="BQ825" s="1">
        <v>0.38564999999999999</v>
      </c>
      <c r="BR825" s="1">
        <v>0.38990999999999998</v>
      </c>
      <c r="BS825" s="1">
        <v>0.39085999999999999</v>
      </c>
      <c r="BT825" s="1">
        <v>0.39824999999999999</v>
      </c>
      <c r="BU825" s="1">
        <v>0.40250000000000002</v>
      </c>
      <c r="BV825" s="1">
        <v>0.40458</v>
      </c>
      <c r="BW825" s="1">
        <v>0.41120000000000001</v>
      </c>
      <c r="BX825" s="1">
        <v>0.41066999999999998</v>
      </c>
      <c r="BY825" s="1">
        <v>0.40810999999999997</v>
      </c>
      <c r="BZ825" s="1">
        <v>0.41284999999999999</v>
      </c>
      <c r="CA825" s="1">
        <v>0.41721999999999998</v>
      </c>
      <c r="CB825" s="1">
        <v>0.42105999999999999</v>
      </c>
      <c r="CC825" s="1">
        <v>0.42524000000000001</v>
      </c>
      <c r="CD825" s="1">
        <v>0.42704999999999999</v>
      </c>
      <c r="CE825" s="1">
        <v>0.42070999999999997</v>
      </c>
      <c r="CF825" s="1">
        <v>0.42435</v>
      </c>
      <c r="CG825" s="1">
        <v>0.42747000000000002</v>
      </c>
      <c r="CH825" s="1">
        <v>0.42964999999999998</v>
      </c>
      <c r="CI825" s="1">
        <v>0.43060999999999999</v>
      </c>
      <c r="CJ825" s="1">
        <v>0.43273</v>
      </c>
      <c r="CK825" s="1">
        <v>0.43547000000000002</v>
      </c>
      <c r="CL825" s="1">
        <v>0.44184000000000001</v>
      </c>
      <c r="CM825" s="1">
        <v>0.44600000000000001</v>
      </c>
    </row>
    <row r="826" spans="1:91" x14ac:dyDescent="0.25">
      <c r="A826" s="3">
        <v>491</v>
      </c>
      <c r="B826" s="1">
        <v>-6.8774999999999999E-3</v>
      </c>
      <c r="C826" s="1">
        <v>-1.0806E-2</v>
      </c>
      <c r="D826" s="1">
        <v>-6.8053000000000002E-3</v>
      </c>
      <c r="E826" s="1">
        <v>-6.5516999999999997E-3</v>
      </c>
      <c r="F826" s="1">
        <v>-2.6007000000000001E-3</v>
      </c>
      <c r="G826" s="1">
        <v>2.3188000000000002E-3</v>
      </c>
      <c r="H826" s="1">
        <v>3.3517E-3</v>
      </c>
      <c r="I826" s="1">
        <v>5.1043E-3</v>
      </c>
      <c r="J826" s="1">
        <v>6.9982999999999998E-3</v>
      </c>
      <c r="K826" s="1">
        <v>1.308E-2</v>
      </c>
      <c r="L826" s="1">
        <v>1.3656E-2</v>
      </c>
      <c r="M826" s="1">
        <v>1.6161999999999999E-2</v>
      </c>
      <c r="N826" s="1">
        <v>1.8443999999999999E-2</v>
      </c>
      <c r="O826" s="1">
        <v>1.2351000000000001E-2</v>
      </c>
      <c r="P826" s="1">
        <v>1.4559000000000001E-2</v>
      </c>
      <c r="Q826" s="1">
        <v>1.8828000000000001E-2</v>
      </c>
      <c r="R826" s="1">
        <v>2.4223999999999999E-2</v>
      </c>
      <c r="S826" s="1">
        <v>2.6204999999999999E-2</v>
      </c>
      <c r="T826" s="1">
        <v>3.3165E-2</v>
      </c>
      <c r="U826" s="1">
        <v>3.9177999999999998E-2</v>
      </c>
      <c r="V826" s="1">
        <v>4.4066000000000001E-2</v>
      </c>
      <c r="W826" s="1">
        <v>5.1885000000000001E-2</v>
      </c>
      <c r="X826" s="1">
        <v>5.9636000000000002E-2</v>
      </c>
      <c r="Y826" s="1">
        <v>6.9027000000000005E-2</v>
      </c>
      <c r="Z826" s="1">
        <v>7.6632000000000006E-2</v>
      </c>
      <c r="AA826" s="1">
        <v>8.4208000000000005E-2</v>
      </c>
      <c r="AB826" s="1">
        <v>9.1774999999999995E-2</v>
      </c>
      <c r="AC826" s="1">
        <v>9.7317000000000001E-2</v>
      </c>
      <c r="AD826" s="1">
        <v>0.10574</v>
      </c>
      <c r="AE826" s="1">
        <v>0.11325</v>
      </c>
      <c r="AF826" s="1">
        <v>0.12469</v>
      </c>
      <c r="AG826" s="1">
        <v>0.13239999999999999</v>
      </c>
      <c r="AH826" s="1">
        <v>0.13338</v>
      </c>
      <c r="AI826" s="1">
        <v>0.14607999999999999</v>
      </c>
      <c r="AJ826" s="1">
        <v>0.15334999999999999</v>
      </c>
      <c r="AK826" s="1">
        <v>0.16114000000000001</v>
      </c>
      <c r="AL826" s="1">
        <v>0.17105999999999999</v>
      </c>
      <c r="AM826" s="1">
        <v>0.17798</v>
      </c>
      <c r="AN826" s="1">
        <v>0.18743000000000001</v>
      </c>
      <c r="AO826" s="1">
        <v>0.19552</v>
      </c>
      <c r="AP826" s="1">
        <v>0.20535999999999999</v>
      </c>
      <c r="AQ826" s="1">
        <v>0.21454999999999999</v>
      </c>
      <c r="AR826" s="1">
        <v>0.22395999999999999</v>
      </c>
      <c r="AS826" s="1">
        <v>0.22864999999999999</v>
      </c>
      <c r="AT826" s="1">
        <v>0.23932999999999999</v>
      </c>
      <c r="AU826" s="1">
        <v>0.24692</v>
      </c>
      <c r="AV826" s="1">
        <v>0.25398999999999999</v>
      </c>
      <c r="AW826" s="1">
        <v>0.26107000000000002</v>
      </c>
      <c r="AX826" s="1">
        <v>0.26839000000000002</v>
      </c>
      <c r="AY826" s="1">
        <v>0.27561999999999998</v>
      </c>
      <c r="AZ826" s="1">
        <v>0.28266999999999998</v>
      </c>
      <c r="BA826" s="1">
        <v>0.29155999999999999</v>
      </c>
      <c r="BB826" s="1">
        <v>0.29557</v>
      </c>
      <c r="BC826" s="1">
        <v>0.30334</v>
      </c>
      <c r="BD826" s="1">
        <v>0.30906</v>
      </c>
      <c r="BE826" s="1">
        <v>0.31613000000000002</v>
      </c>
      <c r="BF826" s="1">
        <v>0.31973000000000001</v>
      </c>
      <c r="BG826" s="1">
        <v>0.33091999999999999</v>
      </c>
      <c r="BH826" s="1">
        <v>0.33782000000000001</v>
      </c>
      <c r="BI826" s="1">
        <v>0.34500999999999998</v>
      </c>
      <c r="BJ826" s="1">
        <v>0.34845999999999999</v>
      </c>
      <c r="BK826" s="1">
        <v>0.35575000000000001</v>
      </c>
      <c r="BL826" s="1">
        <v>0.36253999999999997</v>
      </c>
      <c r="BM826" s="1">
        <v>0.36715999999999999</v>
      </c>
      <c r="BN826" s="1">
        <v>0.37186000000000002</v>
      </c>
      <c r="BO826" s="1">
        <v>0.37753999999999999</v>
      </c>
      <c r="BP826" s="1">
        <v>0.37925999999999999</v>
      </c>
      <c r="BQ826" s="1">
        <v>0.38369999999999999</v>
      </c>
      <c r="BR826" s="1">
        <v>0.38721</v>
      </c>
      <c r="BS826" s="1">
        <v>0.39241999999999999</v>
      </c>
      <c r="BT826" s="1">
        <v>0.39776</v>
      </c>
      <c r="BU826" s="1">
        <v>0.40144000000000002</v>
      </c>
      <c r="BV826" s="1">
        <v>0.40544999999999998</v>
      </c>
      <c r="BW826" s="1">
        <v>0.41163</v>
      </c>
      <c r="BX826" s="1">
        <v>0.40886</v>
      </c>
      <c r="BY826" s="1">
        <v>0.41142000000000001</v>
      </c>
      <c r="BZ826" s="1">
        <v>0.41504000000000002</v>
      </c>
      <c r="CA826" s="1">
        <v>0.41769000000000001</v>
      </c>
      <c r="CB826" s="1">
        <v>0.42105999999999999</v>
      </c>
      <c r="CC826" s="1">
        <v>0.42408000000000001</v>
      </c>
      <c r="CD826" s="1">
        <v>0.42792999999999998</v>
      </c>
      <c r="CE826" s="1">
        <v>0.42107</v>
      </c>
      <c r="CF826" s="1">
        <v>0.42298000000000002</v>
      </c>
      <c r="CG826" s="1">
        <v>0.42786999999999997</v>
      </c>
      <c r="CH826" s="1">
        <v>0.42809999999999998</v>
      </c>
      <c r="CI826" s="1">
        <v>0.42967</v>
      </c>
      <c r="CJ826" s="1">
        <v>0.43391000000000002</v>
      </c>
      <c r="CK826" s="1">
        <v>0.43787999999999999</v>
      </c>
      <c r="CL826" s="1">
        <v>0.44264999999999999</v>
      </c>
      <c r="CM826" s="1">
        <v>0.44611000000000001</v>
      </c>
    </row>
    <row r="827" spans="1:91" x14ac:dyDescent="0.25">
      <c r="A827" s="3">
        <v>491.35</v>
      </c>
      <c r="B827" s="1">
        <v>-9.4240999999999995E-3</v>
      </c>
      <c r="C827" s="1">
        <v>-9.8034999999999997E-3</v>
      </c>
      <c r="D827" s="1">
        <v>-7.2091000000000004E-3</v>
      </c>
      <c r="E827" s="1">
        <v>-8.8903000000000003E-3</v>
      </c>
      <c r="F827" s="1">
        <v>-2.0738000000000002E-3</v>
      </c>
      <c r="G827" s="1">
        <v>-3.9086999999999998E-4</v>
      </c>
      <c r="H827" s="1">
        <v>2.9489999999999998E-3</v>
      </c>
      <c r="I827" s="1">
        <v>4.7609999999999996E-3</v>
      </c>
      <c r="J827" s="1">
        <v>7.9874999999999998E-3</v>
      </c>
      <c r="K827" s="1">
        <v>1.1169999999999999E-2</v>
      </c>
      <c r="L827" s="1">
        <v>1.2583E-2</v>
      </c>
      <c r="M827" s="1">
        <v>1.4501E-2</v>
      </c>
      <c r="N827" s="1">
        <v>1.7863E-2</v>
      </c>
      <c r="O827" s="1">
        <v>1.3148999999999999E-2</v>
      </c>
      <c r="P827" s="1">
        <v>1.4022E-2</v>
      </c>
      <c r="Q827" s="1">
        <v>1.7312999999999999E-2</v>
      </c>
      <c r="R827" s="1">
        <v>2.2381000000000002E-2</v>
      </c>
      <c r="S827" s="1">
        <v>2.7140000000000001E-2</v>
      </c>
      <c r="T827" s="1">
        <v>3.1514E-2</v>
      </c>
      <c r="U827" s="1">
        <v>3.7734999999999998E-2</v>
      </c>
      <c r="V827" s="1">
        <v>4.2748000000000001E-2</v>
      </c>
      <c r="W827" s="1">
        <v>4.9308999999999999E-2</v>
      </c>
      <c r="X827" s="1">
        <v>5.8674999999999998E-2</v>
      </c>
      <c r="Y827" s="1">
        <v>6.7432000000000006E-2</v>
      </c>
      <c r="Z827" s="1">
        <v>7.6540999999999998E-2</v>
      </c>
      <c r="AA827" s="1">
        <v>8.2527000000000003E-2</v>
      </c>
      <c r="AB827" s="1">
        <v>8.9816999999999994E-2</v>
      </c>
      <c r="AC827" s="1">
        <v>9.7486000000000003E-2</v>
      </c>
      <c r="AD827" s="1">
        <v>0.10552</v>
      </c>
      <c r="AE827" s="1">
        <v>0.11305</v>
      </c>
      <c r="AF827" s="1">
        <v>0.12581000000000001</v>
      </c>
      <c r="AG827" s="1">
        <v>0.13159000000000001</v>
      </c>
      <c r="AH827" s="1">
        <v>0.13464000000000001</v>
      </c>
      <c r="AI827" s="1">
        <v>0.14463999999999999</v>
      </c>
      <c r="AJ827" s="1">
        <v>0.15304999999999999</v>
      </c>
      <c r="AK827" s="1">
        <v>0.16158</v>
      </c>
      <c r="AL827" s="1">
        <v>0.17018</v>
      </c>
      <c r="AM827" s="1">
        <v>0.17824000000000001</v>
      </c>
      <c r="AN827" s="1">
        <v>0.18659000000000001</v>
      </c>
      <c r="AO827" s="1">
        <v>0.19672999999999999</v>
      </c>
      <c r="AP827" s="1">
        <v>0.20535999999999999</v>
      </c>
      <c r="AQ827" s="1">
        <v>0.21276</v>
      </c>
      <c r="AR827" s="1">
        <v>0.22306999999999999</v>
      </c>
      <c r="AS827" s="1">
        <v>0.23075000000000001</v>
      </c>
      <c r="AT827" s="1">
        <v>0.23760999999999999</v>
      </c>
      <c r="AU827" s="1">
        <v>0.24526000000000001</v>
      </c>
      <c r="AV827" s="1">
        <v>0.25183</v>
      </c>
      <c r="AW827" s="1">
        <v>0.25996999999999998</v>
      </c>
      <c r="AX827" s="1">
        <v>0.26835999999999999</v>
      </c>
      <c r="AY827" s="1">
        <v>0.27604000000000001</v>
      </c>
      <c r="AZ827" s="1">
        <v>0.28414</v>
      </c>
      <c r="BA827" s="1">
        <v>0.29131000000000001</v>
      </c>
      <c r="BB827" s="1">
        <v>0.29644999999999999</v>
      </c>
      <c r="BC827" s="1">
        <v>0.30264999999999997</v>
      </c>
      <c r="BD827" s="1">
        <v>0.30947999999999998</v>
      </c>
      <c r="BE827" s="1">
        <v>0.31635000000000002</v>
      </c>
      <c r="BF827" s="1">
        <v>0.31840000000000002</v>
      </c>
      <c r="BG827" s="1">
        <v>0.33012999999999998</v>
      </c>
      <c r="BH827" s="1">
        <v>0.33460000000000001</v>
      </c>
      <c r="BI827" s="1">
        <v>0.34328999999999998</v>
      </c>
      <c r="BJ827" s="1">
        <v>0.35120000000000001</v>
      </c>
      <c r="BK827" s="1">
        <v>0.35533999999999999</v>
      </c>
      <c r="BL827" s="1">
        <v>0.36285000000000001</v>
      </c>
      <c r="BM827" s="1">
        <v>0.36890000000000001</v>
      </c>
      <c r="BN827" s="1">
        <v>0.37374000000000002</v>
      </c>
      <c r="BO827" s="1">
        <v>0.37867000000000001</v>
      </c>
      <c r="BP827" s="1">
        <v>0.38081999999999999</v>
      </c>
      <c r="BQ827" s="1">
        <v>0.38425999999999999</v>
      </c>
      <c r="BR827" s="1">
        <v>0.38845000000000002</v>
      </c>
      <c r="BS827" s="1">
        <v>0.39413999999999999</v>
      </c>
      <c r="BT827" s="1">
        <v>0.39817000000000002</v>
      </c>
      <c r="BU827" s="1">
        <v>0.40050999999999998</v>
      </c>
      <c r="BV827" s="1">
        <v>0.40383999999999998</v>
      </c>
      <c r="BW827" s="1">
        <v>0.41209000000000001</v>
      </c>
      <c r="BX827" s="1">
        <v>0.40906999999999999</v>
      </c>
      <c r="BY827" s="1">
        <v>0.41055999999999998</v>
      </c>
      <c r="BZ827" s="1">
        <v>0.41358</v>
      </c>
      <c r="CA827" s="1">
        <v>0.41633999999999999</v>
      </c>
      <c r="CB827" s="1">
        <v>0.41998999999999997</v>
      </c>
      <c r="CC827" s="1">
        <v>0.42549999999999999</v>
      </c>
      <c r="CD827" s="1">
        <v>0.42624000000000001</v>
      </c>
      <c r="CE827" s="1">
        <v>0.42170000000000002</v>
      </c>
      <c r="CF827" s="1">
        <v>0.42427999999999999</v>
      </c>
      <c r="CG827" s="1">
        <v>0.42879</v>
      </c>
      <c r="CH827" s="1">
        <v>0.42853000000000002</v>
      </c>
      <c r="CI827" s="1">
        <v>0.43064000000000002</v>
      </c>
      <c r="CJ827" s="1">
        <v>0.43543999999999999</v>
      </c>
      <c r="CK827" s="1">
        <v>0.43597999999999998</v>
      </c>
      <c r="CL827" s="1">
        <v>0.44234000000000001</v>
      </c>
      <c r="CM827" s="1">
        <v>0.44924999999999998</v>
      </c>
    </row>
    <row r="828" spans="1:91" x14ac:dyDescent="0.25">
      <c r="A828" s="3">
        <v>491.7</v>
      </c>
      <c r="B828" s="1">
        <v>-8.9703999999999999E-3</v>
      </c>
      <c r="C828" s="1">
        <v>-9.3565000000000002E-3</v>
      </c>
      <c r="D828" s="1">
        <v>-6.9455999999999997E-3</v>
      </c>
      <c r="E828" s="1">
        <v>-7.5363000000000001E-3</v>
      </c>
      <c r="F828" s="1">
        <v>-2.8151000000000001E-3</v>
      </c>
      <c r="G828" s="1">
        <v>1.2773999999999999E-3</v>
      </c>
      <c r="H828" s="1">
        <v>2.0555999999999999E-3</v>
      </c>
      <c r="I828" s="1">
        <v>3.4199999999999999E-3</v>
      </c>
      <c r="J828" s="1">
        <v>8.3207000000000003E-3</v>
      </c>
      <c r="K828" s="1">
        <v>1.0841999999999999E-2</v>
      </c>
      <c r="L828" s="1">
        <v>1.2442E-2</v>
      </c>
      <c r="M828" s="1">
        <v>1.4597000000000001E-2</v>
      </c>
      <c r="N828" s="1">
        <v>1.8633E-2</v>
      </c>
      <c r="O828" s="1">
        <v>1.1343000000000001E-2</v>
      </c>
      <c r="P828" s="1">
        <v>1.2578000000000001E-2</v>
      </c>
      <c r="Q828" s="1">
        <v>1.7298999999999998E-2</v>
      </c>
      <c r="R828" s="1">
        <v>2.2599000000000001E-2</v>
      </c>
      <c r="S828" s="1">
        <v>2.6412999999999999E-2</v>
      </c>
      <c r="T828" s="1">
        <v>3.1819E-2</v>
      </c>
      <c r="U828" s="1">
        <v>3.6065E-2</v>
      </c>
      <c r="V828" s="1">
        <v>4.2925999999999999E-2</v>
      </c>
      <c r="W828" s="1">
        <v>5.0396000000000003E-2</v>
      </c>
      <c r="X828" s="1">
        <v>5.8645999999999997E-2</v>
      </c>
      <c r="Y828" s="1">
        <v>6.7297999999999997E-2</v>
      </c>
      <c r="Z828" s="1">
        <v>7.5764999999999999E-2</v>
      </c>
      <c r="AA828" s="1">
        <v>8.2554000000000002E-2</v>
      </c>
      <c r="AB828" s="1">
        <v>9.0293999999999999E-2</v>
      </c>
      <c r="AC828" s="1">
        <v>9.6659999999999996E-2</v>
      </c>
      <c r="AD828" s="1">
        <v>0.10487</v>
      </c>
      <c r="AE828" s="1">
        <v>0.11092</v>
      </c>
      <c r="AF828" s="1">
        <v>0.1258</v>
      </c>
      <c r="AG828" s="1">
        <v>0.13181000000000001</v>
      </c>
      <c r="AH828" s="1">
        <v>0.13431000000000001</v>
      </c>
      <c r="AI828" s="1">
        <v>0.14510000000000001</v>
      </c>
      <c r="AJ828" s="1">
        <v>0.15173</v>
      </c>
      <c r="AK828" s="1">
        <v>0.16053000000000001</v>
      </c>
      <c r="AL828" s="1">
        <v>0.16961000000000001</v>
      </c>
      <c r="AM828" s="1">
        <v>0.17946999999999999</v>
      </c>
      <c r="AN828" s="1">
        <v>0.18604999999999999</v>
      </c>
      <c r="AO828" s="1">
        <v>0.19694999999999999</v>
      </c>
      <c r="AP828" s="1">
        <v>0.20669999999999999</v>
      </c>
      <c r="AQ828" s="1">
        <v>0.21504000000000001</v>
      </c>
      <c r="AR828" s="1">
        <v>0.22267999999999999</v>
      </c>
      <c r="AS828" s="1">
        <v>0.2301</v>
      </c>
      <c r="AT828" s="1">
        <v>0.23821000000000001</v>
      </c>
      <c r="AU828" s="1">
        <v>0.24365999999999999</v>
      </c>
      <c r="AV828" s="1">
        <v>0.25247999999999998</v>
      </c>
      <c r="AW828" s="1">
        <v>0.25979999999999998</v>
      </c>
      <c r="AX828" s="1">
        <v>0.26733000000000001</v>
      </c>
      <c r="AY828" s="1">
        <v>0.27685999999999999</v>
      </c>
      <c r="AZ828" s="1">
        <v>0.28254000000000001</v>
      </c>
      <c r="BA828" s="1">
        <v>0.29009000000000001</v>
      </c>
      <c r="BB828" s="1">
        <v>0.29808000000000001</v>
      </c>
      <c r="BC828" s="1">
        <v>0.30429</v>
      </c>
      <c r="BD828" s="1">
        <v>0.30975999999999998</v>
      </c>
      <c r="BE828" s="1">
        <v>0.31694</v>
      </c>
      <c r="BF828" s="1">
        <v>0.31895000000000001</v>
      </c>
      <c r="BG828" s="1">
        <v>0.33094000000000001</v>
      </c>
      <c r="BH828" s="1">
        <v>0.33545999999999998</v>
      </c>
      <c r="BI828" s="1">
        <v>0.34414</v>
      </c>
      <c r="BJ828" s="1">
        <v>0.35021000000000002</v>
      </c>
      <c r="BK828" s="1">
        <v>0.35813</v>
      </c>
      <c r="BL828" s="1">
        <v>0.36559999999999998</v>
      </c>
      <c r="BM828" s="1">
        <v>0.37029000000000001</v>
      </c>
      <c r="BN828" s="1">
        <v>0.37497000000000003</v>
      </c>
      <c r="BO828" s="1">
        <v>0.37929000000000002</v>
      </c>
      <c r="BP828" s="1">
        <v>0.38129999999999997</v>
      </c>
      <c r="BQ828" s="1">
        <v>0.38534000000000002</v>
      </c>
      <c r="BR828" s="1">
        <v>0.38836999999999999</v>
      </c>
      <c r="BS828" s="1">
        <v>0.39230999999999999</v>
      </c>
      <c r="BT828" s="1">
        <v>0.39899000000000001</v>
      </c>
      <c r="BU828" s="1">
        <v>0.4032</v>
      </c>
      <c r="BV828" s="1">
        <v>0.40748000000000001</v>
      </c>
      <c r="BW828" s="1">
        <v>0.41274</v>
      </c>
      <c r="BX828" s="1">
        <v>0.41149999999999998</v>
      </c>
      <c r="BY828" s="1">
        <v>0.41077999999999998</v>
      </c>
      <c r="BZ828" s="1">
        <v>0.41635</v>
      </c>
      <c r="CA828" s="1">
        <v>0.41865000000000002</v>
      </c>
      <c r="CB828" s="1">
        <v>0.42294999999999999</v>
      </c>
      <c r="CC828" s="1">
        <v>0.42655999999999999</v>
      </c>
      <c r="CD828" s="1">
        <v>0.42891000000000001</v>
      </c>
      <c r="CE828" s="1">
        <v>0.42346</v>
      </c>
      <c r="CF828" s="1">
        <v>0.42504999999999998</v>
      </c>
      <c r="CG828" s="1">
        <v>0.42534</v>
      </c>
      <c r="CH828" s="1">
        <v>0.43081000000000003</v>
      </c>
      <c r="CI828" s="1">
        <v>0.43178</v>
      </c>
      <c r="CJ828" s="1">
        <v>0.43453999999999998</v>
      </c>
      <c r="CK828" s="1">
        <v>0.43989</v>
      </c>
      <c r="CL828" s="1">
        <v>0.44081999999999999</v>
      </c>
      <c r="CM828" s="1">
        <v>0.44868999999999998</v>
      </c>
    </row>
    <row r="829" spans="1:91" x14ac:dyDescent="0.25">
      <c r="A829" s="3">
        <v>492.05</v>
      </c>
      <c r="B829" s="1">
        <v>-7.9232999999999994E-3</v>
      </c>
      <c r="C829" s="1">
        <v>-7.9476000000000008E-3</v>
      </c>
      <c r="D829" s="1">
        <v>-5.3677999999999998E-3</v>
      </c>
      <c r="E829" s="1">
        <v>-6.6264000000000002E-3</v>
      </c>
      <c r="F829" s="1">
        <v>-1.4109999999999999E-3</v>
      </c>
      <c r="G829" s="1">
        <v>2.7230000000000002E-3</v>
      </c>
      <c r="H829" s="1">
        <v>4.6150999999999996E-3</v>
      </c>
      <c r="I829" s="1">
        <v>4.7984000000000004E-3</v>
      </c>
      <c r="J829" s="1">
        <v>8.0046000000000006E-3</v>
      </c>
      <c r="K829" s="1">
        <v>1.1723000000000001E-2</v>
      </c>
      <c r="L829" s="1">
        <v>1.4874999999999999E-2</v>
      </c>
      <c r="M829" s="1">
        <v>1.6552999999999998E-2</v>
      </c>
      <c r="N829" s="1">
        <v>1.8466E-2</v>
      </c>
      <c r="O829" s="1">
        <v>1.3499000000000001E-2</v>
      </c>
      <c r="P829" s="1">
        <v>1.4813E-2</v>
      </c>
      <c r="Q829" s="1">
        <v>1.8667E-2</v>
      </c>
      <c r="R829" s="1">
        <v>2.2953000000000001E-2</v>
      </c>
      <c r="S829" s="1">
        <v>2.7897999999999999E-2</v>
      </c>
      <c r="T829" s="1">
        <v>3.2724999999999997E-2</v>
      </c>
      <c r="U829" s="1">
        <v>3.7546999999999997E-2</v>
      </c>
      <c r="V829" s="1">
        <v>4.3372000000000001E-2</v>
      </c>
      <c r="W829" s="1">
        <v>5.1263999999999997E-2</v>
      </c>
      <c r="X829" s="1">
        <v>6.1331999999999998E-2</v>
      </c>
      <c r="Y829" s="1">
        <v>6.9846000000000005E-2</v>
      </c>
      <c r="Z829" s="1">
        <v>7.5756000000000004E-2</v>
      </c>
      <c r="AA829" s="1">
        <v>8.5235000000000005E-2</v>
      </c>
      <c r="AB829" s="1">
        <v>9.1901999999999998E-2</v>
      </c>
      <c r="AC829" s="1">
        <v>9.7891000000000006E-2</v>
      </c>
      <c r="AD829" s="1">
        <v>0.10671</v>
      </c>
      <c r="AE829" s="1">
        <v>0.11316</v>
      </c>
      <c r="AF829" s="1">
        <v>0.12645000000000001</v>
      </c>
      <c r="AG829" s="1">
        <v>0.13195000000000001</v>
      </c>
      <c r="AH829" s="1">
        <v>0.13544999999999999</v>
      </c>
      <c r="AI829" s="1">
        <v>0.1457</v>
      </c>
      <c r="AJ829" s="1">
        <v>0.15451999999999999</v>
      </c>
      <c r="AK829" s="1">
        <v>0.16261999999999999</v>
      </c>
      <c r="AL829" s="1">
        <v>0.16907</v>
      </c>
      <c r="AM829" s="1">
        <v>0.18096000000000001</v>
      </c>
      <c r="AN829" s="1">
        <v>0.18895999999999999</v>
      </c>
      <c r="AO829" s="1">
        <v>0.19661999999999999</v>
      </c>
      <c r="AP829" s="1">
        <v>0.20679</v>
      </c>
      <c r="AQ829" s="1">
        <v>0.21437999999999999</v>
      </c>
      <c r="AR829" s="1">
        <v>0.22370000000000001</v>
      </c>
      <c r="AS829" s="1">
        <v>0.23125000000000001</v>
      </c>
      <c r="AT829" s="1">
        <v>0.23852000000000001</v>
      </c>
      <c r="AU829" s="1">
        <v>0.24579000000000001</v>
      </c>
      <c r="AV829" s="1">
        <v>0.25355</v>
      </c>
      <c r="AW829" s="1">
        <v>0.26039000000000001</v>
      </c>
      <c r="AX829" s="1">
        <v>0.27124999999999999</v>
      </c>
      <c r="AY829" s="1">
        <v>0.27755999999999997</v>
      </c>
      <c r="AZ829" s="1">
        <v>0.28405999999999998</v>
      </c>
      <c r="BA829" s="1">
        <v>0.29159000000000002</v>
      </c>
      <c r="BB829" s="1">
        <v>0.29796</v>
      </c>
      <c r="BC829" s="1">
        <v>0.30341000000000001</v>
      </c>
      <c r="BD829" s="1">
        <v>0.31141000000000002</v>
      </c>
      <c r="BE829" s="1">
        <v>0.31781999999999999</v>
      </c>
      <c r="BF829" s="1">
        <v>0.32125999999999999</v>
      </c>
      <c r="BG829" s="1">
        <v>0.33240999999999998</v>
      </c>
      <c r="BH829" s="1">
        <v>0.33794000000000002</v>
      </c>
      <c r="BI829" s="1">
        <v>0.34221000000000001</v>
      </c>
      <c r="BJ829" s="1">
        <v>0.35154999999999997</v>
      </c>
      <c r="BK829" s="1">
        <v>0.35818</v>
      </c>
      <c r="BL829" s="1">
        <v>0.36592000000000002</v>
      </c>
      <c r="BM829" s="1">
        <v>0.37014000000000002</v>
      </c>
      <c r="BN829" s="1">
        <v>0.37415999999999999</v>
      </c>
      <c r="BO829" s="1">
        <v>0.37996999999999997</v>
      </c>
      <c r="BP829" s="1">
        <v>0.38169999999999998</v>
      </c>
      <c r="BQ829" s="1">
        <v>0.38793</v>
      </c>
      <c r="BR829" s="1">
        <v>0.38995000000000002</v>
      </c>
      <c r="BS829" s="1">
        <v>0.39422000000000001</v>
      </c>
      <c r="BT829" s="1">
        <v>0.39895999999999998</v>
      </c>
      <c r="BU829" s="1">
        <v>0.40303</v>
      </c>
      <c r="BV829" s="1">
        <v>0.40623999999999999</v>
      </c>
      <c r="BW829" s="1">
        <v>0.41304000000000002</v>
      </c>
      <c r="BX829" s="1">
        <v>0.41071000000000002</v>
      </c>
      <c r="BY829" s="1">
        <v>0.41227000000000003</v>
      </c>
      <c r="BZ829" s="1">
        <v>0.41472999999999999</v>
      </c>
      <c r="CA829" s="1">
        <v>0.42082999999999998</v>
      </c>
      <c r="CB829" s="1">
        <v>0.42331000000000002</v>
      </c>
      <c r="CC829" s="1">
        <v>0.42942999999999998</v>
      </c>
      <c r="CD829" s="1">
        <v>0.43145</v>
      </c>
      <c r="CE829" s="1">
        <v>0.42312</v>
      </c>
      <c r="CF829" s="1">
        <v>0.4249</v>
      </c>
      <c r="CG829" s="1">
        <v>0.42887999999999998</v>
      </c>
      <c r="CH829" s="1">
        <v>0.43085000000000001</v>
      </c>
      <c r="CI829" s="1">
        <v>0.43413000000000002</v>
      </c>
      <c r="CJ829" s="1">
        <v>0.43785000000000002</v>
      </c>
      <c r="CK829" s="1">
        <v>0.44096999999999997</v>
      </c>
      <c r="CL829" s="1">
        <v>0.44557000000000002</v>
      </c>
      <c r="CM829" s="1">
        <v>0.45223000000000002</v>
      </c>
    </row>
    <row r="830" spans="1:91" x14ac:dyDescent="0.25">
      <c r="A830" s="3">
        <v>492.41</v>
      </c>
      <c r="B830" s="1">
        <v>-7.4638999999999999E-3</v>
      </c>
      <c r="C830" s="1">
        <v>-9.2189999999999998E-3</v>
      </c>
      <c r="D830" s="1">
        <v>-5.2687000000000003E-3</v>
      </c>
      <c r="E830" s="1">
        <v>-6.2059999999999997E-3</v>
      </c>
      <c r="F830" s="1">
        <v>-1.2868000000000001E-3</v>
      </c>
      <c r="G830" s="1">
        <v>4.1209999999999997E-3</v>
      </c>
      <c r="H830" s="1">
        <v>4.0467999999999997E-3</v>
      </c>
      <c r="I830" s="1">
        <v>6.7987000000000004E-3</v>
      </c>
      <c r="J830" s="1">
        <v>8.2536999999999992E-3</v>
      </c>
      <c r="K830" s="1">
        <v>1.3141999999999999E-2</v>
      </c>
      <c r="L830" s="1">
        <v>1.4132E-2</v>
      </c>
      <c r="M830" s="1">
        <v>1.6874E-2</v>
      </c>
      <c r="N830" s="1">
        <v>1.9377999999999999E-2</v>
      </c>
      <c r="O830" s="1">
        <v>1.3408E-2</v>
      </c>
      <c r="P830" s="1">
        <v>1.5455999999999999E-2</v>
      </c>
      <c r="Q830" s="1">
        <v>1.9193999999999999E-2</v>
      </c>
      <c r="R830" s="1">
        <v>2.3611E-2</v>
      </c>
      <c r="S830" s="1">
        <v>2.8511999999999999E-2</v>
      </c>
      <c r="T830" s="1">
        <v>3.2016000000000003E-2</v>
      </c>
      <c r="U830" s="1">
        <v>3.9036000000000001E-2</v>
      </c>
      <c r="V830" s="1">
        <v>4.2992000000000002E-2</v>
      </c>
      <c r="W830" s="1">
        <v>5.1822E-2</v>
      </c>
      <c r="X830" s="1">
        <v>6.1759000000000001E-2</v>
      </c>
      <c r="Y830" s="1">
        <v>6.9922999999999999E-2</v>
      </c>
      <c r="Z830" s="1">
        <v>7.7450000000000005E-2</v>
      </c>
      <c r="AA830" s="1">
        <v>8.4765999999999994E-2</v>
      </c>
      <c r="AB830" s="1">
        <v>9.1824000000000003E-2</v>
      </c>
      <c r="AC830" s="1">
        <v>0.10077999999999999</v>
      </c>
      <c r="AD830" s="1">
        <v>0.10478999999999999</v>
      </c>
      <c r="AE830" s="1">
        <v>0.11544</v>
      </c>
      <c r="AF830" s="1">
        <v>0.12703</v>
      </c>
      <c r="AG830" s="1">
        <v>0.13377</v>
      </c>
      <c r="AH830" s="1">
        <v>0.13618</v>
      </c>
      <c r="AI830" s="1">
        <v>0.14762</v>
      </c>
      <c r="AJ830" s="1">
        <v>0.15509999999999999</v>
      </c>
      <c r="AK830" s="1">
        <v>0.16223000000000001</v>
      </c>
      <c r="AL830" s="1">
        <v>0.17130999999999999</v>
      </c>
      <c r="AM830" s="1">
        <v>0.18060999999999999</v>
      </c>
      <c r="AN830" s="1">
        <v>0.18937999999999999</v>
      </c>
      <c r="AO830" s="1">
        <v>0.1966</v>
      </c>
      <c r="AP830" s="1">
        <v>0.20648</v>
      </c>
      <c r="AQ830" s="1">
        <v>0.21501000000000001</v>
      </c>
      <c r="AR830" s="1">
        <v>0.22577</v>
      </c>
      <c r="AS830" s="1">
        <v>0.23189000000000001</v>
      </c>
      <c r="AT830" s="1">
        <v>0.24016999999999999</v>
      </c>
      <c r="AU830" s="1">
        <v>0.24618999999999999</v>
      </c>
      <c r="AV830" s="1">
        <v>0.25574999999999998</v>
      </c>
      <c r="AW830" s="1">
        <v>0.26436999999999999</v>
      </c>
      <c r="AX830" s="1">
        <v>0.27293000000000001</v>
      </c>
      <c r="AY830" s="1">
        <v>0.27933999999999998</v>
      </c>
      <c r="AZ830" s="1">
        <v>0.28488999999999998</v>
      </c>
      <c r="BA830" s="1">
        <v>0.29511999999999999</v>
      </c>
      <c r="BB830" s="1">
        <v>0.29953000000000002</v>
      </c>
      <c r="BC830" s="1">
        <v>0.30662</v>
      </c>
      <c r="BD830" s="1">
        <v>0.31287999999999999</v>
      </c>
      <c r="BE830" s="1">
        <v>0.31811</v>
      </c>
      <c r="BF830" s="1">
        <v>0.32362999999999997</v>
      </c>
      <c r="BG830" s="1">
        <v>0.33284999999999998</v>
      </c>
      <c r="BH830" s="1">
        <v>0.33845999999999998</v>
      </c>
      <c r="BI830" s="1">
        <v>0.34516999999999998</v>
      </c>
      <c r="BJ830" s="1">
        <v>0.35419</v>
      </c>
      <c r="BK830" s="1">
        <v>0.36043999999999998</v>
      </c>
      <c r="BL830" s="1">
        <v>0.36758999999999997</v>
      </c>
      <c r="BM830" s="1">
        <v>0.37119999999999997</v>
      </c>
      <c r="BN830" s="1">
        <v>0.37706000000000001</v>
      </c>
      <c r="BO830" s="1">
        <v>0.38113999999999998</v>
      </c>
      <c r="BP830" s="1">
        <v>0.38347999999999999</v>
      </c>
      <c r="BQ830" s="1">
        <v>0.38794000000000001</v>
      </c>
      <c r="BR830" s="1">
        <v>0.39146999999999998</v>
      </c>
      <c r="BS830" s="1">
        <v>0.39684000000000003</v>
      </c>
      <c r="BT830" s="1">
        <v>0.39911999999999997</v>
      </c>
      <c r="BU830" s="1">
        <v>0.40516000000000002</v>
      </c>
      <c r="BV830" s="1">
        <v>0.40609000000000001</v>
      </c>
      <c r="BW830" s="1">
        <v>0.41421000000000002</v>
      </c>
      <c r="BX830" s="1">
        <v>0.41488999999999998</v>
      </c>
      <c r="BY830" s="1">
        <v>0.41365000000000002</v>
      </c>
      <c r="BZ830" s="1">
        <v>0.41972999999999999</v>
      </c>
      <c r="CA830" s="1">
        <v>0.42137999999999998</v>
      </c>
      <c r="CB830" s="1">
        <v>0.42491000000000001</v>
      </c>
      <c r="CC830" s="1">
        <v>0.43042999999999998</v>
      </c>
      <c r="CD830" s="1">
        <v>0.43189</v>
      </c>
      <c r="CE830" s="1">
        <v>0.42769000000000001</v>
      </c>
      <c r="CF830" s="1">
        <v>0.42643999999999999</v>
      </c>
      <c r="CG830" s="1">
        <v>0.43297000000000002</v>
      </c>
      <c r="CH830" s="1">
        <v>0.43256</v>
      </c>
      <c r="CI830" s="1">
        <v>0.43629000000000001</v>
      </c>
      <c r="CJ830" s="1">
        <v>0.43974000000000002</v>
      </c>
      <c r="CK830" s="1">
        <v>0.44161</v>
      </c>
      <c r="CL830" s="1">
        <v>0.44668999999999998</v>
      </c>
      <c r="CM830" s="1">
        <v>0.45075999999999999</v>
      </c>
    </row>
    <row r="831" spans="1:91" x14ac:dyDescent="0.25">
      <c r="A831" s="3">
        <v>492.76</v>
      </c>
      <c r="B831" s="1">
        <v>-7.9462000000000005E-3</v>
      </c>
      <c r="C831" s="1">
        <v>-8.5313999999999997E-3</v>
      </c>
      <c r="D831" s="1">
        <v>-5.666E-3</v>
      </c>
      <c r="E831" s="1">
        <v>-5.7482999999999996E-3</v>
      </c>
      <c r="F831" s="1">
        <v>-5.622E-4</v>
      </c>
      <c r="G831" s="1">
        <v>2.3995000000000002E-3</v>
      </c>
      <c r="H831" s="1">
        <v>2.9713999999999999E-3</v>
      </c>
      <c r="I831" s="1">
        <v>5.0299000000000003E-3</v>
      </c>
      <c r="J831" s="1">
        <v>7.9752E-3</v>
      </c>
      <c r="K831" s="1">
        <v>1.4168999999999999E-2</v>
      </c>
      <c r="L831" s="1">
        <v>1.5228999999999999E-2</v>
      </c>
      <c r="M831" s="1">
        <v>1.6957E-2</v>
      </c>
      <c r="N831" s="1">
        <v>2.0604000000000001E-2</v>
      </c>
      <c r="O831" s="1">
        <v>1.3218000000000001E-2</v>
      </c>
      <c r="P831" s="1">
        <v>1.5311999999999999E-2</v>
      </c>
      <c r="Q831" s="1">
        <v>1.9963999999999999E-2</v>
      </c>
      <c r="R831" s="1">
        <v>2.4598999999999999E-2</v>
      </c>
      <c r="S831" s="1">
        <v>2.8348000000000002E-2</v>
      </c>
      <c r="T831" s="1">
        <v>3.3397999999999997E-2</v>
      </c>
      <c r="U831" s="1">
        <v>3.9509000000000002E-2</v>
      </c>
      <c r="V831" s="1">
        <v>4.4721999999999998E-2</v>
      </c>
      <c r="W831" s="1">
        <v>5.1670000000000001E-2</v>
      </c>
      <c r="X831" s="1">
        <v>6.1581999999999998E-2</v>
      </c>
      <c r="Y831" s="1">
        <v>7.0190000000000002E-2</v>
      </c>
      <c r="Z831" s="1">
        <v>7.7840000000000006E-2</v>
      </c>
      <c r="AA831" s="1">
        <v>8.5182999999999995E-2</v>
      </c>
      <c r="AB831" s="1">
        <v>9.1508000000000006E-2</v>
      </c>
      <c r="AC831" s="1">
        <v>0.10012</v>
      </c>
      <c r="AD831" s="1">
        <v>0.10747</v>
      </c>
      <c r="AE831" s="1">
        <v>0.11380999999999999</v>
      </c>
      <c r="AF831" s="1">
        <v>0.12745000000000001</v>
      </c>
      <c r="AG831" s="1">
        <v>0.13499</v>
      </c>
      <c r="AH831" s="1">
        <v>0.13675000000000001</v>
      </c>
      <c r="AI831" s="1">
        <v>0.14721000000000001</v>
      </c>
      <c r="AJ831" s="1">
        <v>0.15522</v>
      </c>
      <c r="AK831" s="1">
        <v>0.16458</v>
      </c>
      <c r="AL831" s="1">
        <v>0.17383000000000001</v>
      </c>
      <c r="AM831" s="1">
        <v>0.1807</v>
      </c>
      <c r="AN831" s="1">
        <v>0.19039</v>
      </c>
      <c r="AO831" s="1">
        <v>0.19836000000000001</v>
      </c>
      <c r="AP831" s="1">
        <v>0.20721999999999999</v>
      </c>
      <c r="AQ831" s="1">
        <v>0.21657000000000001</v>
      </c>
      <c r="AR831" s="1">
        <v>0.22528999999999999</v>
      </c>
      <c r="AS831" s="1">
        <v>0.23357</v>
      </c>
      <c r="AT831" s="1">
        <v>0.24018</v>
      </c>
      <c r="AU831" s="1">
        <v>0.24812999999999999</v>
      </c>
      <c r="AV831" s="1">
        <v>0.25733</v>
      </c>
      <c r="AW831" s="1">
        <v>0.26407000000000003</v>
      </c>
      <c r="AX831" s="1">
        <v>0.27143</v>
      </c>
      <c r="AY831" s="1">
        <v>0.27745999999999998</v>
      </c>
      <c r="AZ831" s="1">
        <v>0.28688999999999998</v>
      </c>
      <c r="BA831" s="1">
        <v>0.29347000000000001</v>
      </c>
      <c r="BB831" s="1">
        <v>0.30052000000000001</v>
      </c>
      <c r="BC831" s="1">
        <v>0.30695</v>
      </c>
      <c r="BD831" s="1">
        <v>0.31325999999999998</v>
      </c>
      <c r="BE831" s="1">
        <v>0.31996000000000002</v>
      </c>
      <c r="BF831" s="1">
        <v>0.32390999999999998</v>
      </c>
      <c r="BG831" s="1">
        <v>0.33493000000000001</v>
      </c>
      <c r="BH831" s="1">
        <v>0.34073999999999999</v>
      </c>
      <c r="BI831" s="1">
        <v>0.34710000000000002</v>
      </c>
      <c r="BJ831" s="1">
        <v>0.35449000000000003</v>
      </c>
      <c r="BK831" s="1">
        <v>0.36174000000000001</v>
      </c>
      <c r="BL831" s="1">
        <v>0.36693999999999999</v>
      </c>
      <c r="BM831" s="1">
        <v>0.37151000000000001</v>
      </c>
      <c r="BN831" s="1">
        <v>0.37939000000000001</v>
      </c>
      <c r="BO831" s="1">
        <v>0.38413000000000003</v>
      </c>
      <c r="BP831" s="1">
        <v>0.38586999999999999</v>
      </c>
      <c r="BQ831" s="1">
        <v>0.39088000000000001</v>
      </c>
      <c r="BR831" s="1">
        <v>0.39445999999999998</v>
      </c>
      <c r="BS831" s="1">
        <v>0.39690999999999999</v>
      </c>
      <c r="BT831" s="1">
        <v>0.40087</v>
      </c>
      <c r="BU831" s="1">
        <v>0.40592</v>
      </c>
      <c r="BV831" s="1">
        <v>0.40899000000000002</v>
      </c>
      <c r="BW831" s="1">
        <v>0.41578999999999999</v>
      </c>
      <c r="BX831" s="1">
        <v>0.41466999999999998</v>
      </c>
      <c r="BY831" s="1">
        <v>0.41586000000000001</v>
      </c>
      <c r="BZ831" s="1">
        <v>0.4204</v>
      </c>
      <c r="CA831" s="1">
        <v>0.42335</v>
      </c>
      <c r="CB831" s="1">
        <v>0.42569000000000001</v>
      </c>
      <c r="CC831" s="1">
        <v>0.43042999999999998</v>
      </c>
      <c r="CD831" s="1">
        <v>0.43425000000000002</v>
      </c>
      <c r="CE831" s="1">
        <v>0.42821999999999999</v>
      </c>
      <c r="CF831" s="1">
        <v>0.42843999999999999</v>
      </c>
      <c r="CG831" s="1">
        <v>0.43418000000000001</v>
      </c>
      <c r="CH831" s="1">
        <v>0.43398999999999999</v>
      </c>
      <c r="CI831" s="1">
        <v>0.43808000000000002</v>
      </c>
      <c r="CJ831" s="1">
        <v>0.44338</v>
      </c>
      <c r="CK831" s="1">
        <v>0.44331999999999999</v>
      </c>
      <c r="CL831" s="1">
        <v>0.44666</v>
      </c>
      <c r="CM831" s="1">
        <v>0.45478000000000002</v>
      </c>
    </row>
    <row r="832" spans="1:91" x14ac:dyDescent="0.25">
      <c r="A832" s="3">
        <v>493.11</v>
      </c>
      <c r="B832" s="1">
        <v>-9.7289999999999998E-3</v>
      </c>
      <c r="C832" s="1">
        <v>-1.1176999999999999E-2</v>
      </c>
      <c r="D832" s="1">
        <v>-7.0156000000000003E-3</v>
      </c>
      <c r="E832" s="1">
        <v>-7.8952999999999992E-3</v>
      </c>
      <c r="F832" s="1">
        <v>-2.8949000000000002E-3</v>
      </c>
      <c r="G832" s="1">
        <v>1.3661999999999999E-3</v>
      </c>
      <c r="H832" s="1">
        <v>2.6210000000000001E-3</v>
      </c>
      <c r="I832" s="1">
        <v>4.7248000000000004E-3</v>
      </c>
      <c r="J832" s="1">
        <v>4.5136000000000004E-3</v>
      </c>
      <c r="K832" s="1">
        <v>1.0999999999999999E-2</v>
      </c>
      <c r="L832" s="1">
        <v>1.1958999999999999E-2</v>
      </c>
      <c r="M832" s="1">
        <v>1.5517E-2</v>
      </c>
      <c r="N832" s="1">
        <v>1.8159999999999999E-2</v>
      </c>
      <c r="O832" s="1">
        <v>1.1835E-2</v>
      </c>
      <c r="P832" s="1">
        <v>1.4265999999999999E-2</v>
      </c>
      <c r="Q832" s="1">
        <v>1.7485000000000001E-2</v>
      </c>
      <c r="R832" s="1">
        <v>2.1562999999999999E-2</v>
      </c>
      <c r="S832" s="1">
        <v>2.742E-2</v>
      </c>
      <c r="T832" s="1">
        <v>3.1399000000000003E-2</v>
      </c>
      <c r="U832" s="1">
        <v>3.7282999999999997E-2</v>
      </c>
      <c r="V832" s="1">
        <v>4.3249000000000003E-2</v>
      </c>
      <c r="W832" s="1">
        <v>4.9339000000000001E-2</v>
      </c>
      <c r="X832" s="1">
        <v>5.8915000000000002E-2</v>
      </c>
      <c r="Y832" s="1">
        <v>6.9306999999999994E-2</v>
      </c>
      <c r="Z832" s="1">
        <v>7.6344999999999996E-2</v>
      </c>
      <c r="AA832" s="1">
        <v>8.2632999999999998E-2</v>
      </c>
      <c r="AB832" s="1">
        <v>9.0139999999999998E-2</v>
      </c>
      <c r="AC832" s="1">
        <v>9.7509999999999999E-2</v>
      </c>
      <c r="AD832" s="1">
        <v>0.10419</v>
      </c>
      <c r="AE832" s="1">
        <v>0.11129</v>
      </c>
      <c r="AF832" s="1">
        <v>0.12572</v>
      </c>
      <c r="AG832" s="1">
        <v>0.13238</v>
      </c>
      <c r="AH832" s="1">
        <v>0.13528000000000001</v>
      </c>
      <c r="AI832" s="1">
        <v>0.14496000000000001</v>
      </c>
      <c r="AJ832" s="1">
        <v>0.15395</v>
      </c>
      <c r="AK832" s="1">
        <v>0.16220999999999999</v>
      </c>
      <c r="AL832" s="1">
        <v>0.17041999999999999</v>
      </c>
      <c r="AM832" s="1">
        <v>0.17818999999999999</v>
      </c>
      <c r="AN832" s="1">
        <v>0.18895000000000001</v>
      </c>
      <c r="AO832" s="1">
        <v>0.19653999999999999</v>
      </c>
      <c r="AP832" s="1">
        <v>0.20587</v>
      </c>
      <c r="AQ832" s="1">
        <v>0.21403</v>
      </c>
      <c r="AR832" s="1">
        <v>0.22431000000000001</v>
      </c>
      <c r="AS832" s="1">
        <v>0.22955</v>
      </c>
      <c r="AT832" s="1">
        <v>0.23813000000000001</v>
      </c>
      <c r="AU832" s="1">
        <v>0.24565000000000001</v>
      </c>
      <c r="AV832" s="1">
        <v>0.2535</v>
      </c>
      <c r="AW832" s="1">
        <v>0.26123000000000002</v>
      </c>
      <c r="AX832" s="1">
        <v>0.26985999999999999</v>
      </c>
      <c r="AY832" s="1">
        <v>0.27775</v>
      </c>
      <c r="AZ832" s="1">
        <v>0.28438999999999998</v>
      </c>
      <c r="BA832" s="1">
        <v>0.29161999999999999</v>
      </c>
      <c r="BB832" s="1">
        <v>0.29541000000000001</v>
      </c>
      <c r="BC832" s="1">
        <v>0.30492000000000002</v>
      </c>
      <c r="BD832" s="1">
        <v>0.31280999999999998</v>
      </c>
      <c r="BE832" s="1">
        <v>0.31856000000000001</v>
      </c>
      <c r="BF832" s="1">
        <v>0.32235000000000003</v>
      </c>
      <c r="BG832" s="1">
        <v>0.33322000000000002</v>
      </c>
      <c r="BH832" s="1">
        <v>0.33839000000000002</v>
      </c>
      <c r="BI832" s="1">
        <v>0.34820000000000001</v>
      </c>
      <c r="BJ832" s="1">
        <v>0.35309000000000001</v>
      </c>
      <c r="BK832" s="1">
        <v>0.35760999999999998</v>
      </c>
      <c r="BL832" s="1">
        <v>0.36607000000000001</v>
      </c>
      <c r="BM832" s="1">
        <v>0.37081999999999998</v>
      </c>
      <c r="BN832" s="1">
        <v>0.37655</v>
      </c>
      <c r="BO832" s="1">
        <v>0.38217000000000001</v>
      </c>
      <c r="BP832" s="1">
        <v>0.38562999999999997</v>
      </c>
      <c r="BQ832" s="1">
        <v>0.38901999999999998</v>
      </c>
      <c r="BR832" s="1">
        <v>0.39305000000000001</v>
      </c>
      <c r="BS832" s="1">
        <v>0.40051999999999999</v>
      </c>
      <c r="BT832" s="1">
        <v>0.40217000000000003</v>
      </c>
      <c r="BU832" s="1">
        <v>0.40727000000000002</v>
      </c>
      <c r="BV832" s="1">
        <v>0.40686</v>
      </c>
      <c r="BW832" s="1">
        <v>0.41537000000000002</v>
      </c>
      <c r="BX832" s="1">
        <v>0.41667999999999999</v>
      </c>
      <c r="BY832" s="1">
        <v>0.41321999999999998</v>
      </c>
      <c r="BZ832" s="1">
        <v>0.41802</v>
      </c>
      <c r="CA832" s="1">
        <v>0.42331999999999997</v>
      </c>
      <c r="CB832" s="1">
        <v>0.42719000000000001</v>
      </c>
      <c r="CC832" s="1">
        <v>0.42949999999999999</v>
      </c>
      <c r="CD832" s="1">
        <v>0.43189</v>
      </c>
      <c r="CE832" s="1">
        <v>0.42430000000000001</v>
      </c>
      <c r="CF832" s="1">
        <v>0.42897999999999997</v>
      </c>
      <c r="CG832" s="1">
        <v>0.43125000000000002</v>
      </c>
      <c r="CH832" s="1">
        <v>0.43654999999999999</v>
      </c>
      <c r="CI832" s="1">
        <v>0.43715999999999999</v>
      </c>
      <c r="CJ832" s="1">
        <v>0.44128000000000001</v>
      </c>
      <c r="CK832" s="1">
        <v>0.44349</v>
      </c>
      <c r="CL832" s="1">
        <v>0.44508999999999999</v>
      </c>
      <c r="CM832" s="1">
        <v>0.45351000000000002</v>
      </c>
    </row>
    <row r="833" spans="1:91" x14ac:dyDescent="0.25">
      <c r="A833" s="3">
        <v>493.46</v>
      </c>
      <c r="B833" s="1">
        <v>-7.5322999999999996E-3</v>
      </c>
      <c r="C833" s="1">
        <v>-1.0290000000000001E-2</v>
      </c>
      <c r="D833" s="1">
        <v>-5.9931000000000003E-3</v>
      </c>
      <c r="E833" s="1">
        <v>-7.0832000000000004E-3</v>
      </c>
      <c r="F833" s="1">
        <v>-2.2834000000000001E-3</v>
      </c>
      <c r="G833" s="1">
        <v>1.9941999999999998E-3</v>
      </c>
      <c r="H833" s="1">
        <v>4.5900999999999997E-3</v>
      </c>
      <c r="I833" s="1">
        <v>4.1893E-3</v>
      </c>
      <c r="J833" s="1">
        <v>8.9698E-3</v>
      </c>
      <c r="K833" s="1">
        <v>1.2017E-2</v>
      </c>
      <c r="L833" s="1">
        <v>1.4259000000000001E-2</v>
      </c>
      <c r="M833" s="1">
        <v>1.6423E-2</v>
      </c>
      <c r="N833" s="1">
        <v>1.8707999999999999E-2</v>
      </c>
      <c r="O833" s="1">
        <v>1.281E-2</v>
      </c>
      <c r="P833" s="1">
        <v>1.4975E-2</v>
      </c>
      <c r="Q833" s="1">
        <v>1.9771E-2</v>
      </c>
      <c r="R833" s="1">
        <v>2.3335000000000002E-2</v>
      </c>
      <c r="S833" s="1">
        <v>2.8393999999999999E-2</v>
      </c>
      <c r="T833" s="1">
        <v>3.3103E-2</v>
      </c>
      <c r="U833" s="1">
        <v>3.8442999999999998E-2</v>
      </c>
      <c r="V833" s="1">
        <v>4.5309000000000002E-2</v>
      </c>
      <c r="W833" s="1">
        <v>5.0319999999999997E-2</v>
      </c>
      <c r="X833" s="1">
        <v>6.0526999999999997E-2</v>
      </c>
      <c r="Y833" s="1">
        <v>7.084E-2</v>
      </c>
      <c r="Z833" s="1">
        <v>7.6444999999999999E-2</v>
      </c>
      <c r="AA833" s="1">
        <v>8.5152000000000005E-2</v>
      </c>
      <c r="AB833" s="1">
        <v>9.1300999999999993E-2</v>
      </c>
      <c r="AC833" s="1">
        <v>9.9118999999999999E-2</v>
      </c>
      <c r="AD833" s="1">
        <v>0.1069</v>
      </c>
      <c r="AE833" s="1">
        <v>0.11436</v>
      </c>
      <c r="AF833" s="1">
        <v>0.12561</v>
      </c>
      <c r="AG833" s="1">
        <v>0.13245000000000001</v>
      </c>
      <c r="AH833" s="1">
        <v>0.13693</v>
      </c>
      <c r="AI833" s="1">
        <v>0.14621000000000001</v>
      </c>
      <c r="AJ833" s="1">
        <v>0.15482000000000001</v>
      </c>
      <c r="AK833" s="1">
        <v>0.16383</v>
      </c>
      <c r="AL833" s="1">
        <v>0.17266999999999999</v>
      </c>
      <c r="AM833" s="1">
        <v>0.18078</v>
      </c>
      <c r="AN833" s="1">
        <v>0.18906000000000001</v>
      </c>
      <c r="AO833" s="1">
        <v>0.19724</v>
      </c>
      <c r="AP833" s="1">
        <v>0.20660000000000001</v>
      </c>
      <c r="AQ833" s="1">
        <v>0.21557999999999999</v>
      </c>
      <c r="AR833" s="1">
        <v>0.22478999999999999</v>
      </c>
      <c r="AS833" s="1">
        <v>0.23200999999999999</v>
      </c>
      <c r="AT833" s="1">
        <v>0.24113000000000001</v>
      </c>
      <c r="AU833" s="1">
        <v>0.24954000000000001</v>
      </c>
      <c r="AV833" s="1">
        <v>0.25764999999999999</v>
      </c>
      <c r="AW833" s="1">
        <v>0.26380999999999999</v>
      </c>
      <c r="AX833" s="1">
        <v>0.27389999999999998</v>
      </c>
      <c r="AY833" s="1">
        <v>0.27767999999999998</v>
      </c>
      <c r="AZ833" s="1">
        <v>0.28566000000000003</v>
      </c>
      <c r="BA833" s="1">
        <v>0.29355999999999999</v>
      </c>
      <c r="BB833" s="1">
        <v>0.30066999999999999</v>
      </c>
      <c r="BC833" s="1">
        <v>0.30708999999999997</v>
      </c>
      <c r="BD833" s="1">
        <v>0.31313999999999997</v>
      </c>
      <c r="BE833" s="1">
        <v>0.32112000000000002</v>
      </c>
      <c r="BF833" s="1">
        <v>0.32538</v>
      </c>
      <c r="BG833" s="1">
        <v>0.33528000000000002</v>
      </c>
      <c r="BH833" s="1">
        <v>0.34148000000000001</v>
      </c>
      <c r="BI833" s="1">
        <v>0.34777999999999998</v>
      </c>
      <c r="BJ833" s="1">
        <v>0.35513</v>
      </c>
      <c r="BK833" s="1">
        <v>0.36009000000000002</v>
      </c>
      <c r="BL833" s="1">
        <v>0.36717</v>
      </c>
      <c r="BM833" s="1">
        <v>0.37379000000000001</v>
      </c>
      <c r="BN833" s="1">
        <v>0.37806000000000001</v>
      </c>
      <c r="BO833" s="1">
        <v>0.38314999999999999</v>
      </c>
      <c r="BP833" s="1">
        <v>0.38480999999999999</v>
      </c>
      <c r="BQ833" s="1">
        <v>0.39021</v>
      </c>
      <c r="BR833" s="1">
        <v>0.39778999999999998</v>
      </c>
      <c r="BS833" s="1">
        <v>0.40011000000000002</v>
      </c>
      <c r="BT833" s="1">
        <v>0.40566999999999998</v>
      </c>
      <c r="BU833" s="1">
        <v>0.40894999999999998</v>
      </c>
      <c r="BV833" s="1">
        <v>0.41109000000000001</v>
      </c>
      <c r="BW833" s="1">
        <v>0.41857</v>
      </c>
      <c r="BX833" s="1">
        <v>0.41957</v>
      </c>
      <c r="BY833" s="1">
        <v>0.41604000000000002</v>
      </c>
      <c r="BZ833" s="1">
        <v>0.42194999999999999</v>
      </c>
      <c r="CA833" s="1">
        <v>0.42581000000000002</v>
      </c>
      <c r="CB833" s="1">
        <v>0.42908000000000002</v>
      </c>
      <c r="CC833" s="1">
        <v>0.43291000000000002</v>
      </c>
      <c r="CD833" s="1">
        <v>0.43135000000000001</v>
      </c>
      <c r="CE833" s="1">
        <v>0.42786999999999997</v>
      </c>
      <c r="CF833" s="1">
        <v>0.43114000000000002</v>
      </c>
      <c r="CG833" s="1">
        <v>0.43306</v>
      </c>
      <c r="CH833" s="1">
        <v>0.43503999999999998</v>
      </c>
      <c r="CI833" s="1">
        <v>0.43956000000000001</v>
      </c>
      <c r="CJ833" s="1">
        <v>0.44318999999999997</v>
      </c>
      <c r="CK833" s="1">
        <v>0.44747999999999999</v>
      </c>
      <c r="CL833" s="1">
        <v>0.45106000000000002</v>
      </c>
      <c r="CM833" s="1">
        <v>0.45713999999999999</v>
      </c>
    </row>
    <row r="834" spans="1:91" x14ac:dyDescent="0.25">
      <c r="A834" s="3">
        <v>493.82</v>
      </c>
      <c r="B834" s="1">
        <v>-8.6368999999999994E-3</v>
      </c>
      <c r="C834" s="1">
        <v>-9.8010000000000007E-3</v>
      </c>
      <c r="D834" s="1">
        <v>-6.7657000000000004E-3</v>
      </c>
      <c r="E834" s="1">
        <v>-5.6949000000000001E-3</v>
      </c>
      <c r="F834" s="1">
        <v>-1.6531E-3</v>
      </c>
      <c r="G834" s="1">
        <v>1.6305E-3</v>
      </c>
      <c r="H834" s="1">
        <v>3.8600000000000001E-3</v>
      </c>
      <c r="I834" s="1">
        <v>3.7085999999999998E-3</v>
      </c>
      <c r="J834" s="1">
        <v>6.3425E-3</v>
      </c>
      <c r="K834" s="1">
        <v>1.2829999999999999E-2</v>
      </c>
      <c r="L834" s="1">
        <v>1.336E-2</v>
      </c>
      <c r="M834" s="1">
        <v>1.6434000000000001E-2</v>
      </c>
      <c r="N834" s="1">
        <v>1.7662000000000001E-2</v>
      </c>
      <c r="O834" s="1">
        <v>1.3285999999999999E-2</v>
      </c>
      <c r="P834" s="1">
        <v>1.5193E-2</v>
      </c>
      <c r="Q834" s="1">
        <v>1.7937999999999999E-2</v>
      </c>
      <c r="R834" s="1">
        <v>2.3563000000000001E-2</v>
      </c>
      <c r="S834" s="1">
        <v>2.5947000000000001E-2</v>
      </c>
      <c r="T834" s="1">
        <v>3.2809999999999999E-2</v>
      </c>
      <c r="U834" s="1">
        <v>3.6291999999999998E-2</v>
      </c>
      <c r="V834" s="1">
        <v>4.3106999999999999E-2</v>
      </c>
      <c r="W834" s="1">
        <v>5.1122000000000001E-2</v>
      </c>
      <c r="X834" s="1">
        <v>5.9795000000000001E-2</v>
      </c>
      <c r="Y834" s="1">
        <v>6.9546999999999998E-2</v>
      </c>
      <c r="Z834" s="1">
        <v>7.7021999999999993E-2</v>
      </c>
      <c r="AA834" s="1">
        <v>8.4567000000000003E-2</v>
      </c>
      <c r="AB834" s="1">
        <v>9.2150999999999997E-2</v>
      </c>
      <c r="AC834" s="1">
        <v>9.9100999999999995E-2</v>
      </c>
      <c r="AD834" s="1">
        <v>0.10421</v>
      </c>
      <c r="AE834" s="1">
        <v>0.11201999999999999</v>
      </c>
      <c r="AF834" s="1">
        <v>0.12576999999999999</v>
      </c>
      <c r="AG834" s="1">
        <v>0.13438</v>
      </c>
      <c r="AH834" s="1">
        <v>0.13503000000000001</v>
      </c>
      <c r="AI834" s="1">
        <v>0.14692</v>
      </c>
      <c r="AJ834" s="1">
        <v>0.15531</v>
      </c>
      <c r="AK834" s="1">
        <v>0.16199</v>
      </c>
      <c r="AL834" s="1">
        <v>0.17277999999999999</v>
      </c>
      <c r="AM834" s="1">
        <v>0.18134</v>
      </c>
      <c r="AN834" s="1">
        <v>0.18914</v>
      </c>
      <c r="AO834" s="1">
        <v>0.19647000000000001</v>
      </c>
      <c r="AP834" s="1">
        <v>0.20634</v>
      </c>
      <c r="AQ834" s="1">
        <v>0.21687999999999999</v>
      </c>
      <c r="AR834" s="1">
        <v>0.22303999999999999</v>
      </c>
      <c r="AS834" s="1">
        <v>0.23161999999999999</v>
      </c>
      <c r="AT834" s="1">
        <v>0.24096000000000001</v>
      </c>
      <c r="AU834" s="1">
        <v>0.24617</v>
      </c>
      <c r="AV834" s="1">
        <v>0.25641999999999998</v>
      </c>
      <c r="AW834" s="1">
        <v>0.26345000000000002</v>
      </c>
      <c r="AX834" s="1">
        <v>0.27284000000000003</v>
      </c>
      <c r="AY834" s="1">
        <v>0.27911000000000002</v>
      </c>
      <c r="AZ834" s="1">
        <v>0.28748000000000001</v>
      </c>
      <c r="BA834" s="1">
        <v>0.29448999999999997</v>
      </c>
      <c r="BB834" s="1">
        <v>0.29720000000000002</v>
      </c>
      <c r="BC834" s="1">
        <v>0.30703999999999998</v>
      </c>
      <c r="BD834" s="1">
        <v>0.31437999999999999</v>
      </c>
      <c r="BE834" s="1">
        <v>0.32235999999999998</v>
      </c>
      <c r="BF834" s="1">
        <v>0.32512000000000002</v>
      </c>
      <c r="BG834" s="1">
        <v>0.33622999999999997</v>
      </c>
      <c r="BH834" s="1">
        <v>0.34095999999999999</v>
      </c>
      <c r="BI834" s="1">
        <v>0.34684999999999999</v>
      </c>
      <c r="BJ834" s="1">
        <v>0.35548999999999997</v>
      </c>
      <c r="BK834" s="1">
        <v>0.36215000000000003</v>
      </c>
      <c r="BL834" s="1">
        <v>0.36868000000000001</v>
      </c>
      <c r="BM834" s="1">
        <v>0.37352999999999997</v>
      </c>
      <c r="BN834" s="1">
        <v>0.37845000000000001</v>
      </c>
      <c r="BO834" s="1">
        <v>0.38490000000000002</v>
      </c>
      <c r="BP834" s="1">
        <v>0.38372000000000001</v>
      </c>
      <c r="BQ834" s="1">
        <v>0.3901</v>
      </c>
      <c r="BR834" s="1">
        <v>0.39643</v>
      </c>
      <c r="BS834" s="1">
        <v>0.39933000000000002</v>
      </c>
      <c r="BT834" s="1">
        <v>0.40072000000000002</v>
      </c>
      <c r="BU834" s="1">
        <v>0.40653</v>
      </c>
      <c r="BV834" s="1">
        <v>0.41021999999999997</v>
      </c>
      <c r="BW834" s="1">
        <v>0.42148000000000002</v>
      </c>
      <c r="BX834" s="1">
        <v>0.41792000000000001</v>
      </c>
      <c r="BY834" s="1">
        <v>0.41602</v>
      </c>
      <c r="BZ834" s="1">
        <v>0.42232999999999998</v>
      </c>
      <c r="CA834" s="1">
        <v>0.42529</v>
      </c>
      <c r="CB834" s="1">
        <v>0.42664999999999997</v>
      </c>
      <c r="CC834" s="1">
        <v>0.43058000000000002</v>
      </c>
      <c r="CD834" s="1">
        <v>0.43365999999999999</v>
      </c>
      <c r="CE834" s="1">
        <v>0.42874000000000001</v>
      </c>
      <c r="CF834" s="1">
        <v>0.43180000000000002</v>
      </c>
      <c r="CG834" s="1">
        <v>0.43614000000000003</v>
      </c>
      <c r="CH834" s="1">
        <v>0.43730000000000002</v>
      </c>
      <c r="CI834" s="1">
        <v>0.43831999999999999</v>
      </c>
      <c r="CJ834" s="1">
        <v>0.44358999999999998</v>
      </c>
      <c r="CK834" s="1">
        <v>0.44611000000000001</v>
      </c>
      <c r="CL834" s="1">
        <v>0.44964999999999999</v>
      </c>
      <c r="CM834" s="1">
        <v>0.45850000000000002</v>
      </c>
    </row>
    <row r="835" spans="1:91" x14ac:dyDescent="0.25">
      <c r="A835" s="3">
        <v>494.17</v>
      </c>
      <c r="B835" s="1">
        <v>-7.6311E-3</v>
      </c>
      <c r="C835" s="1">
        <v>-8.8217E-3</v>
      </c>
      <c r="D835" s="1">
        <v>-5.9747999999999997E-3</v>
      </c>
      <c r="E835" s="1">
        <v>-6.5160000000000001E-3</v>
      </c>
      <c r="F835" s="1">
        <v>-1.6611E-3</v>
      </c>
      <c r="G835" s="1">
        <v>7.0226999999999996E-4</v>
      </c>
      <c r="H835" s="1">
        <v>4.4460000000000003E-3</v>
      </c>
      <c r="I835" s="1">
        <v>4.7777000000000002E-3</v>
      </c>
      <c r="J835" s="1">
        <v>7.1200999999999999E-3</v>
      </c>
      <c r="K835" s="1">
        <v>1.2234999999999999E-2</v>
      </c>
      <c r="L835" s="1">
        <v>1.3257E-2</v>
      </c>
      <c r="M835" s="1">
        <v>1.6473000000000002E-2</v>
      </c>
      <c r="N835" s="1">
        <v>1.7752E-2</v>
      </c>
      <c r="O835" s="1">
        <v>1.3145E-2</v>
      </c>
      <c r="P835" s="1">
        <v>1.4864E-2</v>
      </c>
      <c r="Q835" s="1">
        <v>1.9219E-2</v>
      </c>
      <c r="R835" s="1">
        <v>2.3418000000000001E-2</v>
      </c>
      <c r="S835" s="1">
        <v>2.811E-2</v>
      </c>
      <c r="T835" s="1">
        <v>3.2986000000000001E-2</v>
      </c>
      <c r="U835" s="1">
        <v>3.6449000000000002E-2</v>
      </c>
      <c r="V835" s="1">
        <v>4.4153999999999999E-2</v>
      </c>
      <c r="W835" s="1">
        <v>5.1226000000000001E-2</v>
      </c>
      <c r="X835" s="1">
        <v>6.0394000000000003E-2</v>
      </c>
      <c r="Y835" s="1">
        <v>7.0451E-2</v>
      </c>
      <c r="Z835" s="1">
        <v>7.7923999999999993E-2</v>
      </c>
      <c r="AA835" s="1">
        <v>8.4635000000000002E-2</v>
      </c>
      <c r="AB835" s="1">
        <v>9.2963000000000004E-2</v>
      </c>
      <c r="AC835" s="1">
        <v>0.10054</v>
      </c>
      <c r="AD835" s="1">
        <v>0.10629</v>
      </c>
      <c r="AE835" s="1">
        <v>0.11412</v>
      </c>
      <c r="AF835" s="1">
        <v>0.12673000000000001</v>
      </c>
      <c r="AG835" s="1">
        <v>0.13324</v>
      </c>
      <c r="AH835" s="1">
        <v>0.13766</v>
      </c>
      <c r="AI835" s="1">
        <v>0.14759</v>
      </c>
      <c r="AJ835" s="1">
        <v>0.15476999999999999</v>
      </c>
      <c r="AK835" s="1">
        <v>0.16239999999999999</v>
      </c>
      <c r="AL835" s="1">
        <v>0.17283000000000001</v>
      </c>
      <c r="AM835" s="1">
        <v>0.18090999999999999</v>
      </c>
      <c r="AN835" s="1">
        <v>0.19092999999999999</v>
      </c>
      <c r="AO835" s="1">
        <v>0.19889999999999999</v>
      </c>
      <c r="AP835" s="1">
        <v>0.20918999999999999</v>
      </c>
      <c r="AQ835" s="1">
        <v>0.21859999999999999</v>
      </c>
      <c r="AR835" s="1">
        <v>0.22558</v>
      </c>
      <c r="AS835" s="1">
        <v>0.23277</v>
      </c>
      <c r="AT835" s="1">
        <v>0.24188999999999999</v>
      </c>
      <c r="AU835" s="1">
        <v>0.24834000000000001</v>
      </c>
      <c r="AV835" s="1">
        <v>0.25728000000000001</v>
      </c>
      <c r="AW835" s="1">
        <v>0.26443</v>
      </c>
      <c r="AX835" s="1">
        <v>0.27244000000000002</v>
      </c>
      <c r="AY835" s="1">
        <v>0.28061999999999998</v>
      </c>
      <c r="AZ835" s="1">
        <v>0.28817999999999999</v>
      </c>
      <c r="BA835" s="1">
        <v>0.29587000000000002</v>
      </c>
      <c r="BB835" s="1">
        <v>0.30225999999999997</v>
      </c>
      <c r="BC835" s="1">
        <v>0.30892999999999998</v>
      </c>
      <c r="BD835" s="1">
        <v>0.31502999999999998</v>
      </c>
      <c r="BE835" s="1">
        <v>0.32358999999999999</v>
      </c>
      <c r="BF835" s="1">
        <v>0.32647999999999999</v>
      </c>
      <c r="BG835" s="1">
        <v>0.33698</v>
      </c>
      <c r="BH835" s="1">
        <v>0.34404000000000001</v>
      </c>
      <c r="BI835" s="1">
        <v>0.35132000000000002</v>
      </c>
      <c r="BJ835" s="1">
        <v>0.35733999999999999</v>
      </c>
      <c r="BK835" s="1">
        <v>0.36265999999999998</v>
      </c>
      <c r="BL835" s="1">
        <v>0.3715</v>
      </c>
      <c r="BM835" s="1">
        <v>0.37713000000000002</v>
      </c>
      <c r="BN835" s="1">
        <v>0.38041000000000003</v>
      </c>
      <c r="BO835" s="1">
        <v>0.38673999999999997</v>
      </c>
      <c r="BP835" s="1">
        <v>0.38580999999999999</v>
      </c>
      <c r="BQ835" s="1">
        <v>0.39162999999999998</v>
      </c>
      <c r="BR835" s="1">
        <v>0.39782000000000001</v>
      </c>
      <c r="BS835" s="1">
        <v>0.40262999999999999</v>
      </c>
      <c r="BT835" s="1">
        <v>0.40442</v>
      </c>
      <c r="BU835" s="1">
        <v>0.41044999999999998</v>
      </c>
      <c r="BV835" s="1">
        <v>0.41371000000000002</v>
      </c>
      <c r="BW835" s="1">
        <v>0.42009000000000002</v>
      </c>
      <c r="BX835" s="1">
        <v>0.42019000000000001</v>
      </c>
      <c r="BY835" s="1">
        <v>0.41985</v>
      </c>
      <c r="BZ835" s="1">
        <v>0.42360999999999999</v>
      </c>
      <c r="CA835" s="1">
        <v>0.42945</v>
      </c>
      <c r="CB835" s="1">
        <v>0.43298999999999999</v>
      </c>
      <c r="CC835" s="1">
        <v>0.43547000000000002</v>
      </c>
      <c r="CD835" s="1">
        <v>0.43665999999999999</v>
      </c>
      <c r="CE835" s="1">
        <v>0.43031999999999998</v>
      </c>
      <c r="CF835" s="1">
        <v>0.43517</v>
      </c>
      <c r="CG835" s="1">
        <v>0.43707000000000001</v>
      </c>
      <c r="CH835" s="1">
        <v>0.43891000000000002</v>
      </c>
      <c r="CI835" s="1">
        <v>0.44349</v>
      </c>
      <c r="CJ835" s="1">
        <v>0.44664999999999999</v>
      </c>
      <c r="CK835" s="1">
        <v>0.44785999999999998</v>
      </c>
      <c r="CL835" s="1">
        <v>0.45396999999999998</v>
      </c>
      <c r="CM835" s="1">
        <v>0.45863999999999999</v>
      </c>
    </row>
    <row r="836" spans="1:91" x14ac:dyDescent="0.25">
      <c r="A836" s="3">
        <v>494.52</v>
      </c>
      <c r="B836" s="1">
        <v>-7.2248E-3</v>
      </c>
      <c r="C836" s="1">
        <v>-9.1216999999999999E-3</v>
      </c>
      <c r="D836" s="1">
        <v>-6.5223E-3</v>
      </c>
      <c r="E836" s="1">
        <v>-6.5358999999999999E-3</v>
      </c>
      <c r="F836" s="1">
        <v>-3.1676E-3</v>
      </c>
      <c r="G836" s="1">
        <v>1.4873E-3</v>
      </c>
      <c r="H836" s="1">
        <v>3.5756999999999998E-3</v>
      </c>
      <c r="I836" s="1">
        <v>4.9118E-3</v>
      </c>
      <c r="J836" s="1">
        <v>8.0970999999999994E-3</v>
      </c>
      <c r="K836" s="1">
        <v>1.1735000000000001E-2</v>
      </c>
      <c r="L836" s="1">
        <v>1.4062E-2</v>
      </c>
      <c r="M836" s="1">
        <v>1.5942999999999999E-2</v>
      </c>
      <c r="N836" s="1">
        <v>1.8325999999999999E-2</v>
      </c>
      <c r="O836" s="1">
        <v>1.2777E-2</v>
      </c>
      <c r="P836" s="1">
        <v>1.3573999999999999E-2</v>
      </c>
      <c r="Q836" s="1">
        <v>1.8866000000000001E-2</v>
      </c>
      <c r="R836" s="1">
        <v>2.3959000000000001E-2</v>
      </c>
      <c r="S836" s="1">
        <v>2.7515000000000001E-2</v>
      </c>
      <c r="T836" s="1">
        <v>3.2231999999999997E-2</v>
      </c>
      <c r="U836" s="1">
        <v>3.7499999999999999E-2</v>
      </c>
      <c r="V836" s="1">
        <v>4.3191E-2</v>
      </c>
      <c r="W836" s="1">
        <v>5.0168999999999998E-2</v>
      </c>
      <c r="X836" s="1">
        <v>5.9665999999999997E-2</v>
      </c>
      <c r="Y836" s="1">
        <v>7.0254999999999998E-2</v>
      </c>
      <c r="Z836" s="1">
        <v>7.7813999999999994E-2</v>
      </c>
      <c r="AA836" s="1">
        <v>8.4078E-2</v>
      </c>
      <c r="AB836" s="1">
        <v>9.0570999999999999E-2</v>
      </c>
      <c r="AC836" s="1">
        <v>9.9543000000000006E-2</v>
      </c>
      <c r="AD836" s="1">
        <v>0.10650999999999999</v>
      </c>
      <c r="AE836" s="1">
        <v>0.11428000000000001</v>
      </c>
      <c r="AF836" s="1">
        <v>0.12656999999999999</v>
      </c>
      <c r="AG836" s="1">
        <v>0.13353000000000001</v>
      </c>
      <c r="AH836" s="1">
        <v>0.13649</v>
      </c>
      <c r="AI836" s="1">
        <v>0.14838999999999999</v>
      </c>
      <c r="AJ836" s="1">
        <v>0.15398000000000001</v>
      </c>
      <c r="AK836" s="1">
        <v>0.16320000000000001</v>
      </c>
      <c r="AL836" s="1">
        <v>0.17241000000000001</v>
      </c>
      <c r="AM836" s="1">
        <v>0.18067</v>
      </c>
      <c r="AN836" s="1">
        <v>0.18997</v>
      </c>
      <c r="AO836" s="1">
        <v>0.19883000000000001</v>
      </c>
      <c r="AP836" s="1">
        <v>0.20812</v>
      </c>
      <c r="AQ836" s="1">
        <v>0.21779000000000001</v>
      </c>
      <c r="AR836" s="1">
        <v>0.22835</v>
      </c>
      <c r="AS836" s="1">
        <v>0.23366000000000001</v>
      </c>
      <c r="AT836" s="1">
        <v>0.24104</v>
      </c>
      <c r="AU836" s="1">
        <v>0.24887000000000001</v>
      </c>
      <c r="AV836" s="1">
        <v>0.25690000000000002</v>
      </c>
      <c r="AW836" s="1">
        <v>0.26455000000000001</v>
      </c>
      <c r="AX836" s="1">
        <v>0.27395999999999998</v>
      </c>
      <c r="AY836" s="1">
        <v>0.28109000000000001</v>
      </c>
      <c r="AZ836" s="1">
        <v>0.28792000000000001</v>
      </c>
      <c r="BA836" s="1">
        <v>0.29598000000000002</v>
      </c>
      <c r="BB836" s="1">
        <v>0.30237999999999998</v>
      </c>
      <c r="BC836" s="1">
        <v>0.30889</v>
      </c>
      <c r="BD836" s="1">
        <v>0.3175</v>
      </c>
      <c r="BE836" s="1">
        <v>0.32250000000000001</v>
      </c>
      <c r="BF836" s="1">
        <v>0.32507000000000003</v>
      </c>
      <c r="BG836" s="1">
        <v>0.33781</v>
      </c>
      <c r="BH836" s="1">
        <v>0.34314</v>
      </c>
      <c r="BI836" s="1">
        <v>0.35061999999999999</v>
      </c>
      <c r="BJ836" s="1">
        <v>0.35760999999999998</v>
      </c>
      <c r="BK836" s="1">
        <v>0.36437999999999998</v>
      </c>
      <c r="BL836" s="1">
        <v>0.37054999999999999</v>
      </c>
      <c r="BM836" s="1">
        <v>0.37741999999999998</v>
      </c>
      <c r="BN836" s="1">
        <v>0.38264999999999999</v>
      </c>
      <c r="BO836" s="1">
        <v>0.38840000000000002</v>
      </c>
      <c r="BP836" s="1">
        <v>0.39068000000000003</v>
      </c>
      <c r="BQ836" s="1">
        <v>0.39400000000000002</v>
      </c>
      <c r="BR836" s="1">
        <v>0.39644000000000001</v>
      </c>
      <c r="BS836" s="1">
        <v>0.40323999999999999</v>
      </c>
      <c r="BT836" s="1">
        <v>0.40605999999999998</v>
      </c>
      <c r="BU836" s="1">
        <v>0.41127999999999998</v>
      </c>
      <c r="BV836" s="1">
        <v>0.41155999999999998</v>
      </c>
      <c r="BW836" s="1">
        <v>0.41946</v>
      </c>
      <c r="BX836" s="1">
        <v>0.42027999999999999</v>
      </c>
      <c r="BY836" s="1">
        <v>0.41757</v>
      </c>
      <c r="BZ836" s="1">
        <v>0.42302000000000001</v>
      </c>
      <c r="CA836" s="1">
        <v>0.42845</v>
      </c>
      <c r="CB836" s="1">
        <v>0.43208000000000002</v>
      </c>
      <c r="CC836" s="1">
        <v>0.43658000000000002</v>
      </c>
      <c r="CD836" s="1">
        <v>0.43675000000000003</v>
      </c>
      <c r="CE836" s="1">
        <v>0.43282999999999999</v>
      </c>
      <c r="CF836" s="1">
        <v>0.43431999999999998</v>
      </c>
      <c r="CG836" s="1">
        <v>0.43745000000000001</v>
      </c>
      <c r="CH836" s="1">
        <v>0.44075999999999999</v>
      </c>
      <c r="CI836" s="1">
        <v>0.44495000000000001</v>
      </c>
      <c r="CJ836" s="1">
        <v>0.44866</v>
      </c>
      <c r="CK836" s="1">
        <v>0.45079000000000002</v>
      </c>
      <c r="CL836" s="1">
        <v>0.45417000000000002</v>
      </c>
      <c r="CM836" s="1">
        <v>0.46072999999999997</v>
      </c>
    </row>
    <row r="837" spans="1:91" x14ac:dyDescent="0.25">
      <c r="A837" s="3">
        <v>494.87</v>
      </c>
      <c r="B837" s="1">
        <v>-7.4932000000000002E-3</v>
      </c>
      <c r="C837" s="1">
        <v>-1.0864E-2</v>
      </c>
      <c r="D837" s="1">
        <v>-7.7568999999999997E-3</v>
      </c>
      <c r="E837" s="1">
        <v>-6.7239999999999999E-3</v>
      </c>
      <c r="F837" s="1">
        <v>-1.7829E-3</v>
      </c>
      <c r="G837" s="1">
        <v>1.1255E-3</v>
      </c>
      <c r="H837" s="1">
        <v>2.5339999999999998E-3</v>
      </c>
      <c r="I837" s="1">
        <v>4.8101999999999997E-3</v>
      </c>
      <c r="J837" s="1">
        <v>7.8653999999999998E-3</v>
      </c>
      <c r="K837" s="1">
        <v>1.2255E-2</v>
      </c>
      <c r="L837" s="1">
        <v>1.3396E-2</v>
      </c>
      <c r="M837" s="1">
        <v>1.6164999999999999E-2</v>
      </c>
      <c r="N837" s="1">
        <v>1.8683000000000002E-2</v>
      </c>
      <c r="O837" s="1">
        <v>1.2782E-2</v>
      </c>
      <c r="P837" s="1">
        <v>1.3916E-2</v>
      </c>
      <c r="Q837" s="1">
        <v>1.9297000000000002E-2</v>
      </c>
      <c r="R837" s="1">
        <v>2.4067000000000002E-2</v>
      </c>
      <c r="S837" s="1">
        <v>2.7720999999999999E-2</v>
      </c>
      <c r="T837" s="1">
        <v>3.1268999999999998E-2</v>
      </c>
      <c r="U837" s="1">
        <v>3.8533999999999999E-2</v>
      </c>
      <c r="V837" s="1">
        <v>4.3251999999999999E-2</v>
      </c>
      <c r="W837" s="1">
        <v>5.1487999999999999E-2</v>
      </c>
      <c r="X837" s="1">
        <v>5.9847999999999998E-2</v>
      </c>
      <c r="Y837" s="1">
        <v>6.9320000000000007E-2</v>
      </c>
      <c r="Z837" s="1">
        <v>7.7674000000000007E-2</v>
      </c>
      <c r="AA837" s="1">
        <v>8.4235000000000004E-2</v>
      </c>
      <c r="AB837" s="1">
        <v>9.2823000000000003E-2</v>
      </c>
      <c r="AC837" s="1">
        <v>9.7033999999999995E-2</v>
      </c>
      <c r="AD837" s="1">
        <v>0.10632</v>
      </c>
      <c r="AE837" s="1">
        <v>0.11457000000000001</v>
      </c>
      <c r="AF837" s="1">
        <v>0.12639</v>
      </c>
      <c r="AG837" s="1">
        <v>0.13369</v>
      </c>
      <c r="AH837" s="1">
        <v>0.13668</v>
      </c>
      <c r="AI837" s="1">
        <v>0.14832999999999999</v>
      </c>
      <c r="AJ837" s="1">
        <v>0.15612999999999999</v>
      </c>
      <c r="AK837" s="1">
        <v>0.1641</v>
      </c>
      <c r="AL837" s="1">
        <v>0.17272999999999999</v>
      </c>
      <c r="AM837" s="1">
        <v>0.18185000000000001</v>
      </c>
      <c r="AN837" s="1">
        <v>0.19145000000000001</v>
      </c>
      <c r="AO837" s="1">
        <v>0.20005999999999999</v>
      </c>
      <c r="AP837" s="1">
        <v>0.20904</v>
      </c>
      <c r="AQ837" s="1">
        <v>0.21861</v>
      </c>
      <c r="AR837" s="1">
        <v>0.22705</v>
      </c>
      <c r="AS837" s="1">
        <v>0.23549999999999999</v>
      </c>
      <c r="AT837" s="1">
        <v>0.24056</v>
      </c>
      <c r="AU837" s="1">
        <v>0.24945999999999999</v>
      </c>
      <c r="AV837" s="1">
        <v>0.25805</v>
      </c>
      <c r="AW837" s="1">
        <v>0.26551000000000002</v>
      </c>
      <c r="AX837" s="1">
        <v>0.27367999999999998</v>
      </c>
      <c r="AY837" s="1">
        <v>0.28198000000000001</v>
      </c>
      <c r="AZ837" s="1">
        <v>0.28799000000000002</v>
      </c>
      <c r="BA837" s="1">
        <v>0.29561999999999999</v>
      </c>
      <c r="BB837" s="1">
        <v>0.30414000000000002</v>
      </c>
      <c r="BC837" s="1">
        <v>0.31057000000000001</v>
      </c>
      <c r="BD837" s="1">
        <v>0.31646999999999997</v>
      </c>
      <c r="BE837" s="1">
        <v>0.3256</v>
      </c>
      <c r="BF837" s="1">
        <v>0.32618999999999998</v>
      </c>
      <c r="BG837" s="1">
        <v>0.33879999999999999</v>
      </c>
      <c r="BH837" s="1">
        <v>0.34440999999999999</v>
      </c>
      <c r="BI837" s="1">
        <v>0.35105999999999998</v>
      </c>
      <c r="BJ837" s="1">
        <v>0.35804999999999998</v>
      </c>
      <c r="BK837" s="1">
        <v>0.36408000000000001</v>
      </c>
      <c r="BL837" s="1">
        <v>0.37059999999999998</v>
      </c>
      <c r="BM837" s="1">
        <v>0.37898999999999999</v>
      </c>
      <c r="BN837" s="1">
        <v>0.38274000000000002</v>
      </c>
      <c r="BO837" s="1">
        <v>0.38650000000000001</v>
      </c>
      <c r="BP837" s="1">
        <v>0.39085999999999999</v>
      </c>
      <c r="BQ837" s="1">
        <v>0.39290999999999998</v>
      </c>
      <c r="BR837" s="1">
        <v>0.40010000000000001</v>
      </c>
      <c r="BS837" s="1">
        <v>0.40200999999999998</v>
      </c>
      <c r="BT837" s="1">
        <v>0.40605000000000002</v>
      </c>
      <c r="BU837" s="1">
        <v>0.41205000000000003</v>
      </c>
      <c r="BV837" s="1">
        <v>0.41366999999999998</v>
      </c>
      <c r="BW837" s="1">
        <v>0.42313000000000001</v>
      </c>
      <c r="BX837" s="1">
        <v>0.42325000000000002</v>
      </c>
      <c r="BY837" s="1">
        <v>0.42191000000000001</v>
      </c>
      <c r="BZ837" s="1">
        <v>0.42593999999999999</v>
      </c>
      <c r="CA837" s="1">
        <v>0.4294</v>
      </c>
      <c r="CB837" s="1">
        <v>0.43331999999999998</v>
      </c>
      <c r="CC837" s="1">
        <v>0.43930000000000002</v>
      </c>
      <c r="CD837" s="1">
        <v>0.43996000000000002</v>
      </c>
      <c r="CE837" s="1">
        <v>0.43463000000000002</v>
      </c>
      <c r="CF837" s="1">
        <v>0.43687999999999999</v>
      </c>
      <c r="CG837" s="1">
        <v>0.44001000000000001</v>
      </c>
      <c r="CH837" s="1">
        <v>0.44166</v>
      </c>
      <c r="CI837" s="1">
        <v>0.44333</v>
      </c>
      <c r="CJ837" s="1">
        <v>0.44691999999999998</v>
      </c>
      <c r="CK837" s="1">
        <v>0.45119999999999999</v>
      </c>
      <c r="CL837" s="1">
        <v>0.45318000000000003</v>
      </c>
      <c r="CM837" s="1">
        <v>0.46011000000000002</v>
      </c>
    </row>
    <row r="838" spans="1:91" x14ac:dyDescent="0.25">
      <c r="A838" s="3">
        <v>495.23</v>
      </c>
      <c r="B838" s="1">
        <v>-7.9462000000000005E-3</v>
      </c>
      <c r="C838" s="1">
        <v>-9.2566000000000002E-3</v>
      </c>
      <c r="D838" s="1">
        <v>-7.1098999999999997E-3</v>
      </c>
      <c r="E838" s="1">
        <v>-6.5344000000000001E-3</v>
      </c>
      <c r="F838" s="1">
        <v>-2.4229E-3</v>
      </c>
      <c r="G838" s="1">
        <v>4.2193999999999999E-4</v>
      </c>
      <c r="H838" s="1">
        <v>4.3632000000000002E-3</v>
      </c>
      <c r="I838" s="1">
        <v>5.6496000000000003E-3</v>
      </c>
      <c r="J838" s="1">
        <v>7.8525999999999995E-3</v>
      </c>
      <c r="K838" s="1">
        <v>1.3036000000000001E-2</v>
      </c>
      <c r="L838" s="1">
        <v>1.3792E-2</v>
      </c>
      <c r="M838" s="1">
        <v>1.4683999999999999E-2</v>
      </c>
      <c r="N838" s="1">
        <v>1.7454000000000001E-2</v>
      </c>
      <c r="O838" s="1">
        <v>1.2286E-2</v>
      </c>
      <c r="P838" s="1">
        <v>1.3546000000000001E-2</v>
      </c>
      <c r="Q838" s="1">
        <v>1.9365E-2</v>
      </c>
      <c r="R838" s="1">
        <v>2.3650999999999998E-2</v>
      </c>
      <c r="S838" s="1">
        <v>2.7359000000000001E-2</v>
      </c>
      <c r="T838" s="1">
        <v>3.1802999999999998E-2</v>
      </c>
      <c r="U838" s="1">
        <v>3.8048999999999999E-2</v>
      </c>
      <c r="V838" s="1">
        <v>4.3609000000000002E-2</v>
      </c>
      <c r="W838" s="1">
        <v>5.0432999999999999E-2</v>
      </c>
      <c r="X838" s="1">
        <v>0.06</v>
      </c>
      <c r="Y838" s="1">
        <v>6.8915000000000004E-2</v>
      </c>
      <c r="Z838" s="1">
        <v>7.6888999999999999E-2</v>
      </c>
      <c r="AA838" s="1">
        <v>8.5288000000000003E-2</v>
      </c>
      <c r="AB838" s="1">
        <v>9.1645000000000004E-2</v>
      </c>
      <c r="AC838" s="1">
        <v>9.8624000000000003E-2</v>
      </c>
      <c r="AD838" s="1">
        <v>0.10566</v>
      </c>
      <c r="AE838" s="1">
        <v>0.11532000000000001</v>
      </c>
      <c r="AF838" s="1">
        <v>0.12758</v>
      </c>
      <c r="AG838" s="1">
        <v>0.13411000000000001</v>
      </c>
      <c r="AH838" s="1">
        <v>0.13561999999999999</v>
      </c>
      <c r="AI838" s="1">
        <v>0.14645</v>
      </c>
      <c r="AJ838" s="1">
        <v>0.15587999999999999</v>
      </c>
      <c r="AK838" s="1">
        <v>0.16439000000000001</v>
      </c>
      <c r="AL838" s="1">
        <v>0.17136999999999999</v>
      </c>
      <c r="AM838" s="1">
        <v>0.18123</v>
      </c>
      <c r="AN838" s="1">
        <v>0.18947</v>
      </c>
      <c r="AO838" s="1">
        <v>0.19902</v>
      </c>
      <c r="AP838" s="1">
        <v>0.20827000000000001</v>
      </c>
      <c r="AQ838" s="1">
        <v>0.21804999999999999</v>
      </c>
      <c r="AR838" s="1">
        <v>0.22705</v>
      </c>
      <c r="AS838" s="1">
        <v>0.23308000000000001</v>
      </c>
      <c r="AT838" s="1">
        <v>0.24207000000000001</v>
      </c>
      <c r="AU838" s="1">
        <v>0.24876000000000001</v>
      </c>
      <c r="AV838" s="1">
        <v>0.25868999999999998</v>
      </c>
      <c r="AW838" s="1">
        <v>0.26504</v>
      </c>
      <c r="AX838" s="1">
        <v>0.2742</v>
      </c>
      <c r="AY838" s="1">
        <v>0.28215000000000001</v>
      </c>
      <c r="AZ838" s="1">
        <v>0.28924</v>
      </c>
      <c r="BA838" s="1">
        <v>0.29751</v>
      </c>
      <c r="BB838" s="1">
        <v>0.30165999999999998</v>
      </c>
      <c r="BC838" s="1">
        <v>0.30686000000000002</v>
      </c>
      <c r="BD838" s="1">
        <v>0.31417</v>
      </c>
      <c r="BE838" s="1">
        <v>0.32230999999999999</v>
      </c>
      <c r="BF838" s="1">
        <v>0.32708999999999999</v>
      </c>
      <c r="BG838" s="1">
        <v>0.33582000000000001</v>
      </c>
      <c r="BH838" s="1">
        <v>0.34549999999999997</v>
      </c>
      <c r="BI838" s="1">
        <v>0.34920000000000001</v>
      </c>
      <c r="BJ838" s="1">
        <v>0.35613</v>
      </c>
      <c r="BK838" s="1">
        <v>0.36448999999999998</v>
      </c>
      <c r="BL838" s="1">
        <v>0.37115999999999999</v>
      </c>
      <c r="BM838" s="1">
        <v>0.3785</v>
      </c>
      <c r="BN838" s="1">
        <v>0.38220999999999999</v>
      </c>
      <c r="BO838" s="1">
        <v>0.38685000000000003</v>
      </c>
      <c r="BP838" s="1">
        <v>0.38980999999999999</v>
      </c>
      <c r="BQ838" s="1">
        <v>0.39419999999999999</v>
      </c>
      <c r="BR838" s="1">
        <v>0.39794000000000002</v>
      </c>
      <c r="BS838" s="1">
        <v>0.40212999999999999</v>
      </c>
      <c r="BT838" s="1">
        <v>0.40398000000000001</v>
      </c>
      <c r="BU838" s="1">
        <v>0.41149000000000002</v>
      </c>
      <c r="BV838" s="1">
        <v>0.41399000000000002</v>
      </c>
      <c r="BW838" s="1">
        <v>0.42266999999999999</v>
      </c>
      <c r="BX838" s="1">
        <v>0.42120000000000002</v>
      </c>
      <c r="BY838" s="1">
        <v>0.42029</v>
      </c>
      <c r="BZ838" s="1">
        <v>0.42477999999999999</v>
      </c>
      <c r="CA838" s="1">
        <v>0.42930000000000001</v>
      </c>
      <c r="CB838" s="1">
        <v>0.43242999999999998</v>
      </c>
      <c r="CC838" s="1">
        <v>0.43525999999999998</v>
      </c>
      <c r="CD838" s="1">
        <v>0.43947999999999998</v>
      </c>
      <c r="CE838" s="1">
        <v>0.43139</v>
      </c>
      <c r="CF838" s="1">
        <v>0.43321999999999999</v>
      </c>
      <c r="CG838" s="1">
        <v>0.43959999999999999</v>
      </c>
      <c r="CH838" s="1">
        <v>0.43958999999999998</v>
      </c>
      <c r="CI838" s="1">
        <v>0.44441000000000003</v>
      </c>
      <c r="CJ838" s="1">
        <v>0.4476</v>
      </c>
      <c r="CK838" s="1">
        <v>0.44990000000000002</v>
      </c>
      <c r="CL838" s="1">
        <v>0.45439000000000002</v>
      </c>
      <c r="CM838" s="1">
        <v>0.46181</v>
      </c>
    </row>
    <row r="839" spans="1:91" x14ac:dyDescent="0.25">
      <c r="A839" s="3">
        <v>495.58</v>
      </c>
      <c r="B839" s="1">
        <v>-7.8642999999999994E-3</v>
      </c>
      <c r="C839" s="1">
        <v>-8.0885000000000002E-3</v>
      </c>
      <c r="D839" s="1">
        <v>-6.5618999999999999E-3</v>
      </c>
      <c r="E839" s="1">
        <v>-6.3277999999999997E-3</v>
      </c>
      <c r="F839" s="1">
        <v>-5.5937000000000001E-4</v>
      </c>
      <c r="G839" s="1">
        <v>1.7722E-3</v>
      </c>
      <c r="H839" s="1">
        <v>3.9239000000000001E-3</v>
      </c>
      <c r="I839" s="1">
        <v>4.9465000000000004E-3</v>
      </c>
      <c r="J839" s="1">
        <v>8.0812999999999996E-3</v>
      </c>
      <c r="K839" s="1">
        <v>1.2008E-2</v>
      </c>
      <c r="L839" s="1">
        <v>1.472E-2</v>
      </c>
      <c r="M839" s="1">
        <v>1.6004999999999998E-2</v>
      </c>
      <c r="N839" s="1">
        <v>1.8506999999999999E-2</v>
      </c>
      <c r="O839" s="1">
        <v>1.2773E-2</v>
      </c>
      <c r="P839" s="1">
        <v>1.4366E-2</v>
      </c>
      <c r="Q839" s="1">
        <v>1.9428999999999998E-2</v>
      </c>
      <c r="R839" s="1">
        <v>2.3896000000000001E-2</v>
      </c>
      <c r="S839" s="1">
        <v>2.6412000000000001E-2</v>
      </c>
      <c r="T839" s="1">
        <v>3.1690999999999997E-2</v>
      </c>
      <c r="U839" s="1">
        <v>3.7197000000000001E-2</v>
      </c>
      <c r="V839" s="1">
        <v>4.4531000000000001E-2</v>
      </c>
      <c r="W839" s="1">
        <v>5.0505000000000001E-2</v>
      </c>
      <c r="X839" s="1">
        <v>6.1727999999999998E-2</v>
      </c>
      <c r="Y839" s="1">
        <v>6.9350999999999996E-2</v>
      </c>
      <c r="Z839" s="1">
        <v>7.8773999999999997E-2</v>
      </c>
      <c r="AA839" s="1">
        <v>8.5777000000000006E-2</v>
      </c>
      <c r="AB839" s="1">
        <v>9.2601000000000003E-2</v>
      </c>
      <c r="AC839" s="1">
        <v>9.8802000000000001E-2</v>
      </c>
      <c r="AD839" s="1">
        <v>0.10611</v>
      </c>
      <c r="AE839" s="1">
        <v>0.11445</v>
      </c>
      <c r="AF839" s="1">
        <v>0.12725</v>
      </c>
      <c r="AG839" s="1">
        <v>0.13464000000000001</v>
      </c>
      <c r="AH839" s="1">
        <v>0.13650999999999999</v>
      </c>
      <c r="AI839" s="1">
        <v>0.14798</v>
      </c>
      <c r="AJ839" s="1">
        <v>0.15487000000000001</v>
      </c>
      <c r="AK839" s="1">
        <v>0.16458999999999999</v>
      </c>
      <c r="AL839" s="1">
        <v>0.17341000000000001</v>
      </c>
      <c r="AM839" s="1">
        <v>0.18149000000000001</v>
      </c>
      <c r="AN839" s="1">
        <v>0.18992000000000001</v>
      </c>
      <c r="AO839" s="1">
        <v>0.19921</v>
      </c>
      <c r="AP839" s="1">
        <v>0.20826</v>
      </c>
      <c r="AQ839" s="1">
        <v>0.21925</v>
      </c>
      <c r="AR839" s="1">
        <v>0.22691</v>
      </c>
      <c r="AS839" s="1">
        <v>0.23468</v>
      </c>
      <c r="AT839" s="1">
        <v>0.24029</v>
      </c>
      <c r="AU839" s="1">
        <v>0.25022</v>
      </c>
      <c r="AV839" s="1">
        <v>0.25986999999999999</v>
      </c>
      <c r="AW839" s="1">
        <v>0.26441999999999999</v>
      </c>
      <c r="AX839" s="1">
        <v>0.27412999999999998</v>
      </c>
      <c r="AY839" s="1">
        <v>0.28127999999999997</v>
      </c>
      <c r="AZ839" s="1">
        <v>0.28898000000000001</v>
      </c>
      <c r="BA839" s="1">
        <v>0.29694999999999999</v>
      </c>
      <c r="BB839" s="1">
        <v>0.30284</v>
      </c>
      <c r="BC839" s="1">
        <v>0.31086999999999998</v>
      </c>
      <c r="BD839" s="1">
        <v>0.31598999999999999</v>
      </c>
      <c r="BE839" s="1">
        <v>0.32368000000000002</v>
      </c>
      <c r="BF839" s="1">
        <v>0.32517000000000001</v>
      </c>
      <c r="BG839" s="1">
        <v>0.33756000000000003</v>
      </c>
      <c r="BH839" s="1">
        <v>0.34370000000000001</v>
      </c>
      <c r="BI839" s="1">
        <v>0.35169</v>
      </c>
      <c r="BJ839" s="1">
        <v>0.35669000000000001</v>
      </c>
      <c r="BK839" s="1">
        <v>0.36380000000000001</v>
      </c>
      <c r="BL839" s="1">
        <v>0.37135000000000001</v>
      </c>
      <c r="BM839" s="1">
        <v>0.37774000000000002</v>
      </c>
      <c r="BN839" s="1">
        <v>0.38288</v>
      </c>
      <c r="BO839" s="1">
        <v>0.3866</v>
      </c>
      <c r="BP839" s="1">
        <v>0.38894000000000001</v>
      </c>
      <c r="BQ839" s="1">
        <v>0.39273999999999998</v>
      </c>
      <c r="BR839" s="1">
        <v>0.39760000000000001</v>
      </c>
      <c r="BS839" s="1">
        <v>0.40351999999999999</v>
      </c>
      <c r="BT839" s="1">
        <v>0.40466999999999997</v>
      </c>
      <c r="BU839" s="1">
        <v>0.41082000000000002</v>
      </c>
      <c r="BV839" s="1">
        <v>0.41354000000000002</v>
      </c>
      <c r="BW839" s="1">
        <v>0.41860999999999998</v>
      </c>
      <c r="BX839" s="1">
        <v>0.42098999999999998</v>
      </c>
      <c r="BY839" s="1">
        <v>0.41865000000000002</v>
      </c>
      <c r="BZ839" s="1">
        <v>0.42564999999999997</v>
      </c>
      <c r="CA839" s="1">
        <v>0.42987999999999998</v>
      </c>
      <c r="CB839" s="1">
        <v>0.43296000000000001</v>
      </c>
      <c r="CC839" s="1">
        <v>0.43742999999999999</v>
      </c>
      <c r="CD839" s="1">
        <v>0.43852999999999998</v>
      </c>
      <c r="CE839" s="1">
        <v>0.43235000000000001</v>
      </c>
      <c r="CF839" s="1">
        <v>0.43540000000000001</v>
      </c>
      <c r="CG839" s="1">
        <v>0.44008999999999998</v>
      </c>
      <c r="CH839" s="1">
        <v>0.44131999999999999</v>
      </c>
      <c r="CI839" s="1">
        <v>0.44485999999999998</v>
      </c>
      <c r="CJ839" s="1">
        <v>0.44646000000000002</v>
      </c>
      <c r="CK839" s="1">
        <v>0.44944000000000001</v>
      </c>
      <c r="CL839" s="1">
        <v>0.45587</v>
      </c>
      <c r="CM839" s="1">
        <v>0.45921000000000001</v>
      </c>
    </row>
    <row r="840" spans="1:91" x14ac:dyDescent="0.25">
      <c r="A840" s="3">
        <v>495.93</v>
      </c>
      <c r="B840" s="1">
        <v>-7.9892000000000001E-3</v>
      </c>
      <c r="C840" s="1">
        <v>-1.1122E-2</v>
      </c>
      <c r="D840" s="1">
        <v>-7.8069000000000003E-3</v>
      </c>
      <c r="E840" s="1">
        <v>-6.9867999999999996E-3</v>
      </c>
      <c r="F840" s="1">
        <v>-1.8249E-3</v>
      </c>
      <c r="G840" s="1">
        <v>1.6607E-3</v>
      </c>
      <c r="H840" s="1">
        <v>2.6361000000000002E-3</v>
      </c>
      <c r="I840" s="1">
        <v>3.6616999999999999E-3</v>
      </c>
      <c r="J840" s="1">
        <v>4.7444999999999996E-3</v>
      </c>
      <c r="K840" s="1">
        <v>1.1507E-2</v>
      </c>
      <c r="L840" s="1">
        <v>1.2886E-2</v>
      </c>
      <c r="M840" s="1">
        <v>1.4367E-2</v>
      </c>
      <c r="N840" s="1">
        <v>1.7624999999999998E-2</v>
      </c>
      <c r="O840" s="1">
        <v>1.2501999999999999E-2</v>
      </c>
      <c r="P840" s="1">
        <v>1.5193999999999999E-2</v>
      </c>
      <c r="Q840" s="1">
        <v>1.8043E-2</v>
      </c>
      <c r="R840" s="1">
        <v>2.2866999999999998E-2</v>
      </c>
      <c r="S840" s="1">
        <v>2.7567000000000001E-2</v>
      </c>
      <c r="T840" s="1">
        <v>3.1184E-2</v>
      </c>
      <c r="U840" s="1">
        <v>3.5816000000000001E-2</v>
      </c>
      <c r="V840" s="1">
        <v>4.3396999999999998E-2</v>
      </c>
      <c r="W840" s="1">
        <v>5.0111000000000003E-2</v>
      </c>
      <c r="X840" s="1">
        <v>5.8620999999999999E-2</v>
      </c>
      <c r="Y840" s="1">
        <v>6.7341999999999999E-2</v>
      </c>
      <c r="Z840" s="1">
        <v>7.5897000000000006E-2</v>
      </c>
      <c r="AA840" s="1">
        <v>8.4422999999999998E-2</v>
      </c>
      <c r="AB840" s="1">
        <v>9.0674000000000005E-2</v>
      </c>
      <c r="AC840" s="1">
        <v>9.7598000000000004E-2</v>
      </c>
      <c r="AD840" s="1">
        <v>0.10629</v>
      </c>
      <c r="AE840" s="1">
        <v>0.1137</v>
      </c>
      <c r="AF840" s="1">
        <v>0.12809000000000001</v>
      </c>
      <c r="AG840" s="1">
        <v>0.13347000000000001</v>
      </c>
      <c r="AH840" s="1">
        <v>0.13747000000000001</v>
      </c>
      <c r="AI840" s="1">
        <v>0.14832000000000001</v>
      </c>
      <c r="AJ840" s="1">
        <v>0.15581999999999999</v>
      </c>
      <c r="AK840" s="1">
        <v>0.16252</v>
      </c>
      <c r="AL840" s="1">
        <v>0.17208000000000001</v>
      </c>
      <c r="AM840" s="1">
        <v>0.18099999999999999</v>
      </c>
      <c r="AN840" s="1">
        <v>0.18867</v>
      </c>
      <c r="AO840" s="1">
        <v>0.19766</v>
      </c>
      <c r="AP840" s="1">
        <v>0.20954</v>
      </c>
      <c r="AQ840" s="1">
        <v>0.21869</v>
      </c>
      <c r="AR840" s="1">
        <v>0.22567000000000001</v>
      </c>
      <c r="AS840" s="1">
        <v>0.2326</v>
      </c>
      <c r="AT840" s="1">
        <v>0.24171999999999999</v>
      </c>
      <c r="AU840" s="1">
        <v>0.24798000000000001</v>
      </c>
      <c r="AV840" s="1">
        <v>0.25846000000000002</v>
      </c>
      <c r="AW840" s="1">
        <v>0.26399</v>
      </c>
      <c r="AX840" s="1">
        <v>0.27311999999999997</v>
      </c>
      <c r="AY840" s="1">
        <v>0.28094000000000002</v>
      </c>
      <c r="AZ840" s="1">
        <v>0.28847</v>
      </c>
      <c r="BA840" s="1">
        <v>0.29510999999999998</v>
      </c>
      <c r="BB840" s="1">
        <v>0.30076999999999998</v>
      </c>
      <c r="BC840" s="1">
        <v>0.30736999999999998</v>
      </c>
      <c r="BD840" s="1">
        <v>0.31824999999999998</v>
      </c>
      <c r="BE840" s="1">
        <v>0.32533000000000001</v>
      </c>
      <c r="BF840" s="1">
        <v>0.32657000000000003</v>
      </c>
      <c r="BG840" s="1">
        <v>0.34003</v>
      </c>
      <c r="BH840" s="1">
        <v>0.34462999999999999</v>
      </c>
      <c r="BI840" s="1">
        <v>0.34991</v>
      </c>
      <c r="BJ840" s="1">
        <v>0.36186000000000001</v>
      </c>
      <c r="BK840" s="1">
        <v>0.36382999999999999</v>
      </c>
      <c r="BL840" s="1">
        <v>0.36957000000000001</v>
      </c>
      <c r="BM840" s="1">
        <v>0.37629000000000001</v>
      </c>
      <c r="BN840" s="1">
        <v>0.38107999999999997</v>
      </c>
      <c r="BO840" s="1">
        <v>0.38649</v>
      </c>
      <c r="BP840" s="1">
        <v>0.39007999999999998</v>
      </c>
      <c r="BQ840" s="1">
        <v>0.39421</v>
      </c>
      <c r="BR840" s="1">
        <v>0.39938000000000001</v>
      </c>
      <c r="BS840" s="1">
        <v>0.40017000000000003</v>
      </c>
      <c r="BT840" s="1">
        <v>0.40647</v>
      </c>
      <c r="BU840" s="1">
        <v>0.41141</v>
      </c>
      <c r="BV840" s="1">
        <v>0.41476000000000002</v>
      </c>
      <c r="BW840" s="1">
        <v>0.42192000000000002</v>
      </c>
      <c r="BX840" s="1">
        <v>0.42237000000000002</v>
      </c>
      <c r="BY840" s="1">
        <v>0.41937999999999998</v>
      </c>
      <c r="BZ840" s="1">
        <v>0.42568</v>
      </c>
      <c r="CA840" s="1">
        <v>0.42909999999999998</v>
      </c>
      <c r="CB840" s="1">
        <v>0.43419999999999997</v>
      </c>
      <c r="CC840" s="1">
        <v>0.43470999999999999</v>
      </c>
      <c r="CD840" s="1">
        <v>0.44012000000000001</v>
      </c>
      <c r="CE840" s="1">
        <v>0.43358000000000002</v>
      </c>
      <c r="CF840" s="1">
        <v>0.43641999999999997</v>
      </c>
      <c r="CG840" s="1">
        <v>0.43919000000000002</v>
      </c>
      <c r="CH840" s="1">
        <v>0.43975999999999998</v>
      </c>
      <c r="CI840" s="1">
        <v>0.44218000000000002</v>
      </c>
      <c r="CJ840" s="1">
        <v>0.44674999999999998</v>
      </c>
      <c r="CK840" s="1">
        <v>0.45182</v>
      </c>
      <c r="CL840" s="1">
        <v>0.45145000000000002</v>
      </c>
      <c r="CM840" s="1">
        <v>0.46013999999999999</v>
      </c>
    </row>
    <row r="841" spans="1:91" x14ac:dyDescent="0.25">
      <c r="A841" s="3">
        <v>496.28</v>
      </c>
      <c r="B841" s="1">
        <v>-9.8542999999999999E-3</v>
      </c>
      <c r="C841" s="1">
        <v>-1.1337E-2</v>
      </c>
      <c r="D841" s="1">
        <v>-7.0936999999999997E-3</v>
      </c>
      <c r="E841" s="1">
        <v>-9.8358999999999999E-3</v>
      </c>
      <c r="F841" s="1">
        <v>-3.6778000000000002E-3</v>
      </c>
      <c r="G841" s="1">
        <v>9.5923000000000004E-4</v>
      </c>
      <c r="H841" s="1">
        <v>2.5752000000000001E-3</v>
      </c>
      <c r="I841" s="1">
        <v>2.5097000000000001E-3</v>
      </c>
      <c r="J841" s="1">
        <v>5.1898999999999999E-3</v>
      </c>
      <c r="K841" s="1">
        <v>1.0571000000000001E-2</v>
      </c>
      <c r="L841" s="1">
        <v>1.1627999999999999E-2</v>
      </c>
      <c r="M841" s="1">
        <v>1.3887E-2</v>
      </c>
      <c r="N841" s="1">
        <v>1.6428000000000002E-2</v>
      </c>
      <c r="O841" s="1">
        <v>1.2028E-2</v>
      </c>
      <c r="P841" s="1">
        <v>1.2749999999999999E-2</v>
      </c>
      <c r="Q841" s="1">
        <v>1.7665E-2</v>
      </c>
      <c r="R841" s="1">
        <v>2.3147000000000001E-2</v>
      </c>
      <c r="S841" s="1">
        <v>2.7490000000000001E-2</v>
      </c>
      <c r="T841" s="1">
        <v>3.1085000000000002E-2</v>
      </c>
      <c r="U841" s="1">
        <v>3.7458999999999999E-2</v>
      </c>
      <c r="V841" s="1">
        <v>4.2563999999999998E-2</v>
      </c>
      <c r="W841" s="1">
        <v>4.8481000000000003E-2</v>
      </c>
      <c r="X841" s="1">
        <v>5.8462E-2</v>
      </c>
      <c r="Y841" s="1">
        <v>6.7691000000000001E-2</v>
      </c>
      <c r="Z841" s="1">
        <v>7.5974E-2</v>
      </c>
      <c r="AA841" s="1">
        <v>8.4529000000000007E-2</v>
      </c>
      <c r="AB841" s="1">
        <v>9.0603000000000003E-2</v>
      </c>
      <c r="AC841" s="1">
        <v>9.7168000000000004E-2</v>
      </c>
      <c r="AD841" s="1">
        <v>0.1057</v>
      </c>
      <c r="AE841" s="1">
        <v>0.1134</v>
      </c>
      <c r="AF841" s="1">
        <v>0.12667</v>
      </c>
      <c r="AG841" s="1">
        <v>0.13433999999999999</v>
      </c>
      <c r="AH841" s="1">
        <v>0.13583000000000001</v>
      </c>
      <c r="AI841" s="1">
        <v>0.14837</v>
      </c>
      <c r="AJ841" s="1">
        <v>0.15512999999999999</v>
      </c>
      <c r="AK841" s="1">
        <v>0.16384000000000001</v>
      </c>
      <c r="AL841" s="1">
        <v>0.17193</v>
      </c>
      <c r="AM841" s="1">
        <v>0.18107999999999999</v>
      </c>
      <c r="AN841" s="1">
        <v>0.19020999999999999</v>
      </c>
      <c r="AO841" s="1">
        <v>0.1986</v>
      </c>
      <c r="AP841" s="1">
        <v>0.20879</v>
      </c>
      <c r="AQ841" s="1">
        <v>0.21798000000000001</v>
      </c>
      <c r="AR841" s="1">
        <v>0.22689999999999999</v>
      </c>
      <c r="AS841" s="1">
        <v>0.23397999999999999</v>
      </c>
      <c r="AT841" s="1">
        <v>0.24177999999999999</v>
      </c>
      <c r="AU841" s="1">
        <v>0.24986</v>
      </c>
      <c r="AV841" s="1">
        <v>0.25816</v>
      </c>
      <c r="AW841" s="1">
        <v>0.26758999999999999</v>
      </c>
      <c r="AX841" s="1">
        <v>0.27454000000000001</v>
      </c>
      <c r="AY841" s="1">
        <v>0.28204000000000001</v>
      </c>
      <c r="AZ841" s="1">
        <v>0.29048000000000002</v>
      </c>
      <c r="BA841" s="1">
        <v>0.29807</v>
      </c>
      <c r="BB841" s="1">
        <v>0.30404999999999999</v>
      </c>
      <c r="BC841" s="1">
        <v>0.31208999999999998</v>
      </c>
      <c r="BD841" s="1">
        <v>0.31788</v>
      </c>
      <c r="BE841" s="1">
        <v>0.32346000000000003</v>
      </c>
      <c r="BF841" s="1">
        <v>0.32873000000000002</v>
      </c>
      <c r="BG841" s="1">
        <v>0.33889000000000002</v>
      </c>
      <c r="BH841" s="1">
        <v>0.34555000000000002</v>
      </c>
      <c r="BI841" s="1">
        <v>0.35070000000000001</v>
      </c>
      <c r="BJ841" s="1">
        <v>0.36165000000000003</v>
      </c>
      <c r="BK841" s="1">
        <v>0.36448999999999998</v>
      </c>
      <c r="BL841" s="1">
        <v>0.37195</v>
      </c>
      <c r="BM841" s="1">
        <v>0.37825999999999999</v>
      </c>
      <c r="BN841" s="1">
        <v>0.38383</v>
      </c>
      <c r="BO841" s="1">
        <v>0.38855000000000001</v>
      </c>
      <c r="BP841" s="1">
        <v>0.39162999999999998</v>
      </c>
      <c r="BQ841" s="1">
        <v>0.39702999999999999</v>
      </c>
      <c r="BR841" s="1">
        <v>0.40110000000000001</v>
      </c>
      <c r="BS841" s="1">
        <v>0.40533000000000002</v>
      </c>
      <c r="BT841" s="1">
        <v>0.40966000000000002</v>
      </c>
      <c r="BU841" s="1">
        <v>0.41483999999999999</v>
      </c>
      <c r="BV841" s="1">
        <v>0.41786000000000001</v>
      </c>
      <c r="BW841" s="1">
        <v>0.42588999999999999</v>
      </c>
      <c r="BX841" s="1">
        <v>0.42685000000000001</v>
      </c>
      <c r="BY841" s="1">
        <v>0.42275000000000001</v>
      </c>
      <c r="BZ841" s="1">
        <v>0.43065999999999999</v>
      </c>
      <c r="CA841" s="1">
        <v>0.43079000000000001</v>
      </c>
      <c r="CB841" s="1">
        <v>0.43473000000000001</v>
      </c>
      <c r="CC841" s="1">
        <v>0.44102000000000002</v>
      </c>
      <c r="CD841" s="1">
        <v>0.44174999999999998</v>
      </c>
      <c r="CE841" s="1">
        <v>0.43541000000000002</v>
      </c>
      <c r="CF841" s="1">
        <v>0.43865999999999999</v>
      </c>
      <c r="CG841" s="1">
        <v>0.44412000000000001</v>
      </c>
      <c r="CH841" s="1">
        <v>0.44391999999999998</v>
      </c>
      <c r="CI841" s="1">
        <v>0.44664999999999999</v>
      </c>
      <c r="CJ841" s="1">
        <v>0.45290000000000002</v>
      </c>
      <c r="CK841" s="1">
        <v>0.45639999999999997</v>
      </c>
      <c r="CL841" s="1">
        <v>0.45417999999999997</v>
      </c>
      <c r="CM841" s="1">
        <v>0.46740999999999999</v>
      </c>
    </row>
    <row r="842" spans="1:91" x14ac:dyDescent="0.25">
      <c r="A842" s="3">
        <v>496.63</v>
      </c>
      <c r="B842" s="1">
        <v>-1.1024000000000001E-2</v>
      </c>
      <c r="C842" s="1">
        <v>-1.1521E-2</v>
      </c>
      <c r="D842" s="1">
        <v>-9.0974999999999997E-3</v>
      </c>
      <c r="E842" s="1">
        <v>-9.0118999999999998E-3</v>
      </c>
      <c r="F842" s="1">
        <v>-3.6939E-3</v>
      </c>
      <c r="G842" s="1">
        <v>-5.2766E-4</v>
      </c>
      <c r="H842" s="1">
        <v>-4.7766000000000003E-5</v>
      </c>
      <c r="I842" s="1">
        <v>2.3308999999999999E-3</v>
      </c>
      <c r="J842" s="1">
        <v>5.0901000000000002E-3</v>
      </c>
      <c r="K842" s="1">
        <v>1.2212000000000001E-2</v>
      </c>
      <c r="L842" s="1">
        <v>1.1302E-2</v>
      </c>
      <c r="M842" s="1">
        <v>1.3819E-2</v>
      </c>
      <c r="N842" s="1">
        <v>1.5001E-2</v>
      </c>
      <c r="O842" s="1">
        <v>1.1660999999999999E-2</v>
      </c>
      <c r="P842" s="1">
        <v>1.3004E-2</v>
      </c>
      <c r="Q842" s="1">
        <v>1.7156000000000001E-2</v>
      </c>
      <c r="R842" s="1">
        <v>2.2846000000000002E-2</v>
      </c>
      <c r="S842" s="1">
        <v>2.6315999999999999E-2</v>
      </c>
      <c r="T842" s="1">
        <v>3.0373000000000001E-2</v>
      </c>
      <c r="U842" s="1">
        <v>3.6157000000000002E-2</v>
      </c>
      <c r="V842" s="1">
        <v>4.2521999999999997E-2</v>
      </c>
      <c r="W842" s="1">
        <v>4.9856999999999999E-2</v>
      </c>
      <c r="X842" s="1">
        <v>5.8972999999999998E-2</v>
      </c>
      <c r="Y842" s="1">
        <v>6.8784999999999999E-2</v>
      </c>
      <c r="Z842" s="1">
        <v>7.7052999999999996E-2</v>
      </c>
      <c r="AA842" s="1">
        <v>8.4126999999999993E-2</v>
      </c>
      <c r="AB842" s="1">
        <v>9.1393000000000002E-2</v>
      </c>
      <c r="AC842" s="1">
        <v>9.8396999999999998E-2</v>
      </c>
      <c r="AD842" s="1">
        <v>0.10453</v>
      </c>
      <c r="AE842" s="1">
        <v>0.11333</v>
      </c>
      <c r="AF842" s="1">
        <v>0.12620999999999999</v>
      </c>
      <c r="AG842" s="1">
        <v>0.13452</v>
      </c>
      <c r="AH842" s="1">
        <v>0.13567000000000001</v>
      </c>
      <c r="AI842" s="1">
        <v>0.14693999999999999</v>
      </c>
      <c r="AJ842" s="1">
        <v>0.15434</v>
      </c>
      <c r="AK842" s="1">
        <v>0.16258</v>
      </c>
      <c r="AL842" s="1">
        <v>0.17302999999999999</v>
      </c>
      <c r="AM842" s="1">
        <v>0.18128</v>
      </c>
      <c r="AN842" s="1">
        <v>0.19023000000000001</v>
      </c>
      <c r="AO842" s="1">
        <v>0.19947999999999999</v>
      </c>
      <c r="AP842" s="1">
        <v>0.21042</v>
      </c>
      <c r="AQ842" s="1">
        <v>0.21867</v>
      </c>
      <c r="AR842" s="1">
        <v>0.22888</v>
      </c>
      <c r="AS842" s="1">
        <v>0.23451</v>
      </c>
      <c r="AT842" s="1">
        <v>0.24460999999999999</v>
      </c>
      <c r="AU842" s="1">
        <v>0.25029000000000001</v>
      </c>
      <c r="AV842" s="1">
        <v>0.25764999999999999</v>
      </c>
      <c r="AW842" s="1">
        <v>0.26855000000000001</v>
      </c>
      <c r="AX842" s="1">
        <v>0.27512999999999999</v>
      </c>
      <c r="AY842" s="1">
        <v>0.28339999999999999</v>
      </c>
      <c r="AZ842" s="1">
        <v>0.29035</v>
      </c>
      <c r="BA842" s="1">
        <v>0.29669000000000001</v>
      </c>
      <c r="BB842" s="1">
        <v>0.30357000000000001</v>
      </c>
      <c r="BC842" s="1">
        <v>0.31118000000000001</v>
      </c>
      <c r="BD842" s="1">
        <v>0.31791000000000003</v>
      </c>
      <c r="BE842" s="1">
        <v>0.32452999999999999</v>
      </c>
      <c r="BF842" s="1">
        <v>0.32899</v>
      </c>
      <c r="BG842" s="1">
        <v>0.34082000000000001</v>
      </c>
      <c r="BH842" s="1">
        <v>0.34581000000000001</v>
      </c>
      <c r="BI842" s="1">
        <v>0.35341</v>
      </c>
      <c r="BJ842" s="1">
        <v>0.36029</v>
      </c>
      <c r="BK842" s="1">
        <v>0.36730000000000002</v>
      </c>
      <c r="BL842" s="1">
        <v>0.37252000000000002</v>
      </c>
      <c r="BM842" s="1">
        <v>0.37964999999999999</v>
      </c>
      <c r="BN842" s="1">
        <v>0.38453999999999999</v>
      </c>
      <c r="BO842" s="1">
        <v>0.39030999999999999</v>
      </c>
      <c r="BP842" s="1">
        <v>0.39317999999999997</v>
      </c>
      <c r="BQ842" s="1">
        <v>0.39749000000000001</v>
      </c>
      <c r="BR842" s="1">
        <v>0.40159</v>
      </c>
      <c r="BS842" s="1">
        <v>0.40688000000000002</v>
      </c>
      <c r="BT842" s="1">
        <v>0.41221000000000002</v>
      </c>
      <c r="BU842" s="1">
        <v>0.41299999999999998</v>
      </c>
      <c r="BV842" s="1">
        <v>0.41571999999999998</v>
      </c>
      <c r="BW842" s="1">
        <v>0.42637999999999998</v>
      </c>
      <c r="BX842" s="1">
        <v>0.42659999999999998</v>
      </c>
      <c r="BY842" s="1">
        <v>0.42335</v>
      </c>
      <c r="BZ842" s="1">
        <v>0.43141000000000002</v>
      </c>
      <c r="CA842" s="1">
        <v>0.43234</v>
      </c>
      <c r="CB842" s="1">
        <v>0.43657000000000001</v>
      </c>
      <c r="CC842" s="1">
        <v>0.43801000000000001</v>
      </c>
      <c r="CD842" s="1">
        <v>0.44372</v>
      </c>
      <c r="CE842" s="1">
        <v>0.43780000000000002</v>
      </c>
      <c r="CF842" s="1">
        <v>0.44123000000000001</v>
      </c>
      <c r="CG842" s="1">
        <v>0.44444</v>
      </c>
      <c r="CH842" s="1">
        <v>0.44758999999999999</v>
      </c>
      <c r="CI842" s="1">
        <v>0.44724999999999998</v>
      </c>
      <c r="CJ842" s="1">
        <v>0.45330999999999999</v>
      </c>
      <c r="CK842" s="1">
        <v>0.45384000000000002</v>
      </c>
      <c r="CL842" s="1">
        <v>0.45948</v>
      </c>
      <c r="CM842" s="1">
        <v>0.46723999999999999</v>
      </c>
    </row>
    <row r="843" spans="1:91" x14ac:dyDescent="0.25">
      <c r="A843" s="3">
        <v>496.99</v>
      </c>
      <c r="B843" s="1">
        <v>-9.5084999999999996E-3</v>
      </c>
      <c r="C843" s="1">
        <v>-1.0869999999999999E-2</v>
      </c>
      <c r="D843" s="1">
        <v>-8.2296000000000001E-3</v>
      </c>
      <c r="E843" s="1">
        <v>-8.3992000000000008E-3</v>
      </c>
      <c r="F843" s="1">
        <v>-1.3783999999999999E-3</v>
      </c>
      <c r="G843" s="1">
        <v>-3.5890999999999999E-4</v>
      </c>
      <c r="H843" s="1">
        <v>2.2823000000000001E-3</v>
      </c>
      <c r="I843" s="1">
        <v>4.2043999999999996E-3</v>
      </c>
      <c r="J843" s="1">
        <v>7.3045999999999996E-3</v>
      </c>
      <c r="K843" s="1">
        <v>1.1249E-2</v>
      </c>
      <c r="L843" s="1">
        <v>1.3368E-2</v>
      </c>
      <c r="M843" s="1">
        <v>1.4973999999999999E-2</v>
      </c>
      <c r="N843" s="1">
        <v>1.6535000000000001E-2</v>
      </c>
      <c r="O843" s="1">
        <v>1.2607E-2</v>
      </c>
      <c r="P843" s="1">
        <v>1.4357E-2</v>
      </c>
      <c r="Q843" s="1">
        <v>1.8668000000000001E-2</v>
      </c>
      <c r="R843" s="1">
        <v>2.3456000000000001E-2</v>
      </c>
      <c r="S843" s="1">
        <v>2.7056E-2</v>
      </c>
      <c r="T843" s="1">
        <v>3.1733999999999998E-2</v>
      </c>
      <c r="U843" s="1">
        <v>3.8911000000000001E-2</v>
      </c>
      <c r="V843" s="1">
        <v>4.3302E-2</v>
      </c>
      <c r="W843" s="1">
        <v>5.0813999999999998E-2</v>
      </c>
      <c r="X843" s="1">
        <v>5.9811999999999997E-2</v>
      </c>
      <c r="Y843" s="1">
        <v>6.9145999999999999E-2</v>
      </c>
      <c r="Z843" s="1">
        <v>7.6530000000000001E-2</v>
      </c>
      <c r="AA843" s="1">
        <v>8.5378999999999997E-2</v>
      </c>
      <c r="AB843" s="1">
        <v>9.2558000000000001E-2</v>
      </c>
      <c r="AC843" s="1">
        <v>9.8149E-2</v>
      </c>
      <c r="AD843" s="1">
        <v>0.10602</v>
      </c>
      <c r="AE843" s="1">
        <v>0.11552999999999999</v>
      </c>
      <c r="AF843" s="1">
        <v>0.12755</v>
      </c>
      <c r="AG843" s="1">
        <v>0.13474</v>
      </c>
      <c r="AH843" s="1">
        <v>0.13827</v>
      </c>
      <c r="AI843" s="1">
        <v>0.14829000000000001</v>
      </c>
      <c r="AJ843" s="1">
        <v>0.15615999999999999</v>
      </c>
      <c r="AK843" s="1">
        <v>0.16483999999999999</v>
      </c>
      <c r="AL843" s="1">
        <v>0.17438000000000001</v>
      </c>
      <c r="AM843" s="1">
        <v>0.18354999999999999</v>
      </c>
      <c r="AN843" s="1">
        <v>0.19125</v>
      </c>
      <c r="AO843" s="1">
        <v>0.20135</v>
      </c>
      <c r="AP843" s="1">
        <v>0.21063000000000001</v>
      </c>
      <c r="AQ843" s="1">
        <v>0.21778</v>
      </c>
      <c r="AR843" s="1">
        <v>0.22764999999999999</v>
      </c>
      <c r="AS843" s="1">
        <v>0.2359</v>
      </c>
      <c r="AT843" s="1">
        <v>0.24343000000000001</v>
      </c>
      <c r="AU843" s="1">
        <v>0.25158999999999998</v>
      </c>
      <c r="AV843" s="1">
        <v>0.26062999999999997</v>
      </c>
      <c r="AW843" s="1">
        <v>0.26678000000000002</v>
      </c>
      <c r="AX843" s="1">
        <v>0.27766999999999997</v>
      </c>
      <c r="AY843" s="1">
        <v>0.28253</v>
      </c>
      <c r="AZ843" s="1">
        <v>0.29185</v>
      </c>
      <c r="BA843" s="1">
        <v>0.29787999999999998</v>
      </c>
      <c r="BB843" s="1">
        <v>0.30568000000000001</v>
      </c>
      <c r="BC843" s="1">
        <v>0.31269999999999998</v>
      </c>
      <c r="BD843" s="1">
        <v>0.32072000000000001</v>
      </c>
      <c r="BE843" s="1">
        <v>0.32562999999999998</v>
      </c>
      <c r="BF843" s="1">
        <v>0.33051999999999998</v>
      </c>
      <c r="BG843" s="1">
        <v>0.34116999999999997</v>
      </c>
      <c r="BH843" s="1">
        <v>0.34833999999999998</v>
      </c>
      <c r="BI843" s="1">
        <v>0.35581000000000002</v>
      </c>
      <c r="BJ843" s="1">
        <v>0.35998999999999998</v>
      </c>
      <c r="BK843" s="1">
        <v>0.36873</v>
      </c>
      <c r="BL843" s="1">
        <v>0.37424000000000002</v>
      </c>
      <c r="BM843" s="1">
        <v>0.38009999999999999</v>
      </c>
      <c r="BN843" s="1">
        <v>0.38749</v>
      </c>
      <c r="BO843" s="1">
        <v>0.39055000000000001</v>
      </c>
      <c r="BP843" s="1">
        <v>0.39328999999999997</v>
      </c>
      <c r="BQ843" s="1">
        <v>0.39961000000000002</v>
      </c>
      <c r="BR843" s="1">
        <v>0.40400000000000003</v>
      </c>
      <c r="BS843" s="1">
        <v>0.40764</v>
      </c>
      <c r="BT843" s="1">
        <v>0.41186</v>
      </c>
      <c r="BU843" s="1">
        <v>0.41658000000000001</v>
      </c>
      <c r="BV843" s="1">
        <v>0.41937000000000002</v>
      </c>
      <c r="BW843" s="1">
        <v>0.42903999999999998</v>
      </c>
      <c r="BX843" s="1">
        <v>0.42679</v>
      </c>
      <c r="BY843" s="1">
        <v>0.42745</v>
      </c>
      <c r="BZ843" s="1">
        <v>0.43310999999999999</v>
      </c>
      <c r="CA843" s="1">
        <v>0.43376999999999999</v>
      </c>
      <c r="CB843" s="1">
        <v>0.43730000000000002</v>
      </c>
      <c r="CC843" s="1">
        <v>0.43889</v>
      </c>
      <c r="CD843" s="1">
        <v>0.44324999999999998</v>
      </c>
      <c r="CE843" s="1">
        <v>0.43730999999999998</v>
      </c>
      <c r="CF843" s="1">
        <v>0.44090000000000001</v>
      </c>
      <c r="CG843" s="1">
        <v>0.44671</v>
      </c>
      <c r="CH843" s="1">
        <v>0.44835000000000003</v>
      </c>
      <c r="CI843" s="1">
        <v>0.44840999999999998</v>
      </c>
      <c r="CJ843" s="1">
        <v>0.45523999999999998</v>
      </c>
      <c r="CK843" s="1">
        <v>0.45562000000000002</v>
      </c>
      <c r="CL843" s="1">
        <v>0.46155000000000002</v>
      </c>
      <c r="CM843" s="1">
        <v>0.46771000000000001</v>
      </c>
    </row>
    <row r="844" spans="1:91" x14ac:dyDescent="0.25">
      <c r="A844" s="3">
        <v>497.34</v>
      </c>
      <c r="B844" s="1">
        <v>-6.5192999999999996E-3</v>
      </c>
      <c r="C844" s="1">
        <v>-1.1001E-2</v>
      </c>
      <c r="D844" s="1">
        <v>-6.5598000000000002E-3</v>
      </c>
      <c r="E844" s="1">
        <v>-7.3574000000000001E-3</v>
      </c>
      <c r="F844" s="1">
        <v>-2.2087000000000001E-3</v>
      </c>
      <c r="G844" s="1">
        <v>2.1527999999999999E-3</v>
      </c>
      <c r="H844" s="1">
        <v>2.9610000000000001E-3</v>
      </c>
      <c r="I844" s="1">
        <v>4.6449999999999998E-3</v>
      </c>
      <c r="J844" s="1">
        <v>7.5814999999999997E-3</v>
      </c>
      <c r="K844" s="1">
        <v>1.1537E-2</v>
      </c>
      <c r="L844" s="1">
        <v>1.3651999999999999E-2</v>
      </c>
      <c r="M844" s="1">
        <v>1.5469999999999999E-2</v>
      </c>
      <c r="N844" s="1">
        <v>1.8127999999999998E-2</v>
      </c>
      <c r="O844" s="1">
        <v>1.1887999999999999E-2</v>
      </c>
      <c r="P844" s="1">
        <v>1.4919E-2</v>
      </c>
      <c r="Q844" s="1">
        <v>1.9411999999999999E-2</v>
      </c>
      <c r="R844" s="1">
        <v>2.3023999999999999E-2</v>
      </c>
      <c r="S844" s="1">
        <v>2.7363999999999999E-2</v>
      </c>
      <c r="T844" s="1">
        <v>3.2745999999999997E-2</v>
      </c>
      <c r="U844" s="1">
        <v>3.8988000000000002E-2</v>
      </c>
      <c r="V844" s="1">
        <v>4.3415000000000002E-2</v>
      </c>
      <c r="W844" s="1">
        <v>5.0692000000000001E-2</v>
      </c>
      <c r="X844" s="1">
        <v>6.1641000000000001E-2</v>
      </c>
      <c r="Y844" s="1">
        <v>7.0909E-2</v>
      </c>
      <c r="Z844" s="1">
        <v>7.7798000000000006E-2</v>
      </c>
      <c r="AA844" s="1">
        <v>8.2757999999999998E-2</v>
      </c>
      <c r="AB844" s="1">
        <v>9.2869999999999994E-2</v>
      </c>
      <c r="AC844" s="1">
        <v>9.7294000000000005E-2</v>
      </c>
      <c r="AD844" s="1">
        <v>0.10580000000000001</v>
      </c>
      <c r="AE844" s="1">
        <v>0.11376</v>
      </c>
      <c r="AF844" s="1">
        <v>0.12837999999999999</v>
      </c>
      <c r="AG844" s="1">
        <v>0.13594999999999999</v>
      </c>
      <c r="AH844" s="1">
        <v>0.13739999999999999</v>
      </c>
      <c r="AI844" s="1">
        <v>0.14896000000000001</v>
      </c>
      <c r="AJ844" s="1">
        <v>0.15512999999999999</v>
      </c>
      <c r="AK844" s="1">
        <v>0.16492000000000001</v>
      </c>
      <c r="AL844" s="1">
        <v>0.17421</v>
      </c>
      <c r="AM844" s="1">
        <v>0.18273</v>
      </c>
      <c r="AN844" s="1">
        <v>0.19162000000000001</v>
      </c>
      <c r="AO844" s="1">
        <v>0.20236999999999999</v>
      </c>
      <c r="AP844" s="1">
        <v>0.21057999999999999</v>
      </c>
      <c r="AQ844" s="1">
        <v>0.22015000000000001</v>
      </c>
      <c r="AR844" s="1">
        <v>0.23017000000000001</v>
      </c>
      <c r="AS844" s="1">
        <v>0.23783000000000001</v>
      </c>
      <c r="AT844" s="1">
        <v>0.24357000000000001</v>
      </c>
      <c r="AU844" s="1">
        <v>0.25284000000000001</v>
      </c>
      <c r="AV844" s="1">
        <v>0.26199</v>
      </c>
      <c r="AW844" s="1">
        <v>0.26754</v>
      </c>
      <c r="AX844" s="1">
        <v>0.27698</v>
      </c>
      <c r="AY844" s="1">
        <v>0.28334999999999999</v>
      </c>
      <c r="AZ844" s="1">
        <v>0.29204000000000002</v>
      </c>
      <c r="BA844" s="1">
        <v>0.29996</v>
      </c>
      <c r="BB844" s="1">
        <v>0.30651</v>
      </c>
      <c r="BC844" s="1">
        <v>0.31365999999999999</v>
      </c>
      <c r="BD844" s="1">
        <v>0.32007000000000002</v>
      </c>
      <c r="BE844" s="1">
        <v>0.32927000000000001</v>
      </c>
      <c r="BF844" s="1">
        <v>0.32951000000000003</v>
      </c>
      <c r="BG844" s="1">
        <v>0.34147</v>
      </c>
      <c r="BH844" s="1">
        <v>0.34773999999999999</v>
      </c>
      <c r="BI844" s="1">
        <v>0.35574</v>
      </c>
      <c r="BJ844" s="1">
        <v>0.36114000000000002</v>
      </c>
      <c r="BK844" s="1">
        <v>0.36985000000000001</v>
      </c>
      <c r="BL844" s="1">
        <v>0.37425999999999998</v>
      </c>
      <c r="BM844" s="1">
        <v>0.38257000000000002</v>
      </c>
      <c r="BN844" s="1">
        <v>0.38889000000000001</v>
      </c>
      <c r="BO844" s="1">
        <v>0.39365</v>
      </c>
      <c r="BP844" s="1">
        <v>0.39311000000000001</v>
      </c>
      <c r="BQ844" s="1">
        <v>0.39945999999999998</v>
      </c>
      <c r="BR844" s="1">
        <v>0.40572999999999998</v>
      </c>
      <c r="BS844" s="1">
        <v>0.40855000000000002</v>
      </c>
      <c r="BT844" s="1">
        <v>0.41170000000000001</v>
      </c>
      <c r="BU844" s="1">
        <v>0.41704999999999998</v>
      </c>
      <c r="BV844" s="1">
        <v>0.41998000000000002</v>
      </c>
      <c r="BW844" s="1">
        <v>0.42881000000000002</v>
      </c>
      <c r="BX844" s="1">
        <v>0.42897000000000002</v>
      </c>
      <c r="BY844" s="1">
        <v>0.42515999999999998</v>
      </c>
      <c r="BZ844" s="1">
        <v>0.43212</v>
      </c>
      <c r="CA844" s="1">
        <v>0.43309999999999998</v>
      </c>
      <c r="CB844" s="1">
        <v>0.43774000000000002</v>
      </c>
      <c r="CC844" s="1">
        <v>0.44116</v>
      </c>
      <c r="CD844" s="1">
        <v>0.44374999999999998</v>
      </c>
      <c r="CE844" s="1">
        <v>0.43808000000000002</v>
      </c>
      <c r="CF844" s="1">
        <v>0.44142999999999999</v>
      </c>
      <c r="CG844" s="1">
        <v>0.44805</v>
      </c>
      <c r="CH844" s="1">
        <v>0.45068000000000003</v>
      </c>
      <c r="CI844" s="1">
        <v>0.45014999999999999</v>
      </c>
      <c r="CJ844" s="1">
        <v>0.45440000000000003</v>
      </c>
      <c r="CK844" s="1">
        <v>0.45802999999999999</v>
      </c>
      <c r="CL844" s="1">
        <v>0.46065</v>
      </c>
      <c r="CM844" s="1">
        <v>0.46772999999999998</v>
      </c>
    </row>
    <row r="845" spans="1:91" x14ac:dyDescent="0.25">
      <c r="A845" s="3">
        <v>497.69</v>
      </c>
      <c r="B845" s="1">
        <v>-7.3765000000000002E-3</v>
      </c>
      <c r="C845" s="1">
        <v>-8.9408000000000005E-3</v>
      </c>
      <c r="D845" s="1">
        <v>-5.6702999999999996E-3</v>
      </c>
      <c r="E845" s="1">
        <v>-8.0253000000000008E-3</v>
      </c>
      <c r="F845" s="1">
        <v>-2.7975000000000001E-3</v>
      </c>
      <c r="G845" s="1">
        <v>7.4534999999999998E-4</v>
      </c>
      <c r="H845" s="1">
        <v>2.4326999999999999E-3</v>
      </c>
      <c r="I845" s="1">
        <v>4.4767000000000001E-3</v>
      </c>
      <c r="J845" s="1">
        <v>7.9988999999999998E-3</v>
      </c>
      <c r="K845" s="1">
        <v>1.1891000000000001E-2</v>
      </c>
      <c r="L845" s="1">
        <v>1.4600999999999999E-2</v>
      </c>
      <c r="M845" s="1">
        <v>1.5488E-2</v>
      </c>
      <c r="N845" s="1">
        <v>1.9501000000000001E-2</v>
      </c>
      <c r="O845" s="1">
        <v>1.3741E-2</v>
      </c>
      <c r="P845" s="1">
        <v>1.5828999999999999E-2</v>
      </c>
      <c r="Q845" s="1">
        <v>1.8645999999999999E-2</v>
      </c>
      <c r="R845" s="1">
        <v>2.3865999999999998E-2</v>
      </c>
      <c r="S845" s="1">
        <v>2.7682999999999999E-2</v>
      </c>
      <c r="T845" s="1">
        <v>3.3437000000000001E-2</v>
      </c>
      <c r="U845" s="1">
        <v>3.8610999999999999E-2</v>
      </c>
      <c r="V845" s="1">
        <v>4.4517000000000001E-2</v>
      </c>
      <c r="W845" s="1">
        <v>5.2345999999999997E-2</v>
      </c>
      <c r="X845" s="1">
        <v>6.1552000000000003E-2</v>
      </c>
      <c r="Y845" s="1">
        <v>7.0432999999999996E-2</v>
      </c>
      <c r="Z845" s="1">
        <v>7.6398999999999995E-2</v>
      </c>
      <c r="AA845" s="1">
        <v>8.4328E-2</v>
      </c>
      <c r="AB845" s="1">
        <v>9.2161999999999994E-2</v>
      </c>
      <c r="AC845" s="1">
        <v>9.9530999999999994E-2</v>
      </c>
      <c r="AD845" s="1">
        <v>0.10728</v>
      </c>
      <c r="AE845" s="1">
        <v>0.11405</v>
      </c>
      <c r="AF845" s="1">
        <v>0.12715000000000001</v>
      </c>
      <c r="AG845" s="1">
        <v>0.13492999999999999</v>
      </c>
      <c r="AH845" s="1">
        <v>0.13703000000000001</v>
      </c>
      <c r="AI845" s="1">
        <v>0.14838000000000001</v>
      </c>
      <c r="AJ845" s="1">
        <v>0.15594</v>
      </c>
      <c r="AK845" s="1">
        <v>0.16525999999999999</v>
      </c>
      <c r="AL845" s="1">
        <v>0.17488999999999999</v>
      </c>
      <c r="AM845" s="1">
        <v>0.18393000000000001</v>
      </c>
      <c r="AN845" s="1">
        <v>0.19298000000000001</v>
      </c>
      <c r="AO845" s="1">
        <v>0.20122000000000001</v>
      </c>
      <c r="AP845" s="1">
        <v>0.21084</v>
      </c>
      <c r="AQ845" s="1">
        <v>0.21973999999999999</v>
      </c>
      <c r="AR845" s="1">
        <v>0.22783999999999999</v>
      </c>
      <c r="AS845" s="1">
        <v>0.23583000000000001</v>
      </c>
      <c r="AT845" s="1">
        <v>0.24471999999999999</v>
      </c>
      <c r="AU845" s="1">
        <v>0.25090000000000001</v>
      </c>
      <c r="AV845" s="1">
        <v>0.26252999999999999</v>
      </c>
      <c r="AW845" s="1">
        <v>0.26945000000000002</v>
      </c>
      <c r="AX845" s="1">
        <v>0.27672999999999998</v>
      </c>
      <c r="AY845" s="1">
        <v>0.28549999999999998</v>
      </c>
      <c r="AZ845" s="1">
        <v>0.29126000000000002</v>
      </c>
      <c r="BA845" s="1">
        <v>0.29846</v>
      </c>
      <c r="BB845" s="1">
        <v>0.30612</v>
      </c>
      <c r="BC845" s="1">
        <v>0.31242999999999999</v>
      </c>
      <c r="BD845" s="1">
        <v>0.32118999999999998</v>
      </c>
      <c r="BE845" s="1">
        <v>0.32705000000000001</v>
      </c>
      <c r="BF845" s="1">
        <v>0.33107999999999999</v>
      </c>
      <c r="BG845" s="1">
        <v>0.34189999999999998</v>
      </c>
      <c r="BH845" s="1">
        <v>0.34866999999999998</v>
      </c>
      <c r="BI845" s="1">
        <v>0.35372999999999999</v>
      </c>
      <c r="BJ845" s="1">
        <v>0.36291000000000001</v>
      </c>
      <c r="BK845" s="1">
        <v>0.36784</v>
      </c>
      <c r="BL845" s="1">
        <v>0.37573000000000001</v>
      </c>
      <c r="BM845" s="1">
        <v>0.38184000000000001</v>
      </c>
      <c r="BN845" s="1">
        <v>0.38739000000000001</v>
      </c>
      <c r="BO845" s="1">
        <v>0.39351000000000003</v>
      </c>
      <c r="BP845" s="1">
        <v>0.39323000000000002</v>
      </c>
      <c r="BQ845" s="1">
        <v>0.39661999999999997</v>
      </c>
      <c r="BR845" s="1">
        <v>0.40278000000000003</v>
      </c>
      <c r="BS845" s="1">
        <v>0.40709000000000001</v>
      </c>
      <c r="BT845" s="1">
        <v>0.41188999999999998</v>
      </c>
      <c r="BU845" s="1">
        <v>0.41798999999999997</v>
      </c>
      <c r="BV845" s="1">
        <v>0.42059999999999997</v>
      </c>
      <c r="BW845" s="1">
        <v>0.42760999999999999</v>
      </c>
      <c r="BX845" s="1">
        <v>0.42781000000000002</v>
      </c>
      <c r="BY845" s="1">
        <v>0.42625999999999997</v>
      </c>
      <c r="BZ845" s="1">
        <v>0.43012</v>
      </c>
      <c r="CA845" s="1">
        <v>0.43362000000000001</v>
      </c>
      <c r="CB845" s="1">
        <v>0.43957000000000002</v>
      </c>
      <c r="CC845" s="1">
        <v>0.44307000000000002</v>
      </c>
      <c r="CD845" s="1">
        <v>0.44696999999999998</v>
      </c>
      <c r="CE845" s="1">
        <v>0.43852000000000002</v>
      </c>
      <c r="CF845" s="1">
        <v>0.44349</v>
      </c>
      <c r="CG845" s="1">
        <v>0.44681999999999999</v>
      </c>
      <c r="CH845" s="1">
        <v>0.45017000000000001</v>
      </c>
      <c r="CI845" s="1">
        <v>0.45202999999999999</v>
      </c>
      <c r="CJ845" s="1">
        <v>0.45295999999999997</v>
      </c>
      <c r="CK845" s="1">
        <v>0.45879999999999999</v>
      </c>
      <c r="CL845" s="1">
        <v>0.46245000000000003</v>
      </c>
      <c r="CM845" s="1">
        <v>0.46499000000000001</v>
      </c>
    </row>
    <row r="846" spans="1:91" x14ac:dyDescent="0.25">
      <c r="A846" s="3">
        <v>498.04</v>
      </c>
      <c r="B846" s="1">
        <v>-7.4406000000000003E-3</v>
      </c>
      <c r="C846" s="1">
        <v>-9.0603000000000003E-3</v>
      </c>
      <c r="D846" s="1">
        <v>-7.5370000000000003E-3</v>
      </c>
      <c r="E846" s="1">
        <v>-6.6902000000000003E-3</v>
      </c>
      <c r="F846" s="1">
        <v>-2.7642999999999999E-3</v>
      </c>
      <c r="G846" s="1">
        <v>1.1216E-4</v>
      </c>
      <c r="H846" s="1">
        <v>2.1342000000000002E-3</v>
      </c>
      <c r="I846" s="1">
        <v>4.5333999999999999E-3</v>
      </c>
      <c r="J846" s="1">
        <v>7.7895000000000004E-3</v>
      </c>
      <c r="K846" s="1">
        <v>1.2272E-2</v>
      </c>
      <c r="L846" s="1">
        <v>1.3808000000000001E-2</v>
      </c>
      <c r="M846" s="1">
        <v>1.5044E-2</v>
      </c>
      <c r="N846" s="1">
        <v>1.7977E-2</v>
      </c>
      <c r="O846" s="1">
        <v>1.2781000000000001E-2</v>
      </c>
      <c r="P846" s="1">
        <v>1.5213000000000001E-2</v>
      </c>
      <c r="Q846" s="1">
        <v>1.9074000000000001E-2</v>
      </c>
      <c r="R846" s="1">
        <v>2.3962000000000001E-2</v>
      </c>
      <c r="S846" s="1">
        <v>2.7446999999999999E-2</v>
      </c>
      <c r="T846" s="1">
        <v>3.2486000000000001E-2</v>
      </c>
      <c r="U846" s="1">
        <v>3.8133E-2</v>
      </c>
      <c r="V846" s="1">
        <v>4.3735999999999997E-2</v>
      </c>
      <c r="W846" s="1">
        <v>5.1518000000000001E-2</v>
      </c>
      <c r="X846" s="1">
        <v>6.1211000000000002E-2</v>
      </c>
      <c r="Y846" s="1">
        <v>6.9981000000000002E-2</v>
      </c>
      <c r="Z846" s="1">
        <v>7.7965999999999994E-2</v>
      </c>
      <c r="AA846" s="1">
        <v>8.5847999999999994E-2</v>
      </c>
      <c r="AB846" s="1">
        <v>9.0926999999999994E-2</v>
      </c>
      <c r="AC846" s="1">
        <v>9.7347000000000003E-2</v>
      </c>
      <c r="AD846" s="1">
        <v>0.10792</v>
      </c>
      <c r="AE846" s="1">
        <v>0.11583</v>
      </c>
      <c r="AF846" s="1">
        <v>0.12952</v>
      </c>
      <c r="AG846" s="1">
        <v>0.13519</v>
      </c>
      <c r="AH846" s="1">
        <v>0.13802</v>
      </c>
      <c r="AI846" s="1">
        <v>0.14968000000000001</v>
      </c>
      <c r="AJ846" s="1">
        <v>0.15804000000000001</v>
      </c>
      <c r="AK846" s="1">
        <v>0.16558999999999999</v>
      </c>
      <c r="AL846" s="1">
        <v>0.17518</v>
      </c>
      <c r="AM846" s="1">
        <v>0.18415000000000001</v>
      </c>
      <c r="AN846" s="1">
        <v>0.19231999999999999</v>
      </c>
      <c r="AO846" s="1">
        <v>0.20269000000000001</v>
      </c>
      <c r="AP846" s="1">
        <v>0.21138000000000001</v>
      </c>
      <c r="AQ846" s="1">
        <v>0.21994</v>
      </c>
      <c r="AR846" s="1">
        <v>0.22975999999999999</v>
      </c>
      <c r="AS846" s="1">
        <v>0.23626</v>
      </c>
      <c r="AT846" s="1">
        <v>0.24535999999999999</v>
      </c>
      <c r="AU846" s="1">
        <v>0.25408999999999998</v>
      </c>
      <c r="AV846" s="1">
        <v>0.26116</v>
      </c>
      <c r="AW846" s="1">
        <v>0.26917000000000002</v>
      </c>
      <c r="AX846" s="1">
        <v>0.27742</v>
      </c>
      <c r="AY846" s="1">
        <v>0.28544000000000003</v>
      </c>
      <c r="AZ846" s="1">
        <v>0.29432000000000003</v>
      </c>
      <c r="BA846" s="1">
        <v>0.30138999999999999</v>
      </c>
      <c r="BB846" s="1">
        <v>0.30767</v>
      </c>
      <c r="BC846" s="1">
        <v>0.31396000000000002</v>
      </c>
      <c r="BD846" s="1">
        <v>0.32171</v>
      </c>
      <c r="BE846" s="1">
        <v>0.32991999999999999</v>
      </c>
      <c r="BF846" s="1">
        <v>0.33228000000000002</v>
      </c>
      <c r="BG846" s="1">
        <v>0.34173999999999999</v>
      </c>
      <c r="BH846" s="1">
        <v>0.34932999999999997</v>
      </c>
      <c r="BI846" s="1">
        <v>0.35815000000000002</v>
      </c>
      <c r="BJ846" s="1">
        <v>0.36181000000000002</v>
      </c>
      <c r="BK846" s="1">
        <v>0.37089</v>
      </c>
      <c r="BL846" s="1">
        <v>0.37423000000000001</v>
      </c>
      <c r="BM846" s="1">
        <v>0.38102999999999998</v>
      </c>
      <c r="BN846" s="1">
        <v>0.38966000000000001</v>
      </c>
      <c r="BO846" s="1">
        <v>0.39350000000000002</v>
      </c>
      <c r="BP846" s="1">
        <v>0.39432</v>
      </c>
      <c r="BQ846" s="1">
        <v>0.40100999999999998</v>
      </c>
      <c r="BR846" s="1">
        <v>0.40722000000000003</v>
      </c>
      <c r="BS846" s="1">
        <v>0.41069</v>
      </c>
      <c r="BT846" s="1">
        <v>0.41172999999999998</v>
      </c>
      <c r="BU846" s="1">
        <v>0.41743999999999998</v>
      </c>
      <c r="BV846" s="1">
        <v>0.42074</v>
      </c>
      <c r="BW846" s="1">
        <v>0.42904999999999999</v>
      </c>
      <c r="BX846" s="1">
        <v>0.42953999999999998</v>
      </c>
      <c r="BY846" s="1">
        <v>0.42780000000000001</v>
      </c>
      <c r="BZ846" s="1">
        <v>0.43243999999999999</v>
      </c>
      <c r="CA846" s="1">
        <v>0.43862000000000001</v>
      </c>
      <c r="CB846" s="1">
        <v>0.44346000000000002</v>
      </c>
      <c r="CC846" s="1">
        <v>0.44431999999999999</v>
      </c>
      <c r="CD846" s="1">
        <v>0.44624999999999998</v>
      </c>
      <c r="CE846" s="1">
        <v>0.43941999999999998</v>
      </c>
      <c r="CF846" s="1">
        <v>0.44450000000000001</v>
      </c>
      <c r="CG846" s="1">
        <v>0.44832</v>
      </c>
      <c r="CH846" s="1">
        <v>0.45068999999999998</v>
      </c>
      <c r="CI846" s="1">
        <v>0.45085999999999998</v>
      </c>
      <c r="CJ846" s="1">
        <v>0.45362999999999998</v>
      </c>
      <c r="CK846" s="1">
        <v>0.46117999999999998</v>
      </c>
      <c r="CL846" s="1">
        <v>0.46518999999999999</v>
      </c>
      <c r="CM846" s="1">
        <v>0.46816999999999998</v>
      </c>
    </row>
    <row r="847" spans="1:91" x14ac:dyDescent="0.25">
      <c r="A847" s="3">
        <v>498.4</v>
      </c>
      <c r="B847" s="1">
        <v>-9.5817000000000003E-3</v>
      </c>
      <c r="C847" s="1">
        <v>-1.0654E-2</v>
      </c>
      <c r="D847" s="1">
        <v>-7.2481999999999998E-3</v>
      </c>
      <c r="E847" s="1">
        <v>-8.2553000000000001E-3</v>
      </c>
      <c r="F847" s="1">
        <v>-2.7208000000000002E-3</v>
      </c>
      <c r="G847" s="1">
        <v>6.8711E-4</v>
      </c>
      <c r="H847" s="1">
        <v>3.1928E-3</v>
      </c>
      <c r="I847" s="1">
        <v>3.7391E-3</v>
      </c>
      <c r="J847" s="1">
        <v>4.6164999999999999E-3</v>
      </c>
      <c r="K847" s="1">
        <v>1.0024999999999999E-2</v>
      </c>
      <c r="L847" s="1">
        <v>1.2728E-2</v>
      </c>
      <c r="M847" s="1">
        <v>1.5185000000000001E-2</v>
      </c>
      <c r="N847" s="1">
        <v>1.7708999999999999E-2</v>
      </c>
      <c r="O847" s="1">
        <v>1.2277E-2</v>
      </c>
      <c r="P847" s="1">
        <v>1.2792E-2</v>
      </c>
      <c r="Q847" s="1">
        <v>1.6986000000000001E-2</v>
      </c>
      <c r="R847" s="1">
        <v>2.2751E-2</v>
      </c>
      <c r="S847" s="1">
        <v>2.7618E-2</v>
      </c>
      <c r="T847" s="1">
        <v>3.2694000000000001E-2</v>
      </c>
      <c r="U847" s="1">
        <v>3.7962999999999997E-2</v>
      </c>
      <c r="V847" s="1">
        <v>4.3333000000000003E-2</v>
      </c>
      <c r="W847" s="1">
        <v>5.0902999999999997E-2</v>
      </c>
      <c r="X847" s="1">
        <v>5.9984000000000003E-2</v>
      </c>
      <c r="Y847" s="1">
        <v>6.8698999999999996E-2</v>
      </c>
      <c r="Z847" s="1">
        <v>7.5851000000000002E-2</v>
      </c>
      <c r="AA847" s="1">
        <v>8.4047999999999998E-2</v>
      </c>
      <c r="AB847" s="1">
        <v>9.1885999999999995E-2</v>
      </c>
      <c r="AC847" s="1">
        <v>9.8766999999999994E-2</v>
      </c>
      <c r="AD847" s="1">
        <v>0.10713</v>
      </c>
      <c r="AE847" s="1">
        <v>0.11379</v>
      </c>
      <c r="AF847" s="1">
        <v>0.12626000000000001</v>
      </c>
      <c r="AG847" s="1">
        <v>0.13475000000000001</v>
      </c>
      <c r="AH847" s="1">
        <v>0.13611999999999999</v>
      </c>
      <c r="AI847" s="1">
        <v>0.14818999999999999</v>
      </c>
      <c r="AJ847" s="1">
        <v>0.15590000000000001</v>
      </c>
      <c r="AK847" s="1">
        <v>0.16331999999999999</v>
      </c>
      <c r="AL847" s="1">
        <v>0.17443</v>
      </c>
      <c r="AM847" s="1">
        <v>0.18296000000000001</v>
      </c>
      <c r="AN847" s="1">
        <v>0.19228000000000001</v>
      </c>
      <c r="AO847" s="1">
        <v>0.20207</v>
      </c>
      <c r="AP847" s="1">
        <v>0.21073</v>
      </c>
      <c r="AQ847" s="1">
        <v>0.22015000000000001</v>
      </c>
      <c r="AR847" s="1">
        <v>0.23043</v>
      </c>
      <c r="AS847" s="1">
        <v>0.23633999999999999</v>
      </c>
      <c r="AT847" s="1">
        <v>0.24464</v>
      </c>
      <c r="AU847" s="1">
        <v>0.25267000000000001</v>
      </c>
      <c r="AV847" s="1">
        <v>0.25957000000000002</v>
      </c>
      <c r="AW847" s="1">
        <v>0.26828999999999997</v>
      </c>
      <c r="AX847" s="1">
        <v>0.27675</v>
      </c>
      <c r="AY847" s="1">
        <v>0.28499999999999998</v>
      </c>
      <c r="AZ847" s="1">
        <v>0.29183999999999999</v>
      </c>
      <c r="BA847" s="1">
        <v>0.30124000000000001</v>
      </c>
      <c r="BB847" s="1">
        <v>0.30635000000000001</v>
      </c>
      <c r="BC847" s="1">
        <v>0.31355</v>
      </c>
      <c r="BD847" s="1">
        <v>0.31996999999999998</v>
      </c>
      <c r="BE847" s="1">
        <v>0.32828000000000002</v>
      </c>
      <c r="BF847" s="1">
        <v>0.33224999999999999</v>
      </c>
      <c r="BG847" s="1">
        <v>0.34497</v>
      </c>
      <c r="BH847" s="1">
        <v>0.34944999999999998</v>
      </c>
      <c r="BI847" s="1">
        <v>0.35593000000000002</v>
      </c>
      <c r="BJ847" s="1">
        <v>0.36169000000000001</v>
      </c>
      <c r="BK847" s="1">
        <v>0.37103000000000003</v>
      </c>
      <c r="BL847" s="1">
        <v>0.37668000000000001</v>
      </c>
      <c r="BM847" s="1">
        <v>0.38216</v>
      </c>
      <c r="BN847" s="1">
        <v>0.38851999999999998</v>
      </c>
      <c r="BO847" s="1">
        <v>0.39463999999999999</v>
      </c>
      <c r="BP847" s="1">
        <v>0.3962</v>
      </c>
      <c r="BQ847" s="1">
        <v>0.40183999999999997</v>
      </c>
      <c r="BR847" s="1">
        <v>0.40572000000000003</v>
      </c>
      <c r="BS847" s="1">
        <v>0.40753</v>
      </c>
      <c r="BT847" s="1">
        <v>0.41438999999999998</v>
      </c>
      <c r="BU847" s="1">
        <v>0.41754999999999998</v>
      </c>
      <c r="BV847" s="1">
        <v>0.42111999999999999</v>
      </c>
      <c r="BW847" s="1">
        <v>0.42992999999999998</v>
      </c>
      <c r="BX847" s="1">
        <v>0.42967</v>
      </c>
      <c r="BY847" s="1">
        <v>0.42798000000000003</v>
      </c>
      <c r="BZ847" s="1">
        <v>0.43337999999999999</v>
      </c>
      <c r="CA847" s="1">
        <v>0.43669000000000002</v>
      </c>
      <c r="CB847" s="1">
        <v>0.44087999999999999</v>
      </c>
      <c r="CC847" s="1">
        <v>0.44497999999999999</v>
      </c>
      <c r="CD847" s="1">
        <v>0.44772000000000001</v>
      </c>
      <c r="CE847" s="1">
        <v>0.44296000000000002</v>
      </c>
      <c r="CF847" s="1">
        <v>0.44517000000000001</v>
      </c>
      <c r="CG847" s="1">
        <v>0.44882</v>
      </c>
      <c r="CH847" s="1">
        <v>0.45288</v>
      </c>
      <c r="CI847" s="1">
        <v>0.45365</v>
      </c>
      <c r="CJ847" s="1">
        <v>0.46067000000000002</v>
      </c>
      <c r="CK847" s="1">
        <v>0.46076</v>
      </c>
      <c r="CL847" s="1">
        <v>0.46542</v>
      </c>
      <c r="CM847" s="1">
        <v>0.46759000000000001</v>
      </c>
    </row>
    <row r="848" spans="1:91" x14ac:dyDescent="0.25">
      <c r="A848" s="3">
        <v>498.75</v>
      </c>
      <c r="B848" s="1">
        <v>-8.5053000000000004E-3</v>
      </c>
      <c r="C848" s="1">
        <v>-1.1191E-2</v>
      </c>
      <c r="D848" s="1">
        <v>-8.9384000000000009E-3</v>
      </c>
      <c r="E848" s="1">
        <v>-9.6415000000000008E-3</v>
      </c>
      <c r="F848" s="1">
        <v>-4.2129999999999997E-3</v>
      </c>
      <c r="G848" s="1">
        <v>-7.0102000000000001E-4</v>
      </c>
      <c r="H848" s="1">
        <v>1.5811E-3</v>
      </c>
      <c r="I848" s="1">
        <v>2.9126999999999998E-3</v>
      </c>
      <c r="J848" s="1">
        <v>6.1653000000000003E-3</v>
      </c>
      <c r="K848" s="1">
        <v>1.0076999999999999E-2</v>
      </c>
      <c r="L848" s="1">
        <v>1.1273E-2</v>
      </c>
      <c r="M848" s="1">
        <v>1.3533999999999999E-2</v>
      </c>
      <c r="N848" s="1">
        <v>1.5557E-2</v>
      </c>
      <c r="O848" s="1">
        <v>1.0567999999999999E-2</v>
      </c>
      <c r="P848" s="1">
        <v>1.2796E-2</v>
      </c>
      <c r="Q848" s="1">
        <v>1.7188999999999999E-2</v>
      </c>
      <c r="R848" s="1">
        <v>2.1871000000000002E-2</v>
      </c>
      <c r="S848" s="1">
        <v>2.6752000000000001E-2</v>
      </c>
      <c r="T848" s="1">
        <v>3.2403000000000001E-2</v>
      </c>
      <c r="U848" s="1">
        <v>3.7479999999999999E-2</v>
      </c>
      <c r="V848" s="1">
        <v>4.3678000000000002E-2</v>
      </c>
      <c r="W848" s="1">
        <v>4.9499000000000001E-2</v>
      </c>
      <c r="X848" s="1">
        <v>5.9412E-2</v>
      </c>
      <c r="Y848" s="1">
        <v>6.6610000000000003E-2</v>
      </c>
      <c r="Z848" s="1">
        <v>7.4709999999999999E-2</v>
      </c>
      <c r="AA848" s="1">
        <v>8.3479999999999999E-2</v>
      </c>
      <c r="AB848" s="1">
        <v>9.0402999999999997E-2</v>
      </c>
      <c r="AC848" s="1">
        <v>9.7026000000000001E-2</v>
      </c>
      <c r="AD848" s="1">
        <v>0.10689</v>
      </c>
      <c r="AE848" s="1">
        <v>0.11276</v>
      </c>
      <c r="AF848" s="1">
        <v>0.12651000000000001</v>
      </c>
      <c r="AG848" s="1">
        <v>0.13261000000000001</v>
      </c>
      <c r="AH848" s="1">
        <v>0.13677</v>
      </c>
      <c r="AI848" s="1">
        <v>0.14968999999999999</v>
      </c>
      <c r="AJ848" s="1">
        <v>0.1552</v>
      </c>
      <c r="AK848" s="1">
        <v>0.16613</v>
      </c>
      <c r="AL848" s="1">
        <v>0.17452999999999999</v>
      </c>
      <c r="AM848" s="1">
        <v>0.18412000000000001</v>
      </c>
      <c r="AN848" s="1">
        <v>0.19169</v>
      </c>
      <c r="AO848" s="1">
        <v>0.20107</v>
      </c>
      <c r="AP848" s="1">
        <v>0.20988000000000001</v>
      </c>
      <c r="AQ848" s="1">
        <v>0.22089</v>
      </c>
      <c r="AR848" s="1">
        <v>0.22892000000000001</v>
      </c>
      <c r="AS848" s="1">
        <v>0.23696999999999999</v>
      </c>
      <c r="AT848" s="1">
        <v>0.24604000000000001</v>
      </c>
      <c r="AU848" s="1">
        <v>0.25136999999999998</v>
      </c>
      <c r="AV848" s="1">
        <v>0.26140000000000002</v>
      </c>
      <c r="AW848" s="1">
        <v>0.26790999999999998</v>
      </c>
      <c r="AX848" s="1">
        <v>0.27671000000000001</v>
      </c>
      <c r="AY848" s="1">
        <v>0.2858</v>
      </c>
      <c r="AZ848" s="1">
        <v>0.29359000000000002</v>
      </c>
      <c r="BA848" s="1">
        <v>0.30126999999999998</v>
      </c>
      <c r="BB848" s="1">
        <v>0.30676999999999999</v>
      </c>
      <c r="BC848" s="1">
        <v>0.31519999999999998</v>
      </c>
      <c r="BD848" s="1">
        <v>0.32217000000000001</v>
      </c>
      <c r="BE848" s="1">
        <v>0.32928000000000002</v>
      </c>
      <c r="BF848" s="1">
        <v>0.33234999999999998</v>
      </c>
      <c r="BG848" s="1">
        <v>0.34482000000000002</v>
      </c>
      <c r="BH848" s="1">
        <v>0.35006999999999999</v>
      </c>
      <c r="BI848" s="1">
        <v>0.35670000000000002</v>
      </c>
      <c r="BJ848" s="1">
        <v>0.36347000000000002</v>
      </c>
      <c r="BK848" s="1">
        <v>0.37093999999999999</v>
      </c>
      <c r="BL848" s="1">
        <v>0.37744</v>
      </c>
      <c r="BM848" s="1">
        <v>0.38403999999999999</v>
      </c>
      <c r="BN848" s="1">
        <v>0.38886999999999999</v>
      </c>
      <c r="BO848" s="1">
        <v>0.39563999999999999</v>
      </c>
      <c r="BP848" s="1">
        <v>0.39689999999999998</v>
      </c>
      <c r="BQ848" s="1">
        <v>0.40150999999999998</v>
      </c>
      <c r="BR848" s="1">
        <v>0.40916000000000002</v>
      </c>
      <c r="BS848" s="1">
        <v>0.41311999999999999</v>
      </c>
      <c r="BT848" s="1">
        <v>0.41435</v>
      </c>
      <c r="BU848" s="1">
        <v>0.42005999999999999</v>
      </c>
      <c r="BV848" s="1">
        <v>0.42458000000000001</v>
      </c>
      <c r="BW848" s="1">
        <v>0.43108000000000002</v>
      </c>
      <c r="BX848" s="1">
        <v>0.42945</v>
      </c>
      <c r="BY848" s="1">
        <v>0.42809000000000003</v>
      </c>
      <c r="BZ848" s="1">
        <v>0.43530000000000002</v>
      </c>
      <c r="CA848" s="1">
        <v>0.44107000000000002</v>
      </c>
      <c r="CB848" s="1">
        <v>0.44168000000000002</v>
      </c>
      <c r="CC848" s="1">
        <v>0.44634000000000001</v>
      </c>
      <c r="CD848" s="1">
        <v>0.44929999999999998</v>
      </c>
      <c r="CE848" s="1">
        <v>0.44391999999999998</v>
      </c>
      <c r="CF848" s="1">
        <v>0.44422</v>
      </c>
      <c r="CG848" s="1">
        <v>0.44921</v>
      </c>
      <c r="CH848" s="1">
        <v>0.45356000000000002</v>
      </c>
      <c r="CI848" s="1">
        <v>0.45535999999999999</v>
      </c>
      <c r="CJ848" s="1">
        <v>0.45666000000000001</v>
      </c>
      <c r="CK848" s="1">
        <v>0.46066000000000001</v>
      </c>
      <c r="CL848" s="1">
        <v>0.46406999999999998</v>
      </c>
      <c r="CM848" s="1">
        <v>0.47248000000000001</v>
      </c>
    </row>
    <row r="849" spans="1:91" x14ac:dyDescent="0.25">
      <c r="A849" s="3">
        <v>499.1</v>
      </c>
      <c r="B849" s="1">
        <v>-9.3436000000000005E-3</v>
      </c>
      <c r="C849" s="1">
        <v>-1.0482999999999999E-2</v>
      </c>
      <c r="D849" s="1">
        <v>-8.9146999999999994E-3</v>
      </c>
      <c r="E849" s="1">
        <v>-7.5867E-3</v>
      </c>
      <c r="F849" s="1">
        <v>-3.4637000000000001E-3</v>
      </c>
      <c r="G849" s="1">
        <v>-2.3524E-4</v>
      </c>
      <c r="H849" s="1">
        <v>1.2811999999999999E-3</v>
      </c>
      <c r="I849" s="1">
        <v>3.1088000000000001E-3</v>
      </c>
      <c r="J849" s="1">
        <v>6.0436999999999999E-3</v>
      </c>
      <c r="K849" s="1">
        <v>9.8136999999999999E-3</v>
      </c>
      <c r="L849" s="1">
        <v>1.1558000000000001E-2</v>
      </c>
      <c r="M849" s="1">
        <v>1.584E-2</v>
      </c>
      <c r="N849" s="1">
        <v>1.6799000000000001E-2</v>
      </c>
      <c r="O849" s="1">
        <v>1.1224E-2</v>
      </c>
      <c r="P849" s="1">
        <v>1.3889E-2</v>
      </c>
      <c r="Q849" s="1">
        <v>1.7663000000000002E-2</v>
      </c>
      <c r="R849" s="1">
        <v>2.1385999999999999E-2</v>
      </c>
      <c r="S849" s="1">
        <v>2.7334000000000001E-2</v>
      </c>
      <c r="T849" s="1">
        <v>3.1695000000000001E-2</v>
      </c>
      <c r="U849" s="1">
        <v>3.6671000000000002E-2</v>
      </c>
      <c r="V849" s="1">
        <v>4.2764999999999997E-2</v>
      </c>
      <c r="W849" s="1">
        <v>5.0581000000000001E-2</v>
      </c>
      <c r="X849" s="1">
        <v>6.0262999999999997E-2</v>
      </c>
      <c r="Y849" s="1">
        <v>6.8476999999999996E-2</v>
      </c>
      <c r="Z849" s="1">
        <v>7.7762999999999999E-2</v>
      </c>
      <c r="AA849" s="1">
        <v>8.4029999999999994E-2</v>
      </c>
      <c r="AB849" s="1">
        <v>9.2592999999999995E-2</v>
      </c>
      <c r="AC849" s="1">
        <v>9.7144999999999995E-2</v>
      </c>
      <c r="AD849" s="1">
        <v>0.10675999999999999</v>
      </c>
      <c r="AE849" s="1">
        <v>0.11545</v>
      </c>
      <c r="AF849" s="1">
        <v>0.12720999999999999</v>
      </c>
      <c r="AG849" s="1">
        <v>0.13691</v>
      </c>
      <c r="AH849" s="1">
        <v>0.13875999999999999</v>
      </c>
      <c r="AI849" s="1">
        <v>0.14935000000000001</v>
      </c>
      <c r="AJ849" s="1">
        <v>0.15725</v>
      </c>
      <c r="AK849" s="1">
        <v>0.16586000000000001</v>
      </c>
      <c r="AL849" s="1">
        <v>0.17541999999999999</v>
      </c>
      <c r="AM849" s="1">
        <v>0.18409</v>
      </c>
      <c r="AN849" s="1">
        <v>0.19239999999999999</v>
      </c>
      <c r="AO849" s="1">
        <v>0.20265</v>
      </c>
      <c r="AP849" s="1">
        <v>0.21168999999999999</v>
      </c>
      <c r="AQ849" s="1">
        <v>0.22148999999999999</v>
      </c>
      <c r="AR849" s="1">
        <v>0.22922999999999999</v>
      </c>
      <c r="AS849" s="1">
        <v>0.23763999999999999</v>
      </c>
      <c r="AT849" s="1">
        <v>0.24640999999999999</v>
      </c>
      <c r="AU849" s="1">
        <v>0.25263999999999998</v>
      </c>
      <c r="AV849" s="1">
        <v>0.26185999999999998</v>
      </c>
      <c r="AW849" s="1">
        <v>0.27057999999999999</v>
      </c>
      <c r="AX849" s="1">
        <v>0.27784999999999999</v>
      </c>
      <c r="AY849" s="1">
        <v>0.28473999999999999</v>
      </c>
      <c r="AZ849" s="1">
        <v>0.29349999999999998</v>
      </c>
      <c r="BA849" s="1">
        <v>0.30262</v>
      </c>
      <c r="BB849" s="1">
        <v>0.30807000000000001</v>
      </c>
      <c r="BC849" s="1">
        <v>0.31613999999999998</v>
      </c>
      <c r="BD849" s="1">
        <v>0.32322000000000001</v>
      </c>
      <c r="BE849" s="1">
        <v>0.32829999999999998</v>
      </c>
      <c r="BF849" s="1">
        <v>0.33350999999999997</v>
      </c>
      <c r="BG849" s="1">
        <v>0.34225</v>
      </c>
      <c r="BH849" s="1">
        <v>0.35060000000000002</v>
      </c>
      <c r="BI849" s="1">
        <v>0.35613</v>
      </c>
      <c r="BJ849" s="1">
        <v>0.36435000000000001</v>
      </c>
      <c r="BK849" s="1">
        <v>0.37315999999999999</v>
      </c>
      <c r="BL849" s="1">
        <v>0.37914999999999999</v>
      </c>
      <c r="BM849" s="1">
        <v>0.38380999999999998</v>
      </c>
      <c r="BN849" s="1">
        <v>0.39129999999999998</v>
      </c>
      <c r="BO849" s="1">
        <v>0.39428999999999997</v>
      </c>
      <c r="BP849" s="1">
        <v>0.39940999999999999</v>
      </c>
      <c r="BQ849" s="1">
        <v>0.40196999999999999</v>
      </c>
      <c r="BR849" s="1">
        <v>0.40667999999999999</v>
      </c>
      <c r="BS849" s="1">
        <v>0.41116000000000003</v>
      </c>
      <c r="BT849" s="1">
        <v>0.41526999999999997</v>
      </c>
      <c r="BU849" s="1">
        <v>0.42016999999999999</v>
      </c>
      <c r="BV849" s="1">
        <v>0.42415999999999998</v>
      </c>
      <c r="BW849" s="1">
        <v>0.43013000000000001</v>
      </c>
      <c r="BX849" s="1">
        <v>0.43412000000000001</v>
      </c>
      <c r="BY849" s="1">
        <v>0.43059999999999998</v>
      </c>
      <c r="BZ849" s="1">
        <v>0.43822</v>
      </c>
      <c r="CA849" s="1">
        <v>0.44141999999999998</v>
      </c>
      <c r="CB849" s="1">
        <v>0.44361</v>
      </c>
      <c r="CC849" s="1">
        <v>0.44789000000000001</v>
      </c>
      <c r="CD849" s="1">
        <v>0.45046999999999998</v>
      </c>
      <c r="CE849" s="1">
        <v>0.44362000000000001</v>
      </c>
      <c r="CF849" s="1">
        <v>0.44714999999999999</v>
      </c>
      <c r="CG849" s="1">
        <v>0.45206000000000002</v>
      </c>
      <c r="CH849" s="1">
        <v>0.45302999999999999</v>
      </c>
      <c r="CI849" s="1">
        <v>0.45445000000000002</v>
      </c>
      <c r="CJ849" s="1">
        <v>0.46016000000000001</v>
      </c>
      <c r="CK849" s="1">
        <v>0.46160000000000001</v>
      </c>
      <c r="CL849" s="1">
        <v>0.46482000000000001</v>
      </c>
      <c r="CM849" s="1">
        <v>0.47338999999999998</v>
      </c>
    </row>
    <row r="850" spans="1:91" x14ac:dyDescent="0.25">
      <c r="A850" s="3">
        <v>499.45</v>
      </c>
      <c r="B850" s="1">
        <v>-8.6742E-3</v>
      </c>
      <c r="C850" s="1">
        <v>-9.7348999999999995E-3</v>
      </c>
      <c r="D850" s="1">
        <v>-7.7971000000000004E-3</v>
      </c>
      <c r="E850" s="1">
        <v>-8.7925999999999994E-3</v>
      </c>
      <c r="F850" s="1">
        <v>-3.8457000000000001E-3</v>
      </c>
      <c r="G850" s="1">
        <v>-3.7578999999999998E-4</v>
      </c>
      <c r="H850" s="1">
        <v>8.1355000000000002E-4</v>
      </c>
      <c r="I850" s="1">
        <v>1.6982E-3</v>
      </c>
      <c r="J850" s="1">
        <v>6.8478000000000002E-3</v>
      </c>
      <c r="K850" s="1">
        <v>9.9749999999999995E-3</v>
      </c>
      <c r="L850" s="1">
        <v>1.1834000000000001E-2</v>
      </c>
      <c r="M850" s="1">
        <v>1.3414000000000001E-2</v>
      </c>
      <c r="N850" s="1">
        <v>1.7860999999999998E-2</v>
      </c>
      <c r="O850" s="1">
        <v>1.0418E-2</v>
      </c>
      <c r="P850" s="1">
        <v>1.3929E-2</v>
      </c>
      <c r="Q850" s="1">
        <v>1.6988E-2</v>
      </c>
      <c r="R850" s="1">
        <v>2.1240999999999999E-2</v>
      </c>
      <c r="S850" s="1">
        <v>2.6113000000000001E-2</v>
      </c>
      <c r="T850" s="1">
        <v>2.9756000000000001E-2</v>
      </c>
      <c r="U850" s="1">
        <v>3.6378000000000001E-2</v>
      </c>
      <c r="V850" s="1">
        <v>4.2594E-2</v>
      </c>
      <c r="W850" s="1">
        <v>5.0927E-2</v>
      </c>
      <c r="X850" s="1">
        <v>5.8613999999999999E-2</v>
      </c>
      <c r="Y850" s="1">
        <v>6.9870000000000002E-2</v>
      </c>
      <c r="Z850" s="1">
        <v>7.7785999999999994E-2</v>
      </c>
      <c r="AA850" s="1">
        <v>8.4168000000000007E-2</v>
      </c>
      <c r="AB850" s="1">
        <v>9.1252E-2</v>
      </c>
      <c r="AC850" s="1">
        <v>9.8378999999999994E-2</v>
      </c>
      <c r="AD850" s="1">
        <v>0.10625</v>
      </c>
      <c r="AE850" s="1">
        <v>0.11484999999999999</v>
      </c>
      <c r="AF850" s="1">
        <v>0.12831999999999999</v>
      </c>
      <c r="AG850" s="1">
        <v>0.13481000000000001</v>
      </c>
      <c r="AH850" s="1">
        <v>0.13750999999999999</v>
      </c>
      <c r="AI850" s="1">
        <v>0.14939</v>
      </c>
      <c r="AJ850" s="1">
        <v>0.15687000000000001</v>
      </c>
      <c r="AK850" s="1">
        <v>0.16574</v>
      </c>
      <c r="AL850" s="1">
        <v>0.17474000000000001</v>
      </c>
      <c r="AM850" s="1">
        <v>0.18337000000000001</v>
      </c>
      <c r="AN850" s="1">
        <v>0.1943</v>
      </c>
      <c r="AO850" s="1">
        <v>0.20208000000000001</v>
      </c>
      <c r="AP850" s="1">
        <v>0.21027999999999999</v>
      </c>
      <c r="AQ850" s="1">
        <v>0.22142999999999999</v>
      </c>
      <c r="AR850" s="1">
        <v>0.22816</v>
      </c>
      <c r="AS850" s="1">
        <v>0.23737</v>
      </c>
      <c r="AT850" s="1">
        <v>0.24534</v>
      </c>
      <c r="AU850" s="1">
        <v>0.25313999999999998</v>
      </c>
      <c r="AV850" s="1">
        <v>0.26167000000000001</v>
      </c>
      <c r="AW850" s="1">
        <v>0.27126</v>
      </c>
      <c r="AX850" s="1">
        <v>0.27977999999999997</v>
      </c>
      <c r="AY850" s="1">
        <v>0.28700999999999999</v>
      </c>
      <c r="AZ850" s="1">
        <v>0.29352</v>
      </c>
      <c r="BA850" s="1">
        <v>0.30203000000000002</v>
      </c>
      <c r="BB850" s="1">
        <v>0.30908999999999998</v>
      </c>
      <c r="BC850" s="1">
        <v>0.31608000000000003</v>
      </c>
      <c r="BD850" s="1">
        <v>0.32297999999999999</v>
      </c>
      <c r="BE850" s="1">
        <v>0.33194000000000001</v>
      </c>
      <c r="BF850" s="1">
        <v>0.33239000000000002</v>
      </c>
      <c r="BG850" s="1">
        <v>0.34389999999999998</v>
      </c>
      <c r="BH850" s="1">
        <v>0.35176000000000002</v>
      </c>
      <c r="BI850" s="1">
        <v>0.35943000000000003</v>
      </c>
      <c r="BJ850" s="1">
        <v>0.36647999999999997</v>
      </c>
      <c r="BK850" s="1">
        <v>0.37232999999999999</v>
      </c>
      <c r="BL850" s="1">
        <v>0.37730999999999998</v>
      </c>
      <c r="BM850" s="1">
        <v>0.38416</v>
      </c>
      <c r="BN850" s="1">
        <v>0.39157999999999998</v>
      </c>
      <c r="BO850" s="1">
        <v>0.39565</v>
      </c>
      <c r="BP850" s="1">
        <v>0.40042</v>
      </c>
      <c r="BQ850" s="1">
        <v>0.40311999999999998</v>
      </c>
      <c r="BR850" s="1">
        <v>0.40938999999999998</v>
      </c>
      <c r="BS850" s="1">
        <v>0.41260999999999998</v>
      </c>
      <c r="BT850" s="1">
        <v>0.41721999999999998</v>
      </c>
      <c r="BU850" s="1">
        <v>0.42066999999999999</v>
      </c>
      <c r="BV850" s="1">
        <v>0.42463000000000001</v>
      </c>
      <c r="BW850" s="1">
        <v>0.43192999999999998</v>
      </c>
      <c r="BX850" s="1">
        <v>0.43374000000000001</v>
      </c>
      <c r="BY850" s="1">
        <v>0.43147999999999997</v>
      </c>
      <c r="BZ850" s="1">
        <v>0.43794</v>
      </c>
      <c r="CA850" s="1">
        <v>0.44196000000000002</v>
      </c>
      <c r="CB850" s="1">
        <v>0.44353999999999999</v>
      </c>
      <c r="CC850" s="1">
        <v>0.44879000000000002</v>
      </c>
      <c r="CD850" s="1">
        <v>0.45245999999999997</v>
      </c>
      <c r="CE850" s="1">
        <v>0.44557999999999998</v>
      </c>
      <c r="CF850" s="1">
        <v>0.44742999999999999</v>
      </c>
      <c r="CG850" s="1">
        <v>0.45202999999999999</v>
      </c>
      <c r="CH850" s="1">
        <v>0.45551000000000003</v>
      </c>
      <c r="CI850" s="1">
        <v>0.45591999999999999</v>
      </c>
      <c r="CJ850" s="1">
        <v>0.46028999999999998</v>
      </c>
      <c r="CK850" s="1">
        <v>0.46372000000000002</v>
      </c>
      <c r="CL850" s="1">
        <v>0.46694000000000002</v>
      </c>
      <c r="CM850" s="1">
        <v>0.47449000000000002</v>
      </c>
    </row>
    <row r="851" spans="1:91" x14ac:dyDescent="0.25">
      <c r="A851" s="3">
        <v>499.8</v>
      </c>
      <c r="B851" s="1">
        <v>-8.6111999999999994E-3</v>
      </c>
      <c r="C851" s="1">
        <v>-9.2490999999999997E-3</v>
      </c>
      <c r="D851" s="1">
        <v>-8.1112000000000007E-3</v>
      </c>
      <c r="E851" s="1">
        <v>-8.4740000000000006E-3</v>
      </c>
      <c r="F851" s="1">
        <v>-3.0609999999999999E-3</v>
      </c>
      <c r="G851" s="1">
        <v>1.8753999999999999E-3</v>
      </c>
      <c r="H851" s="1">
        <v>2.8429000000000002E-3</v>
      </c>
      <c r="I851" s="1">
        <v>3.6939E-3</v>
      </c>
      <c r="J851" s="1">
        <v>5.7013999999999997E-3</v>
      </c>
      <c r="K851" s="1">
        <v>1.0743000000000001E-2</v>
      </c>
      <c r="L851" s="1">
        <v>1.3084999999999999E-2</v>
      </c>
      <c r="M851" s="1">
        <v>1.4442E-2</v>
      </c>
      <c r="N851" s="1">
        <v>1.7904E-2</v>
      </c>
      <c r="O851" s="1">
        <v>1.1794000000000001E-2</v>
      </c>
      <c r="P851" s="1">
        <v>1.4080000000000001E-2</v>
      </c>
      <c r="Q851" s="1">
        <v>1.7249E-2</v>
      </c>
      <c r="R851" s="1">
        <v>2.2970999999999998E-2</v>
      </c>
      <c r="S851" s="1">
        <v>2.7144000000000001E-2</v>
      </c>
      <c r="T851" s="1">
        <v>3.2064000000000002E-2</v>
      </c>
      <c r="U851" s="1">
        <v>3.7590999999999999E-2</v>
      </c>
      <c r="V851" s="1">
        <v>4.3201999999999997E-2</v>
      </c>
      <c r="W851" s="1">
        <v>4.9715000000000002E-2</v>
      </c>
      <c r="X851" s="1">
        <v>5.9677000000000001E-2</v>
      </c>
      <c r="Y851" s="1">
        <v>7.0259000000000002E-2</v>
      </c>
      <c r="Z851" s="1">
        <v>7.7459E-2</v>
      </c>
      <c r="AA851" s="1">
        <v>8.4653000000000006E-2</v>
      </c>
      <c r="AB851" s="1">
        <v>9.1982999999999995E-2</v>
      </c>
      <c r="AC851" s="1">
        <v>0.10033</v>
      </c>
      <c r="AD851" s="1">
        <v>0.10803</v>
      </c>
      <c r="AE851" s="1">
        <v>0.11572</v>
      </c>
      <c r="AF851" s="1">
        <v>0.12827</v>
      </c>
      <c r="AG851" s="1">
        <v>0.13602</v>
      </c>
      <c r="AH851" s="1">
        <v>0.13852999999999999</v>
      </c>
      <c r="AI851" s="1">
        <v>0.14934</v>
      </c>
      <c r="AJ851" s="1">
        <v>0.15795999999999999</v>
      </c>
      <c r="AK851" s="1">
        <v>0.16708999999999999</v>
      </c>
      <c r="AL851" s="1">
        <v>0.17615</v>
      </c>
      <c r="AM851" s="1">
        <v>0.18401000000000001</v>
      </c>
      <c r="AN851" s="1">
        <v>0.19524</v>
      </c>
      <c r="AO851" s="1">
        <v>0.20401</v>
      </c>
      <c r="AP851" s="1">
        <v>0.21415999999999999</v>
      </c>
      <c r="AQ851" s="1">
        <v>0.22198000000000001</v>
      </c>
      <c r="AR851" s="1">
        <v>0.23193</v>
      </c>
      <c r="AS851" s="1">
        <v>0.23946999999999999</v>
      </c>
      <c r="AT851" s="1">
        <v>0.24751999999999999</v>
      </c>
      <c r="AU851" s="1">
        <v>0.25716</v>
      </c>
      <c r="AV851" s="1">
        <v>0.26473000000000002</v>
      </c>
      <c r="AW851" s="1">
        <v>0.27237</v>
      </c>
      <c r="AX851" s="1">
        <v>0.28215000000000001</v>
      </c>
      <c r="AY851" s="1">
        <v>0.28910000000000002</v>
      </c>
      <c r="AZ851" s="1">
        <v>0.29552</v>
      </c>
      <c r="BA851" s="1">
        <v>0.30469000000000002</v>
      </c>
      <c r="BB851" s="1">
        <v>0.31196000000000002</v>
      </c>
      <c r="BC851" s="1">
        <v>0.31722</v>
      </c>
      <c r="BD851" s="1">
        <v>0.32657000000000003</v>
      </c>
      <c r="BE851" s="1">
        <v>0.33434999999999998</v>
      </c>
      <c r="BF851" s="1">
        <v>0.33601999999999999</v>
      </c>
      <c r="BG851" s="1">
        <v>0.34683999999999998</v>
      </c>
      <c r="BH851" s="1">
        <v>0.35561999999999999</v>
      </c>
      <c r="BI851" s="1">
        <v>0.35988999999999999</v>
      </c>
      <c r="BJ851" s="1">
        <v>0.36868000000000001</v>
      </c>
      <c r="BK851" s="1">
        <v>0.37533</v>
      </c>
      <c r="BL851" s="1">
        <v>0.38125999999999999</v>
      </c>
      <c r="BM851" s="1">
        <v>0.38750000000000001</v>
      </c>
      <c r="BN851" s="1">
        <v>0.39576</v>
      </c>
      <c r="BO851" s="1">
        <v>0.40027000000000001</v>
      </c>
      <c r="BP851" s="1">
        <v>0.39989999999999998</v>
      </c>
      <c r="BQ851" s="1">
        <v>0.40515000000000001</v>
      </c>
      <c r="BR851" s="1">
        <v>0.41216000000000003</v>
      </c>
      <c r="BS851" s="1">
        <v>0.41436000000000001</v>
      </c>
      <c r="BT851" s="1">
        <v>0.41866999999999999</v>
      </c>
      <c r="BU851" s="1">
        <v>0.42632999999999999</v>
      </c>
      <c r="BV851" s="1">
        <v>0.4274</v>
      </c>
      <c r="BW851" s="1">
        <v>0.43580999999999998</v>
      </c>
      <c r="BX851" s="1">
        <v>0.43426999999999999</v>
      </c>
      <c r="BY851" s="1">
        <v>0.43419999999999997</v>
      </c>
      <c r="BZ851" s="1">
        <v>0.43991000000000002</v>
      </c>
      <c r="CA851" s="1">
        <v>0.44192999999999999</v>
      </c>
      <c r="CB851" s="1">
        <v>0.44651999999999997</v>
      </c>
      <c r="CC851" s="1">
        <v>0.45113999999999999</v>
      </c>
      <c r="CD851" s="1">
        <v>0.45482</v>
      </c>
      <c r="CE851" s="1">
        <v>0.44756000000000001</v>
      </c>
      <c r="CF851" s="1">
        <v>0.45102999999999999</v>
      </c>
      <c r="CG851" s="1">
        <v>0.45366000000000001</v>
      </c>
      <c r="CH851" s="1">
        <v>0.45545000000000002</v>
      </c>
      <c r="CI851" s="1">
        <v>0.45890999999999998</v>
      </c>
      <c r="CJ851" s="1">
        <v>0.46285999999999999</v>
      </c>
      <c r="CK851" s="1">
        <v>0.46672000000000002</v>
      </c>
      <c r="CL851" s="1">
        <v>0.47022999999999998</v>
      </c>
      <c r="CM851" s="1">
        <v>0.47560000000000002</v>
      </c>
    </row>
    <row r="852" spans="1:91" x14ac:dyDescent="0.25">
      <c r="A852" s="3">
        <v>500.15</v>
      </c>
      <c r="B852" s="1">
        <v>-9.8049000000000001E-3</v>
      </c>
      <c r="C852" s="1">
        <v>-9.5358000000000005E-3</v>
      </c>
      <c r="D852" s="1">
        <v>-8.5313000000000003E-3</v>
      </c>
      <c r="E852" s="1">
        <v>-8.6365000000000001E-3</v>
      </c>
      <c r="F852" s="1">
        <v>-4.4359999999999998E-3</v>
      </c>
      <c r="G852" s="1">
        <v>-1.2121E-4</v>
      </c>
      <c r="H852" s="1">
        <v>2.6427999999999998E-3</v>
      </c>
      <c r="I852" s="1">
        <v>2.6905000000000002E-3</v>
      </c>
      <c r="J852" s="1">
        <v>4.6823999999999998E-3</v>
      </c>
      <c r="K852" s="1">
        <v>1.0958000000000001E-2</v>
      </c>
      <c r="L852" s="1">
        <v>1.1152E-2</v>
      </c>
      <c r="M852" s="1">
        <v>1.3756000000000001E-2</v>
      </c>
      <c r="N852" s="1">
        <v>1.7822000000000001E-2</v>
      </c>
      <c r="O852" s="1">
        <v>1.1625E-2</v>
      </c>
      <c r="P852" s="1">
        <v>1.2912E-2</v>
      </c>
      <c r="Q852" s="1">
        <v>1.7174999999999999E-2</v>
      </c>
      <c r="R852" s="1">
        <v>2.1913999999999999E-2</v>
      </c>
      <c r="S852" s="1">
        <v>2.5250000000000002E-2</v>
      </c>
      <c r="T852" s="1">
        <v>3.0988999999999999E-2</v>
      </c>
      <c r="U852" s="1">
        <v>3.7144999999999997E-2</v>
      </c>
      <c r="V852" s="1">
        <v>4.2594E-2</v>
      </c>
      <c r="W852" s="1">
        <v>4.938E-2</v>
      </c>
      <c r="X852" s="1">
        <v>5.9617000000000003E-2</v>
      </c>
      <c r="Y852" s="1">
        <v>7.0170999999999997E-2</v>
      </c>
      <c r="Z852" s="1">
        <v>7.6637999999999998E-2</v>
      </c>
      <c r="AA852" s="1">
        <v>8.5512000000000005E-2</v>
      </c>
      <c r="AB852" s="1">
        <v>9.2509999999999995E-2</v>
      </c>
      <c r="AC852" s="1">
        <v>0.10008</v>
      </c>
      <c r="AD852" s="1">
        <v>0.10896</v>
      </c>
      <c r="AE852" s="1">
        <v>0.11548</v>
      </c>
      <c r="AF852" s="1">
        <v>0.12753999999999999</v>
      </c>
      <c r="AG852" s="1">
        <v>0.13532</v>
      </c>
      <c r="AH852" s="1">
        <v>0.13758999999999999</v>
      </c>
      <c r="AI852" s="1">
        <v>0.14849000000000001</v>
      </c>
      <c r="AJ852" s="1">
        <v>0.15765000000000001</v>
      </c>
      <c r="AK852" s="1">
        <v>0.16597000000000001</v>
      </c>
      <c r="AL852" s="1">
        <v>0.17660000000000001</v>
      </c>
      <c r="AM852" s="1">
        <v>0.18404999999999999</v>
      </c>
      <c r="AN852" s="1">
        <v>0.19536999999999999</v>
      </c>
      <c r="AO852" s="1">
        <v>0.20315</v>
      </c>
      <c r="AP852" s="1">
        <v>0.21271000000000001</v>
      </c>
      <c r="AQ852" s="1">
        <v>0.22258</v>
      </c>
      <c r="AR852" s="1">
        <v>0.23182</v>
      </c>
      <c r="AS852" s="1">
        <v>0.23963000000000001</v>
      </c>
      <c r="AT852" s="1">
        <v>0.24740000000000001</v>
      </c>
      <c r="AU852" s="1">
        <v>0.25641999999999998</v>
      </c>
      <c r="AV852" s="1">
        <v>0.26368999999999998</v>
      </c>
      <c r="AW852" s="1">
        <v>0.27326</v>
      </c>
      <c r="AX852" s="1">
        <v>0.27950999999999998</v>
      </c>
      <c r="AY852" s="1">
        <v>0.28799000000000002</v>
      </c>
      <c r="AZ852" s="1">
        <v>0.29642000000000002</v>
      </c>
      <c r="BA852" s="1">
        <v>0.30451</v>
      </c>
      <c r="BB852" s="1">
        <v>0.31104999999999999</v>
      </c>
      <c r="BC852" s="1">
        <v>0.31746000000000002</v>
      </c>
      <c r="BD852" s="1">
        <v>0.32478000000000001</v>
      </c>
      <c r="BE852" s="1">
        <v>0.33481</v>
      </c>
      <c r="BF852" s="1">
        <v>0.33617000000000002</v>
      </c>
      <c r="BG852" s="1">
        <v>0.34655000000000002</v>
      </c>
      <c r="BH852" s="1">
        <v>0.35415000000000002</v>
      </c>
      <c r="BI852" s="1">
        <v>0.36273</v>
      </c>
      <c r="BJ852" s="1">
        <v>0.36907000000000001</v>
      </c>
      <c r="BK852" s="1">
        <v>0.37714999999999999</v>
      </c>
      <c r="BL852" s="1">
        <v>0.38161</v>
      </c>
      <c r="BM852" s="1">
        <v>0.38746999999999998</v>
      </c>
      <c r="BN852" s="1">
        <v>0.39541999999999999</v>
      </c>
      <c r="BO852" s="1">
        <v>0.39922999999999997</v>
      </c>
      <c r="BP852" s="1">
        <v>0.40200000000000002</v>
      </c>
      <c r="BQ852" s="1">
        <v>0.40754000000000001</v>
      </c>
      <c r="BR852" s="1">
        <v>0.41319</v>
      </c>
      <c r="BS852" s="1">
        <v>0.41642000000000001</v>
      </c>
      <c r="BT852" s="1">
        <v>0.41916999999999999</v>
      </c>
      <c r="BU852" s="1">
        <v>0.42765999999999998</v>
      </c>
      <c r="BV852" s="1">
        <v>0.43051</v>
      </c>
      <c r="BW852" s="1">
        <v>0.43543999999999999</v>
      </c>
      <c r="BX852" s="1">
        <v>0.43742999999999999</v>
      </c>
      <c r="BY852" s="1">
        <v>0.43532999999999999</v>
      </c>
      <c r="BZ852" s="1">
        <v>0.44028</v>
      </c>
      <c r="CA852" s="1">
        <v>0.44311</v>
      </c>
      <c r="CB852" s="1">
        <v>0.44688</v>
      </c>
      <c r="CC852" s="1">
        <v>0.45162999999999998</v>
      </c>
      <c r="CD852" s="1">
        <v>0.45328000000000002</v>
      </c>
      <c r="CE852" s="1">
        <v>0.44879999999999998</v>
      </c>
      <c r="CF852" s="1">
        <v>0.45295000000000002</v>
      </c>
      <c r="CG852" s="1">
        <v>0.45591999999999999</v>
      </c>
      <c r="CH852" s="1">
        <v>0.45877000000000001</v>
      </c>
      <c r="CI852" s="1">
        <v>0.45891999999999999</v>
      </c>
      <c r="CJ852" s="1">
        <v>0.46367999999999998</v>
      </c>
      <c r="CK852" s="1">
        <v>0.46518999999999999</v>
      </c>
      <c r="CL852" s="1">
        <v>0.46832000000000001</v>
      </c>
      <c r="CM852" s="1">
        <v>0.47776000000000002</v>
      </c>
    </row>
    <row r="853" spans="1:91" x14ac:dyDescent="0.25">
      <c r="A853" s="3">
        <v>500.51</v>
      </c>
      <c r="B853" s="1">
        <v>-8.3733999999999996E-3</v>
      </c>
      <c r="C853" s="1">
        <v>-1.0378999999999999E-2</v>
      </c>
      <c r="D853" s="1">
        <v>-7.0219000000000002E-3</v>
      </c>
      <c r="E853" s="1">
        <v>-8.3730999999999996E-3</v>
      </c>
      <c r="F853" s="1">
        <v>-3.6725E-3</v>
      </c>
      <c r="G853" s="1">
        <v>1.0192999999999999E-3</v>
      </c>
      <c r="H853" s="1">
        <v>1.8175999999999999E-3</v>
      </c>
      <c r="I853" s="1">
        <v>3.7713999999999998E-3</v>
      </c>
      <c r="J853" s="1">
        <v>5.0301E-3</v>
      </c>
      <c r="K853" s="1">
        <v>1.0869999999999999E-2</v>
      </c>
      <c r="L853" s="1">
        <v>1.247E-2</v>
      </c>
      <c r="M853" s="1">
        <v>1.5092E-2</v>
      </c>
      <c r="N853" s="1">
        <v>1.7083999999999998E-2</v>
      </c>
      <c r="O853" s="1">
        <v>1.1403999999999999E-2</v>
      </c>
      <c r="P853" s="1">
        <v>1.2581999999999999E-2</v>
      </c>
      <c r="Q853" s="1">
        <v>1.6635E-2</v>
      </c>
      <c r="R853" s="1">
        <v>2.1853999999999998E-2</v>
      </c>
      <c r="S853" s="1">
        <v>2.4934999999999999E-2</v>
      </c>
      <c r="T853" s="1">
        <v>3.1043999999999999E-2</v>
      </c>
      <c r="U853" s="1">
        <v>3.8100000000000002E-2</v>
      </c>
      <c r="V853" s="1">
        <v>4.2998000000000001E-2</v>
      </c>
      <c r="W853" s="1">
        <v>5.0097000000000003E-2</v>
      </c>
      <c r="X853" s="1">
        <v>5.8062999999999997E-2</v>
      </c>
      <c r="Y853" s="1">
        <v>6.8212999999999996E-2</v>
      </c>
      <c r="Z853" s="1">
        <v>7.7709E-2</v>
      </c>
      <c r="AA853" s="1">
        <v>8.4716E-2</v>
      </c>
      <c r="AB853" s="1">
        <v>9.1230000000000006E-2</v>
      </c>
      <c r="AC853" s="1">
        <v>9.9581000000000003E-2</v>
      </c>
      <c r="AD853" s="1">
        <v>0.10832</v>
      </c>
      <c r="AE853" s="1">
        <v>0.1157</v>
      </c>
      <c r="AF853" s="1">
        <v>0.12870999999999999</v>
      </c>
      <c r="AG853" s="1">
        <v>0.13494</v>
      </c>
      <c r="AH853" s="1">
        <v>0.13808999999999999</v>
      </c>
      <c r="AI853" s="1">
        <v>0.14904000000000001</v>
      </c>
      <c r="AJ853" s="1">
        <v>0.15694</v>
      </c>
      <c r="AK853" s="1">
        <v>0.1661</v>
      </c>
      <c r="AL853" s="1">
        <v>0.17537</v>
      </c>
      <c r="AM853" s="1">
        <v>0.18446000000000001</v>
      </c>
      <c r="AN853" s="1">
        <v>0.19345000000000001</v>
      </c>
      <c r="AO853" s="1">
        <v>0.20247000000000001</v>
      </c>
      <c r="AP853" s="1">
        <v>0.21406</v>
      </c>
      <c r="AQ853" s="1">
        <v>0.22386</v>
      </c>
      <c r="AR853" s="1">
        <v>0.23075000000000001</v>
      </c>
      <c r="AS853" s="1">
        <v>0.23868</v>
      </c>
      <c r="AT853" s="1">
        <v>0.24635000000000001</v>
      </c>
      <c r="AU853" s="1">
        <v>0.25435999999999998</v>
      </c>
      <c r="AV853" s="1">
        <v>0.26300000000000001</v>
      </c>
      <c r="AW853" s="1">
        <v>0.27296999999999999</v>
      </c>
      <c r="AX853" s="1">
        <v>0.27977999999999997</v>
      </c>
      <c r="AY853" s="1">
        <v>0.28811999999999999</v>
      </c>
      <c r="AZ853" s="1">
        <v>0.29577999999999999</v>
      </c>
      <c r="BA853" s="1">
        <v>0.3019</v>
      </c>
      <c r="BB853" s="1">
        <v>0.30986000000000002</v>
      </c>
      <c r="BC853" s="1">
        <v>0.31659999999999999</v>
      </c>
      <c r="BD853" s="1">
        <v>0.32611000000000001</v>
      </c>
      <c r="BE853" s="1">
        <v>0.33340999999999998</v>
      </c>
      <c r="BF853" s="1">
        <v>0.33551999999999998</v>
      </c>
      <c r="BG853" s="1">
        <v>0.34833999999999998</v>
      </c>
      <c r="BH853" s="1">
        <v>0.35518</v>
      </c>
      <c r="BI853" s="1">
        <v>0.36109000000000002</v>
      </c>
      <c r="BJ853" s="1">
        <v>0.36898999999999998</v>
      </c>
      <c r="BK853" s="1">
        <v>0.37515999999999999</v>
      </c>
      <c r="BL853" s="1">
        <v>0.37955</v>
      </c>
      <c r="BM853" s="1">
        <v>0.38849</v>
      </c>
      <c r="BN853" s="1">
        <v>0.39317999999999997</v>
      </c>
      <c r="BO853" s="1">
        <v>0.39935999999999999</v>
      </c>
      <c r="BP853" s="1">
        <v>0.40129999999999999</v>
      </c>
      <c r="BQ853" s="1">
        <v>0.40427000000000002</v>
      </c>
      <c r="BR853" s="1">
        <v>0.41099999999999998</v>
      </c>
      <c r="BS853" s="1">
        <v>0.41500999999999999</v>
      </c>
      <c r="BT853" s="1">
        <v>0.41997000000000001</v>
      </c>
      <c r="BU853" s="1">
        <v>0.42293999999999998</v>
      </c>
      <c r="BV853" s="1">
        <v>0.42720000000000002</v>
      </c>
      <c r="BW853" s="1">
        <v>0.43608999999999998</v>
      </c>
      <c r="BX853" s="1">
        <v>0.43611</v>
      </c>
      <c r="BY853" s="1">
        <v>0.43348999999999999</v>
      </c>
      <c r="BZ853" s="1">
        <v>0.43944</v>
      </c>
      <c r="CA853" s="1">
        <v>0.44246999999999997</v>
      </c>
      <c r="CB853" s="1">
        <v>0.44555</v>
      </c>
      <c r="CC853" s="1">
        <v>0.45039000000000001</v>
      </c>
      <c r="CD853" s="1">
        <v>0.45362000000000002</v>
      </c>
      <c r="CE853" s="1">
        <v>0.44844000000000001</v>
      </c>
      <c r="CF853" s="1">
        <v>0.45018999999999998</v>
      </c>
      <c r="CG853" s="1">
        <v>0.45334000000000002</v>
      </c>
      <c r="CH853" s="1">
        <v>0.45629999999999998</v>
      </c>
      <c r="CI853" s="1">
        <v>0.45779999999999998</v>
      </c>
      <c r="CJ853" s="1">
        <v>0.46228999999999998</v>
      </c>
      <c r="CK853" s="1">
        <v>0.46643000000000001</v>
      </c>
      <c r="CL853" s="1">
        <v>0.46884999999999999</v>
      </c>
      <c r="CM853" s="1">
        <v>0.47678999999999999</v>
      </c>
    </row>
    <row r="854" spans="1:91" x14ac:dyDescent="0.25">
      <c r="A854" s="3">
        <v>500.86</v>
      </c>
      <c r="B854" s="1">
        <v>-6.9122999999999997E-3</v>
      </c>
      <c r="C854" s="1">
        <v>-9.5437000000000004E-3</v>
      </c>
      <c r="D854" s="1">
        <v>-6.7558999999999996E-3</v>
      </c>
      <c r="E854" s="1">
        <v>-8.7095999999999996E-3</v>
      </c>
      <c r="F854" s="1">
        <v>-3.5923000000000001E-3</v>
      </c>
      <c r="G854" s="1">
        <v>1.1592E-3</v>
      </c>
      <c r="H854" s="1">
        <v>2.0213000000000002E-3</v>
      </c>
      <c r="I854" s="1">
        <v>3.8749000000000001E-3</v>
      </c>
      <c r="J854" s="1">
        <v>6.2728000000000003E-3</v>
      </c>
      <c r="K854" s="1">
        <v>1.0688E-2</v>
      </c>
      <c r="L854" s="1">
        <v>1.1051999999999999E-2</v>
      </c>
      <c r="M854" s="1">
        <v>1.5174E-2</v>
      </c>
      <c r="N854" s="1">
        <v>1.6965999999999998E-2</v>
      </c>
      <c r="O854" s="1">
        <v>1.1878E-2</v>
      </c>
      <c r="P854" s="1">
        <v>1.2670000000000001E-2</v>
      </c>
      <c r="Q854" s="1">
        <v>1.7037E-2</v>
      </c>
      <c r="R854" s="1">
        <v>2.2189E-2</v>
      </c>
      <c r="S854" s="1">
        <v>2.6662999999999999E-2</v>
      </c>
      <c r="T854" s="1">
        <v>3.1715E-2</v>
      </c>
      <c r="U854" s="1">
        <v>3.7567999999999997E-2</v>
      </c>
      <c r="V854" s="1">
        <v>4.3395000000000003E-2</v>
      </c>
      <c r="W854" s="1">
        <v>4.9090000000000002E-2</v>
      </c>
      <c r="X854" s="1">
        <v>5.9963000000000002E-2</v>
      </c>
      <c r="Y854" s="1">
        <v>6.9251999999999994E-2</v>
      </c>
      <c r="Z854" s="1">
        <v>7.6072000000000001E-2</v>
      </c>
      <c r="AA854" s="1">
        <v>8.5302000000000003E-2</v>
      </c>
      <c r="AB854" s="1">
        <v>9.1950000000000004E-2</v>
      </c>
      <c r="AC854" s="1">
        <v>9.8819000000000004E-2</v>
      </c>
      <c r="AD854" s="1">
        <v>0.10589</v>
      </c>
      <c r="AE854" s="1">
        <v>0.115</v>
      </c>
      <c r="AF854" s="1">
        <v>0.12717999999999999</v>
      </c>
      <c r="AG854" s="1">
        <v>0.1351</v>
      </c>
      <c r="AH854" s="1">
        <v>0.13730999999999999</v>
      </c>
      <c r="AI854" s="1">
        <v>0.15112999999999999</v>
      </c>
      <c r="AJ854" s="1">
        <v>0.15740000000000001</v>
      </c>
      <c r="AK854" s="1">
        <v>0.16508</v>
      </c>
      <c r="AL854" s="1">
        <v>0.17595</v>
      </c>
      <c r="AM854" s="1">
        <v>0.18354999999999999</v>
      </c>
      <c r="AN854" s="1">
        <v>0.19287000000000001</v>
      </c>
      <c r="AO854" s="1">
        <v>0.20333000000000001</v>
      </c>
      <c r="AP854" s="1">
        <v>0.21198</v>
      </c>
      <c r="AQ854" s="1">
        <v>0.22206999999999999</v>
      </c>
      <c r="AR854" s="1">
        <v>0.23219999999999999</v>
      </c>
      <c r="AS854" s="1">
        <v>0.23910999999999999</v>
      </c>
      <c r="AT854" s="1">
        <v>0.24743000000000001</v>
      </c>
      <c r="AU854" s="1">
        <v>0.25672</v>
      </c>
      <c r="AV854" s="1">
        <v>0.26677000000000001</v>
      </c>
      <c r="AW854" s="1">
        <v>0.27202999999999999</v>
      </c>
      <c r="AX854" s="1">
        <v>0.28101999999999999</v>
      </c>
      <c r="AY854" s="1">
        <v>0.28955999999999998</v>
      </c>
      <c r="AZ854" s="1">
        <v>0.29531000000000002</v>
      </c>
      <c r="BA854" s="1">
        <v>0.30307000000000001</v>
      </c>
      <c r="BB854" s="1">
        <v>0.31175999999999998</v>
      </c>
      <c r="BC854" s="1">
        <v>0.31941000000000003</v>
      </c>
      <c r="BD854" s="1">
        <v>0.32644000000000001</v>
      </c>
      <c r="BE854" s="1">
        <v>0.33210000000000001</v>
      </c>
      <c r="BF854" s="1">
        <v>0.33494000000000002</v>
      </c>
      <c r="BG854" s="1">
        <v>0.34819</v>
      </c>
      <c r="BH854" s="1">
        <v>0.35487000000000002</v>
      </c>
      <c r="BI854" s="1">
        <v>0.35794999999999999</v>
      </c>
      <c r="BJ854" s="1">
        <v>0.36930000000000002</v>
      </c>
      <c r="BK854" s="1">
        <v>0.37626999999999999</v>
      </c>
      <c r="BL854" s="1">
        <v>0.38212000000000002</v>
      </c>
      <c r="BM854" s="1">
        <v>0.38836999999999999</v>
      </c>
      <c r="BN854" s="1">
        <v>0.39384000000000002</v>
      </c>
      <c r="BO854" s="1">
        <v>0.39937</v>
      </c>
      <c r="BP854" s="1">
        <v>0.40122000000000002</v>
      </c>
      <c r="BQ854" s="1">
        <v>0.40427999999999997</v>
      </c>
      <c r="BR854" s="1">
        <v>0.41082000000000002</v>
      </c>
      <c r="BS854" s="1">
        <v>0.41570000000000001</v>
      </c>
      <c r="BT854" s="1">
        <v>0.41826999999999998</v>
      </c>
      <c r="BU854" s="1">
        <v>0.42664999999999997</v>
      </c>
      <c r="BV854" s="1">
        <v>0.42770000000000002</v>
      </c>
      <c r="BW854" s="1">
        <v>0.43703999999999998</v>
      </c>
      <c r="BX854" s="1">
        <v>0.43476999999999999</v>
      </c>
      <c r="BY854" s="1">
        <v>0.43391000000000002</v>
      </c>
      <c r="BZ854" s="1">
        <v>0.43917</v>
      </c>
      <c r="CA854" s="1">
        <v>0.44407999999999997</v>
      </c>
      <c r="CB854" s="1">
        <v>0.44653999999999999</v>
      </c>
      <c r="CC854" s="1">
        <v>0.45156000000000002</v>
      </c>
      <c r="CD854" s="1">
        <v>0.45380999999999999</v>
      </c>
      <c r="CE854" s="1">
        <v>0.44906000000000001</v>
      </c>
      <c r="CF854" s="1">
        <v>0.45224999999999999</v>
      </c>
      <c r="CG854" s="1">
        <v>0.45578000000000002</v>
      </c>
      <c r="CH854" s="1">
        <v>0.45649000000000001</v>
      </c>
      <c r="CI854" s="1">
        <v>0.46006999999999998</v>
      </c>
      <c r="CJ854" s="1">
        <v>0.46537000000000001</v>
      </c>
      <c r="CK854" s="1">
        <v>0.46583999999999998</v>
      </c>
      <c r="CL854" s="1">
        <v>0.46848000000000001</v>
      </c>
      <c r="CM854" s="1">
        <v>0.47582000000000002</v>
      </c>
    </row>
    <row r="855" spans="1:91" x14ac:dyDescent="0.25">
      <c r="A855" s="3">
        <v>501.21</v>
      </c>
      <c r="B855" s="1">
        <v>-1.0503999999999999E-2</v>
      </c>
      <c r="C855" s="1">
        <v>-1.149E-2</v>
      </c>
      <c r="D855" s="1">
        <v>-7.9447000000000007E-3</v>
      </c>
      <c r="E855" s="1">
        <v>-9.5990999999999993E-3</v>
      </c>
      <c r="F855" s="1">
        <v>-3.6113E-3</v>
      </c>
      <c r="G855" s="1">
        <v>-7.9641E-4</v>
      </c>
      <c r="H855" s="1">
        <v>8.4570000000000001E-4</v>
      </c>
      <c r="I855" s="1">
        <v>1.9074999999999999E-3</v>
      </c>
      <c r="J855" s="1">
        <v>4.8687000000000001E-3</v>
      </c>
      <c r="K855" s="1">
        <v>1.0514000000000001E-2</v>
      </c>
      <c r="L855" s="1">
        <v>1.1327E-2</v>
      </c>
      <c r="M855" s="1">
        <v>1.3759E-2</v>
      </c>
      <c r="N855" s="1">
        <v>1.5907999999999999E-2</v>
      </c>
      <c r="O855" s="1">
        <v>9.9796999999999993E-3</v>
      </c>
      <c r="P855" s="1">
        <v>1.3091E-2</v>
      </c>
      <c r="Q855" s="1">
        <v>1.7059999999999999E-2</v>
      </c>
      <c r="R855" s="1">
        <v>2.0788000000000001E-2</v>
      </c>
      <c r="S855" s="1">
        <v>2.6491000000000001E-2</v>
      </c>
      <c r="T855" s="1">
        <v>3.0120999999999998E-2</v>
      </c>
      <c r="U855" s="1">
        <v>3.5388999999999997E-2</v>
      </c>
      <c r="V855" s="1">
        <v>4.2049000000000003E-2</v>
      </c>
      <c r="W855" s="1">
        <v>4.9280999999999998E-2</v>
      </c>
      <c r="X855" s="1">
        <v>5.9646999999999999E-2</v>
      </c>
      <c r="Y855" s="1">
        <v>6.9278999999999993E-2</v>
      </c>
      <c r="Z855" s="1">
        <v>7.5170000000000001E-2</v>
      </c>
      <c r="AA855" s="1">
        <v>8.2475000000000007E-2</v>
      </c>
      <c r="AB855" s="1">
        <v>9.0309E-2</v>
      </c>
      <c r="AC855" s="1">
        <v>9.7659999999999997E-2</v>
      </c>
      <c r="AD855" s="1">
        <v>0.10646</v>
      </c>
      <c r="AE855" s="1">
        <v>0.11534999999999999</v>
      </c>
      <c r="AF855" s="1">
        <v>0.12741</v>
      </c>
      <c r="AG855" s="1">
        <v>0.13441</v>
      </c>
      <c r="AH855" s="1">
        <v>0.13644999999999999</v>
      </c>
      <c r="AI855" s="1">
        <v>0.14898</v>
      </c>
      <c r="AJ855" s="1">
        <v>0.15573999999999999</v>
      </c>
      <c r="AK855" s="1">
        <v>0.16381999999999999</v>
      </c>
      <c r="AL855" s="1">
        <v>0.17534</v>
      </c>
      <c r="AM855" s="1">
        <v>0.18398999999999999</v>
      </c>
      <c r="AN855" s="1">
        <v>0.19320000000000001</v>
      </c>
      <c r="AO855" s="1">
        <v>0.20299</v>
      </c>
      <c r="AP855" s="1">
        <v>0.21382000000000001</v>
      </c>
      <c r="AQ855" s="1">
        <v>0.22140000000000001</v>
      </c>
      <c r="AR855" s="1">
        <v>0.23097000000000001</v>
      </c>
      <c r="AS855" s="1">
        <v>0.23995</v>
      </c>
      <c r="AT855" s="1">
        <v>0.24548</v>
      </c>
      <c r="AU855" s="1">
        <v>0.25556000000000001</v>
      </c>
      <c r="AV855" s="1">
        <v>0.26279000000000002</v>
      </c>
      <c r="AW855" s="1">
        <v>0.27102999999999999</v>
      </c>
      <c r="AX855" s="1">
        <v>0.28203</v>
      </c>
      <c r="AY855" s="1">
        <v>0.28806999999999999</v>
      </c>
      <c r="AZ855" s="1">
        <v>0.29659000000000002</v>
      </c>
      <c r="BA855" s="1">
        <v>0.30386000000000002</v>
      </c>
      <c r="BB855" s="1">
        <v>0.31025999999999998</v>
      </c>
      <c r="BC855" s="1">
        <v>0.31767000000000001</v>
      </c>
      <c r="BD855" s="1">
        <v>0.32506000000000002</v>
      </c>
      <c r="BE855" s="1">
        <v>0.33191999999999999</v>
      </c>
      <c r="BF855" s="1">
        <v>0.33704000000000001</v>
      </c>
      <c r="BG855" s="1">
        <v>0.34750999999999999</v>
      </c>
      <c r="BH855" s="1">
        <v>0.35476000000000002</v>
      </c>
      <c r="BI855" s="1">
        <v>0.36147000000000001</v>
      </c>
      <c r="BJ855" s="1">
        <v>0.36669000000000002</v>
      </c>
      <c r="BK855" s="1">
        <v>0.37569000000000002</v>
      </c>
      <c r="BL855" s="1">
        <v>0.38316</v>
      </c>
      <c r="BM855" s="1">
        <v>0.38946999999999998</v>
      </c>
      <c r="BN855" s="1">
        <v>0.39284000000000002</v>
      </c>
      <c r="BO855" s="1">
        <v>0.39889000000000002</v>
      </c>
      <c r="BP855" s="1">
        <v>0.40288000000000002</v>
      </c>
      <c r="BQ855" s="1">
        <v>0.40481</v>
      </c>
      <c r="BR855" s="1">
        <v>0.41309000000000001</v>
      </c>
      <c r="BS855" s="1">
        <v>0.41365000000000002</v>
      </c>
      <c r="BT855" s="1">
        <v>0.42120000000000002</v>
      </c>
      <c r="BU855" s="1">
        <v>0.42463000000000001</v>
      </c>
      <c r="BV855" s="1">
        <v>0.42718</v>
      </c>
      <c r="BW855" s="1">
        <v>0.43786999999999998</v>
      </c>
      <c r="BX855" s="1">
        <v>0.43563000000000002</v>
      </c>
      <c r="BY855" s="1">
        <v>0.43580999999999998</v>
      </c>
      <c r="BZ855" s="1">
        <v>0.43994</v>
      </c>
      <c r="CA855" s="1">
        <v>0.44435999999999998</v>
      </c>
      <c r="CB855" s="1">
        <v>0.44783000000000001</v>
      </c>
      <c r="CC855" s="1">
        <v>0.45262999999999998</v>
      </c>
      <c r="CD855" s="1">
        <v>0.45591999999999999</v>
      </c>
      <c r="CE855" s="1">
        <v>0.44579999999999997</v>
      </c>
      <c r="CF855" s="1">
        <v>0.4551</v>
      </c>
      <c r="CG855" s="1">
        <v>0.45530999999999999</v>
      </c>
      <c r="CH855" s="1">
        <v>0.45743</v>
      </c>
      <c r="CI855" s="1">
        <v>0.46045999999999998</v>
      </c>
      <c r="CJ855" s="1">
        <v>0.46567999999999998</v>
      </c>
      <c r="CK855" s="1">
        <v>0.46568999999999999</v>
      </c>
      <c r="CL855" s="1">
        <v>0.47406999999999999</v>
      </c>
      <c r="CM855" s="1">
        <v>0.47704999999999997</v>
      </c>
    </row>
    <row r="856" spans="1:91" x14ac:dyDescent="0.25">
      <c r="A856" s="3">
        <v>501.56</v>
      </c>
      <c r="B856" s="1">
        <v>-9.7502999999999999E-3</v>
      </c>
      <c r="C856" s="1">
        <v>-1.0312E-2</v>
      </c>
      <c r="D856" s="1">
        <v>-8.1425000000000004E-3</v>
      </c>
      <c r="E856" s="1">
        <v>-8.8952000000000007E-3</v>
      </c>
      <c r="F856" s="1">
        <v>-4.7149000000000002E-3</v>
      </c>
      <c r="G856" s="1">
        <v>-6.7635000000000004E-4</v>
      </c>
      <c r="H856" s="1">
        <v>2.2802E-4</v>
      </c>
      <c r="I856" s="1">
        <v>1.6103000000000001E-3</v>
      </c>
      <c r="J856" s="1">
        <v>5.8212000000000003E-3</v>
      </c>
      <c r="K856" s="1">
        <v>1.1383000000000001E-2</v>
      </c>
      <c r="L856" s="1">
        <v>1.1974E-2</v>
      </c>
      <c r="M856" s="1">
        <v>1.4496999999999999E-2</v>
      </c>
      <c r="N856" s="1">
        <v>1.5367E-2</v>
      </c>
      <c r="O856" s="1">
        <v>1.0272999999999999E-2</v>
      </c>
      <c r="P856" s="1">
        <v>1.2806E-2</v>
      </c>
      <c r="Q856" s="1">
        <v>1.6948999999999999E-2</v>
      </c>
      <c r="R856" s="1">
        <v>2.138E-2</v>
      </c>
      <c r="S856" s="1">
        <v>2.6095E-2</v>
      </c>
      <c r="T856" s="1">
        <v>3.1022999999999998E-2</v>
      </c>
      <c r="U856" s="1">
        <v>3.6829000000000001E-2</v>
      </c>
      <c r="V856" s="1">
        <v>4.3672000000000002E-2</v>
      </c>
      <c r="W856" s="1">
        <v>4.9279999999999997E-2</v>
      </c>
      <c r="X856" s="1">
        <v>5.8645999999999997E-2</v>
      </c>
      <c r="Y856" s="1">
        <v>6.8238999999999994E-2</v>
      </c>
      <c r="Z856" s="1">
        <v>7.6526999999999998E-2</v>
      </c>
      <c r="AA856" s="1">
        <v>8.3936999999999998E-2</v>
      </c>
      <c r="AB856" s="1">
        <v>9.2518000000000003E-2</v>
      </c>
      <c r="AC856" s="1">
        <v>9.8926E-2</v>
      </c>
      <c r="AD856" s="1">
        <v>0.10636</v>
      </c>
      <c r="AE856" s="1">
        <v>0.11423999999999999</v>
      </c>
      <c r="AF856" s="1">
        <v>0.12741</v>
      </c>
      <c r="AG856" s="1">
        <v>0.13433</v>
      </c>
      <c r="AH856" s="1">
        <v>0.13702</v>
      </c>
      <c r="AI856" s="1">
        <v>0.15001</v>
      </c>
      <c r="AJ856" s="1">
        <v>0.15609000000000001</v>
      </c>
      <c r="AK856" s="1">
        <v>0.1673</v>
      </c>
      <c r="AL856" s="1">
        <v>0.17582999999999999</v>
      </c>
      <c r="AM856" s="1">
        <v>0.18442</v>
      </c>
      <c r="AN856" s="1">
        <v>0.19345999999999999</v>
      </c>
      <c r="AO856" s="1">
        <v>0.20272000000000001</v>
      </c>
      <c r="AP856" s="1">
        <v>0.21321000000000001</v>
      </c>
      <c r="AQ856" s="1">
        <v>0.223</v>
      </c>
      <c r="AR856" s="1">
        <v>0.23326</v>
      </c>
      <c r="AS856" s="1">
        <v>0.23963000000000001</v>
      </c>
      <c r="AT856" s="1">
        <v>0.24826000000000001</v>
      </c>
      <c r="AU856" s="1">
        <v>0.25674000000000002</v>
      </c>
      <c r="AV856" s="1">
        <v>0.26395999999999997</v>
      </c>
      <c r="AW856" s="1">
        <v>0.27204</v>
      </c>
      <c r="AX856" s="1">
        <v>0.28161999999999998</v>
      </c>
      <c r="AY856" s="1">
        <v>0.29011999999999999</v>
      </c>
      <c r="AZ856" s="1">
        <v>0.29855999999999999</v>
      </c>
      <c r="BA856" s="1">
        <v>0.30495</v>
      </c>
      <c r="BB856" s="1">
        <v>0.31206</v>
      </c>
      <c r="BC856" s="1">
        <v>0.31802000000000002</v>
      </c>
      <c r="BD856" s="1">
        <v>0.32662000000000002</v>
      </c>
      <c r="BE856" s="1">
        <v>0.3342</v>
      </c>
      <c r="BF856" s="1">
        <v>0.33843000000000001</v>
      </c>
      <c r="BG856" s="1">
        <v>0.34998000000000001</v>
      </c>
      <c r="BH856" s="1">
        <v>0.35738999999999999</v>
      </c>
      <c r="BI856" s="1">
        <v>0.35980000000000001</v>
      </c>
      <c r="BJ856" s="1">
        <v>0.37164999999999998</v>
      </c>
      <c r="BK856" s="1">
        <v>0.37887999999999999</v>
      </c>
      <c r="BL856" s="1">
        <v>0.38335000000000002</v>
      </c>
      <c r="BM856" s="1">
        <v>0.39104</v>
      </c>
      <c r="BN856" s="1">
        <v>0.39555000000000001</v>
      </c>
      <c r="BO856" s="1">
        <v>0.40104000000000001</v>
      </c>
      <c r="BP856" s="1">
        <v>0.40418999999999999</v>
      </c>
      <c r="BQ856" s="1">
        <v>0.40809000000000001</v>
      </c>
      <c r="BR856" s="1">
        <v>0.41398000000000001</v>
      </c>
      <c r="BS856" s="1">
        <v>0.41831000000000002</v>
      </c>
      <c r="BT856" s="1">
        <v>0.42502000000000001</v>
      </c>
      <c r="BU856" s="1">
        <v>0.42746000000000001</v>
      </c>
      <c r="BV856" s="1">
        <v>0.43142999999999998</v>
      </c>
      <c r="BW856" s="1">
        <v>0.43923000000000001</v>
      </c>
      <c r="BX856" s="1">
        <v>0.43748999999999999</v>
      </c>
      <c r="BY856" s="1">
        <v>0.43648999999999999</v>
      </c>
      <c r="BZ856" s="1">
        <v>0.44179000000000002</v>
      </c>
      <c r="CA856" s="1">
        <v>0.44585999999999998</v>
      </c>
      <c r="CB856" s="1">
        <v>0.45012000000000002</v>
      </c>
      <c r="CC856" s="1">
        <v>0.45256000000000002</v>
      </c>
      <c r="CD856" s="1">
        <v>0.45741999999999999</v>
      </c>
      <c r="CE856" s="1">
        <v>0.45050000000000001</v>
      </c>
      <c r="CF856" s="1">
        <v>0.45505000000000001</v>
      </c>
      <c r="CG856" s="1">
        <v>0.45734000000000002</v>
      </c>
      <c r="CH856" s="1">
        <v>0.46116000000000001</v>
      </c>
      <c r="CI856" s="1">
        <v>0.46505000000000002</v>
      </c>
      <c r="CJ856" s="1">
        <v>0.46694999999999998</v>
      </c>
      <c r="CK856" s="1">
        <v>0.47094999999999998</v>
      </c>
      <c r="CL856" s="1">
        <v>0.47536</v>
      </c>
      <c r="CM856" s="1">
        <v>0.47765000000000002</v>
      </c>
    </row>
    <row r="857" spans="1:91" x14ac:dyDescent="0.25">
      <c r="A857" s="3">
        <v>501.91</v>
      </c>
      <c r="B857" s="1">
        <v>-7.9147999999999996E-3</v>
      </c>
      <c r="C857" s="1">
        <v>-1.174E-2</v>
      </c>
      <c r="D857" s="1">
        <v>-9.4321000000000006E-3</v>
      </c>
      <c r="E857" s="1">
        <v>-9.0127999999999996E-3</v>
      </c>
      <c r="F857" s="1">
        <v>-3.7631000000000001E-3</v>
      </c>
      <c r="G857" s="1">
        <v>-5.8819999999999999E-4</v>
      </c>
      <c r="H857" s="1">
        <v>1.0614000000000001E-3</v>
      </c>
      <c r="I857" s="1">
        <v>2.2041999999999999E-3</v>
      </c>
      <c r="J857" s="1">
        <v>4.6525999999999998E-3</v>
      </c>
      <c r="K857" s="1">
        <v>9.4918999999999993E-3</v>
      </c>
      <c r="L857" s="1">
        <v>1.1497E-2</v>
      </c>
      <c r="M857" s="1">
        <v>1.3185000000000001E-2</v>
      </c>
      <c r="N857" s="1">
        <v>1.6461E-2</v>
      </c>
      <c r="O857" s="1">
        <v>1.1328E-2</v>
      </c>
      <c r="P857" s="1">
        <v>1.2427000000000001E-2</v>
      </c>
      <c r="Q857" s="1">
        <v>1.7922E-2</v>
      </c>
      <c r="R857" s="1">
        <v>2.1930999999999999E-2</v>
      </c>
      <c r="S857" s="1">
        <v>2.5829000000000001E-2</v>
      </c>
      <c r="T857" s="1">
        <v>3.0862000000000001E-2</v>
      </c>
      <c r="U857" s="1">
        <v>3.6974E-2</v>
      </c>
      <c r="V857" s="1">
        <v>4.3388000000000003E-2</v>
      </c>
      <c r="W857" s="1">
        <v>5.0063000000000003E-2</v>
      </c>
      <c r="X857" s="1">
        <v>6.0240000000000002E-2</v>
      </c>
      <c r="Y857" s="1">
        <v>6.9512000000000004E-2</v>
      </c>
      <c r="Z857" s="1">
        <v>7.7482999999999996E-2</v>
      </c>
      <c r="AA857" s="1">
        <v>8.3484000000000003E-2</v>
      </c>
      <c r="AB857" s="1">
        <v>9.3614000000000003E-2</v>
      </c>
      <c r="AC857" s="1">
        <v>9.9847000000000005E-2</v>
      </c>
      <c r="AD857" s="1">
        <v>0.10717</v>
      </c>
      <c r="AE857" s="1">
        <v>0.11575000000000001</v>
      </c>
      <c r="AF857" s="1">
        <v>0.12862000000000001</v>
      </c>
      <c r="AG857" s="1">
        <v>0.13522999999999999</v>
      </c>
      <c r="AH857" s="1">
        <v>0.13779</v>
      </c>
      <c r="AI857" s="1">
        <v>0.15107000000000001</v>
      </c>
      <c r="AJ857" s="1">
        <v>0.1583</v>
      </c>
      <c r="AK857" s="1">
        <v>0.16699</v>
      </c>
      <c r="AL857" s="1">
        <v>0.17588999999999999</v>
      </c>
      <c r="AM857" s="1">
        <v>0.18615000000000001</v>
      </c>
      <c r="AN857" s="1">
        <v>0.19495999999999999</v>
      </c>
      <c r="AO857" s="1">
        <v>0.20435</v>
      </c>
      <c r="AP857" s="1">
        <v>0.21373</v>
      </c>
      <c r="AQ857" s="1">
        <v>0.22397</v>
      </c>
      <c r="AR857" s="1">
        <v>0.23397000000000001</v>
      </c>
      <c r="AS857" s="1">
        <v>0.24016999999999999</v>
      </c>
      <c r="AT857" s="1">
        <v>0.24956999999999999</v>
      </c>
      <c r="AU857" s="1">
        <v>0.25623000000000001</v>
      </c>
      <c r="AV857" s="1">
        <v>0.26607999999999998</v>
      </c>
      <c r="AW857" s="1">
        <v>0.27453</v>
      </c>
      <c r="AX857" s="1">
        <v>0.28236</v>
      </c>
      <c r="AY857" s="1">
        <v>0.29208000000000001</v>
      </c>
      <c r="AZ857" s="1">
        <v>0.29726999999999998</v>
      </c>
      <c r="BA857" s="1">
        <v>0.30438999999999999</v>
      </c>
      <c r="BB857" s="1">
        <v>0.31274999999999997</v>
      </c>
      <c r="BC857" s="1">
        <v>0.32146000000000002</v>
      </c>
      <c r="BD857" s="1">
        <v>0.32834999999999998</v>
      </c>
      <c r="BE857" s="1">
        <v>0.33700999999999998</v>
      </c>
      <c r="BF857" s="1">
        <v>0.34016000000000002</v>
      </c>
      <c r="BG857" s="1">
        <v>0.35132000000000002</v>
      </c>
      <c r="BH857" s="1">
        <v>0.35858000000000001</v>
      </c>
      <c r="BI857" s="1">
        <v>0.36480000000000001</v>
      </c>
      <c r="BJ857" s="1">
        <v>0.37161</v>
      </c>
      <c r="BK857" s="1">
        <v>0.37755</v>
      </c>
      <c r="BL857" s="1">
        <v>0.38618000000000002</v>
      </c>
      <c r="BM857" s="1">
        <v>0.39140000000000003</v>
      </c>
      <c r="BN857" s="1">
        <v>0.39783000000000002</v>
      </c>
      <c r="BO857" s="1">
        <v>0.40055000000000002</v>
      </c>
      <c r="BP857" s="1">
        <v>0.40375</v>
      </c>
      <c r="BQ857" s="1">
        <v>0.41178999999999999</v>
      </c>
      <c r="BR857" s="1">
        <v>0.41548000000000002</v>
      </c>
      <c r="BS857" s="1">
        <v>0.41922999999999999</v>
      </c>
      <c r="BT857" s="1">
        <v>0.42436000000000001</v>
      </c>
      <c r="BU857" s="1">
        <v>0.42804999999999999</v>
      </c>
      <c r="BV857" s="1">
        <v>0.43153999999999998</v>
      </c>
      <c r="BW857" s="1">
        <v>0.44037999999999999</v>
      </c>
      <c r="BX857" s="1">
        <v>0.44084000000000001</v>
      </c>
      <c r="BY857" s="1">
        <v>0.43940000000000001</v>
      </c>
      <c r="BZ857" s="1">
        <v>0.44381999999999999</v>
      </c>
      <c r="CA857" s="1">
        <v>0.44780999999999999</v>
      </c>
      <c r="CB857" s="1">
        <v>0.45146999999999998</v>
      </c>
      <c r="CC857" s="1">
        <v>0.45539000000000002</v>
      </c>
      <c r="CD857" s="1">
        <v>0.45981</v>
      </c>
      <c r="CE857" s="1">
        <v>0.45297999999999999</v>
      </c>
      <c r="CF857" s="1">
        <v>0.45519999999999999</v>
      </c>
      <c r="CG857" s="1">
        <v>0.45968999999999999</v>
      </c>
      <c r="CH857" s="1">
        <v>0.46094000000000002</v>
      </c>
      <c r="CI857" s="1">
        <v>0.46417000000000003</v>
      </c>
      <c r="CJ857" s="1">
        <v>0.46960000000000002</v>
      </c>
      <c r="CK857" s="1">
        <v>0.47183000000000003</v>
      </c>
      <c r="CL857" s="1">
        <v>0.47516000000000003</v>
      </c>
      <c r="CM857" s="1">
        <v>0.48268</v>
      </c>
    </row>
    <row r="858" spans="1:91" x14ac:dyDescent="0.25">
      <c r="A858" s="3">
        <v>502.26</v>
      </c>
      <c r="B858" s="1">
        <v>-8.9420999999999997E-3</v>
      </c>
      <c r="C858" s="1">
        <v>-1.076E-2</v>
      </c>
      <c r="D858" s="1">
        <v>-7.7809000000000003E-3</v>
      </c>
      <c r="E858" s="1">
        <v>-7.7827E-3</v>
      </c>
      <c r="F858" s="1">
        <v>-3.7515999999999999E-3</v>
      </c>
      <c r="G858" s="1">
        <v>3.9818999999999998E-4</v>
      </c>
      <c r="H858" s="1">
        <v>2.2777000000000001E-3</v>
      </c>
      <c r="I858" s="1">
        <v>2.764E-3</v>
      </c>
      <c r="J858" s="1">
        <v>6.0146000000000002E-3</v>
      </c>
      <c r="K858" s="1">
        <v>1.3199000000000001E-2</v>
      </c>
      <c r="L858" s="1">
        <v>1.3212E-2</v>
      </c>
      <c r="M858" s="1">
        <v>1.4633E-2</v>
      </c>
      <c r="N858" s="1">
        <v>1.7714000000000001E-2</v>
      </c>
      <c r="O858" s="1">
        <v>1.2563E-2</v>
      </c>
      <c r="P858" s="1">
        <v>1.3812E-2</v>
      </c>
      <c r="Q858" s="1">
        <v>1.8089999999999998E-2</v>
      </c>
      <c r="R858" s="1">
        <v>2.2882E-2</v>
      </c>
      <c r="S858" s="1">
        <v>2.6737E-2</v>
      </c>
      <c r="T858" s="1">
        <v>3.1688000000000001E-2</v>
      </c>
      <c r="U858" s="1">
        <v>3.7560000000000003E-2</v>
      </c>
      <c r="V858" s="1">
        <v>4.3331000000000001E-2</v>
      </c>
      <c r="W858" s="1">
        <v>5.1615000000000001E-2</v>
      </c>
      <c r="X858" s="1">
        <v>5.9124000000000003E-2</v>
      </c>
      <c r="Y858" s="1">
        <v>6.9934999999999997E-2</v>
      </c>
      <c r="Z858" s="1">
        <v>7.7618999999999994E-2</v>
      </c>
      <c r="AA858" s="1">
        <v>8.5458000000000006E-2</v>
      </c>
      <c r="AB858" s="1">
        <v>9.3028E-2</v>
      </c>
      <c r="AC858" s="1">
        <v>0.1012</v>
      </c>
      <c r="AD858" s="1">
        <v>0.10958</v>
      </c>
      <c r="AE858" s="1">
        <v>0.11758</v>
      </c>
      <c r="AF858" s="1">
        <v>0.13</v>
      </c>
      <c r="AG858" s="1">
        <v>0.13780000000000001</v>
      </c>
      <c r="AH858" s="1">
        <v>0.13944999999999999</v>
      </c>
      <c r="AI858" s="1">
        <v>0.15171000000000001</v>
      </c>
      <c r="AJ858" s="1">
        <v>0.15956000000000001</v>
      </c>
      <c r="AK858" s="1">
        <v>0.16896</v>
      </c>
      <c r="AL858" s="1">
        <v>0.17831</v>
      </c>
      <c r="AM858" s="1">
        <v>0.18795000000000001</v>
      </c>
      <c r="AN858" s="1">
        <v>0.19681999999999999</v>
      </c>
      <c r="AO858" s="1">
        <v>0.20673</v>
      </c>
      <c r="AP858" s="1">
        <v>0.21603</v>
      </c>
      <c r="AQ858" s="1">
        <v>0.22442999999999999</v>
      </c>
      <c r="AR858" s="1">
        <v>0.23486000000000001</v>
      </c>
      <c r="AS858" s="1">
        <v>0.24254000000000001</v>
      </c>
      <c r="AT858" s="1">
        <v>0.25144</v>
      </c>
      <c r="AU858" s="1">
        <v>0.25916</v>
      </c>
      <c r="AV858" s="1">
        <v>0.26700000000000002</v>
      </c>
      <c r="AW858" s="1">
        <v>0.27605000000000002</v>
      </c>
      <c r="AX858" s="1">
        <v>0.28456999999999999</v>
      </c>
      <c r="AY858" s="1">
        <v>0.29325000000000001</v>
      </c>
      <c r="AZ858" s="1">
        <v>0.30037000000000003</v>
      </c>
      <c r="BA858" s="1">
        <v>0.30780000000000002</v>
      </c>
      <c r="BB858" s="1">
        <v>0.31452999999999998</v>
      </c>
      <c r="BC858" s="1">
        <v>0.32291999999999998</v>
      </c>
      <c r="BD858" s="1">
        <v>0.32957999999999998</v>
      </c>
      <c r="BE858" s="1">
        <v>0.33911999999999998</v>
      </c>
      <c r="BF858" s="1">
        <v>0.3417</v>
      </c>
      <c r="BG858" s="1">
        <v>0.35326000000000002</v>
      </c>
      <c r="BH858" s="1">
        <v>0.35870000000000002</v>
      </c>
      <c r="BI858" s="1">
        <v>0.36743999999999999</v>
      </c>
      <c r="BJ858" s="1">
        <v>0.37635999999999997</v>
      </c>
      <c r="BK858" s="1">
        <v>0.38103999999999999</v>
      </c>
      <c r="BL858" s="1">
        <v>0.38822000000000001</v>
      </c>
      <c r="BM858" s="1">
        <v>0.39556999999999998</v>
      </c>
      <c r="BN858" s="1">
        <v>0.39905000000000002</v>
      </c>
      <c r="BO858" s="1">
        <v>0.40517999999999998</v>
      </c>
      <c r="BP858" s="1">
        <v>0.40697</v>
      </c>
      <c r="BQ858" s="1">
        <v>0.41288000000000002</v>
      </c>
      <c r="BR858" s="1">
        <v>0.41793999999999998</v>
      </c>
      <c r="BS858" s="1">
        <v>0.42041000000000001</v>
      </c>
      <c r="BT858" s="1">
        <v>0.42598000000000003</v>
      </c>
      <c r="BU858" s="1">
        <v>0.43371999999999999</v>
      </c>
      <c r="BV858" s="1">
        <v>0.43545</v>
      </c>
      <c r="BW858" s="1">
        <v>0.44257999999999997</v>
      </c>
      <c r="BX858" s="1">
        <v>0.44397999999999999</v>
      </c>
      <c r="BY858" s="1">
        <v>0.44124999999999998</v>
      </c>
      <c r="BZ858" s="1">
        <v>0.44712000000000002</v>
      </c>
      <c r="CA858" s="1">
        <v>0.45018000000000002</v>
      </c>
      <c r="CB858" s="1">
        <v>0.45395000000000002</v>
      </c>
      <c r="CC858" s="1">
        <v>0.45862000000000003</v>
      </c>
      <c r="CD858" s="1">
        <v>0.46285999999999999</v>
      </c>
      <c r="CE858" s="1">
        <v>0.45472000000000001</v>
      </c>
      <c r="CF858" s="1">
        <v>0.45990999999999999</v>
      </c>
      <c r="CG858" s="1">
        <v>0.46138000000000001</v>
      </c>
      <c r="CH858" s="1">
        <v>0.46557999999999999</v>
      </c>
      <c r="CI858" s="1">
        <v>0.46934999999999999</v>
      </c>
      <c r="CJ858" s="1">
        <v>0.47014</v>
      </c>
      <c r="CK858" s="1">
        <v>0.47816999999999998</v>
      </c>
      <c r="CL858" s="1">
        <v>0.47837000000000002</v>
      </c>
      <c r="CM858" s="1">
        <v>0.48474</v>
      </c>
    </row>
    <row r="859" spans="1:91" x14ac:dyDescent="0.25">
      <c r="A859" s="3">
        <v>502.62</v>
      </c>
      <c r="B859" s="1">
        <v>-8.9247000000000007E-3</v>
      </c>
      <c r="C859" s="1">
        <v>-1.0466E-2</v>
      </c>
      <c r="D859" s="1">
        <v>-7.9904999999999993E-3</v>
      </c>
      <c r="E859" s="1">
        <v>-7.5496000000000001E-3</v>
      </c>
      <c r="F859" s="1">
        <v>-2.6486000000000001E-3</v>
      </c>
      <c r="G859" s="1">
        <v>1.0942E-3</v>
      </c>
      <c r="H859" s="1">
        <v>4.6784000000000001E-3</v>
      </c>
      <c r="I859" s="1">
        <v>3.7965E-3</v>
      </c>
      <c r="J859" s="1">
        <v>7.5129999999999997E-3</v>
      </c>
      <c r="K859" s="1">
        <v>1.1225000000000001E-2</v>
      </c>
      <c r="L859" s="1">
        <v>1.2671999999999999E-2</v>
      </c>
      <c r="M859" s="1">
        <v>1.5516E-2</v>
      </c>
      <c r="N859" s="1">
        <v>1.6542999999999999E-2</v>
      </c>
      <c r="O859" s="1">
        <v>1.1743999999999999E-2</v>
      </c>
      <c r="P859" s="1">
        <v>1.4309000000000001E-2</v>
      </c>
      <c r="Q859" s="1">
        <v>1.8526999999999998E-2</v>
      </c>
      <c r="R859" s="1">
        <v>2.2976E-2</v>
      </c>
      <c r="S859" s="1">
        <v>2.6859000000000001E-2</v>
      </c>
      <c r="T859" s="1">
        <v>3.2163999999999998E-2</v>
      </c>
      <c r="U859" s="1">
        <v>3.9171999999999998E-2</v>
      </c>
      <c r="V859" s="1">
        <v>4.4991000000000003E-2</v>
      </c>
      <c r="W859" s="1">
        <v>4.9658000000000001E-2</v>
      </c>
      <c r="X859" s="1">
        <v>5.9913000000000001E-2</v>
      </c>
      <c r="Y859" s="1">
        <v>6.9678000000000004E-2</v>
      </c>
      <c r="Z859" s="1">
        <v>7.7830999999999997E-2</v>
      </c>
      <c r="AA859" s="1">
        <v>8.5873000000000005E-2</v>
      </c>
      <c r="AB859" s="1">
        <v>9.2649999999999996E-2</v>
      </c>
      <c r="AC859" s="1">
        <v>0.10104</v>
      </c>
      <c r="AD859" s="1">
        <v>0.10975</v>
      </c>
      <c r="AE859" s="1">
        <v>0.11652999999999999</v>
      </c>
      <c r="AF859" s="1">
        <v>0.13045000000000001</v>
      </c>
      <c r="AG859" s="1">
        <v>0.13691999999999999</v>
      </c>
      <c r="AH859" s="1">
        <v>0.14126</v>
      </c>
      <c r="AI859" s="1">
        <v>0.152</v>
      </c>
      <c r="AJ859" s="1">
        <v>0.16012000000000001</v>
      </c>
      <c r="AK859" s="1">
        <v>0.16835</v>
      </c>
      <c r="AL859" s="1">
        <v>0.17738999999999999</v>
      </c>
      <c r="AM859" s="1">
        <v>0.18670999999999999</v>
      </c>
      <c r="AN859" s="1">
        <v>0.19675000000000001</v>
      </c>
      <c r="AO859" s="1">
        <v>0.20705999999999999</v>
      </c>
      <c r="AP859" s="1">
        <v>0.21590000000000001</v>
      </c>
      <c r="AQ859" s="1">
        <v>0.22524</v>
      </c>
      <c r="AR859" s="1">
        <v>0.23499999999999999</v>
      </c>
      <c r="AS859" s="1">
        <v>0.24279999999999999</v>
      </c>
      <c r="AT859" s="1">
        <v>0.24981999999999999</v>
      </c>
      <c r="AU859" s="1">
        <v>0.25851000000000002</v>
      </c>
      <c r="AV859" s="1">
        <v>0.26904</v>
      </c>
      <c r="AW859" s="1">
        <v>0.27676000000000001</v>
      </c>
      <c r="AX859" s="1">
        <v>0.28549000000000002</v>
      </c>
      <c r="AY859" s="1">
        <v>0.29303000000000001</v>
      </c>
      <c r="AZ859" s="1">
        <v>0.30036000000000002</v>
      </c>
      <c r="BA859" s="1">
        <v>0.30848999999999999</v>
      </c>
      <c r="BB859" s="1">
        <v>0.31494</v>
      </c>
      <c r="BC859" s="1">
        <v>0.32423000000000002</v>
      </c>
      <c r="BD859" s="1">
        <v>0.32929999999999998</v>
      </c>
      <c r="BE859" s="1">
        <v>0.33785999999999999</v>
      </c>
      <c r="BF859" s="1">
        <v>0.34289999999999998</v>
      </c>
      <c r="BG859" s="1">
        <v>0.35291</v>
      </c>
      <c r="BH859" s="1">
        <v>0.35960999999999999</v>
      </c>
      <c r="BI859" s="1">
        <v>0.36703999999999998</v>
      </c>
      <c r="BJ859" s="1">
        <v>0.37297999999999998</v>
      </c>
      <c r="BK859" s="1">
        <v>0.38138</v>
      </c>
      <c r="BL859" s="1">
        <v>0.38711000000000001</v>
      </c>
      <c r="BM859" s="1">
        <v>0.39484000000000002</v>
      </c>
      <c r="BN859" s="1">
        <v>0.39899000000000001</v>
      </c>
      <c r="BO859" s="1">
        <v>0.4078</v>
      </c>
      <c r="BP859" s="1">
        <v>0.40966999999999998</v>
      </c>
      <c r="BQ859" s="1">
        <v>0.41416999999999998</v>
      </c>
      <c r="BR859" s="1">
        <v>0.4163</v>
      </c>
      <c r="BS859" s="1">
        <v>0.42392000000000002</v>
      </c>
      <c r="BT859" s="1">
        <v>0.42765999999999998</v>
      </c>
      <c r="BU859" s="1">
        <v>0.43170999999999998</v>
      </c>
      <c r="BV859" s="1">
        <v>0.43637999999999999</v>
      </c>
      <c r="BW859" s="1">
        <v>0.44383</v>
      </c>
      <c r="BX859" s="1">
        <v>0.44406000000000001</v>
      </c>
      <c r="BY859" s="1">
        <v>0.44073000000000001</v>
      </c>
      <c r="BZ859" s="1">
        <v>0.4481</v>
      </c>
      <c r="CA859" s="1">
        <v>0.45238</v>
      </c>
      <c r="CB859" s="1">
        <v>0.45656000000000002</v>
      </c>
      <c r="CC859" s="1">
        <v>0.45993000000000001</v>
      </c>
      <c r="CD859" s="1">
        <v>0.46148</v>
      </c>
      <c r="CE859" s="1">
        <v>0.45806999999999998</v>
      </c>
      <c r="CF859" s="1">
        <v>0.46000999999999997</v>
      </c>
      <c r="CG859" s="1">
        <v>0.46100999999999998</v>
      </c>
      <c r="CH859" s="1">
        <v>0.46788000000000002</v>
      </c>
      <c r="CI859" s="1">
        <v>0.46661999999999998</v>
      </c>
      <c r="CJ859" s="1">
        <v>0.47186</v>
      </c>
      <c r="CK859" s="1">
        <v>0.47233000000000003</v>
      </c>
      <c r="CL859" s="1">
        <v>0.47867999999999999</v>
      </c>
      <c r="CM859" s="1">
        <v>0.48719000000000001</v>
      </c>
    </row>
    <row r="860" spans="1:91" x14ac:dyDescent="0.25">
      <c r="A860" s="3">
        <v>502.97</v>
      </c>
      <c r="B860" s="1">
        <v>-1.0651000000000001E-2</v>
      </c>
      <c r="C860" s="1">
        <v>-1.2397E-2</v>
      </c>
      <c r="D860" s="1">
        <v>-8.6881000000000007E-3</v>
      </c>
      <c r="E860" s="1">
        <v>-9.1836999999999995E-3</v>
      </c>
      <c r="F860" s="1">
        <v>-4.4808000000000001E-3</v>
      </c>
      <c r="G860" s="1">
        <v>-2.7124000000000001E-4</v>
      </c>
      <c r="H860" s="1">
        <v>6.6089999999999996E-4</v>
      </c>
      <c r="I860" s="1">
        <v>2.0853999999999998E-3</v>
      </c>
      <c r="J860" s="1">
        <v>3.7661999999999999E-3</v>
      </c>
      <c r="K860" s="1">
        <v>1.0237E-2</v>
      </c>
      <c r="L860" s="1">
        <v>1.0583E-2</v>
      </c>
      <c r="M860" s="1">
        <v>1.5268E-2</v>
      </c>
      <c r="N860" s="1">
        <v>1.6414000000000002E-2</v>
      </c>
      <c r="O860" s="1">
        <v>1.0765E-2</v>
      </c>
      <c r="P860" s="1">
        <v>1.2491E-2</v>
      </c>
      <c r="Q860" s="1">
        <v>1.592E-2</v>
      </c>
      <c r="R860" s="1">
        <v>2.2159000000000002E-2</v>
      </c>
      <c r="S860" s="1">
        <v>2.5961999999999999E-2</v>
      </c>
      <c r="T860" s="1">
        <v>3.0574E-2</v>
      </c>
      <c r="U860" s="1">
        <v>3.6131000000000003E-2</v>
      </c>
      <c r="V860" s="1">
        <v>4.1790000000000001E-2</v>
      </c>
      <c r="W860" s="1">
        <v>5.0028999999999997E-2</v>
      </c>
      <c r="X860" s="1">
        <v>5.8196999999999999E-2</v>
      </c>
      <c r="Y860" s="1">
        <v>6.9833000000000006E-2</v>
      </c>
      <c r="Z860" s="1">
        <v>7.6821E-2</v>
      </c>
      <c r="AA860" s="1">
        <v>8.5002999999999995E-2</v>
      </c>
      <c r="AB860" s="1">
        <v>9.2003000000000001E-2</v>
      </c>
      <c r="AC860" s="1">
        <v>9.9010000000000001E-2</v>
      </c>
      <c r="AD860" s="1">
        <v>0.10718999999999999</v>
      </c>
      <c r="AE860" s="1">
        <v>0.11645</v>
      </c>
      <c r="AF860" s="1">
        <v>0.12844</v>
      </c>
      <c r="AG860" s="1">
        <v>0.13722999999999999</v>
      </c>
      <c r="AH860" s="1">
        <v>0.14061000000000001</v>
      </c>
      <c r="AI860" s="1">
        <v>0.15123</v>
      </c>
      <c r="AJ860" s="1">
        <v>0.15836</v>
      </c>
      <c r="AK860" s="1">
        <v>0.16852</v>
      </c>
      <c r="AL860" s="1">
        <v>0.17829999999999999</v>
      </c>
      <c r="AM860" s="1">
        <v>0.1867</v>
      </c>
      <c r="AN860" s="1">
        <v>0.1963</v>
      </c>
      <c r="AO860" s="1">
        <v>0.20619999999999999</v>
      </c>
      <c r="AP860" s="1">
        <v>0.21425</v>
      </c>
      <c r="AQ860" s="1">
        <v>0.22567000000000001</v>
      </c>
      <c r="AR860" s="1">
        <v>0.23493</v>
      </c>
      <c r="AS860" s="1">
        <v>0.24177000000000001</v>
      </c>
      <c r="AT860" s="1">
        <v>0.24853</v>
      </c>
      <c r="AU860" s="1">
        <v>0.25867000000000001</v>
      </c>
      <c r="AV860" s="1">
        <v>0.26730999999999999</v>
      </c>
      <c r="AW860" s="1">
        <v>0.27524999999999999</v>
      </c>
      <c r="AX860" s="1">
        <v>0.28354000000000001</v>
      </c>
      <c r="AY860" s="1">
        <v>0.29171999999999998</v>
      </c>
      <c r="AZ860" s="1">
        <v>0.30053999999999997</v>
      </c>
      <c r="BA860" s="1">
        <v>0.30954999999999999</v>
      </c>
      <c r="BB860" s="1">
        <v>0.31651000000000001</v>
      </c>
      <c r="BC860" s="1">
        <v>0.32345000000000002</v>
      </c>
      <c r="BD860" s="1">
        <v>0.32979999999999998</v>
      </c>
      <c r="BE860" s="1">
        <v>0.33878999999999998</v>
      </c>
      <c r="BF860" s="1">
        <v>0.34166000000000002</v>
      </c>
      <c r="BG860" s="1">
        <v>0.35510999999999998</v>
      </c>
      <c r="BH860" s="1">
        <v>0.35981000000000002</v>
      </c>
      <c r="BI860" s="1">
        <v>0.36715999999999999</v>
      </c>
      <c r="BJ860" s="1">
        <v>0.37359999999999999</v>
      </c>
      <c r="BK860" s="1">
        <v>0.38046000000000002</v>
      </c>
      <c r="BL860" s="1">
        <v>0.38542999999999999</v>
      </c>
      <c r="BM860" s="1">
        <v>0.39435999999999999</v>
      </c>
      <c r="BN860" s="1">
        <v>0.40127000000000002</v>
      </c>
      <c r="BO860" s="1">
        <v>0.40531</v>
      </c>
      <c r="BP860" s="1">
        <v>0.40703</v>
      </c>
      <c r="BQ860" s="1">
        <v>0.41521999999999998</v>
      </c>
      <c r="BR860" s="1">
        <v>0.41786000000000001</v>
      </c>
      <c r="BS860" s="1">
        <v>0.42309000000000002</v>
      </c>
      <c r="BT860" s="1">
        <v>0.42671999999999999</v>
      </c>
      <c r="BU860" s="1">
        <v>0.43092999999999998</v>
      </c>
      <c r="BV860" s="1">
        <v>0.43758000000000002</v>
      </c>
      <c r="BW860" s="1">
        <v>0.44213000000000002</v>
      </c>
      <c r="BX860" s="1">
        <v>0.44129000000000002</v>
      </c>
      <c r="BY860" s="1">
        <v>0.44163999999999998</v>
      </c>
      <c r="BZ860" s="1">
        <v>0.44739000000000001</v>
      </c>
      <c r="CA860" s="1">
        <v>0.44851000000000002</v>
      </c>
      <c r="CB860" s="1">
        <v>0.45530999999999999</v>
      </c>
      <c r="CC860" s="1">
        <v>0.46081</v>
      </c>
      <c r="CD860" s="1">
        <v>0.46096999999999999</v>
      </c>
      <c r="CE860" s="1">
        <v>0.45663999999999999</v>
      </c>
      <c r="CF860" s="1">
        <v>0.45967999999999998</v>
      </c>
      <c r="CG860" s="1">
        <v>0.46267000000000003</v>
      </c>
      <c r="CH860" s="1">
        <v>0.46340999999999999</v>
      </c>
      <c r="CI860" s="1">
        <v>0.46827999999999997</v>
      </c>
      <c r="CJ860" s="1">
        <v>0.47302</v>
      </c>
      <c r="CK860" s="1">
        <v>0.47588999999999998</v>
      </c>
      <c r="CL860" s="1">
        <v>0.48076999999999998</v>
      </c>
      <c r="CM860" s="1">
        <v>0.48752000000000001</v>
      </c>
    </row>
    <row r="861" spans="1:91" x14ac:dyDescent="0.25">
      <c r="A861" s="3">
        <v>503.32</v>
      </c>
      <c r="B861" s="1">
        <v>-8.6499999999999997E-3</v>
      </c>
      <c r="C861" s="1">
        <v>-9.8432999999999993E-3</v>
      </c>
      <c r="D861" s="1">
        <v>-7.4089000000000004E-3</v>
      </c>
      <c r="E861" s="1">
        <v>-7.5630000000000003E-3</v>
      </c>
      <c r="F861" s="1">
        <v>-1.6479999999999999E-3</v>
      </c>
      <c r="G861" s="1">
        <v>1.2305E-3</v>
      </c>
      <c r="H861" s="1">
        <v>2.3356000000000002E-3</v>
      </c>
      <c r="I861" s="1">
        <v>2.8364000000000002E-3</v>
      </c>
      <c r="J861" s="1">
        <v>7.0375000000000004E-3</v>
      </c>
      <c r="K861" s="1">
        <v>1.1539000000000001E-2</v>
      </c>
      <c r="L861" s="1">
        <v>1.3370999999999999E-2</v>
      </c>
      <c r="M861" s="1">
        <v>1.5864E-2</v>
      </c>
      <c r="N861" s="1">
        <v>1.8928E-2</v>
      </c>
      <c r="O861" s="1">
        <v>1.1738999999999999E-2</v>
      </c>
      <c r="P861" s="1">
        <v>1.4871000000000001E-2</v>
      </c>
      <c r="Q861" s="1">
        <v>1.8769000000000001E-2</v>
      </c>
      <c r="R861" s="1">
        <v>2.3987000000000001E-2</v>
      </c>
      <c r="S861" s="1">
        <v>2.7795E-2</v>
      </c>
      <c r="T861" s="1">
        <v>3.1565999999999997E-2</v>
      </c>
      <c r="U861" s="1">
        <v>3.8533999999999999E-2</v>
      </c>
      <c r="V861" s="1">
        <v>4.4275000000000002E-2</v>
      </c>
      <c r="W861" s="1">
        <v>4.9965000000000002E-2</v>
      </c>
      <c r="X861" s="1">
        <v>6.0807E-2</v>
      </c>
      <c r="Y861" s="1">
        <v>7.1819999999999995E-2</v>
      </c>
      <c r="Z861" s="1">
        <v>7.7859999999999999E-2</v>
      </c>
      <c r="AA861" s="1">
        <v>8.634E-2</v>
      </c>
      <c r="AB861" s="1">
        <v>9.4112000000000001E-2</v>
      </c>
      <c r="AC861" s="1">
        <v>0.10054</v>
      </c>
      <c r="AD861" s="1">
        <v>0.10847999999999999</v>
      </c>
      <c r="AE861" s="1">
        <v>0.11882</v>
      </c>
      <c r="AF861" s="1">
        <v>0.13092000000000001</v>
      </c>
      <c r="AG861" s="1">
        <v>0.13686000000000001</v>
      </c>
      <c r="AH861" s="1">
        <v>0.14052000000000001</v>
      </c>
      <c r="AI861" s="1">
        <v>0.15318000000000001</v>
      </c>
      <c r="AJ861" s="1">
        <v>0.16067999999999999</v>
      </c>
      <c r="AK861" s="1">
        <v>0.17016000000000001</v>
      </c>
      <c r="AL861" s="1">
        <v>0.17788999999999999</v>
      </c>
      <c r="AM861" s="1">
        <v>0.18768000000000001</v>
      </c>
      <c r="AN861" s="1">
        <v>0.19767000000000001</v>
      </c>
      <c r="AO861" s="1">
        <v>0.20779</v>
      </c>
      <c r="AP861" s="1">
        <v>0.21561</v>
      </c>
      <c r="AQ861" s="1">
        <v>0.2258</v>
      </c>
      <c r="AR861" s="1">
        <v>0.23633999999999999</v>
      </c>
      <c r="AS861" s="1">
        <v>0.24413000000000001</v>
      </c>
      <c r="AT861" s="1">
        <v>0.25157000000000002</v>
      </c>
      <c r="AU861" s="1">
        <v>0.26073000000000002</v>
      </c>
      <c r="AV861" s="1">
        <v>0.27101999999999998</v>
      </c>
      <c r="AW861" s="1">
        <v>0.27868999999999999</v>
      </c>
      <c r="AX861" s="1">
        <v>0.28654000000000002</v>
      </c>
      <c r="AY861" s="1">
        <v>0.29347000000000001</v>
      </c>
      <c r="AZ861" s="1">
        <v>0.30258000000000002</v>
      </c>
      <c r="BA861" s="1">
        <v>0.30945</v>
      </c>
      <c r="BB861" s="1">
        <v>0.31785000000000002</v>
      </c>
      <c r="BC861" s="1">
        <v>0.32434000000000002</v>
      </c>
      <c r="BD861" s="1">
        <v>0.33239000000000002</v>
      </c>
      <c r="BE861" s="1">
        <v>0.33961999999999998</v>
      </c>
      <c r="BF861" s="1">
        <v>0.34184999999999999</v>
      </c>
      <c r="BG861" s="1">
        <v>0.35593999999999998</v>
      </c>
      <c r="BH861" s="1">
        <v>0.36125000000000002</v>
      </c>
      <c r="BI861" s="1">
        <v>0.37013000000000001</v>
      </c>
      <c r="BJ861" s="1">
        <v>0.37541000000000002</v>
      </c>
      <c r="BK861" s="1">
        <v>0.38408999999999999</v>
      </c>
      <c r="BL861" s="1">
        <v>0.39097999999999999</v>
      </c>
      <c r="BM861" s="1">
        <v>0.39668999999999999</v>
      </c>
      <c r="BN861" s="1">
        <v>0.40300999999999998</v>
      </c>
      <c r="BO861" s="1">
        <v>0.40783000000000003</v>
      </c>
      <c r="BP861" s="1">
        <v>0.41049999999999998</v>
      </c>
      <c r="BQ861" s="1">
        <v>0.41619</v>
      </c>
      <c r="BR861" s="1">
        <v>0.41896</v>
      </c>
      <c r="BS861" s="1">
        <v>0.42376999999999998</v>
      </c>
      <c r="BT861" s="1">
        <v>0.42975000000000002</v>
      </c>
      <c r="BU861" s="1">
        <v>0.43447000000000002</v>
      </c>
      <c r="BV861" s="1">
        <v>0.43828</v>
      </c>
      <c r="BW861" s="1">
        <v>0.44452000000000003</v>
      </c>
      <c r="BX861" s="1">
        <v>0.44530999999999998</v>
      </c>
      <c r="BY861" s="1">
        <v>0.44402999999999998</v>
      </c>
      <c r="BZ861" s="1">
        <v>0.44947999999999999</v>
      </c>
      <c r="CA861" s="1">
        <v>0.45402999999999999</v>
      </c>
      <c r="CB861" s="1">
        <v>0.45739000000000002</v>
      </c>
      <c r="CC861" s="1">
        <v>0.46281</v>
      </c>
      <c r="CD861" s="1">
        <v>0.46378000000000003</v>
      </c>
      <c r="CE861" s="1">
        <v>0.46035999999999999</v>
      </c>
      <c r="CF861" s="1">
        <v>0.46367000000000003</v>
      </c>
      <c r="CG861" s="1">
        <v>0.46476000000000001</v>
      </c>
      <c r="CH861" s="1">
        <v>0.46925</v>
      </c>
      <c r="CI861" s="1">
        <v>0.47064</v>
      </c>
      <c r="CJ861" s="1">
        <v>0.47358</v>
      </c>
      <c r="CK861" s="1">
        <v>0.47933999999999999</v>
      </c>
      <c r="CL861" s="1">
        <v>0.48424</v>
      </c>
      <c r="CM861" s="1">
        <v>0.4904</v>
      </c>
    </row>
    <row r="862" spans="1:91" x14ac:dyDescent="0.25">
      <c r="A862" s="3">
        <v>503.67</v>
      </c>
      <c r="B862" s="1">
        <v>-8.8532000000000003E-3</v>
      </c>
      <c r="C862" s="1">
        <v>-1.2017999999999999E-2</v>
      </c>
      <c r="D862" s="1">
        <v>-8.7357000000000008E-3</v>
      </c>
      <c r="E862" s="1">
        <v>-9.9372999999999996E-3</v>
      </c>
      <c r="F862" s="1">
        <v>-5.0321000000000003E-3</v>
      </c>
      <c r="G862" s="1">
        <v>-1.6272000000000001E-3</v>
      </c>
      <c r="H862" s="1">
        <v>9.9744999999999999E-4</v>
      </c>
      <c r="I862" s="1">
        <v>2.2875999999999999E-3</v>
      </c>
      <c r="J862" s="1">
        <v>4.5846000000000003E-3</v>
      </c>
      <c r="K862" s="1">
        <v>9.0500000000000008E-3</v>
      </c>
      <c r="L862" s="1">
        <v>1.0821000000000001E-2</v>
      </c>
      <c r="M862" s="1">
        <v>1.2303E-2</v>
      </c>
      <c r="N862" s="1">
        <v>1.6171000000000001E-2</v>
      </c>
      <c r="O862" s="1">
        <v>1.0852000000000001E-2</v>
      </c>
      <c r="P862" s="1">
        <v>1.4074E-2</v>
      </c>
      <c r="Q862" s="1">
        <v>1.6788999999999998E-2</v>
      </c>
      <c r="R862" s="1">
        <v>2.1547E-2</v>
      </c>
      <c r="S862" s="1">
        <v>2.5784999999999999E-2</v>
      </c>
      <c r="T862" s="1">
        <v>3.0092000000000001E-2</v>
      </c>
      <c r="U862" s="1">
        <v>3.6721999999999998E-2</v>
      </c>
      <c r="V862" s="1">
        <v>4.2315999999999999E-2</v>
      </c>
      <c r="W862" s="1">
        <v>5.0083000000000003E-2</v>
      </c>
      <c r="X862" s="1">
        <v>5.9480999999999999E-2</v>
      </c>
      <c r="Y862" s="1">
        <v>6.7551E-2</v>
      </c>
      <c r="Z862" s="1">
        <v>7.7980999999999995E-2</v>
      </c>
      <c r="AA862" s="1">
        <v>8.4486000000000006E-2</v>
      </c>
      <c r="AB862" s="1">
        <v>9.2518000000000003E-2</v>
      </c>
      <c r="AC862" s="1">
        <v>0.10045999999999999</v>
      </c>
      <c r="AD862" s="1">
        <v>0.10863</v>
      </c>
      <c r="AE862" s="1">
        <v>0.11658</v>
      </c>
      <c r="AF862" s="1">
        <v>0.13042999999999999</v>
      </c>
      <c r="AG862" s="1">
        <v>0.13650000000000001</v>
      </c>
      <c r="AH862" s="1">
        <v>0.13888</v>
      </c>
      <c r="AI862" s="1">
        <v>0.15082000000000001</v>
      </c>
      <c r="AJ862" s="1">
        <v>0.15856999999999999</v>
      </c>
      <c r="AK862" s="1">
        <v>0.16744999999999999</v>
      </c>
      <c r="AL862" s="1">
        <v>0.17899999999999999</v>
      </c>
      <c r="AM862" s="1">
        <v>0.18773999999999999</v>
      </c>
      <c r="AN862" s="1">
        <v>0.19588</v>
      </c>
      <c r="AO862" s="1">
        <v>0.20699000000000001</v>
      </c>
      <c r="AP862" s="1">
        <v>0.21545</v>
      </c>
      <c r="AQ862" s="1">
        <v>0.22486999999999999</v>
      </c>
      <c r="AR862" s="1">
        <v>0.23499</v>
      </c>
      <c r="AS862" s="1">
        <v>0.24296999999999999</v>
      </c>
      <c r="AT862" s="1">
        <v>0.25030000000000002</v>
      </c>
      <c r="AU862" s="1">
        <v>0.26007999999999998</v>
      </c>
      <c r="AV862" s="1">
        <v>0.26934000000000002</v>
      </c>
      <c r="AW862" s="1">
        <v>0.27571000000000001</v>
      </c>
      <c r="AX862" s="1">
        <v>0.28527000000000002</v>
      </c>
      <c r="AY862" s="1">
        <v>0.29158000000000001</v>
      </c>
      <c r="AZ862" s="1">
        <v>0.30092999999999998</v>
      </c>
      <c r="BA862" s="1">
        <v>0.31056</v>
      </c>
      <c r="BB862" s="1">
        <v>0.31590000000000001</v>
      </c>
      <c r="BC862" s="1">
        <v>0.32096000000000002</v>
      </c>
      <c r="BD862" s="1">
        <v>0.32976</v>
      </c>
      <c r="BE862" s="1">
        <v>0.33889999999999998</v>
      </c>
      <c r="BF862" s="1">
        <v>0.34366999999999998</v>
      </c>
      <c r="BG862" s="1">
        <v>0.35641</v>
      </c>
      <c r="BH862" s="1">
        <v>0.36203999999999997</v>
      </c>
      <c r="BI862" s="1">
        <v>0.36936999999999998</v>
      </c>
      <c r="BJ862" s="1">
        <v>0.37540000000000001</v>
      </c>
      <c r="BK862" s="1">
        <v>0.38250000000000001</v>
      </c>
      <c r="BL862" s="1">
        <v>0.38804</v>
      </c>
      <c r="BM862" s="1">
        <v>0.3962</v>
      </c>
      <c r="BN862" s="1">
        <v>0.40244000000000002</v>
      </c>
      <c r="BO862" s="1">
        <v>0.40699999999999997</v>
      </c>
      <c r="BP862" s="1">
        <v>0.40908</v>
      </c>
      <c r="BQ862" s="1">
        <v>0.41450999999999999</v>
      </c>
      <c r="BR862" s="1">
        <v>0.41937000000000002</v>
      </c>
      <c r="BS862" s="1">
        <v>0.42338999999999999</v>
      </c>
      <c r="BT862" s="1">
        <v>0.42857000000000001</v>
      </c>
      <c r="BU862" s="1">
        <v>0.43329000000000001</v>
      </c>
      <c r="BV862" s="1">
        <v>0.43741999999999998</v>
      </c>
      <c r="BW862" s="1">
        <v>0.44399</v>
      </c>
      <c r="BX862" s="1">
        <v>0.44586999999999999</v>
      </c>
      <c r="BY862" s="1">
        <v>0.44318999999999997</v>
      </c>
      <c r="BZ862" s="1">
        <v>0.44797999999999999</v>
      </c>
      <c r="CA862" s="1">
        <v>0.45093</v>
      </c>
      <c r="CB862" s="1">
        <v>0.45539000000000002</v>
      </c>
      <c r="CC862" s="1">
        <v>0.46128000000000002</v>
      </c>
      <c r="CD862" s="1">
        <v>0.46199000000000001</v>
      </c>
      <c r="CE862" s="1">
        <v>0.45765</v>
      </c>
      <c r="CF862" s="1">
        <v>0.46462999999999999</v>
      </c>
      <c r="CG862" s="1">
        <v>0.46511000000000002</v>
      </c>
      <c r="CH862" s="1">
        <v>0.46883000000000002</v>
      </c>
      <c r="CI862" s="1">
        <v>0.47205000000000003</v>
      </c>
      <c r="CJ862" s="1">
        <v>0.47299999999999998</v>
      </c>
      <c r="CK862" s="1">
        <v>0.47672999999999999</v>
      </c>
      <c r="CL862" s="1">
        <v>0.48259999999999997</v>
      </c>
      <c r="CM862" s="1">
        <v>0.49103999999999998</v>
      </c>
    </row>
    <row r="863" spans="1:91" x14ac:dyDescent="0.25">
      <c r="A863" s="3">
        <v>504.02</v>
      </c>
      <c r="B863" s="1">
        <v>-9.5864000000000001E-3</v>
      </c>
      <c r="C863" s="1">
        <v>-9.7511999999999998E-3</v>
      </c>
      <c r="D863" s="1">
        <v>-7.5255000000000001E-3</v>
      </c>
      <c r="E863" s="1">
        <v>-7.8715E-3</v>
      </c>
      <c r="F863" s="1">
        <v>-2.3579999999999999E-3</v>
      </c>
      <c r="G863" s="1">
        <v>-4.5857E-4</v>
      </c>
      <c r="H863" s="1">
        <v>2.5010000000000002E-3</v>
      </c>
      <c r="I863" s="1">
        <v>2.6101000000000002E-3</v>
      </c>
      <c r="J863" s="1">
        <v>6.1043E-3</v>
      </c>
      <c r="K863" s="1">
        <v>1.0418999999999999E-2</v>
      </c>
      <c r="L863" s="1">
        <v>1.2769000000000001E-2</v>
      </c>
      <c r="M863" s="1">
        <v>1.4695E-2</v>
      </c>
      <c r="N863" s="1">
        <v>1.6886000000000002E-2</v>
      </c>
      <c r="O863" s="1">
        <v>1.2082000000000001E-2</v>
      </c>
      <c r="P863" s="1">
        <v>1.3453E-2</v>
      </c>
      <c r="Q863" s="1">
        <v>1.8711999999999999E-2</v>
      </c>
      <c r="R863" s="1">
        <v>2.2209E-2</v>
      </c>
      <c r="S863" s="1">
        <v>2.7014E-2</v>
      </c>
      <c r="T863" s="1">
        <v>3.2835000000000003E-2</v>
      </c>
      <c r="U863" s="1">
        <v>3.7698000000000002E-2</v>
      </c>
      <c r="V863" s="1">
        <v>4.3013000000000003E-2</v>
      </c>
      <c r="W863" s="1">
        <v>5.1213000000000002E-2</v>
      </c>
      <c r="X863" s="1">
        <v>6.1061999999999998E-2</v>
      </c>
      <c r="Y863" s="1">
        <v>6.9683999999999996E-2</v>
      </c>
      <c r="Z863" s="1">
        <v>7.8694E-2</v>
      </c>
      <c r="AA863" s="1">
        <v>8.5967000000000002E-2</v>
      </c>
      <c r="AB863" s="1">
        <v>9.3440999999999996E-2</v>
      </c>
      <c r="AC863" s="1">
        <v>0.10163999999999999</v>
      </c>
      <c r="AD863" s="1">
        <v>0.10843999999999999</v>
      </c>
      <c r="AE863" s="1">
        <v>0.11661000000000001</v>
      </c>
      <c r="AF863" s="1">
        <v>0.13042000000000001</v>
      </c>
      <c r="AG863" s="1">
        <v>0.13850000000000001</v>
      </c>
      <c r="AH863" s="1">
        <v>0.14065</v>
      </c>
      <c r="AI863" s="1">
        <v>0.15376999999999999</v>
      </c>
      <c r="AJ863" s="1">
        <v>0.16012999999999999</v>
      </c>
      <c r="AK863" s="1">
        <v>0.16868</v>
      </c>
      <c r="AL863" s="1">
        <v>0.17810000000000001</v>
      </c>
      <c r="AM863" s="1">
        <v>0.18889</v>
      </c>
      <c r="AN863" s="1">
        <v>0.19814000000000001</v>
      </c>
      <c r="AO863" s="1">
        <v>0.20580000000000001</v>
      </c>
      <c r="AP863" s="1">
        <v>0.21615000000000001</v>
      </c>
      <c r="AQ863" s="1">
        <v>0.22697000000000001</v>
      </c>
      <c r="AR863" s="1">
        <v>0.23543</v>
      </c>
      <c r="AS863" s="1">
        <v>0.24157000000000001</v>
      </c>
      <c r="AT863" s="1">
        <v>0.25222</v>
      </c>
      <c r="AU863" s="1">
        <v>0.25914999999999999</v>
      </c>
      <c r="AV863" s="1">
        <v>0.26945999999999998</v>
      </c>
      <c r="AW863" s="1">
        <v>0.27815000000000001</v>
      </c>
      <c r="AX863" s="1">
        <v>0.28621000000000002</v>
      </c>
      <c r="AY863" s="1">
        <v>0.29358000000000001</v>
      </c>
      <c r="AZ863" s="1">
        <v>0.30166999999999999</v>
      </c>
      <c r="BA863" s="1">
        <v>0.30908999999999998</v>
      </c>
      <c r="BB863" s="1">
        <v>0.31759999999999999</v>
      </c>
      <c r="BC863" s="1">
        <v>0.32539000000000001</v>
      </c>
      <c r="BD863" s="1">
        <v>0.33339000000000002</v>
      </c>
      <c r="BE863" s="1">
        <v>0.33915000000000001</v>
      </c>
      <c r="BF863" s="1">
        <v>0.34411999999999998</v>
      </c>
      <c r="BG863" s="1">
        <v>0.35599999999999998</v>
      </c>
      <c r="BH863" s="1">
        <v>0.36420000000000002</v>
      </c>
      <c r="BI863" s="1">
        <v>0.36993999999999999</v>
      </c>
      <c r="BJ863" s="1">
        <v>0.37679000000000001</v>
      </c>
      <c r="BK863" s="1">
        <v>0.38633000000000001</v>
      </c>
      <c r="BL863" s="1">
        <v>0.39112000000000002</v>
      </c>
      <c r="BM863" s="1">
        <v>0.39629999999999999</v>
      </c>
      <c r="BN863" s="1">
        <v>0.40342</v>
      </c>
      <c r="BO863" s="1">
        <v>0.40749000000000002</v>
      </c>
      <c r="BP863" s="1">
        <v>0.40994999999999998</v>
      </c>
      <c r="BQ863" s="1">
        <v>0.41626000000000002</v>
      </c>
      <c r="BR863" s="1">
        <v>0.42357</v>
      </c>
      <c r="BS863" s="1">
        <v>0.42442999999999997</v>
      </c>
      <c r="BT863" s="1">
        <v>0.43023</v>
      </c>
      <c r="BU863" s="1">
        <v>0.43491000000000002</v>
      </c>
      <c r="BV863" s="1">
        <v>0.43920999999999999</v>
      </c>
      <c r="BW863" s="1">
        <v>0.44642999999999999</v>
      </c>
      <c r="BX863" s="1">
        <v>0.44552999999999998</v>
      </c>
      <c r="BY863" s="1">
        <v>0.44577</v>
      </c>
      <c r="BZ863" s="1">
        <v>0.45121</v>
      </c>
      <c r="CA863" s="1">
        <v>0.45412999999999998</v>
      </c>
      <c r="CB863" s="1">
        <v>0.46022999999999997</v>
      </c>
      <c r="CC863" s="1">
        <v>0.46233999999999997</v>
      </c>
      <c r="CD863" s="1">
        <v>0.46679999999999999</v>
      </c>
      <c r="CE863" s="1">
        <v>0.46133000000000002</v>
      </c>
      <c r="CF863" s="1">
        <v>0.46468999999999999</v>
      </c>
      <c r="CG863" s="1">
        <v>0.46611000000000002</v>
      </c>
      <c r="CH863" s="1">
        <v>0.47033999999999998</v>
      </c>
      <c r="CI863" s="1">
        <v>0.47159000000000001</v>
      </c>
      <c r="CJ863" s="1">
        <v>0.47528999999999999</v>
      </c>
      <c r="CK863" s="1">
        <v>0.47710999999999998</v>
      </c>
      <c r="CL863" s="1">
        <v>0.48296</v>
      </c>
      <c r="CM863" s="1">
        <v>0.49084</v>
      </c>
    </row>
    <row r="864" spans="1:91" x14ac:dyDescent="0.25">
      <c r="A864" s="3">
        <v>504.37</v>
      </c>
      <c r="B864" s="1">
        <v>-9.3822999999999997E-3</v>
      </c>
      <c r="C864" s="1">
        <v>-1.1225000000000001E-2</v>
      </c>
      <c r="D864" s="1">
        <v>-8.1945000000000004E-3</v>
      </c>
      <c r="E864" s="1">
        <v>-7.8578999999999993E-3</v>
      </c>
      <c r="F864" s="1">
        <v>-5.2481999999999997E-3</v>
      </c>
      <c r="G864" s="1">
        <v>-1.346E-3</v>
      </c>
      <c r="H864" s="1">
        <v>1.1969999999999999E-3</v>
      </c>
      <c r="I864" s="1">
        <v>1.5095E-3</v>
      </c>
      <c r="J864" s="1">
        <v>4.7187000000000002E-3</v>
      </c>
      <c r="K864" s="1">
        <v>9.7172000000000005E-3</v>
      </c>
      <c r="L864" s="1">
        <v>1.1439E-2</v>
      </c>
      <c r="M864" s="1">
        <v>1.4021E-2</v>
      </c>
      <c r="N864" s="1">
        <v>1.6816999999999999E-2</v>
      </c>
      <c r="O864" s="1">
        <v>1.0729000000000001E-2</v>
      </c>
      <c r="P864" s="1">
        <v>1.2852000000000001E-2</v>
      </c>
      <c r="Q864" s="1">
        <v>1.7156000000000001E-2</v>
      </c>
      <c r="R864" s="1">
        <v>2.1000999999999999E-2</v>
      </c>
      <c r="S864" s="1">
        <v>2.5853999999999999E-2</v>
      </c>
      <c r="T864" s="1">
        <v>3.0957999999999999E-2</v>
      </c>
      <c r="U864" s="1">
        <v>3.8039999999999997E-2</v>
      </c>
      <c r="V864" s="1">
        <v>4.2379E-2</v>
      </c>
      <c r="W864" s="1">
        <v>5.0866000000000001E-2</v>
      </c>
      <c r="X864" s="1">
        <v>5.9734000000000002E-2</v>
      </c>
      <c r="Y864" s="1">
        <v>6.8249000000000004E-2</v>
      </c>
      <c r="Z864" s="1">
        <v>7.5330999999999995E-2</v>
      </c>
      <c r="AA864" s="1">
        <v>8.5402000000000006E-2</v>
      </c>
      <c r="AB864" s="1">
        <v>9.1491000000000003E-2</v>
      </c>
      <c r="AC864" s="1">
        <v>9.9928000000000003E-2</v>
      </c>
      <c r="AD864" s="1">
        <v>0.10775</v>
      </c>
      <c r="AE864" s="1">
        <v>0.11662</v>
      </c>
      <c r="AF864" s="1">
        <v>0.12769</v>
      </c>
      <c r="AG864" s="1">
        <v>0.13666</v>
      </c>
      <c r="AH864" s="1">
        <v>0.13818</v>
      </c>
      <c r="AI864" s="1">
        <v>0.15039</v>
      </c>
      <c r="AJ864" s="1">
        <v>0.15991</v>
      </c>
      <c r="AK864" s="1">
        <v>0.16816</v>
      </c>
      <c r="AL864" s="1">
        <v>0.17652000000000001</v>
      </c>
      <c r="AM864" s="1">
        <v>0.18654000000000001</v>
      </c>
      <c r="AN864" s="1">
        <v>0.19472999999999999</v>
      </c>
      <c r="AO864" s="1">
        <v>0.20530999999999999</v>
      </c>
      <c r="AP864" s="1">
        <v>0.21543000000000001</v>
      </c>
      <c r="AQ864" s="1">
        <v>0.22561</v>
      </c>
      <c r="AR864" s="1">
        <v>0.23461000000000001</v>
      </c>
      <c r="AS864" s="1">
        <v>0.24256</v>
      </c>
      <c r="AT864" s="1">
        <v>0.25062000000000001</v>
      </c>
      <c r="AU864" s="1">
        <v>0.25983000000000001</v>
      </c>
      <c r="AV864" s="1">
        <v>0.26840999999999998</v>
      </c>
      <c r="AW864" s="1">
        <v>0.27625</v>
      </c>
      <c r="AX864" s="1">
        <v>0.28616999999999998</v>
      </c>
      <c r="AY864" s="1">
        <v>0.29292000000000001</v>
      </c>
      <c r="AZ864" s="1">
        <v>0.30044999999999999</v>
      </c>
      <c r="BA864" s="1">
        <v>0.30837999999999999</v>
      </c>
      <c r="BB864" s="1">
        <v>0.31629000000000002</v>
      </c>
      <c r="BC864" s="1">
        <v>0.32468999999999998</v>
      </c>
      <c r="BD864" s="1">
        <v>0.33105000000000001</v>
      </c>
      <c r="BE864" s="1">
        <v>0.33912999999999999</v>
      </c>
      <c r="BF864" s="1">
        <v>0.3453</v>
      </c>
      <c r="BG864" s="1">
        <v>0.35354000000000002</v>
      </c>
      <c r="BH864" s="1">
        <v>0.35949999999999999</v>
      </c>
      <c r="BI864" s="1">
        <v>0.37076999999999999</v>
      </c>
      <c r="BJ864" s="1">
        <v>0.37535000000000002</v>
      </c>
      <c r="BK864" s="1">
        <v>0.38313000000000003</v>
      </c>
      <c r="BL864" s="1">
        <v>0.3911</v>
      </c>
      <c r="BM864" s="1">
        <v>0.39501999999999998</v>
      </c>
      <c r="BN864" s="1">
        <v>0.40362999999999999</v>
      </c>
      <c r="BO864" s="1">
        <v>0.40787000000000001</v>
      </c>
      <c r="BP864" s="1">
        <v>0.41122999999999998</v>
      </c>
      <c r="BQ864" s="1">
        <v>0.41432000000000002</v>
      </c>
      <c r="BR864" s="1">
        <v>0.42018</v>
      </c>
      <c r="BS864" s="1">
        <v>0.42398999999999998</v>
      </c>
      <c r="BT864" s="1">
        <v>0.42891000000000001</v>
      </c>
      <c r="BU864" s="1">
        <v>0.43564000000000003</v>
      </c>
      <c r="BV864" s="1">
        <v>0.43554999999999999</v>
      </c>
      <c r="BW864" s="1">
        <v>0.44771</v>
      </c>
      <c r="BX864" s="1">
        <v>0.44768999999999998</v>
      </c>
      <c r="BY864" s="1">
        <v>0.44318000000000002</v>
      </c>
      <c r="BZ864" s="1">
        <v>0.45112000000000002</v>
      </c>
      <c r="CA864" s="1">
        <v>0.45175999999999999</v>
      </c>
      <c r="CB864" s="1">
        <v>0.45729999999999998</v>
      </c>
      <c r="CC864" s="1">
        <v>0.46226</v>
      </c>
      <c r="CD864" s="1">
        <v>0.46664</v>
      </c>
      <c r="CE864" s="1">
        <v>0.45939999999999998</v>
      </c>
      <c r="CF864" s="1">
        <v>0.46176</v>
      </c>
      <c r="CG864" s="1">
        <v>0.4677</v>
      </c>
      <c r="CH864" s="1">
        <v>0.47015000000000001</v>
      </c>
      <c r="CI864" s="1">
        <v>0.47164</v>
      </c>
      <c r="CJ864" s="1">
        <v>0.47676000000000002</v>
      </c>
      <c r="CK864" s="1">
        <v>0.47854000000000002</v>
      </c>
      <c r="CL864" s="1">
        <v>0.48486000000000001</v>
      </c>
      <c r="CM864" s="1">
        <v>0.48998999999999998</v>
      </c>
    </row>
    <row r="865" spans="1:91" x14ac:dyDescent="0.25">
      <c r="A865" s="3">
        <v>504.73</v>
      </c>
      <c r="B865" s="1">
        <v>-7.6977E-3</v>
      </c>
      <c r="C865" s="1">
        <v>-1.0725999999999999E-2</v>
      </c>
      <c r="D865" s="1">
        <v>-5.9985000000000004E-3</v>
      </c>
      <c r="E865" s="1">
        <v>-7.9807000000000003E-3</v>
      </c>
      <c r="F865" s="1">
        <v>-2.8606999999999999E-3</v>
      </c>
      <c r="G865" s="1">
        <v>1.0992E-3</v>
      </c>
      <c r="H865" s="1">
        <v>1.7768E-3</v>
      </c>
      <c r="I865" s="1">
        <v>3.3708000000000002E-3</v>
      </c>
      <c r="J865" s="1">
        <v>5.8206000000000004E-3</v>
      </c>
      <c r="K865" s="1">
        <v>1.1497E-2</v>
      </c>
      <c r="L865" s="1">
        <v>1.2989000000000001E-2</v>
      </c>
      <c r="M865" s="1">
        <v>1.4612E-2</v>
      </c>
      <c r="N865" s="1">
        <v>1.6879999999999999E-2</v>
      </c>
      <c r="O865" s="1">
        <v>1.256E-2</v>
      </c>
      <c r="P865" s="1">
        <v>1.4525E-2</v>
      </c>
      <c r="Q865" s="1">
        <v>1.7856E-2</v>
      </c>
      <c r="R865" s="1">
        <v>2.4126999999999999E-2</v>
      </c>
      <c r="S865" s="1">
        <v>2.8309999999999998E-2</v>
      </c>
      <c r="T865" s="1">
        <v>3.3287999999999998E-2</v>
      </c>
      <c r="U865" s="1">
        <v>3.9010000000000003E-2</v>
      </c>
      <c r="V865" s="1">
        <v>4.3754000000000001E-2</v>
      </c>
      <c r="W865" s="1">
        <v>5.0804000000000002E-2</v>
      </c>
      <c r="X865" s="1">
        <v>6.1093000000000001E-2</v>
      </c>
      <c r="Y865" s="1">
        <v>7.0667999999999995E-2</v>
      </c>
      <c r="Z865" s="1">
        <v>7.7965999999999994E-2</v>
      </c>
      <c r="AA865" s="1">
        <v>8.7508000000000002E-2</v>
      </c>
      <c r="AB865" s="1">
        <v>9.5801999999999998E-2</v>
      </c>
      <c r="AC865" s="1">
        <v>0.10032000000000001</v>
      </c>
      <c r="AD865" s="1">
        <v>0.10972999999999999</v>
      </c>
      <c r="AE865" s="1">
        <v>0.11668000000000001</v>
      </c>
      <c r="AF865" s="1">
        <v>0.12884000000000001</v>
      </c>
      <c r="AG865" s="1">
        <v>0.13825000000000001</v>
      </c>
      <c r="AH865" s="1">
        <v>0.14186000000000001</v>
      </c>
      <c r="AI865" s="1">
        <v>0.15342</v>
      </c>
      <c r="AJ865" s="1">
        <v>0.16256000000000001</v>
      </c>
      <c r="AK865" s="1">
        <v>0.16880999999999999</v>
      </c>
      <c r="AL865" s="1">
        <v>0.17893000000000001</v>
      </c>
      <c r="AM865" s="1">
        <v>0.188</v>
      </c>
      <c r="AN865" s="1">
        <v>0.19927</v>
      </c>
      <c r="AO865" s="1">
        <v>0.21027999999999999</v>
      </c>
      <c r="AP865" s="1">
        <v>0.21856</v>
      </c>
      <c r="AQ865" s="1">
        <v>0.22806000000000001</v>
      </c>
      <c r="AR865" s="1">
        <v>0.23759</v>
      </c>
      <c r="AS865" s="1">
        <v>0.24496999999999999</v>
      </c>
      <c r="AT865" s="1">
        <v>0.25333</v>
      </c>
      <c r="AU865" s="1">
        <v>0.26223999999999997</v>
      </c>
      <c r="AV865" s="1">
        <v>0.27039000000000002</v>
      </c>
      <c r="AW865" s="1">
        <v>0.27967999999999998</v>
      </c>
      <c r="AX865" s="1">
        <v>0.28787000000000001</v>
      </c>
      <c r="AY865" s="1">
        <v>0.29644999999999999</v>
      </c>
      <c r="AZ865" s="1">
        <v>0.30343999999999999</v>
      </c>
      <c r="BA865" s="1">
        <v>0.30998999999999999</v>
      </c>
      <c r="BB865" s="1">
        <v>0.31872</v>
      </c>
      <c r="BC865" s="1">
        <v>0.32641999999999999</v>
      </c>
      <c r="BD865" s="1">
        <v>0.33483000000000002</v>
      </c>
      <c r="BE865" s="1">
        <v>0.34115000000000001</v>
      </c>
      <c r="BF865" s="1">
        <v>0.34450999999999998</v>
      </c>
      <c r="BG865" s="1">
        <v>0.35610999999999998</v>
      </c>
      <c r="BH865" s="1">
        <v>0.36480000000000001</v>
      </c>
      <c r="BI865" s="1">
        <v>0.37074000000000001</v>
      </c>
      <c r="BJ865" s="1">
        <v>0.37962000000000001</v>
      </c>
      <c r="BK865" s="1">
        <v>0.38572000000000001</v>
      </c>
      <c r="BL865" s="1">
        <v>0.39295999999999998</v>
      </c>
      <c r="BM865" s="1">
        <v>0.40090999999999999</v>
      </c>
      <c r="BN865" s="1">
        <v>0.40561000000000003</v>
      </c>
      <c r="BO865" s="1">
        <v>0.40956999999999999</v>
      </c>
      <c r="BP865" s="1">
        <v>0.41199999999999998</v>
      </c>
      <c r="BQ865" s="1">
        <v>0.41850999999999999</v>
      </c>
      <c r="BR865" s="1">
        <v>0.42309999999999998</v>
      </c>
      <c r="BS865" s="1">
        <v>0.42601</v>
      </c>
      <c r="BT865" s="1">
        <v>0.43142000000000003</v>
      </c>
      <c r="BU865" s="1">
        <v>0.43822</v>
      </c>
      <c r="BV865" s="1">
        <v>0.44145000000000001</v>
      </c>
      <c r="BW865" s="1">
        <v>0.44614999999999999</v>
      </c>
      <c r="BX865" s="1">
        <v>0.44819999999999999</v>
      </c>
      <c r="BY865" s="1">
        <v>0.44429000000000002</v>
      </c>
      <c r="BZ865" s="1">
        <v>0.45351999999999998</v>
      </c>
      <c r="CA865" s="1">
        <v>0.45684999999999998</v>
      </c>
      <c r="CB865" s="1">
        <v>0.45789999999999997</v>
      </c>
      <c r="CC865" s="1">
        <v>0.46494999999999997</v>
      </c>
      <c r="CD865" s="1">
        <v>0.46788999999999997</v>
      </c>
      <c r="CE865" s="1">
        <v>0.46222000000000002</v>
      </c>
      <c r="CF865" s="1">
        <v>0.46562999999999999</v>
      </c>
      <c r="CG865" s="1">
        <v>0.46953</v>
      </c>
      <c r="CH865" s="1">
        <v>0.47038999999999997</v>
      </c>
      <c r="CI865" s="1">
        <v>0.47571000000000002</v>
      </c>
      <c r="CJ865" s="1">
        <v>0.47970000000000002</v>
      </c>
      <c r="CK865" s="1">
        <v>0.48260999999999998</v>
      </c>
      <c r="CL865" s="1">
        <v>0.48874000000000001</v>
      </c>
      <c r="CM865" s="1">
        <v>0.49493999999999999</v>
      </c>
    </row>
    <row r="866" spans="1:91" x14ac:dyDescent="0.25">
      <c r="A866" s="3">
        <v>505.08</v>
      </c>
      <c r="B866" s="1">
        <v>-9.1073999999999999E-3</v>
      </c>
      <c r="C866" s="1">
        <v>-1.239E-2</v>
      </c>
      <c r="D866" s="1">
        <v>-8.3350000000000004E-3</v>
      </c>
      <c r="E866" s="1">
        <v>-9.6416000000000002E-3</v>
      </c>
      <c r="F866" s="1">
        <v>-4.4472000000000001E-3</v>
      </c>
      <c r="G866" s="1">
        <v>3.4967E-4</v>
      </c>
      <c r="H866" s="1">
        <v>7.4903999999999997E-4</v>
      </c>
      <c r="I866" s="1">
        <v>3.3928999999999999E-3</v>
      </c>
      <c r="J866" s="1">
        <v>5.8015999999999996E-3</v>
      </c>
      <c r="K866" s="1">
        <v>9.7855000000000008E-3</v>
      </c>
      <c r="L866" s="1">
        <v>9.4289000000000005E-3</v>
      </c>
      <c r="M866" s="1">
        <v>1.338E-2</v>
      </c>
      <c r="N866" s="1">
        <v>1.6746E-2</v>
      </c>
      <c r="O866" s="1">
        <v>1.1270000000000001E-2</v>
      </c>
      <c r="P866" s="1">
        <v>1.4271000000000001E-2</v>
      </c>
      <c r="Q866" s="1">
        <v>1.6244000000000001E-2</v>
      </c>
      <c r="R866" s="1">
        <v>2.2717000000000001E-2</v>
      </c>
      <c r="S866" s="1">
        <v>2.5876E-2</v>
      </c>
      <c r="T866" s="1">
        <v>3.1268999999999998E-2</v>
      </c>
      <c r="U866" s="1">
        <v>3.7227000000000003E-2</v>
      </c>
      <c r="V866" s="1">
        <v>4.2167000000000003E-2</v>
      </c>
      <c r="W866" s="1">
        <v>5.1725E-2</v>
      </c>
      <c r="X866" s="1">
        <v>5.9027999999999997E-2</v>
      </c>
      <c r="Y866" s="1">
        <v>6.9357000000000002E-2</v>
      </c>
      <c r="Z866" s="1">
        <v>7.6464000000000004E-2</v>
      </c>
      <c r="AA866" s="1">
        <v>8.4796999999999997E-2</v>
      </c>
      <c r="AB866" s="1">
        <v>9.2479000000000006E-2</v>
      </c>
      <c r="AC866" s="1">
        <v>9.9349999999999994E-2</v>
      </c>
      <c r="AD866" s="1">
        <v>0.10734</v>
      </c>
      <c r="AE866" s="1">
        <v>0.11574</v>
      </c>
      <c r="AF866" s="1">
        <v>0.12837999999999999</v>
      </c>
      <c r="AG866" s="1">
        <v>0.13605999999999999</v>
      </c>
      <c r="AH866" s="1">
        <v>0.13983000000000001</v>
      </c>
      <c r="AI866" s="1">
        <v>0.15239</v>
      </c>
      <c r="AJ866" s="1">
        <v>0.16034999999999999</v>
      </c>
      <c r="AK866" s="1">
        <v>0.16769000000000001</v>
      </c>
      <c r="AL866" s="1">
        <v>0.17899000000000001</v>
      </c>
      <c r="AM866" s="1">
        <v>0.18723999999999999</v>
      </c>
      <c r="AN866" s="1">
        <v>0.19716</v>
      </c>
      <c r="AO866" s="1">
        <v>0.20812</v>
      </c>
      <c r="AP866" s="1">
        <v>0.21698000000000001</v>
      </c>
      <c r="AQ866" s="1">
        <v>0.22392000000000001</v>
      </c>
      <c r="AR866" s="1">
        <v>0.23479</v>
      </c>
      <c r="AS866" s="1">
        <v>0.24293999999999999</v>
      </c>
      <c r="AT866" s="1">
        <v>0.25047000000000003</v>
      </c>
      <c r="AU866" s="1">
        <v>0.25878000000000001</v>
      </c>
      <c r="AV866" s="1">
        <v>0.26867999999999997</v>
      </c>
      <c r="AW866" s="1">
        <v>0.27866999999999997</v>
      </c>
      <c r="AX866" s="1">
        <v>0.28763</v>
      </c>
      <c r="AY866" s="1">
        <v>0.29430000000000001</v>
      </c>
      <c r="AZ866" s="1">
        <v>0.30318000000000001</v>
      </c>
      <c r="BA866" s="1">
        <v>0.31117</v>
      </c>
      <c r="BB866" s="1">
        <v>0.31646999999999997</v>
      </c>
      <c r="BC866" s="1">
        <v>0.32573000000000002</v>
      </c>
      <c r="BD866" s="1">
        <v>0.33249000000000001</v>
      </c>
      <c r="BE866" s="1">
        <v>0.34200999999999998</v>
      </c>
      <c r="BF866" s="1">
        <v>0.34215000000000001</v>
      </c>
      <c r="BG866" s="1">
        <v>0.35520000000000002</v>
      </c>
      <c r="BH866" s="1">
        <v>0.36281999999999998</v>
      </c>
      <c r="BI866" s="1">
        <v>0.36788999999999999</v>
      </c>
      <c r="BJ866" s="1">
        <v>0.37676999999999999</v>
      </c>
      <c r="BK866" s="1">
        <v>0.38291999999999998</v>
      </c>
      <c r="BL866" s="1">
        <v>0.39067000000000002</v>
      </c>
      <c r="BM866" s="1">
        <v>0.39956000000000003</v>
      </c>
      <c r="BN866" s="1">
        <v>0.40306999999999998</v>
      </c>
      <c r="BO866" s="1">
        <v>0.40965000000000001</v>
      </c>
      <c r="BP866" s="1">
        <v>0.41298000000000001</v>
      </c>
      <c r="BQ866" s="1">
        <v>0.41946</v>
      </c>
      <c r="BR866" s="1">
        <v>0.42130000000000001</v>
      </c>
      <c r="BS866" s="1">
        <v>0.42598000000000003</v>
      </c>
      <c r="BT866" s="1">
        <v>0.43259999999999998</v>
      </c>
      <c r="BU866" s="1">
        <v>0.43713000000000002</v>
      </c>
      <c r="BV866" s="1">
        <v>0.44087999999999999</v>
      </c>
      <c r="BW866" s="1">
        <v>0.44616</v>
      </c>
      <c r="BX866" s="1">
        <v>0.44668000000000002</v>
      </c>
      <c r="BY866" s="1">
        <v>0.44564999999999999</v>
      </c>
      <c r="BZ866" s="1">
        <v>0.45191999999999999</v>
      </c>
      <c r="CA866" s="1">
        <v>0.45680999999999999</v>
      </c>
      <c r="CB866" s="1">
        <v>0.45848</v>
      </c>
      <c r="CC866" s="1">
        <v>0.46425</v>
      </c>
      <c r="CD866" s="1">
        <v>0.46678999999999998</v>
      </c>
      <c r="CE866" s="1">
        <v>0.46394000000000002</v>
      </c>
      <c r="CF866" s="1">
        <v>0.46531</v>
      </c>
      <c r="CG866" s="1">
        <v>0.47094999999999998</v>
      </c>
      <c r="CH866" s="1">
        <v>0.47188999999999998</v>
      </c>
      <c r="CI866" s="1">
        <v>0.47604000000000002</v>
      </c>
      <c r="CJ866" s="1">
        <v>0.47891</v>
      </c>
      <c r="CK866" s="1">
        <v>0.48231000000000002</v>
      </c>
      <c r="CL866" s="1">
        <v>0.4864</v>
      </c>
      <c r="CM866" s="1">
        <v>0.48869000000000001</v>
      </c>
    </row>
    <row r="867" spans="1:91" x14ac:dyDescent="0.25">
      <c r="A867" s="3">
        <v>505.43</v>
      </c>
      <c r="B867" s="1">
        <v>-9.7123000000000001E-3</v>
      </c>
      <c r="C867" s="1">
        <v>-1.1645000000000001E-2</v>
      </c>
      <c r="D867" s="1">
        <v>-9.6336000000000008E-3</v>
      </c>
      <c r="E867" s="1">
        <v>-9.6813999999999997E-3</v>
      </c>
      <c r="F867" s="1">
        <v>-4.3141999999999998E-3</v>
      </c>
      <c r="G867" s="1">
        <v>-4.1355999999999999E-4</v>
      </c>
      <c r="H867" s="1">
        <v>4.4715E-4</v>
      </c>
      <c r="I867" s="1">
        <v>1.4755E-3</v>
      </c>
      <c r="J867" s="1">
        <v>5.8615000000000004E-3</v>
      </c>
      <c r="K867" s="1">
        <v>1.0651000000000001E-2</v>
      </c>
      <c r="L867" s="1">
        <v>1.1514E-2</v>
      </c>
      <c r="M867" s="1">
        <v>1.2603E-2</v>
      </c>
      <c r="N867" s="1">
        <v>1.6649000000000001E-2</v>
      </c>
      <c r="O867" s="1">
        <v>1.1098999999999999E-2</v>
      </c>
      <c r="P867" s="1">
        <v>1.3365E-2</v>
      </c>
      <c r="Q867" s="1">
        <v>1.745E-2</v>
      </c>
      <c r="R867" s="1">
        <v>2.0145E-2</v>
      </c>
      <c r="S867" s="1">
        <v>2.7057999999999999E-2</v>
      </c>
      <c r="T867" s="1">
        <v>3.1275999999999998E-2</v>
      </c>
      <c r="U867" s="1">
        <v>3.6835E-2</v>
      </c>
      <c r="V867" s="1">
        <v>4.2876999999999998E-2</v>
      </c>
      <c r="W867" s="1">
        <v>5.0139000000000003E-2</v>
      </c>
      <c r="X867" s="1">
        <v>6.0544000000000001E-2</v>
      </c>
      <c r="Y867" s="1">
        <v>6.8567000000000003E-2</v>
      </c>
      <c r="Z867" s="1">
        <v>7.7254000000000003E-2</v>
      </c>
      <c r="AA867" s="1">
        <v>8.6291000000000007E-2</v>
      </c>
      <c r="AB867" s="1">
        <v>9.1426999999999994E-2</v>
      </c>
      <c r="AC867" s="1">
        <v>9.9465999999999999E-2</v>
      </c>
      <c r="AD867" s="1">
        <v>0.10847</v>
      </c>
      <c r="AE867" s="1">
        <v>0.11681</v>
      </c>
      <c r="AF867" s="1">
        <v>0.12953000000000001</v>
      </c>
      <c r="AG867" s="1">
        <v>0.13704</v>
      </c>
      <c r="AH867" s="1">
        <v>0.13988999999999999</v>
      </c>
      <c r="AI867" s="1">
        <v>0.15310000000000001</v>
      </c>
      <c r="AJ867" s="1">
        <v>0.16002</v>
      </c>
      <c r="AK867" s="1">
        <v>0.17039000000000001</v>
      </c>
      <c r="AL867" s="1">
        <v>0.17834</v>
      </c>
      <c r="AM867" s="1">
        <v>0.18840999999999999</v>
      </c>
      <c r="AN867" s="1">
        <v>0.19633</v>
      </c>
      <c r="AO867" s="1">
        <v>0.20632</v>
      </c>
      <c r="AP867" s="1">
        <v>0.21684</v>
      </c>
      <c r="AQ867" s="1">
        <v>0.22766</v>
      </c>
      <c r="AR867" s="1">
        <v>0.23593</v>
      </c>
      <c r="AS867" s="1">
        <v>0.24453</v>
      </c>
      <c r="AT867" s="1">
        <v>0.25095000000000001</v>
      </c>
      <c r="AU867" s="1">
        <v>0.26051000000000002</v>
      </c>
      <c r="AV867" s="1">
        <v>0.26932</v>
      </c>
      <c r="AW867" s="1">
        <v>0.27784999999999999</v>
      </c>
      <c r="AX867" s="1">
        <v>0.28682000000000002</v>
      </c>
      <c r="AY867" s="1">
        <v>0.29485</v>
      </c>
      <c r="AZ867" s="1">
        <v>0.30395</v>
      </c>
      <c r="BA867" s="1">
        <v>0.30998999999999999</v>
      </c>
      <c r="BB867" s="1">
        <v>0.32134000000000001</v>
      </c>
      <c r="BC867" s="1">
        <v>0.32596999999999998</v>
      </c>
      <c r="BD867" s="1">
        <v>0.33295999999999998</v>
      </c>
      <c r="BE867" s="1">
        <v>0.33987000000000001</v>
      </c>
      <c r="BF867" s="1">
        <v>0.34311999999999998</v>
      </c>
      <c r="BG867" s="1">
        <v>0.35625000000000001</v>
      </c>
      <c r="BH867" s="1">
        <v>0.36253000000000002</v>
      </c>
      <c r="BI867" s="1">
        <v>0.36973</v>
      </c>
      <c r="BJ867" s="1">
        <v>0.37685000000000002</v>
      </c>
      <c r="BK867" s="1">
        <v>0.38463000000000003</v>
      </c>
      <c r="BL867" s="1">
        <v>0.38990000000000002</v>
      </c>
      <c r="BM867" s="1">
        <v>0.39634999999999998</v>
      </c>
      <c r="BN867" s="1">
        <v>0.40489000000000003</v>
      </c>
      <c r="BO867" s="1">
        <v>0.40991</v>
      </c>
      <c r="BP867" s="1">
        <v>0.41394999999999998</v>
      </c>
      <c r="BQ867" s="1">
        <v>0.41932000000000003</v>
      </c>
      <c r="BR867" s="1">
        <v>0.42270000000000002</v>
      </c>
      <c r="BS867" s="1">
        <v>0.42618</v>
      </c>
      <c r="BT867" s="1">
        <v>0.43508000000000002</v>
      </c>
      <c r="BU867" s="1">
        <v>0.43690000000000001</v>
      </c>
      <c r="BV867" s="1">
        <v>0.44235000000000002</v>
      </c>
      <c r="BW867" s="1">
        <v>0.44784000000000002</v>
      </c>
      <c r="BX867" s="1">
        <v>0.45115</v>
      </c>
      <c r="BY867" s="1">
        <v>0.44851999999999997</v>
      </c>
      <c r="BZ867" s="1">
        <v>0.45322000000000001</v>
      </c>
      <c r="CA867" s="1">
        <v>0.45733000000000001</v>
      </c>
      <c r="CB867" s="1">
        <v>0.46271000000000001</v>
      </c>
      <c r="CC867" s="1">
        <v>0.46645999999999999</v>
      </c>
      <c r="CD867" s="1">
        <v>0.46869</v>
      </c>
      <c r="CE867" s="1">
        <v>0.46235999999999999</v>
      </c>
      <c r="CF867" s="1">
        <v>0.46904000000000001</v>
      </c>
      <c r="CG867" s="1">
        <v>0.47015000000000001</v>
      </c>
      <c r="CH867" s="1">
        <v>0.47110000000000002</v>
      </c>
      <c r="CI867" s="1">
        <v>0.47682999999999998</v>
      </c>
      <c r="CJ867" s="1">
        <v>0.47921000000000002</v>
      </c>
      <c r="CK867" s="1">
        <v>0.48186000000000001</v>
      </c>
      <c r="CL867" s="1">
        <v>0.48814000000000002</v>
      </c>
      <c r="CM867" s="1">
        <v>0.49143999999999999</v>
      </c>
    </row>
    <row r="868" spans="1:91" x14ac:dyDescent="0.25">
      <c r="A868" s="3">
        <v>505.78</v>
      </c>
      <c r="B868" s="1">
        <v>-8.7489000000000004E-3</v>
      </c>
      <c r="C868" s="1">
        <v>-9.7216999999999998E-3</v>
      </c>
      <c r="D868" s="1">
        <v>-8.5467000000000008E-3</v>
      </c>
      <c r="E868" s="1">
        <v>-8.2787999999999994E-3</v>
      </c>
      <c r="F868" s="1">
        <v>-3.2994000000000001E-3</v>
      </c>
      <c r="G868" s="1">
        <v>5.7784999999999998E-4</v>
      </c>
      <c r="H868" s="1">
        <v>1.3022000000000001E-3</v>
      </c>
      <c r="I868" s="1">
        <v>1.9128999999999999E-3</v>
      </c>
      <c r="J868" s="1">
        <v>6.5741999999999997E-3</v>
      </c>
      <c r="K868" s="1">
        <v>1.1492E-2</v>
      </c>
      <c r="L868" s="1">
        <v>1.2093E-2</v>
      </c>
      <c r="M868" s="1">
        <v>1.4831E-2</v>
      </c>
      <c r="N868" s="1">
        <v>1.6976000000000002E-2</v>
      </c>
      <c r="O868" s="1">
        <v>1.1063999999999999E-2</v>
      </c>
      <c r="P868" s="1">
        <v>1.4992E-2</v>
      </c>
      <c r="Q868" s="1">
        <v>1.8065999999999999E-2</v>
      </c>
      <c r="R868" s="1">
        <v>2.3081000000000001E-2</v>
      </c>
      <c r="S868" s="1">
        <v>2.7879999999999999E-2</v>
      </c>
      <c r="T868" s="1">
        <v>3.1273000000000002E-2</v>
      </c>
      <c r="U868" s="1">
        <v>3.7541999999999999E-2</v>
      </c>
      <c r="V868" s="1">
        <v>4.3871E-2</v>
      </c>
      <c r="W868" s="1">
        <v>5.0460999999999999E-2</v>
      </c>
      <c r="X868" s="1">
        <v>6.2170000000000003E-2</v>
      </c>
      <c r="Y868" s="1">
        <v>7.0528999999999994E-2</v>
      </c>
      <c r="Z868" s="1">
        <v>7.7941999999999997E-2</v>
      </c>
      <c r="AA868" s="1">
        <v>8.6965000000000001E-2</v>
      </c>
      <c r="AB868" s="1">
        <v>9.3725000000000003E-2</v>
      </c>
      <c r="AC868" s="1">
        <v>0.10221</v>
      </c>
      <c r="AD868" s="1">
        <v>0.10818999999999999</v>
      </c>
      <c r="AE868" s="1">
        <v>0.11679</v>
      </c>
      <c r="AF868" s="1">
        <v>0.12914999999999999</v>
      </c>
      <c r="AG868" s="1">
        <v>0.13872999999999999</v>
      </c>
      <c r="AH868" s="1">
        <v>0.14107</v>
      </c>
      <c r="AI868" s="1">
        <v>0.15282000000000001</v>
      </c>
      <c r="AJ868" s="1">
        <v>0.16025</v>
      </c>
      <c r="AK868" s="1">
        <v>0.17022000000000001</v>
      </c>
      <c r="AL868" s="1">
        <v>0.17896999999999999</v>
      </c>
      <c r="AM868" s="1">
        <v>0.18931000000000001</v>
      </c>
      <c r="AN868" s="1">
        <v>0.1983</v>
      </c>
      <c r="AO868" s="1">
        <v>0.20691000000000001</v>
      </c>
      <c r="AP868" s="1">
        <v>0.21937000000000001</v>
      </c>
      <c r="AQ868" s="1">
        <v>0.22907</v>
      </c>
      <c r="AR868" s="1">
        <v>0.23777999999999999</v>
      </c>
      <c r="AS868" s="1">
        <v>0.24387</v>
      </c>
      <c r="AT868" s="1">
        <v>0.253</v>
      </c>
      <c r="AU868" s="1">
        <v>0.26268999999999998</v>
      </c>
      <c r="AV868" s="1">
        <v>0.27409</v>
      </c>
      <c r="AW868" s="1">
        <v>0.27951999999999999</v>
      </c>
      <c r="AX868" s="1">
        <v>0.28861999999999999</v>
      </c>
      <c r="AY868" s="1">
        <v>0.29671999999999998</v>
      </c>
      <c r="AZ868" s="1">
        <v>0.30570999999999998</v>
      </c>
      <c r="BA868" s="1">
        <v>0.31247999999999998</v>
      </c>
      <c r="BB868" s="1">
        <v>0.32042999999999999</v>
      </c>
      <c r="BC868" s="1">
        <v>0.3291</v>
      </c>
      <c r="BD868" s="1">
        <v>0.33534999999999998</v>
      </c>
      <c r="BE868" s="1">
        <v>0.34431</v>
      </c>
      <c r="BF868" s="1">
        <v>0.34705999999999998</v>
      </c>
      <c r="BG868" s="1">
        <v>0.35933999999999999</v>
      </c>
      <c r="BH868" s="1">
        <v>0.36237000000000003</v>
      </c>
      <c r="BI868" s="1">
        <v>0.37225000000000003</v>
      </c>
      <c r="BJ868" s="1">
        <v>0.38003999999999999</v>
      </c>
      <c r="BK868" s="1">
        <v>0.38811000000000001</v>
      </c>
      <c r="BL868" s="1">
        <v>0.39256000000000002</v>
      </c>
      <c r="BM868" s="1">
        <v>0.39989000000000002</v>
      </c>
      <c r="BN868" s="1">
        <v>0.40479999999999999</v>
      </c>
      <c r="BO868" s="1">
        <v>0.41099000000000002</v>
      </c>
      <c r="BP868" s="1">
        <v>0.41303000000000001</v>
      </c>
      <c r="BQ868" s="1">
        <v>0.41860999999999998</v>
      </c>
      <c r="BR868" s="1">
        <v>0.42662</v>
      </c>
      <c r="BS868" s="1">
        <v>0.42920999999999998</v>
      </c>
      <c r="BT868" s="1">
        <v>0.43468000000000001</v>
      </c>
      <c r="BU868" s="1">
        <v>0.438</v>
      </c>
      <c r="BV868" s="1">
        <v>0.44349</v>
      </c>
      <c r="BW868" s="1">
        <v>0.45221</v>
      </c>
      <c r="BX868" s="1">
        <v>0.45240000000000002</v>
      </c>
      <c r="BY868" s="1">
        <v>0.45212999999999998</v>
      </c>
      <c r="BZ868" s="1">
        <v>0.45339000000000002</v>
      </c>
      <c r="CA868" s="1">
        <v>0.45963999999999999</v>
      </c>
      <c r="CB868" s="1">
        <v>0.46405000000000002</v>
      </c>
      <c r="CC868" s="1">
        <v>0.46718999999999999</v>
      </c>
      <c r="CD868" s="1">
        <v>0.47252</v>
      </c>
      <c r="CE868" s="1">
        <v>0.46736</v>
      </c>
      <c r="CF868" s="1">
        <v>0.47127999999999998</v>
      </c>
      <c r="CG868" s="1">
        <v>0.47344000000000003</v>
      </c>
      <c r="CH868" s="1">
        <v>0.47653000000000001</v>
      </c>
      <c r="CI868" s="1">
        <v>0.4788</v>
      </c>
      <c r="CJ868" s="1">
        <v>0.48354000000000003</v>
      </c>
      <c r="CK868" s="1">
        <v>0.48464000000000002</v>
      </c>
      <c r="CL868" s="1">
        <v>0.48846000000000001</v>
      </c>
      <c r="CM868" s="1">
        <v>0.498</v>
      </c>
    </row>
    <row r="869" spans="1:91" x14ac:dyDescent="0.25">
      <c r="A869" s="3">
        <v>506.13</v>
      </c>
      <c r="B869" s="1">
        <v>-9.9550999999999997E-3</v>
      </c>
      <c r="C869" s="1">
        <v>-9.2130000000000007E-3</v>
      </c>
      <c r="D869" s="1">
        <v>-6.4317999999999997E-3</v>
      </c>
      <c r="E869" s="1">
        <v>-8.6075000000000006E-3</v>
      </c>
      <c r="F869" s="1">
        <v>-3.4221999999999998E-3</v>
      </c>
      <c r="G869" s="1">
        <v>5.1283999999999998E-4</v>
      </c>
      <c r="H869" s="1">
        <v>2.5490999999999999E-3</v>
      </c>
      <c r="I869" s="1">
        <v>2.9068000000000002E-3</v>
      </c>
      <c r="J869" s="1">
        <v>5.4012000000000001E-3</v>
      </c>
      <c r="K869" s="1">
        <v>1.0926999999999999E-2</v>
      </c>
      <c r="L869" s="1">
        <v>1.2566000000000001E-2</v>
      </c>
      <c r="M869" s="1">
        <v>1.5093000000000001E-2</v>
      </c>
      <c r="N869" s="1">
        <v>1.8308000000000001E-2</v>
      </c>
      <c r="O869" s="1">
        <v>1.1501000000000001E-2</v>
      </c>
      <c r="P869" s="1">
        <v>1.4056000000000001E-2</v>
      </c>
      <c r="Q869" s="1">
        <v>1.7635000000000001E-2</v>
      </c>
      <c r="R869" s="1">
        <v>2.2856000000000001E-2</v>
      </c>
      <c r="S869" s="1">
        <v>2.7688000000000001E-2</v>
      </c>
      <c r="T869" s="1">
        <v>3.2099000000000003E-2</v>
      </c>
      <c r="U869" s="1">
        <v>3.8181E-2</v>
      </c>
      <c r="V869" s="1">
        <v>4.4443000000000003E-2</v>
      </c>
      <c r="W869" s="1">
        <v>5.0513000000000002E-2</v>
      </c>
      <c r="X869" s="1">
        <v>6.1669000000000002E-2</v>
      </c>
      <c r="Y869" s="1">
        <v>7.0190000000000002E-2</v>
      </c>
      <c r="Z869" s="1">
        <v>7.9308000000000003E-2</v>
      </c>
      <c r="AA869" s="1">
        <v>8.6044999999999996E-2</v>
      </c>
      <c r="AB869" s="1">
        <v>9.4626000000000002E-2</v>
      </c>
      <c r="AC869" s="1">
        <v>0.10145</v>
      </c>
      <c r="AD869" s="1">
        <v>0.10878</v>
      </c>
      <c r="AE869" s="1">
        <v>0.11705</v>
      </c>
      <c r="AF869" s="1">
        <v>0.13100999999999999</v>
      </c>
      <c r="AG869" s="1">
        <v>0.13755000000000001</v>
      </c>
      <c r="AH869" s="1">
        <v>0.14108000000000001</v>
      </c>
      <c r="AI869" s="1">
        <v>0.15318999999999999</v>
      </c>
      <c r="AJ869" s="1">
        <v>0.16159000000000001</v>
      </c>
      <c r="AK869" s="1">
        <v>0.1696</v>
      </c>
      <c r="AL869" s="1">
        <v>0.18126</v>
      </c>
      <c r="AM869" s="1">
        <v>0.19034999999999999</v>
      </c>
      <c r="AN869" s="1">
        <v>0.19897000000000001</v>
      </c>
      <c r="AO869" s="1">
        <v>0.20916999999999999</v>
      </c>
      <c r="AP869" s="1">
        <v>0.21928</v>
      </c>
      <c r="AQ869" s="1">
        <v>0.22967000000000001</v>
      </c>
      <c r="AR869" s="1">
        <v>0.23904</v>
      </c>
      <c r="AS869" s="1">
        <v>0.24485999999999999</v>
      </c>
      <c r="AT869" s="1">
        <v>0.25635000000000002</v>
      </c>
      <c r="AU869" s="1">
        <v>0.26400000000000001</v>
      </c>
      <c r="AV869" s="1">
        <v>0.27187</v>
      </c>
      <c r="AW869" s="1">
        <v>0.28187000000000001</v>
      </c>
      <c r="AX869" s="1">
        <v>0.28994999999999999</v>
      </c>
      <c r="AY869" s="1">
        <v>0.29791000000000001</v>
      </c>
      <c r="AZ869" s="1">
        <v>0.30563000000000001</v>
      </c>
      <c r="BA869" s="1">
        <v>0.31575999999999999</v>
      </c>
      <c r="BB869" s="1">
        <v>0.32</v>
      </c>
      <c r="BC869" s="1">
        <v>0.32929000000000003</v>
      </c>
      <c r="BD869" s="1">
        <v>0.33566000000000001</v>
      </c>
      <c r="BE869" s="1">
        <v>0.34550999999999998</v>
      </c>
      <c r="BF869" s="1">
        <v>0.34788999999999998</v>
      </c>
      <c r="BG869" s="1">
        <v>0.36142000000000002</v>
      </c>
      <c r="BH869" s="1">
        <v>0.36792000000000002</v>
      </c>
      <c r="BI869" s="1">
        <v>0.37245</v>
      </c>
      <c r="BJ869" s="1">
        <v>0.38048999999999999</v>
      </c>
      <c r="BK869" s="1">
        <v>0.38961000000000001</v>
      </c>
      <c r="BL869" s="1">
        <v>0.39626</v>
      </c>
      <c r="BM869" s="1">
        <v>0.40267999999999998</v>
      </c>
      <c r="BN869" s="1">
        <v>0.40869</v>
      </c>
      <c r="BO869" s="1">
        <v>0.41502</v>
      </c>
      <c r="BP869" s="1">
        <v>0.41539999999999999</v>
      </c>
      <c r="BQ869" s="1">
        <v>0.42299999999999999</v>
      </c>
      <c r="BR869" s="1">
        <v>0.42686000000000002</v>
      </c>
      <c r="BS869" s="1">
        <v>0.42929</v>
      </c>
      <c r="BT869" s="1">
        <v>0.43812000000000001</v>
      </c>
      <c r="BU869" s="1">
        <v>0.44040000000000001</v>
      </c>
      <c r="BV869" s="1">
        <v>0.44495000000000001</v>
      </c>
      <c r="BW869" s="1">
        <v>0.45180999999999999</v>
      </c>
      <c r="BX869" s="1">
        <v>0.45173999999999997</v>
      </c>
      <c r="BY869" s="1">
        <v>0.4516</v>
      </c>
      <c r="BZ869" s="1">
        <v>0.45763999999999999</v>
      </c>
      <c r="CA869" s="1">
        <v>0.46056000000000002</v>
      </c>
      <c r="CB869" s="1">
        <v>0.46537000000000001</v>
      </c>
      <c r="CC869" s="1">
        <v>0.46943000000000001</v>
      </c>
      <c r="CD869" s="1">
        <v>0.47073999999999999</v>
      </c>
      <c r="CE869" s="1">
        <v>0.46773999999999999</v>
      </c>
      <c r="CF869" s="1">
        <v>0.47208</v>
      </c>
      <c r="CG869" s="1">
        <v>0.47454000000000002</v>
      </c>
      <c r="CH869" s="1">
        <v>0.47589999999999999</v>
      </c>
      <c r="CI869" s="1">
        <v>0.48053000000000001</v>
      </c>
      <c r="CJ869" s="1">
        <v>0.48374</v>
      </c>
      <c r="CK869" s="1">
        <v>0.48648999999999998</v>
      </c>
      <c r="CL869" s="1">
        <v>0.49097000000000002</v>
      </c>
      <c r="CM869" s="1">
        <v>0.49547999999999998</v>
      </c>
    </row>
    <row r="870" spans="1:91" x14ac:dyDescent="0.25">
      <c r="A870" s="3">
        <v>506.48</v>
      </c>
      <c r="B870" s="1">
        <v>-9.0693000000000006E-3</v>
      </c>
      <c r="C870" s="1">
        <v>-1.1918E-2</v>
      </c>
      <c r="D870" s="1">
        <v>-6.2643000000000004E-3</v>
      </c>
      <c r="E870" s="1">
        <v>-8.4305999999999999E-3</v>
      </c>
      <c r="F870" s="1">
        <v>-5.1530999999999999E-3</v>
      </c>
      <c r="G870" s="1">
        <v>-4.2672000000000001E-4</v>
      </c>
      <c r="H870" s="1">
        <v>2.2734999999999999E-3</v>
      </c>
      <c r="I870" s="1">
        <v>3.4746E-3</v>
      </c>
      <c r="J870" s="1">
        <v>5.6441E-3</v>
      </c>
      <c r="K870" s="1">
        <v>1.0208999999999999E-2</v>
      </c>
      <c r="L870" s="1">
        <v>1.2064999999999999E-2</v>
      </c>
      <c r="M870" s="1">
        <v>1.3292E-2</v>
      </c>
      <c r="N870" s="1">
        <v>1.8422000000000001E-2</v>
      </c>
      <c r="O870" s="1">
        <v>1.0905E-2</v>
      </c>
      <c r="P870" s="1">
        <v>1.2801E-2</v>
      </c>
      <c r="Q870" s="1">
        <v>1.7309999999999999E-2</v>
      </c>
      <c r="R870" s="1">
        <v>2.3042E-2</v>
      </c>
      <c r="S870" s="1">
        <v>2.6037000000000001E-2</v>
      </c>
      <c r="T870" s="1">
        <v>3.2141000000000003E-2</v>
      </c>
      <c r="U870" s="1">
        <v>3.6492999999999998E-2</v>
      </c>
      <c r="V870" s="1">
        <v>4.2516999999999999E-2</v>
      </c>
      <c r="W870" s="1">
        <v>5.1279999999999999E-2</v>
      </c>
      <c r="X870" s="1">
        <v>6.0127E-2</v>
      </c>
      <c r="Y870" s="1">
        <v>6.9594000000000003E-2</v>
      </c>
      <c r="Z870" s="1">
        <v>7.9908999999999994E-2</v>
      </c>
      <c r="AA870" s="1">
        <v>8.6539000000000005E-2</v>
      </c>
      <c r="AB870" s="1">
        <v>9.3132999999999994E-2</v>
      </c>
      <c r="AC870" s="1">
        <v>0.10174</v>
      </c>
      <c r="AD870" s="1">
        <v>0.1089</v>
      </c>
      <c r="AE870" s="1">
        <v>0.1171</v>
      </c>
      <c r="AF870" s="1">
        <v>0.13213</v>
      </c>
      <c r="AG870" s="1">
        <v>0.13816000000000001</v>
      </c>
      <c r="AH870" s="1">
        <v>0.14255999999999999</v>
      </c>
      <c r="AI870" s="1">
        <v>0.1537</v>
      </c>
      <c r="AJ870" s="1">
        <v>0.16206999999999999</v>
      </c>
      <c r="AK870" s="1">
        <v>0.17141000000000001</v>
      </c>
      <c r="AL870" s="1">
        <v>0.17971000000000001</v>
      </c>
      <c r="AM870" s="1">
        <v>0.18940000000000001</v>
      </c>
      <c r="AN870" s="1">
        <v>0.20025999999999999</v>
      </c>
      <c r="AO870" s="1">
        <v>0.20799000000000001</v>
      </c>
      <c r="AP870" s="1">
        <v>0.21995000000000001</v>
      </c>
      <c r="AQ870" s="1">
        <v>0.22872999999999999</v>
      </c>
      <c r="AR870" s="1">
        <v>0.23901</v>
      </c>
      <c r="AS870" s="1">
        <v>0.24698999999999999</v>
      </c>
      <c r="AT870" s="1">
        <v>0.25425999999999999</v>
      </c>
      <c r="AU870" s="1">
        <v>0.26343</v>
      </c>
      <c r="AV870" s="1">
        <v>0.27237</v>
      </c>
      <c r="AW870" s="1">
        <v>0.28111000000000003</v>
      </c>
      <c r="AX870" s="1">
        <v>0.28977999999999998</v>
      </c>
      <c r="AY870" s="1">
        <v>0.29787000000000002</v>
      </c>
      <c r="AZ870" s="1">
        <v>0.30630000000000002</v>
      </c>
      <c r="BA870" s="1">
        <v>0.31490000000000001</v>
      </c>
      <c r="BB870" s="1">
        <v>0.32030999999999998</v>
      </c>
      <c r="BC870" s="1">
        <v>0.32868000000000003</v>
      </c>
      <c r="BD870" s="1">
        <v>0.33595000000000003</v>
      </c>
      <c r="BE870" s="1">
        <v>0.34561999999999998</v>
      </c>
      <c r="BF870" s="1">
        <v>0.34838999999999998</v>
      </c>
      <c r="BG870" s="1">
        <v>0.3604</v>
      </c>
      <c r="BH870" s="1">
        <v>0.36823</v>
      </c>
      <c r="BI870" s="1">
        <v>0.37491000000000002</v>
      </c>
      <c r="BJ870" s="1">
        <v>0.38180999999999998</v>
      </c>
      <c r="BK870" s="1">
        <v>0.38828000000000001</v>
      </c>
      <c r="BL870" s="1">
        <v>0.39557999999999999</v>
      </c>
      <c r="BM870" s="1">
        <v>0.40187</v>
      </c>
      <c r="BN870" s="1">
        <v>0.40601999999999999</v>
      </c>
      <c r="BO870" s="1">
        <v>0.41536000000000001</v>
      </c>
      <c r="BP870" s="1">
        <v>0.41622999999999999</v>
      </c>
      <c r="BQ870" s="1">
        <v>0.42265000000000003</v>
      </c>
      <c r="BR870" s="1">
        <v>0.42830000000000001</v>
      </c>
      <c r="BS870" s="1">
        <v>0.43554999999999999</v>
      </c>
      <c r="BT870" s="1">
        <v>0.43569999999999998</v>
      </c>
      <c r="BU870" s="1">
        <v>0.44219000000000003</v>
      </c>
      <c r="BV870" s="1">
        <v>0.44636999999999999</v>
      </c>
      <c r="BW870" s="1">
        <v>0.45218999999999998</v>
      </c>
      <c r="BX870" s="1">
        <v>0.45380999999999999</v>
      </c>
      <c r="BY870" s="1">
        <v>0.45424999999999999</v>
      </c>
      <c r="BZ870" s="1">
        <v>0.45818999999999999</v>
      </c>
      <c r="CA870" s="1">
        <v>0.46276</v>
      </c>
      <c r="CB870" s="1">
        <v>0.46445999999999998</v>
      </c>
      <c r="CC870" s="1">
        <v>0.47077000000000002</v>
      </c>
      <c r="CD870" s="1">
        <v>0.47326000000000001</v>
      </c>
      <c r="CE870" s="1">
        <v>0.46944999999999998</v>
      </c>
      <c r="CF870" s="1">
        <v>0.47227000000000002</v>
      </c>
      <c r="CG870" s="1">
        <v>0.47655999999999998</v>
      </c>
      <c r="CH870" s="1">
        <v>0.47722999999999999</v>
      </c>
      <c r="CI870" s="1">
        <v>0.48111999999999999</v>
      </c>
      <c r="CJ870" s="1">
        <v>0.48515999999999998</v>
      </c>
      <c r="CK870" s="1">
        <v>0.48748000000000002</v>
      </c>
      <c r="CL870" s="1">
        <v>0.49436000000000002</v>
      </c>
      <c r="CM870" s="1">
        <v>0.49734</v>
      </c>
    </row>
    <row r="871" spans="1:91" x14ac:dyDescent="0.25">
      <c r="A871" s="3">
        <v>506.83</v>
      </c>
      <c r="B871" s="1">
        <v>-8.7580000000000002E-3</v>
      </c>
      <c r="C871" s="1">
        <v>-1.0983E-2</v>
      </c>
      <c r="D871" s="1">
        <v>-7.8218000000000003E-3</v>
      </c>
      <c r="E871" s="1">
        <v>-8.7863999999999998E-3</v>
      </c>
      <c r="F871" s="1">
        <v>-3.9220000000000001E-3</v>
      </c>
      <c r="G871" s="1">
        <v>-3.7201999999999998E-4</v>
      </c>
      <c r="H871" s="1">
        <v>1.2153999999999999E-3</v>
      </c>
      <c r="I871" s="1">
        <v>2.1784999999999999E-3</v>
      </c>
      <c r="J871" s="1">
        <v>5.0445000000000004E-3</v>
      </c>
      <c r="K871" s="1">
        <v>1.1310000000000001E-2</v>
      </c>
      <c r="L871" s="1">
        <v>1.1349E-2</v>
      </c>
      <c r="M871" s="1">
        <v>1.4775999999999999E-2</v>
      </c>
      <c r="N871" s="1">
        <v>1.6601999999999999E-2</v>
      </c>
      <c r="O871" s="1">
        <v>1.2266000000000001E-2</v>
      </c>
      <c r="P871" s="1">
        <v>1.3602E-2</v>
      </c>
      <c r="Q871" s="1">
        <v>1.7524999999999999E-2</v>
      </c>
      <c r="R871" s="1">
        <v>2.2512999999999998E-2</v>
      </c>
      <c r="S871" s="1">
        <v>2.5912999999999999E-2</v>
      </c>
      <c r="T871" s="1">
        <v>3.1618E-2</v>
      </c>
      <c r="U871" s="1">
        <v>3.7822000000000001E-2</v>
      </c>
      <c r="V871" s="1">
        <v>4.3858000000000001E-2</v>
      </c>
      <c r="W871" s="1">
        <v>5.0916999999999997E-2</v>
      </c>
      <c r="X871" s="1">
        <v>5.9771999999999999E-2</v>
      </c>
      <c r="Y871" s="1">
        <v>7.0394999999999999E-2</v>
      </c>
      <c r="Z871" s="1">
        <v>7.9092999999999997E-2</v>
      </c>
      <c r="AA871" s="1">
        <v>8.7286000000000002E-2</v>
      </c>
      <c r="AB871" s="1">
        <v>9.5412999999999998E-2</v>
      </c>
      <c r="AC871" s="1">
        <v>0.10037</v>
      </c>
      <c r="AD871" s="1">
        <v>0.11087</v>
      </c>
      <c r="AE871" s="1">
        <v>0.11749999999999999</v>
      </c>
      <c r="AF871" s="1">
        <v>0.13125000000000001</v>
      </c>
      <c r="AG871" s="1">
        <v>0.13868</v>
      </c>
      <c r="AH871" s="1">
        <v>0.14185</v>
      </c>
      <c r="AI871" s="1">
        <v>0.15336</v>
      </c>
      <c r="AJ871" s="1">
        <v>0.16156000000000001</v>
      </c>
      <c r="AK871" s="1">
        <v>0.17030000000000001</v>
      </c>
      <c r="AL871" s="1">
        <v>0.18054000000000001</v>
      </c>
      <c r="AM871" s="1">
        <v>0.19020999999999999</v>
      </c>
      <c r="AN871" s="1">
        <v>0.20064000000000001</v>
      </c>
      <c r="AO871" s="1">
        <v>0.20862</v>
      </c>
      <c r="AP871" s="1">
        <v>0.2205</v>
      </c>
      <c r="AQ871" s="1">
        <v>0.23099</v>
      </c>
      <c r="AR871" s="1">
        <v>0.23977999999999999</v>
      </c>
      <c r="AS871" s="1">
        <v>0.24745</v>
      </c>
      <c r="AT871" s="1">
        <v>0.25697999999999999</v>
      </c>
      <c r="AU871" s="1">
        <v>0.26322000000000001</v>
      </c>
      <c r="AV871" s="1">
        <v>0.27193000000000001</v>
      </c>
      <c r="AW871" s="1">
        <v>0.28138999999999997</v>
      </c>
      <c r="AX871" s="1">
        <v>0.29115999999999997</v>
      </c>
      <c r="AY871" s="1">
        <v>0.29926000000000003</v>
      </c>
      <c r="AZ871" s="1">
        <v>0.30576999999999999</v>
      </c>
      <c r="BA871" s="1">
        <v>0.31380999999999998</v>
      </c>
      <c r="BB871" s="1">
        <v>0.3226</v>
      </c>
      <c r="BC871" s="1">
        <v>0.32946999999999999</v>
      </c>
      <c r="BD871" s="1">
        <v>0.33640999999999999</v>
      </c>
      <c r="BE871" s="1">
        <v>0.34466999999999998</v>
      </c>
      <c r="BF871" s="1">
        <v>0.35075000000000001</v>
      </c>
      <c r="BG871" s="1">
        <v>0.36075000000000002</v>
      </c>
      <c r="BH871" s="1">
        <v>0.36936000000000002</v>
      </c>
      <c r="BI871" s="1">
        <v>0.37491999999999998</v>
      </c>
      <c r="BJ871" s="1">
        <v>0.38133</v>
      </c>
      <c r="BK871" s="1">
        <v>0.39166000000000001</v>
      </c>
      <c r="BL871" s="1">
        <v>0.39831</v>
      </c>
      <c r="BM871" s="1">
        <v>0.40332000000000001</v>
      </c>
      <c r="BN871" s="1">
        <v>0.40891</v>
      </c>
      <c r="BO871" s="1">
        <v>0.41500999999999999</v>
      </c>
      <c r="BP871" s="1">
        <v>0.41489999999999999</v>
      </c>
      <c r="BQ871" s="1">
        <v>0.42299999999999999</v>
      </c>
      <c r="BR871" s="1">
        <v>0.43020999999999998</v>
      </c>
      <c r="BS871" s="1">
        <v>0.43348999999999999</v>
      </c>
      <c r="BT871" s="1">
        <v>0.43589</v>
      </c>
      <c r="BU871" s="1">
        <v>0.44268999999999997</v>
      </c>
      <c r="BV871" s="1">
        <v>0.44745000000000001</v>
      </c>
      <c r="BW871" s="1">
        <v>0.45234999999999997</v>
      </c>
      <c r="BX871" s="1">
        <v>0.45812000000000003</v>
      </c>
      <c r="BY871" s="1">
        <v>0.45290000000000002</v>
      </c>
      <c r="BZ871" s="1">
        <v>0.45628999999999997</v>
      </c>
      <c r="CA871" s="1">
        <v>0.46178000000000002</v>
      </c>
      <c r="CB871" s="1">
        <v>0.46894999999999998</v>
      </c>
      <c r="CC871" s="1">
        <v>0.47117999999999999</v>
      </c>
      <c r="CD871" s="1">
        <v>0.47504999999999997</v>
      </c>
      <c r="CE871" s="1">
        <v>0.46988999999999997</v>
      </c>
      <c r="CF871" s="1">
        <v>0.47109000000000001</v>
      </c>
      <c r="CG871" s="1">
        <v>0.47632999999999998</v>
      </c>
      <c r="CH871" s="1">
        <v>0.47737000000000002</v>
      </c>
      <c r="CI871" s="1">
        <v>0.47867999999999999</v>
      </c>
      <c r="CJ871" s="1">
        <v>0.48397000000000001</v>
      </c>
      <c r="CK871" s="1">
        <v>0.48685</v>
      </c>
      <c r="CL871" s="1">
        <v>0.49020000000000002</v>
      </c>
      <c r="CM871" s="1">
        <v>0.49835000000000002</v>
      </c>
    </row>
    <row r="872" spans="1:91" x14ac:dyDescent="0.25">
      <c r="A872" s="3">
        <v>507.18</v>
      </c>
      <c r="B872" s="1">
        <v>-9.4196000000000002E-3</v>
      </c>
      <c r="C872" s="1">
        <v>-1.1145E-2</v>
      </c>
      <c r="D872" s="1">
        <v>-9.0042000000000004E-3</v>
      </c>
      <c r="E872" s="1">
        <v>-9.3845999999999999E-3</v>
      </c>
      <c r="F872" s="1">
        <v>-4.3556000000000003E-3</v>
      </c>
      <c r="G872" s="1">
        <v>4.0708999999999998E-4</v>
      </c>
      <c r="H872" s="1">
        <v>1.843E-3</v>
      </c>
      <c r="I872" s="1">
        <v>2.0715999999999998E-3</v>
      </c>
      <c r="J872" s="1">
        <v>5.0818E-3</v>
      </c>
      <c r="K872" s="1">
        <v>9.5514999999999992E-3</v>
      </c>
      <c r="L872" s="1">
        <v>1.013E-2</v>
      </c>
      <c r="M872" s="1">
        <v>1.3278E-2</v>
      </c>
      <c r="N872" s="1">
        <v>1.5909E-2</v>
      </c>
      <c r="O872" s="1">
        <v>9.1628999999999999E-3</v>
      </c>
      <c r="P872" s="1">
        <v>1.3401E-2</v>
      </c>
      <c r="Q872" s="1">
        <v>1.6021000000000001E-2</v>
      </c>
      <c r="R872" s="1">
        <v>2.1042000000000002E-2</v>
      </c>
      <c r="S872" s="1">
        <v>2.6093999999999999E-2</v>
      </c>
      <c r="T872" s="1">
        <v>3.1796999999999999E-2</v>
      </c>
      <c r="U872" s="1">
        <v>3.5535999999999998E-2</v>
      </c>
      <c r="V872" s="1">
        <v>4.3459999999999999E-2</v>
      </c>
      <c r="W872" s="1">
        <v>4.9426999999999999E-2</v>
      </c>
      <c r="X872" s="1">
        <v>5.8337E-2</v>
      </c>
      <c r="Y872" s="1">
        <v>6.9902000000000006E-2</v>
      </c>
      <c r="Z872" s="1">
        <v>7.8303999999999999E-2</v>
      </c>
      <c r="AA872" s="1">
        <v>8.5223999999999994E-2</v>
      </c>
      <c r="AB872" s="1">
        <v>9.2300999999999994E-2</v>
      </c>
      <c r="AC872" s="1">
        <v>0.10077</v>
      </c>
      <c r="AD872" s="1">
        <v>0.1082</v>
      </c>
      <c r="AE872" s="1">
        <v>0.11688999999999999</v>
      </c>
      <c r="AF872" s="1">
        <v>0.12941</v>
      </c>
      <c r="AG872" s="1">
        <v>0.13811000000000001</v>
      </c>
      <c r="AH872" s="1">
        <v>0.14047000000000001</v>
      </c>
      <c r="AI872" s="1">
        <v>0.15379999999999999</v>
      </c>
      <c r="AJ872" s="1">
        <v>0.16039999999999999</v>
      </c>
      <c r="AK872" s="1">
        <v>0.16974</v>
      </c>
      <c r="AL872" s="1">
        <v>0.17887</v>
      </c>
      <c r="AM872" s="1">
        <v>0.18978999999999999</v>
      </c>
      <c r="AN872" s="1">
        <v>0.19844000000000001</v>
      </c>
      <c r="AO872" s="1">
        <v>0.20888000000000001</v>
      </c>
      <c r="AP872" s="1">
        <v>0.21787999999999999</v>
      </c>
      <c r="AQ872" s="1">
        <v>0.22968</v>
      </c>
      <c r="AR872" s="1">
        <v>0.23882999999999999</v>
      </c>
      <c r="AS872" s="1">
        <v>0.24673999999999999</v>
      </c>
      <c r="AT872" s="1">
        <v>0.25508999999999998</v>
      </c>
      <c r="AU872" s="1">
        <v>0.26288</v>
      </c>
      <c r="AV872" s="1">
        <v>0.27209</v>
      </c>
      <c r="AW872" s="1">
        <v>0.27986</v>
      </c>
      <c r="AX872" s="1">
        <v>0.28943999999999998</v>
      </c>
      <c r="AY872" s="1">
        <v>0.29725000000000001</v>
      </c>
      <c r="AZ872" s="1">
        <v>0.30570999999999998</v>
      </c>
      <c r="BA872" s="1">
        <v>0.31502000000000002</v>
      </c>
      <c r="BB872" s="1">
        <v>0.32224000000000003</v>
      </c>
      <c r="BC872" s="1">
        <v>0.32974999999999999</v>
      </c>
      <c r="BD872" s="1">
        <v>0.33782000000000001</v>
      </c>
      <c r="BE872" s="1">
        <v>0.34583999999999998</v>
      </c>
      <c r="BF872" s="1">
        <v>0.34715000000000001</v>
      </c>
      <c r="BG872" s="1">
        <v>0.35998999999999998</v>
      </c>
      <c r="BH872" s="1">
        <v>0.36781000000000003</v>
      </c>
      <c r="BI872" s="1">
        <v>0.37486999999999998</v>
      </c>
      <c r="BJ872" s="1">
        <v>0.38347999999999999</v>
      </c>
      <c r="BK872" s="1">
        <v>0.38962000000000002</v>
      </c>
      <c r="BL872" s="1">
        <v>0.39738000000000001</v>
      </c>
      <c r="BM872" s="1">
        <v>0.40167000000000003</v>
      </c>
      <c r="BN872" s="1">
        <v>0.41010999999999997</v>
      </c>
      <c r="BO872" s="1">
        <v>0.41582000000000002</v>
      </c>
      <c r="BP872" s="1">
        <v>0.41675000000000001</v>
      </c>
      <c r="BQ872" s="1">
        <v>0.42320999999999998</v>
      </c>
      <c r="BR872" s="1">
        <v>0.42675999999999997</v>
      </c>
      <c r="BS872" s="1">
        <v>0.43186999999999998</v>
      </c>
      <c r="BT872" s="1">
        <v>0.436</v>
      </c>
      <c r="BU872" s="1">
        <v>0.4415</v>
      </c>
      <c r="BV872" s="1">
        <v>0.44929000000000002</v>
      </c>
      <c r="BW872" s="1">
        <v>0.45639999999999997</v>
      </c>
      <c r="BX872" s="1">
        <v>0.45150000000000001</v>
      </c>
      <c r="BY872" s="1">
        <v>0.45234000000000002</v>
      </c>
      <c r="BZ872" s="1">
        <v>0.45884999999999998</v>
      </c>
      <c r="CA872" s="1">
        <v>0.46239999999999998</v>
      </c>
      <c r="CB872" s="1">
        <v>0.46539999999999998</v>
      </c>
      <c r="CC872" s="1">
        <v>0.47158</v>
      </c>
      <c r="CD872" s="1">
        <v>0.47316999999999998</v>
      </c>
      <c r="CE872" s="1">
        <v>0.46633000000000002</v>
      </c>
      <c r="CF872" s="1">
        <v>0.47092000000000001</v>
      </c>
      <c r="CG872" s="1">
        <v>0.47447</v>
      </c>
      <c r="CH872" s="1">
        <v>0.47976999999999997</v>
      </c>
      <c r="CI872" s="1">
        <v>0.48143999999999998</v>
      </c>
      <c r="CJ872" s="1">
        <v>0.48654999999999998</v>
      </c>
      <c r="CK872" s="1">
        <v>0.48568</v>
      </c>
      <c r="CL872" s="1">
        <v>0.49491000000000002</v>
      </c>
      <c r="CM872" s="1">
        <v>0.49758999999999998</v>
      </c>
    </row>
    <row r="873" spans="1:91" x14ac:dyDescent="0.25">
      <c r="A873" s="3">
        <v>507.53</v>
      </c>
      <c r="B873" s="1">
        <v>-6.1371999999999998E-3</v>
      </c>
      <c r="C873" s="1">
        <v>-9.4067000000000005E-3</v>
      </c>
      <c r="D873" s="1">
        <v>-6.7593999999999996E-3</v>
      </c>
      <c r="E873" s="1">
        <v>-8.0721000000000005E-3</v>
      </c>
      <c r="F873" s="1">
        <v>-1.3014999999999999E-3</v>
      </c>
      <c r="G873" s="1">
        <v>2.5826999999999998E-3</v>
      </c>
      <c r="H873" s="1">
        <v>2.3695000000000001E-3</v>
      </c>
      <c r="I873" s="1">
        <v>4.4459E-3</v>
      </c>
      <c r="J873" s="1">
        <v>6.9848999999999996E-3</v>
      </c>
      <c r="K873" s="1">
        <v>1.2782E-2</v>
      </c>
      <c r="L873" s="1">
        <v>1.346E-2</v>
      </c>
      <c r="M873" s="1">
        <v>1.5376000000000001E-2</v>
      </c>
      <c r="N873" s="1">
        <v>1.77E-2</v>
      </c>
      <c r="O873" s="1">
        <v>1.2607999999999999E-2</v>
      </c>
      <c r="P873" s="1">
        <v>1.6315E-2</v>
      </c>
      <c r="Q873" s="1">
        <v>1.9642E-2</v>
      </c>
      <c r="R873" s="1">
        <v>2.5263000000000001E-2</v>
      </c>
      <c r="S873" s="1">
        <v>2.7650000000000001E-2</v>
      </c>
      <c r="T873" s="1">
        <v>3.4202000000000003E-2</v>
      </c>
      <c r="U873" s="1">
        <v>3.8921999999999998E-2</v>
      </c>
      <c r="V873" s="1">
        <v>4.6122999999999997E-2</v>
      </c>
      <c r="W873" s="1">
        <v>5.3663000000000002E-2</v>
      </c>
      <c r="X873" s="1">
        <v>6.3043000000000002E-2</v>
      </c>
      <c r="Y873" s="1">
        <v>7.1455000000000005E-2</v>
      </c>
      <c r="Z873" s="1">
        <v>8.0357999999999999E-2</v>
      </c>
      <c r="AA873" s="1">
        <v>8.8525000000000006E-2</v>
      </c>
      <c r="AB873" s="1">
        <v>9.5919000000000004E-2</v>
      </c>
      <c r="AC873" s="1">
        <v>0.10351</v>
      </c>
      <c r="AD873" s="1">
        <v>0.11107</v>
      </c>
      <c r="AE873" s="1">
        <v>0.12024</v>
      </c>
      <c r="AF873" s="1">
        <v>0.13324</v>
      </c>
      <c r="AG873" s="1">
        <v>0.14008999999999999</v>
      </c>
      <c r="AH873" s="1">
        <v>0.14437</v>
      </c>
      <c r="AI873" s="1">
        <v>0.15606</v>
      </c>
      <c r="AJ873" s="1">
        <v>0.16356000000000001</v>
      </c>
      <c r="AK873" s="1">
        <v>0.17354</v>
      </c>
      <c r="AL873" s="1">
        <v>0.18307000000000001</v>
      </c>
      <c r="AM873" s="1">
        <v>0.19358</v>
      </c>
      <c r="AN873" s="1">
        <v>0.20380999999999999</v>
      </c>
      <c r="AO873" s="1">
        <v>0.21179999999999999</v>
      </c>
      <c r="AP873" s="1">
        <v>0.2218</v>
      </c>
      <c r="AQ873" s="1">
        <v>0.23158999999999999</v>
      </c>
      <c r="AR873" s="1">
        <v>0.24068999999999999</v>
      </c>
      <c r="AS873" s="1">
        <v>0.24890999999999999</v>
      </c>
      <c r="AT873" s="1">
        <v>0.25763999999999998</v>
      </c>
      <c r="AU873" s="1">
        <v>0.26579000000000003</v>
      </c>
      <c r="AV873" s="1">
        <v>0.27333000000000002</v>
      </c>
      <c r="AW873" s="1">
        <v>0.28327000000000002</v>
      </c>
      <c r="AX873" s="1">
        <v>0.29366999999999999</v>
      </c>
      <c r="AY873" s="1">
        <v>0.29975000000000002</v>
      </c>
      <c r="AZ873" s="1">
        <v>0.30928</v>
      </c>
      <c r="BA873" s="1">
        <v>0.31669000000000003</v>
      </c>
      <c r="BB873" s="1">
        <v>0.32413999999999998</v>
      </c>
      <c r="BC873" s="1">
        <v>0.33322000000000002</v>
      </c>
      <c r="BD873" s="1">
        <v>0.34098000000000001</v>
      </c>
      <c r="BE873" s="1">
        <v>0.34982000000000002</v>
      </c>
      <c r="BF873" s="1">
        <v>0.35105999999999998</v>
      </c>
      <c r="BG873" s="1">
        <v>0.36568000000000001</v>
      </c>
      <c r="BH873" s="1">
        <v>0.36875000000000002</v>
      </c>
      <c r="BI873" s="1">
        <v>0.37813999999999998</v>
      </c>
      <c r="BJ873" s="1">
        <v>0.38540999999999997</v>
      </c>
      <c r="BK873" s="1">
        <v>0.39305000000000001</v>
      </c>
      <c r="BL873" s="1">
        <v>0.40043000000000001</v>
      </c>
      <c r="BM873" s="1">
        <v>0.40792</v>
      </c>
      <c r="BN873" s="1">
        <v>0.41288999999999998</v>
      </c>
      <c r="BO873" s="1">
        <v>0.41650999999999999</v>
      </c>
      <c r="BP873" s="1">
        <v>0.42241000000000001</v>
      </c>
      <c r="BQ873" s="1">
        <v>0.42725000000000002</v>
      </c>
      <c r="BR873" s="1">
        <v>0.43229000000000001</v>
      </c>
      <c r="BS873" s="1">
        <v>0.43598999999999999</v>
      </c>
      <c r="BT873" s="1">
        <v>0.44131999999999999</v>
      </c>
      <c r="BU873" s="1">
        <v>0.44644</v>
      </c>
      <c r="BV873" s="1">
        <v>0.45104</v>
      </c>
      <c r="BW873" s="1">
        <v>0.45745999999999998</v>
      </c>
      <c r="BX873" s="1">
        <v>0.45898</v>
      </c>
      <c r="BY873" s="1">
        <v>0.45763999999999999</v>
      </c>
      <c r="BZ873" s="1">
        <v>0.45989999999999998</v>
      </c>
      <c r="CA873" s="1">
        <v>0.46727999999999997</v>
      </c>
      <c r="CB873" s="1">
        <v>0.47054000000000001</v>
      </c>
      <c r="CC873" s="1">
        <v>0.47461999999999999</v>
      </c>
      <c r="CD873" s="1">
        <v>0.48249999999999998</v>
      </c>
      <c r="CE873" s="1">
        <v>0.47294000000000003</v>
      </c>
      <c r="CF873" s="1">
        <v>0.47665999999999997</v>
      </c>
      <c r="CG873" s="1">
        <v>0.48243000000000003</v>
      </c>
      <c r="CH873" s="1">
        <v>0.48152</v>
      </c>
      <c r="CI873" s="1">
        <v>0.48820000000000002</v>
      </c>
      <c r="CJ873" s="1">
        <v>0.49020999999999998</v>
      </c>
      <c r="CK873" s="1">
        <v>0.49107000000000001</v>
      </c>
      <c r="CL873" s="1">
        <v>0.49712000000000001</v>
      </c>
      <c r="CM873" s="1">
        <v>0.50527999999999995</v>
      </c>
    </row>
    <row r="874" spans="1:91" x14ac:dyDescent="0.25">
      <c r="A874" s="3">
        <v>507.89</v>
      </c>
      <c r="B874" s="1">
        <v>-9.9279999999999993E-3</v>
      </c>
      <c r="C874" s="1">
        <v>-1.1802E-2</v>
      </c>
      <c r="D874" s="1">
        <v>-1.0689000000000001E-2</v>
      </c>
      <c r="E874" s="1">
        <v>-1.0214000000000001E-2</v>
      </c>
      <c r="F874" s="1">
        <v>-6.5173000000000002E-3</v>
      </c>
      <c r="G874" s="1">
        <v>-2.7587E-4</v>
      </c>
      <c r="H874" s="1">
        <v>-1.1741E-4</v>
      </c>
      <c r="I874" s="1">
        <v>1.8623999999999999E-3</v>
      </c>
      <c r="J874" s="1">
        <v>5.1511999999999999E-3</v>
      </c>
      <c r="K874" s="1">
        <v>8.9783999999999992E-3</v>
      </c>
      <c r="L874" s="1">
        <v>1.1143E-2</v>
      </c>
      <c r="M874" s="1">
        <v>1.295E-2</v>
      </c>
      <c r="N874" s="1">
        <v>1.5051999999999999E-2</v>
      </c>
      <c r="O874" s="1">
        <v>9.1708999999999992E-3</v>
      </c>
      <c r="P874" s="1">
        <v>1.1944E-2</v>
      </c>
      <c r="Q874" s="1">
        <v>1.5786000000000001E-2</v>
      </c>
      <c r="R874" s="1">
        <v>2.1395000000000001E-2</v>
      </c>
      <c r="S874" s="1">
        <v>2.4580000000000001E-2</v>
      </c>
      <c r="T874" s="1">
        <v>3.0179999999999998E-2</v>
      </c>
      <c r="U874" s="1">
        <v>3.6463000000000002E-2</v>
      </c>
      <c r="V874" s="1">
        <v>4.2938999999999998E-2</v>
      </c>
      <c r="W874" s="1">
        <v>5.1494999999999999E-2</v>
      </c>
      <c r="X874" s="1">
        <v>5.9237999999999999E-2</v>
      </c>
      <c r="Y874" s="1">
        <v>6.9639000000000006E-2</v>
      </c>
      <c r="Z874" s="1">
        <v>7.6642000000000002E-2</v>
      </c>
      <c r="AA874" s="1">
        <v>8.5204000000000002E-2</v>
      </c>
      <c r="AB874" s="1">
        <v>9.1685000000000003E-2</v>
      </c>
      <c r="AC874" s="1">
        <v>9.7441E-2</v>
      </c>
      <c r="AD874" s="1">
        <v>0.10743</v>
      </c>
      <c r="AE874" s="1">
        <v>0.1154</v>
      </c>
      <c r="AF874" s="1">
        <v>0.12825</v>
      </c>
      <c r="AG874" s="1">
        <v>0.13880999999999999</v>
      </c>
      <c r="AH874" s="1">
        <v>0.13965</v>
      </c>
      <c r="AI874" s="1">
        <v>0.15226999999999999</v>
      </c>
      <c r="AJ874" s="1">
        <v>0.15967000000000001</v>
      </c>
      <c r="AK874" s="1">
        <v>0.17052999999999999</v>
      </c>
      <c r="AL874" s="1">
        <v>0.17987</v>
      </c>
      <c r="AM874" s="1">
        <v>0.18903</v>
      </c>
      <c r="AN874" s="1">
        <v>0.19733999999999999</v>
      </c>
      <c r="AO874" s="1">
        <v>0.20874000000000001</v>
      </c>
      <c r="AP874" s="1">
        <v>0.21695</v>
      </c>
      <c r="AQ874" s="1">
        <v>0.22792999999999999</v>
      </c>
      <c r="AR874" s="1">
        <v>0.23580000000000001</v>
      </c>
      <c r="AS874" s="1">
        <v>0.24512999999999999</v>
      </c>
      <c r="AT874" s="1">
        <v>0.25398999999999999</v>
      </c>
      <c r="AU874" s="1">
        <v>0.26476</v>
      </c>
      <c r="AV874" s="1">
        <v>0.27218999999999999</v>
      </c>
      <c r="AW874" s="1">
        <v>0.28101999999999999</v>
      </c>
      <c r="AX874" s="1">
        <v>0.28931000000000001</v>
      </c>
      <c r="AY874" s="1">
        <v>0.29781999999999997</v>
      </c>
      <c r="AZ874" s="1">
        <v>0.30573</v>
      </c>
      <c r="BA874" s="1">
        <v>0.31357000000000002</v>
      </c>
      <c r="BB874" s="1">
        <v>0.32216</v>
      </c>
      <c r="BC874" s="1">
        <v>0.32935999999999999</v>
      </c>
      <c r="BD874" s="1">
        <v>0.33409</v>
      </c>
      <c r="BE874" s="1">
        <v>0.34609000000000001</v>
      </c>
      <c r="BF874" s="1">
        <v>0.34952</v>
      </c>
      <c r="BG874" s="1">
        <v>0.36</v>
      </c>
      <c r="BH874" s="1">
        <v>0.36853000000000002</v>
      </c>
      <c r="BI874" s="1">
        <v>0.37567</v>
      </c>
      <c r="BJ874" s="1">
        <v>0.38144</v>
      </c>
      <c r="BK874" s="1">
        <v>0.3911</v>
      </c>
      <c r="BL874" s="1">
        <v>0.39534000000000002</v>
      </c>
      <c r="BM874" s="1">
        <v>0.40267999999999998</v>
      </c>
      <c r="BN874" s="1">
        <v>0.40983000000000003</v>
      </c>
      <c r="BO874" s="1">
        <v>0.41868</v>
      </c>
      <c r="BP874" s="1">
        <v>0.41754999999999998</v>
      </c>
      <c r="BQ874" s="1">
        <v>0.42333999999999999</v>
      </c>
      <c r="BR874" s="1">
        <v>0.43020999999999998</v>
      </c>
      <c r="BS874" s="1">
        <v>0.43367</v>
      </c>
      <c r="BT874" s="1">
        <v>0.43813000000000002</v>
      </c>
      <c r="BU874" s="1">
        <v>0.44380999999999998</v>
      </c>
      <c r="BV874" s="1">
        <v>0.44963999999999998</v>
      </c>
      <c r="BW874" s="1">
        <v>0.45654</v>
      </c>
      <c r="BX874" s="1">
        <v>0.45390000000000003</v>
      </c>
      <c r="BY874" s="1">
        <v>0.45349</v>
      </c>
      <c r="BZ874" s="1">
        <v>0.45952999999999999</v>
      </c>
      <c r="CA874" s="1">
        <v>0.46296999999999999</v>
      </c>
      <c r="CB874" s="1">
        <v>0.46760000000000002</v>
      </c>
      <c r="CC874" s="1">
        <v>0.47051999999999999</v>
      </c>
      <c r="CD874" s="1">
        <v>0.47731000000000001</v>
      </c>
      <c r="CE874" s="1">
        <v>0.47010999999999997</v>
      </c>
      <c r="CF874" s="1">
        <v>0.47443000000000002</v>
      </c>
      <c r="CG874" s="1">
        <v>0.47538999999999998</v>
      </c>
      <c r="CH874" s="1">
        <v>0.48048000000000002</v>
      </c>
      <c r="CI874" s="1">
        <v>0.48238999999999999</v>
      </c>
      <c r="CJ874" s="1">
        <v>0.48629</v>
      </c>
      <c r="CK874" s="1">
        <v>0.48981000000000002</v>
      </c>
      <c r="CL874" s="1">
        <v>0.49497999999999998</v>
      </c>
      <c r="CM874" s="1">
        <v>0.50083</v>
      </c>
    </row>
    <row r="875" spans="1:91" x14ac:dyDescent="0.25">
      <c r="A875" s="3">
        <v>508.24</v>
      </c>
      <c r="B875" s="1">
        <v>-8.5926000000000006E-3</v>
      </c>
      <c r="C875" s="1">
        <v>-1.2891E-2</v>
      </c>
      <c r="D875" s="1">
        <v>-9.0188000000000004E-3</v>
      </c>
      <c r="E875" s="1">
        <v>-9.9564000000000007E-3</v>
      </c>
      <c r="F875" s="1">
        <v>-3.7069E-3</v>
      </c>
      <c r="G875" s="1">
        <v>-1.1885000000000001E-3</v>
      </c>
      <c r="H875" s="1">
        <v>-3.2783999999999998E-4</v>
      </c>
      <c r="I875" s="1">
        <v>1.4771999999999999E-3</v>
      </c>
      <c r="J875" s="1">
        <v>4.9467000000000001E-3</v>
      </c>
      <c r="K875" s="1">
        <v>8.2047999999999999E-3</v>
      </c>
      <c r="L875" s="1">
        <v>1.1338000000000001E-2</v>
      </c>
      <c r="M875" s="1">
        <v>1.2414E-2</v>
      </c>
      <c r="N875" s="1">
        <v>1.5207999999999999E-2</v>
      </c>
      <c r="O875" s="1">
        <v>1.0498E-2</v>
      </c>
      <c r="P875" s="1">
        <v>1.2382000000000001E-2</v>
      </c>
      <c r="Q875" s="1">
        <v>1.7028999999999999E-2</v>
      </c>
      <c r="R875" s="1">
        <v>2.0611999999999998E-2</v>
      </c>
      <c r="S875" s="1">
        <v>2.5675E-2</v>
      </c>
      <c r="T875" s="1">
        <v>3.0728999999999999E-2</v>
      </c>
      <c r="U875" s="1">
        <v>3.4943000000000002E-2</v>
      </c>
      <c r="V875" s="1">
        <v>4.2057999999999998E-2</v>
      </c>
      <c r="W875" s="1">
        <v>4.9554000000000001E-2</v>
      </c>
      <c r="X875" s="1">
        <v>5.9318999999999997E-2</v>
      </c>
      <c r="Y875" s="1">
        <v>6.9708000000000006E-2</v>
      </c>
      <c r="Z875" s="1">
        <v>7.7977000000000005E-2</v>
      </c>
      <c r="AA875" s="1">
        <v>8.5406999999999997E-2</v>
      </c>
      <c r="AB875" s="1">
        <v>9.2859999999999998E-2</v>
      </c>
      <c r="AC875" s="1">
        <v>9.9844000000000002E-2</v>
      </c>
      <c r="AD875" s="1">
        <v>0.10976</v>
      </c>
      <c r="AE875" s="1">
        <v>0.11633</v>
      </c>
      <c r="AF875" s="1">
        <v>0.1298</v>
      </c>
      <c r="AG875" s="1">
        <v>0.13639999999999999</v>
      </c>
      <c r="AH875" s="1">
        <v>0.14147999999999999</v>
      </c>
      <c r="AI875" s="1">
        <v>0.15323999999999999</v>
      </c>
      <c r="AJ875" s="1">
        <v>0.16245999999999999</v>
      </c>
      <c r="AK875" s="1">
        <v>0.17019999999999999</v>
      </c>
      <c r="AL875" s="1">
        <v>0.18024000000000001</v>
      </c>
      <c r="AM875" s="1">
        <v>0.18995999999999999</v>
      </c>
      <c r="AN875" s="1">
        <v>0.19918</v>
      </c>
      <c r="AO875" s="1">
        <v>0.20923</v>
      </c>
      <c r="AP875" s="1">
        <v>0.21964</v>
      </c>
      <c r="AQ875" s="1">
        <v>0.23011000000000001</v>
      </c>
      <c r="AR875" s="1">
        <v>0.23943999999999999</v>
      </c>
      <c r="AS875" s="1">
        <v>0.24639</v>
      </c>
      <c r="AT875" s="1">
        <v>0.25513000000000002</v>
      </c>
      <c r="AU875" s="1">
        <v>0.26573999999999998</v>
      </c>
      <c r="AV875" s="1">
        <v>0.27281</v>
      </c>
      <c r="AW875" s="1">
        <v>0.28134999999999999</v>
      </c>
      <c r="AX875" s="1">
        <v>0.2908</v>
      </c>
      <c r="AY875" s="1">
        <v>0.29927999999999999</v>
      </c>
      <c r="AZ875" s="1">
        <v>0.30773</v>
      </c>
      <c r="BA875" s="1">
        <v>0.31522</v>
      </c>
      <c r="BB875" s="1">
        <v>0.32334000000000002</v>
      </c>
      <c r="BC875" s="1">
        <v>0.33135999999999999</v>
      </c>
      <c r="BD875" s="1">
        <v>0.34007999999999999</v>
      </c>
      <c r="BE875" s="1">
        <v>0.34884999999999999</v>
      </c>
      <c r="BF875" s="1">
        <v>0.35009000000000001</v>
      </c>
      <c r="BG875" s="1">
        <v>0.36121999999999999</v>
      </c>
      <c r="BH875" s="1">
        <v>0.36918000000000001</v>
      </c>
      <c r="BI875" s="1">
        <v>0.37748999999999999</v>
      </c>
      <c r="BJ875" s="1">
        <v>0.38339000000000001</v>
      </c>
      <c r="BK875" s="1">
        <v>0.39235999999999999</v>
      </c>
      <c r="BL875" s="1">
        <v>0.39673999999999998</v>
      </c>
      <c r="BM875" s="1">
        <v>0.40653</v>
      </c>
      <c r="BN875" s="1">
        <v>0.41110999999999998</v>
      </c>
      <c r="BO875" s="1">
        <v>0.41749999999999998</v>
      </c>
      <c r="BP875" s="1">
        <v>0.41996</v>
      </c>
      <c r="BQ875" s="1">
        <v>0.42553999999999997</v>
      </c>
      <c r="BR875" s="1">
        <v>0.43196000000000001</v>
      </c>
      <c r="BS875" s="1">
        <v>0.43642999999999998</v>
      </c>
      <c r="BT875" s="1">
        <v>0.44069999999999998</v>
      </c>
      <c r="BU875" s="1">
        <v>0.44523000000000001</v>
      </c>
      <c r="BV875" s="1">
        <v>0.44869999999999999</v>
      </c>
      <c r="BW875" s="1">
        <v>0.45615</v>
      </c>
      <c r="BX875" s="1">
        <v>0.45894000000000001</v>
      </c>
      <c r="BY875" s="1">
        <v>0.45612000000000003</v>
      </c>
      <c r="BZ875" s="1">
        <v>0.46425</v>
      </c>
      <c r="CA875" s="1">
        <v>0.46786</v>
      </c>
      <c r="CB875" s="1">
        <v>0.46927000000000002</v>
      </c>
      <c r="CC875" s="1">
        <v>0.47277000000000002</v>
      </c>
      <c r="CD875" s="1">
        <v>0.47522999999999999</v>
      </c>
      <c r="CE875" s="1">
        <v>0.47010000000000002</v>
      </c>
      <c r="CF875" s="1">
        <v>0.47460000000000002</v>
      </c>
      <c r="CG875" s="1">
        <v>0.47989999999999999</v>
      </c>
      <c r="CH875" s="1">
        <v>0.48202</v>
      </c>
      <c r="CI875" s="1">
        <v>0.48498999999999998</v>
      </c>
      <c r="CJ875" s="1">
        <v>0.48830000000000001</v>
      </c>
      <c r="CK875" s="1">
        <v>0.49192999999999998</v>
      </c>
      <c r="CL875" s="1">
        <v>0.49697999999999998</v>
      </c>
      <c r="CM875" s="1">
        <v>0.50427999999999995</v>
      </c>
    </row>
    <row r="876" spans="1:91" x14ac:dyDescent="0.25">
      <c r="A876" s="3">
        <v>508.59</v>
      </c>
      <c r="B876" s="1">
        <v>-1.0531E-2</v>
      </c>
      <c r="C876" s="1">
        <v>-1.1273E-2</v>
      </c>
      <c r="D876" s="1">
        <v>-9.0477999999999999E-3</v>
      </c>
      <c r="E876" s="1">
        <v>-1.1025E-2</v>
      </c>
      <c r="F876" s="1">
        <v>-4.2348000000000004E-3</v>
      </c>
      <c r="G876" s="1">
        <v>-1.0918E-3</v>
      </c>
      <c r="H876" s="1">
        <v>3.7486000000000003E-4</v>
      </c>
      <c r="I876" s="1">
        <v>1.5711E-3</v>
      </c>
      <c r="J876" s="1">
        <v>2.9913000000000001E-3</v>
      </c>
      <c r="K876" s="1">
        <v>8.7887999999999994E-3</v>
      </c>
      <c r="L876" s="1">
        <v>1.0269E-2</v>
      </c>
      <c r="M876" s="1">
        <v>1.4097999999999999E-2</v>
      </c>
      <c r="N876" s="1">
        <v>1.5949000000000001E-2</v>
      </c>
      <c r="O876" s="1">
        <v>1.136E-2</v>
      </c>
      <c r="P876" s="1">
        <v>1.2989000000000001E-2</v>
      </c>
      <c r="Q876" s="1">
        <v>1.6812000000000001E-2</v>
      </c>
      <c r="R876" s="1">
        <v>2.1538999999999999E-2</v>
      </c>
      <c r="S876" s="1">
        <v>2.5214E-2</v>
      </c>
      <c r="T876" s="1">
        <v>3.0731999999999999E-2</v>
      </c>
      <c r="U876" s="1">
        <v>3.6885000000000001E-2</v>
      </c>
      <c r="V876" s="1">
        <v>4.3693000000000003E-2</v>
      </c>
      <c r="W876" s="1">
        <v>5.1423999999999997E-2</v>
      </c>
      <c r="X876" s="1">
        <v>6.1226999999999997E-2</v>
      </c>
      <c r="Y876" s="1">
        <v>6.9828000000000001E-2</v>
      </c>
      <c r="Z876" s="1">
        <v>7.7660000000000007E-2</v>
      </c>
      <c r="AA876" s="1">
        <v>8.5440000000000002E-2</v>
      </c>
      <c r="AB876" s="1">
        <v>9.3254000000000004E-2</v>
      </c>
      <c r="AC876" s="1">
        <v>0.10082000000000001</v>
      </c>
      <c r="AD876" s="1">
        <v>0.10953</v>
      </c>
      <c r="AE876" s="1">
        <v>0.11874</v>
      </c>
      <c r="AF876" s="1">
        <v>0.13214999999999999</v>
      </c>
      <c r="AG876" s="1">
        <v>0.13888</v>
      </c>
      <c r="AH876" s="1">
        <v>0.14186000000000001</v>
      </c>
      <c r="AI876" s="1">
        <v>0.15211</v>
      </c>
      <c r="AJ876" s="1">
        <v>0.16213</v>
      </c>
      <c r="AK876" s="1">
        <v>0.17191000000000001</v>
      </c>
      <c r="AL876" s="1">
        <v>0.18190000000000001</v>
      </c>
      <c r="AM876" s="1">
        <v>0.19120000000000001</v>
      </c>
      <c r="AN876" s="1">
        <v>0.20022999999999999</v>
      </c>
      <c r="AO876" s="1">
        <v>0.21074999999999999</v>
      </c>
      <c r="AP876" s="1">
        <v>0.22078999999999999</v>
      </c>
      <c r="AQ876" s="1">
        <v>0.23125000000000001</v>
      </c>
      <c r="AR876" s="1">
        <v>0.23815</v>
      </c>
      <c r="AS876" s="1">
        <v>0.24889</v>
      </c>
      <c r="AT876" s="1">
        <v>0.25519999999999998</v>
      </c>
      <c r="AU876" s="1">
        <v>0.26546999999999998</v>
      </c>
      <c r="AV876" s="1">
        <v>0.27476</v>
      </c>
      <c r="AW876" s="1">
        <v>0.28266000000000002</v>
      </c>
      <c r="AX876" s="1">
        <v>0.29087000000000002</v>
      </c>
      <c r="AY876" s="1">
        <v>0.2979</v>
      </c>
      <c r="AZ876" s="1">
        <v>0.30734</v>
      </c>
      <c r="BA876" s="1">
        <v>0.31586999999999998</v>
      </c>
      <c r="BB876" s="1">
        <v>0.32340000000000002</v>
      </c>
      <c r="BC876" s="1">
        <v>0.33006000000000002</v>
      </c>
      <c r="BD876" s="1">
        <v>0.33987000000000001</v>
      </c>
      <c r="BE876" s="1">
        <v>0.34750999999999999</v>
      </c>
      <c r="BF876" s="1">
        <v>0.35137000000000002</v>
      </c>
      <c r="BG876" s="1">
        <v>0.36351</v>
      </c>
      <c r="BH876" s="1">
        <v>0.37383</v>
      </c>
      <c r="BI876" s="1">
        <v>0.37819999999999998</v>
      </c>
      <c r="BJ876" s="1">
        <v>0.38534000000000002</v>
      </c>
      <c r="BK876" s="1">
        <v>0.39162999999999998</v>
      </c>
      <c r="BL876" s="1">
        <v>0.39888000000000001</v>
      </c>
      <c r="BM876" s="1">
        <v>0.40677999999999997</v>
      </c>
      <c r="BN876" s="1">
        <v>0.41366000000000003</v>
      </c>
      <c r="BO876" s="1">
        <v>0.41669</v>
      </c>
      <c r="BP876" s="1">
        <v>0.41971000000000003</v>
      </c>
      <c r="BQ876" s="1">
        <v>0.42818000000000001</v>
      </c>
      <c r="BR876" s="1">
        <v>0.43384</v>
      </c>
      <c r="BS876" s="1">
        <v>0.43698999999999999</v>
      </c>
      <c r="BT876" s="1">
        <v>0.44172</v>
      </c>
      <c r="BU876" s="1">
        <v>0.44736999999999999</v>
      </c>
      <c r="BV876" s="1">
        <v>0.45041999999999999</v>
      </c>
      <c r="BW876" s="1">
        <v>0.45851999999999998</v>
      </c>
      <c r="BX876" s="1">
        <v>0.45850999999999997</v>
      </c>
      <c r="BY876" s="1">
        <v>0.45882000000000001</v>
      </c>
      <c r="BZ876" s="1">
        <v>0.46216000000000002</v>
      </c>
      <c r="CA876" s="1">
        <v>0.46883000000000002</v>
      </c>
      <c r="CB876" s="1">
        <v>0.47299000000000002</v>
      </c>
      <c r="CC876" s="1">
        <v>0.47541</v>
      </c>
      <c r="CD876" s="1">
        <v>0.47876999999999997</v>
      </c>
      <c r="CE876" s="1">
        <v>0.47576000000000002</v>
      </c>
      <c r="CF876" s="1">
        <v>0.47604000000000002</v>
      </c>
      <c r="CG876" s="1">
        <v>0.48132000000000003</v>
      </c>
      <c r="CH876" s="1">
        <v>0.48203000000000001</v>
      </c>
      <c r="CI876" s="1">
        <v>0.48602000000000001</v>
      </c>
      <c r="CJ876" s="1">
        <v>0.48860999999999999</v>
      </c>
      <c r="CK876" s="1">
        <v>0.49260999999999999</v>
      </c>
      <c r="CL876" s="1">
        <v>0.49757000000000001</v>
      </c>
      <c r="CM876" s="1">
        <v>0.50455000000000005</v>
      </c>
    </row>
    <row r="877" spans="1:91" x14ac:dyDescent="0.25">
      <c r="A877" s="3">
        <v>508.94</v>
      </c>
      <c r="B877" s="1">
        <v>-9.5122000000000002E-3</v>
      </c>
      <c r="C877" s="1">
        <v>-1.1356E-2</v>
      </c>
      <c r="D877" s="1">
        <v>-8.3573999999999992E-3</v>
      </c>
      <c r="E877" s="1">
        <v>-1.0433E-2</v>
      </c>
      <c r="F877" s="1">
        <v>-3.9978000000000001E-3</v>
      </c>
      <c r="G877" s="1">
        <v>-1.7779E-3</v>
      </c>
      <c r="H877" s="1">
        <v>4.3323999999999999E-4</v>
      </c>
      <c r="I877" s="1">
        <v>1.4434000000000001E-3</v>
      </c>
      <c r="J877" s="1">
        <v>5.0413000000000003E-3</v>
      </c>
      <c r="K877" s="1">
        <v>9.6853000000000009E-3</v>
      </c>
      <c r="L877" s="1">
        <v>1.0199E-2</v>
      </c>
      <c r="M877" s="1">
        <v>1.3852E-2</v>
      </c>
      <c r="N877" s="1">
        <v>1.5649E-2</v>
      </c>
      <c r="O877" s="1">
        <v>1.1759E-2</v>
      </c>
      <c r="P877" s="1">
        <v>1.3318E-2</v>
      </c>
      <c r="Q877" s="1">
        <v>1.7774999999999999E-2</v>
      </c>
      <c r="R877" s="1">
        <v>2.0702999999999999E-2</v>
      </c>
      <c r="S877" s="1">
        <v>2.81E-2</v>
      </c>
      <c r="T877" s="1">
        <v>3.1377000000000002E-2</v>
      </c>
      <c r="U877" s="1">
        <v>3.6658000000000003E-2</v>
      </c>
      <c r="V877" s="1">
        <v>4.5039000000000003E-2</v>
      </c>
      <c r="W877" s="1">
        <v>5.0812999999999997E-2</v>
      </c>
      <c r="X877" s="1">
        <v>6.1877000000000001E-2</v>
      </c>
      <c r="Y877" s="1">
        <v>7.0583000000000007E-2</v>
      </c>
      <c r="Z877" s="1">
        <v>7.7487E-2</v>
      </c>
      <c r="AA877" s="1">
        <v>8.5803000000000004E-2</v>
      </c>
      <c r="AB877" s="1">
        <v>9.4047000000000006E-2</v>
      </c>
      <c r="AC877" s="1">
        <v>0.10131</v>
      </c>
      <c r="AD877" s="1">
        <v>0.10957</v>
      </c>
      <c r="AE877" s="1">
        <v>0.12053</v>
      </c>
      <c r="AF877" s="1">
        <v>0.13127</v>
      </c>
      <c r="AG877" s="1">
        <v>0.13764999999999999</v>
      </c>
      <c r="AH877" s="1">
        <v>0.14316999999999999</v>
      </c>
      <c r="AI877" s="1">
        <v>0.15482000000000001</v>
      </c>
      <c r="AJ877" s="1">
        <v>0.16227</v>
      </c>
      <c r="AK877" s="1">
        <v>0.17269999999999999</v>
      </c>
      <c r="AL877" s="1">
        <v>0.18292</v>
      </c>
      <c r="AM877" s="1">
        <v>0.19159000000000001</v>
      </c>
      <c r="AN877" s="1">
        <v>0.20041999999999999</v>
      </c>
      <c r="AO877" s="1">
        <v>0.21214</v>
      </c>
      <c r="AP877" s="1">
        <v>0.22020999999999999</v>
      </c>
      <c r="AQ877" s="1">
        <v>0.23053999999999999</v>
      </c>
      <c r="AR877" s="1">
        <v>0.24038999999999999</v>
      </c>
      <c r="AS877" s="1">
        <v>0.24820999999999999</v>
      </c>
      <c r="AT877" s="1">
        <v>0.25569999999999998</v>
      </c>
      <c r="AU877" s="1">
        <v>0.26497999999999999</v>
      </c>
      <c r="AV877" s="1">
        <v>0.27637</v>
      </c>
      <c r="AW877" s="1">
        <v>0.28216999999999998</v>
      </c>
      <c r="AX877" s="1">
        <v>0.29222999999999999</v>
      </c>
      <c r="AY877" s="1">
        <v>0.30024000000000001</v>
      </c>
      <c r="AZ877" s="1">
        <v>0.30964000000000003</v>
      </c>
      <c r="BA877" s="1">
        <v>0.31763999999999998</v>
      </c>
      <c r="BB877" s="1">
        <v>0.32525999999999999</v>
      </c>
      <c r="BC877" s="1">
        <v>0.33445000000000003</v>
      </c>
      <c r="BD877" s="1">
        <v>0.34056999999999998</v>
      </c>
      <c r="BE877" s="1">
        <v>0.34977999999999998</v>
      </c>
      <c r="BF877" s="1">
        <v>0.35208</v>
      </c>
      <c r="BG877" s="1">
        <v>0.36337999999999998</v>
      </c>
      <c r="BH877" s="1">
        <v>0.37430999999999998</v>
      </c>
      <c r="BI877" s="1">
        <v>0.37920999999999999</v>
      </c>
      <c r="BJ877" s="1">
        <v>0.38579000000000002</v>
      </c>
      <c r="BK877" s="1">
        <v>0.39415</v>
      </c>
      <c r="BL877" s="1">
        <v>0.40122999999999998</v>
      </c>
      <c r="BM877" s="1">
        <v>0.40916000000000002</v>
      </c>
      <c r="BN877" s="1">
        <v>0.41727999999999998</v>
      </c>
      <c r="BO877" s="1">
        <v>0.42097000000000001</v>
      </c>
      <c r="BP877" s="1">
        <v>0.42427999999999999</v>
      </c>
      <c r="BQ877" s="1">
        <v>0.42906</v>
      </c>
      <c r="BR877" s="1">
        <v>0.43570999999999999</v>
      </c>
      <c r="BS877" s="1">
        <v>0.43822</v>
      </c>
      <c r="BT877" s="1">
        <v>0.44445000000000001</v>
      </c>
      <c r="BU877" s="1">
        <v>0.44788</v>
      </c>
      <c r="BV877" s="1">
        <v>0.45384000000000002</v>
      </c>
      <c r="BW877" s="1">
        <v>0.46042</v>
      </c>
      <c r="BX877" s="1">
        <v>0.46137</v>
      </c>
      <c r="BY877" s="1">
        <v>0.46012999999999998</v>
      </c>
      <c r="BZ877" s="1">
        <v>0.46666999999999997</v>
      </c>
      <c r="CA877" s="1">
        <v>0.46740999999999999</v>
      </c>
      <c r="CB877" s="1">
        <v>0.47423999999999999</v>
      </c>
      <c r="CC877" s="1">
        <v>0.48007</v>
      </c>
      <c r="CD877" s="1">
        <v>0.48118</v>
      </c>
      <c r="CE877" s="1">
        <v>0.47761999999999999</v>
      </c>
      <c r="CF877" s="1">
        <v>0.48019000000000001</v>
      </c>
      <c r="CG877" s="1">
        <v>0.48309000000000002</v>
      </c>
      <c r="CH877" s="1">
        <v>0.48643999999999998</v>
      </c>
      <c r="CI877" s="1">
        <v>0.48698000000000002</v>
      </c>
      <c r="CJ877" s="1">
        <v>0.49159000000000003</v>
      </c>
      <c r="CK877" s="1">
        <v>0.4985</v>
      </c>
      <c r="CL877" s="1">
        <v>0.50092000000000003</v>
      </c>
      <c r="CM877" s="1">
        <v>0.50878999999999996</v>
      </c>
    </row>
    <row r="878" spans="1:91" x14ac:dyDescent="0.25">
      <c r="A878" s="3">
        <v>509.29</v>
      </c>
      <c r="B878" s="1">
        <v>-9.2394E-3</v>
      </c>
      <c r="C878" s="1">
        <v>-1.1178E-2</v>
      </c>
      <c r="D878" s="1">
        <v>-9.5362999999999993E-3</v>
      </c>
      <c r="E878" s="1">
        <v>-8.5424999999999997E-3</v>
      </c>
      <c r="F878" s="1">
        <v>-3.2699999999999999E-3</v>
      </c>
      <c r="G878" s="1">
        <v>-6.7632E-4</v>
      </c>
      <c r="H878" s="1">
        <v>5.6933000000000005E-4</v>
      </c>
      <c r="I878" s="1">
        <v>2.3622000000000001E-3</v>
      </c>
      <c r="J878" s="1">
        <v>6.1612000000000004E-3</v>
      </c>
      <c r="K878" s="1">
        <v>1.1105E-2</v>
      </c>
      <c r="L878" s="1">
        <v>1.1372E-2</v>
      </c>
      <c r="M878" s="1">
        <v>1.3488999999999999E-2</v>
      </c>
      <c r="N878" s="1">
        <v>1.5154000000000001E-2</v>
      </c>
      <c r="O878" s="1">
        <v>1.1042E-2</v>
      </c>
      <c r="P878" s="1">
        <v>1.4536E-2</v>
      </c>
      <c r="Q878" s="1">
        <v>1.6299000000000001E-2</v>
      </c>
      <c r="R878" s="1">
        <v>2.3123000000000001E-2</v>
      </c>
      <c r="S878" s="1">
        <v>2.5499000000000001E-2</v>
      </c>
      <c r="T878" s="1">
        <v>3.193E-2</v>
      </c>
      <c r="U878" s="1">
        <v>3.7607000000000002E-2</v>
      </c>
      <c r="V878" s="1">
        <v>4.3504000000000001E-2</v>
      </c>
      <c r="W878" s="1">
        <v>5.0263000000000002E-2</v>
      </c>
      <c r="X878" s="1">
        <v>6.0543E-2</v>
      </c>
      <c r="Y878" s="1">
        <v>7.0211999999999997E-2</v>
      </c>
      <c r="Z878" s="1">
        <v>7.8861000000000001E-2</v>
      </c>
      <c r="AA878" s="1">
        <v>8.5549E-2</v>
      </c>
      <c r="AB878" s="1">
        <v>9.3412999999999996E-2</v>
      </c>
      <c r="AC878" s="1">
        <v>0.10126</v>
      </c>
      <c r="AD878" s="1">
        <v>0.10976</v>
      </c>
      <c r="AE878" s="1">
        <v>0.11955</v>
      </c>
      <c r="AF878" s="1">
        <v>0.13006999999999999</v>
      </c>
      <c r="AG878" s="1">
        <v>0.1384</v>
      </c>
      <c r="AH878" s="1">
        <v>0.14324999999999999</v>
      </c>
      <c r="AI878" s="1">
        <v>0.15458</v>
      </c>
      <c r="AJ878" s="1">
        <v>0.16261</v>
      </c>
      <c r="AK878" s="1">
        <v>0.17118</v>
      </c>
      <c r="AL878" s="1">
        <v>0.18198</v>
      </c>
      <c r="AM878" s="1">
        <v>0.19117999999999999</v>
      </c>
      <c r="AN878" s="1">
        <v>0.20201</v>
      </c>
      <c r="AO878" s="1">
        <v>0.21257999999999999</v>
      </c>
      <c r="AP878" s="1">
        <v>0.22056000000000001</v>
      </c>
      <c r="AQ878" s="1">
        <v>0.23038</v>
      </c>
      <c r="AR878" s="1">
        <v>0.24110000000000001</v>
      </c>
      <c r="AS878" s="1">
        <v>0.24934000000000001</v>
      </c>
      <c r="AT878" s="1">
        <v>0.25822000000000001</v>
      </c>
      <c r="AU878" s="1">
        <v>0.26552999999999999</v>
      </c>
      <c r="AV878" s="1">
        <v>0.27565000000000001</v>
      </c>
      <c r="AW878" s="1">
        <v>0.28366999999999998</v>
      </c>
      <c r="AX878" s="1">
        <v>0.29142000000000001</v>
      </c>
      <c r="AY878" s="1">
        <v>0.30035000000000001</v>
      </c>
      <c r="AZ878" s="1">
        <v>0.30890000000000001</v>
      </c>
      <c r="BA878" s="1">
        <v>0.31911</v>
      </c>
      <c r="BB878" s="1">
        <v>0.3246</v>
      </c>
      <c r="BC878" s="1">
        <v>0.33515</v>
      </c>
      <c r="BD878" s="1">
        <v>0.33940999999999999</v>
      </c>
      <c r="BE878" s="1">
        <v>0.35178999999999999</v>
      </c>
      <c r="BF878" s="1">
        <v>0.35174</v>
      </c>
      <c r="BG878" s="1">
        <v>0.36431000000000002</v>
      </c>
      <c r="BH878" s="1">
        <v>0.37289</v>
      </c>
      <c r="BI878" s="1">
        <v>0.37753999999999999</v>
      </c>
      <c r="BJ878" s="1">
        <v>0.38525999999999999</v>
      </c>
      <c r="BK878" s="1">
        <v>0.39267000000000002</v>
      </c>
      <c r="BL878" s="1">
        <v>0.39984999999999998</v>
      </c>
      <c r="BM878" s="1">
        <v>0.40810000000000002</v>
      </c>
      <c r="BN878" s="1">
        <v>0.41538999999999998</v>
      </c>
      <c r="BO878" s="1">
        <v>0.41910999999999998</v>
      </c>
      <c r="BP878" s="1">
        <v>0.42430000000000001</v>
      </c>
      <c r="BQ878" s="1">
        <v>0.42953999999999998</v>
      </c>
      <c r="BR878" s="1">
        <v>0.43545</v>
      </c>
      <c r="BS878" s="1">
        <v>0.43918000000000001</v>
      </c>
      <c r="BT878" s="1">
        <v>0.44223000000000001</v>
      </c>
      <c r="BU878" s="1">
        <v>0.45075999999999999</v>
      </c>
      <c r="BV878" s="1">
        <v>0.45219999999999999</v>
      </c>
      <c r="BW878" s="1">
        <v>0.46393000000000001</v>
      </c>
      <c r="BX878" s="1">
        <v>0.46139000000000002</v>
      </c>
      <c r="BY878" s="1">
        <v>0.4587</v>
      </c>
      <c r="BZ878" s="1">
        <v>0.46755999999999998</v>
      </c>
      <c r="CA878" s="1">
        <v>0.47060999999999997</v>
      </c>
      <c r="CB878" s="1">
        <v>0.47295999999999999</v>
      </c>
      <c r="CC878" s="1">
        <v>0.47653000000000001</v>
      </c>
      <c r="CD878" s="1">
        <v>0.48415999999999998</v>
      </c>
      <c r="CE878" s="1">
        <v>0.47566999999999998</v>
      </c>
      <c r="CF878" s="1">
        <v>0.47882000000000002</v>
      </c>
      <c r="CG878" s="1">
        <v>0.48525000000000001</v>
      </c>
      <c r="CH878" s="1">
        <v>0.48520999999999997</v>
      </c>
      <c r="CI878" s="1">
        <v>0.48726999999999998</v>
      </c>
      <c r="CJ878" s="1">
        <v>0.49320000000000003</v>
      </c>
      <c r="CK878" s="1">
        <v>0.49464000000000002</v>
      </c>
      <c r="CL878" s="1">
        <v>0.50097999999999998</v>
      </c>
      <c r="CM878" s="1">
        <v>0.50734000000000001</v>
      </c>
    </row>
    <row r="879" spans="1:91" x14ac:dyDescent="0.25">
      <c r="A879" s="3">
        <v>509.64</v>
      </c>
      <c r="B879" s="1">
        <v>-1.0836E-2</v>
      </c>
      <c r="C879" s="1">
        <v>-1.2173E-2</v>
      </c>
      <c r="D879" s="1">
        <v>-9.4412000000000003E-3</v>
      </c>
      <c r="E879" s="1">
        <v>-1.0512000000000001E-2</v>
      </c>
      <c r="F879" s="1">
        <v>-4.8853999999999998E-3</v>
      </c>
      <c r="G879" s="1">
        <v>-1.5161E-3</v>
      </c>
      <c r="H879" s="1">
        <v>-3.9027000000000002E-4</v>
      </c>
      <c r="I879" s="1">
        <v>4.0420999999999998E-5</v>
      </c>
      <c r="J879" s="1">
        <v>3.6032E-3</v>
      </c>
      <c r="K879" s="1">
        <v>7.9209999999999992E-3</v>
      </c>
      <c r="L879" s="1">
        <v>1.0518E-2</v>
      </c>
      <c r="M879" s="1">
        <v>1.3276E-2</v>
      </c>
      <c r="N879" s="1">
        <v>1.5565000000000001E-2</v>
      </c>
      <c r="O879" s="1">
        <v>1.0359999999999999E-2</v>
      </c>
      <c r="P879" s="1">
        <v>1.2848E-2</v>
      </c>
      <c r="Q879" s="1">
        <v>1.6084000000000001E-2</v>
      </c>
      <c r="R879" s="1">
        <v>2.2024999999999999E-2</v>
      </c>
      <c r="S879" s="1">
        <v>2.6294999999999999E-2</v>
      </c>
      <c r="T879" s="1">
        <v>3.1370000000000002E-2</v>
      </c>
      <c r="U879" s="1">
        <v>3.6680999999999998E-2</v>
      </c>
      <c r="V879" s="1">
        <v>4.2597999999999997E-2</v>
      </c>
      <c r="W879" s="1">
        <v>4.9940999999999999E-2</v>
      </c>
      <c r="X879" s="1">
        <v>5.9825000000000003E-2</v>
      </c>
      <c r="Y879" s="1">
        <v>6.8204000000000001E-2</v>
      </c>
      <c r="Z879" s="1">
        <v>7.7381000000000005E-2</v>
      </c>
      <c r="AA879" s="1">
        <v>8.4723000000000007E-2</v>
      </c>
      <c r="AB879" s="1">
        <v>9.0994000000000005E-2</v>
      </c>
      <c r="AC879" s="1">
        <v>0.10198</v>
      </c>
      <c r="AD879" s="1">
        <v>0.10785</v>
      </c>
      <c r="AE879" s="1">
        <v>0.11563</v>
      </c>
      <c r="AF879" s="1">
        <v>0.13263</v>
      </c>
      <c r="AG879" s="1">
        <v>0.13832</v>
      </c>
      <c r="AH879" s="1">
        <v>0.14047000000000001</v>
      </c>
      <c r="AI879" s="1">
        <v>0.15421000000000001</v>
      </c>
      <c r="AJ879" s="1">
        <v>0.16270000000000001</v>
      </c>
      <c r="AK879" s="1">
        <v>0.17263000000000001</v>
      </c>
      <c r="AL879" s="1">
        <v>0.1822</v>
      </c>
      <c r="AM879" s="1">
        <v>0.19069</v>
      </c>
      <c r="AN879" s="1">
        <v>0.20055000000000001</v>
      </c>
      <c r="AO879" s="1">
        <v>0.21084</v>
      </c>
      <c r="AP879" s="1">
        <v>0.22284999999999999</v>
      </c>
      <c r="AQ879" s="1">
        <v>0.22950999999999999</v>
      </c>
      <c r="AR879" s="1">
        <v>0.24076</v>
      </c>
      <c r="AS879" s="1">
        <v>0.24737000000000001</v>
      </c>
      <c r="AT879" s="1">
        <v>0.25702000000000003</v>
      </c>
      <c r="AU879" s="1">
        <v>0.26482</v>
      </c>
      <c r="AV879" s="1">
        <v>0.27426</v>
      </c>
      <c r="AW879" s="1">
        <v>0.28489999999999999</v>
      </c>
      <c r="AX879" s="1">
        <v>0.29421999999999998</v>
      </c>
      <c r="AY879" s="1">
        <v>0.30088999999999999</v>
      </c>
      <c r="AZ879" s="1">
        <v>0.30975000000000003</v>
      </c>
      <c r="BA879" s="1">
        <v>0.31909999999999999</v>
      </c>
      <c r="BB879" s="1">
        <v>0.32351999999999997</v>
      </c>
      <c r="BC879" s="1">
        <v>0.33433000000000002</v>
      </c>
      <c r="BD879" s="1">
        <v>0.34143000000000001</v>
      </c>
      <c r="BE879" s="1">
        <v>0.34897</v>
      </c>
      <c r="BF879" s="1">
        <v>0.35585</v>
      </c>
      <c r="BG879" s="1">
        <v>0.36445</v>
      </c>
      <c r="BH879" s="1">
        <v>0.37353999999999998</v>
      </c>
      <c r="BI879" s="1">
        <v>0.37873000000000001</v>
      </c>
      <c r="BJ879" s="1">
        <v>0.38718000000000002</v>
      </c>
      <c r="BK879" s="1">
        <v>0.39773999999999998</v>
      </c>
      <c r="BL879" s="1">
        <v>0.40103</v>
      </c>
      <c r="BM879" s="1">
        <v>0.40837000000000001</v>
      </c>
      <c r="BN879" s="1">
        <v>0.41521000000000002</v>
      </c>
      <c r="BO879" s="1">
        <v>0.42054000000000002</v>
      </c>
      <c r="BP879" s="1">
        <v>0.42329</v>
      </c>
      <c r="BQ879" s="1">
        <v>0.42964999999999998</v>
      </c>
      <c r="BR879" s="1">
        <v>0.43469999999999998</v>
      </c>
      <c r="BS879" s="1">
        <v>0.44008000000000003</v>
      </c>
      <c r="BT879" s="1">
        <v>0.44355</v>
      </c>
      <c r="BU879" s="1">
        <v>0.44662000000000002</v>
      </c>
      <c r="BV879" s="1">
        <v>0.45538000000000001</v>
      </c>
      <c r="BW879" s="1">
        <v>0.46022000000000002</v>
      </c>
      <c r="BX879" s="1">
        <v>0.46296999999999999</v>
      </c>
      <c r="BY879" s="1">
        <v>0.46084999999999998</v>
      </c>
      <c r="BZ879" s="1">
        <v>0.46808</v>
      </c>
      <c r="CA879" s="1">
        <v>0.47101999999999999</v>
      </c>
      <c r="CB879" s="1">
        <v>0.47563</v>
      </c>
      <c r="CC879" s="1">
        <v>0.48180000000000001</v>
      </c>
      <c r="CD879" s="1">
        <v>0.48032000000000002</v>
      </c>
      <c r="CE879" s="1">
        <v>0.47770000000000001</v>
      </c>
      <c r="CF879" s="1">
        <v>0.48135</v>
      </c>
      <c r="CG879" s="1">
        <v>0.48555999999999999</v>
      </c>
      <c r="CH879" s="1">
        <v>0.48869000000000001</v>
      </c>
      <c r="CI879" s="1">
        <v>0.49059999999999998</v>
      </c>
      <c r="CJ879" s="1">
        <v>0.49269000000000002</v>
      </c>
      <c r="CK879" s="1">
        <v>0.49862000000000001</v>
      </c>
      <c r="CL879" s="1">
        <v>0.4995</v>
      </c>
      <c r="CM879" s="1">
        <v>0.50907999999999998</v>
      </c>
    </row>
    <row r="880" spans="1:91" x14ac:dyDescent="0.25">
      <c r="A880" s="3">
        <v>509.99</v>
      </c>
      <c r="B880" s="1">
        <v>-1.0403000000000001E-2</v>
      </c>
      <c r="C880" s="1">
        <v>-1.1782000000000001E-2</v>
      </c>
      <c r="D880" s="1">
        <v>-9.7424999999999994E-3</v>
      </c>
      <c r="E880" s="1">
        <v>-8.9966000000000004E-3</v>
      </c>
      <c r="F880" s="1">
        <v>-6.0384999999999996E-3</v>
      </c>
      <c r="G880" s="1">
        <v>-6.4596E-4</v>
      </c>
      <c r="H880" s="1">
        <v>1.3426E-3</v>
      </c>
      <c r="I880" s="1">
        <v>1.4139000000000001E-3</v>
      </c>
      <c r="J880" s="1">
        <v>3.7043000000000002E-3</v>
      </c>
      <c r="K880" s="1">
        <v>8.9344999999999997E-3</v>
      </c>
      <c r="L880" s="1">
        <v>9.6828000000000001E-3</v>
      </c>
      <c r="M880" s="1">
        <v>1.1757999999999999E-2</v>
      </c>
      <c r="N880" s="1">
        <v>1.6431000000000001E-2</v>
      </c>
      <c r="O880" s="1">
        <v>9.5113999999999997E-3</v>
      </c>
      <c r="P880" s="1">
        <v>1.2978E-2</v>
      </c>
      <c r="Q880" s="1">
        <v>1.7117E-2</v>
      </c>
      <c r="R880" s="1">
        <v>2.1579000000000001E-2</v>
      </c>
      <c r="S880" s="1">
        <v>2.5513999999999998E-2</v>
      </c>
      <c r="T880" s="1">
        <v>3.0681E-2</v>
      </c>
      <c r="U880" s="1">
        <v>3.5986999999999998E-2</v>
      </c>
      <c r="V880" s="1">
        <v>4.2890999999999999E-2</v>
      </c>
      <c r="W880" s="1">
        <v>5.0878E-2</v>
      </c>
      <c r="X880" s="1">
        <v>6.0490000000000002E-2</v>
      </c>
      <c r="Y880" s="1">
        <v>7.0702000000000001E-2</v>
      </c>
      <c r="Z880" s="1">
        <v>7.8343999999999997E-2</v>
      </c>
      <c r="AA880" s="1">
        <v>8.5777000000000006E-2</v>
      </c>
      <c r="AB880" s="1">
        <v>9.2162999999999995E-2</v>
      </c>
      <c r="AC880" s="1">
        <v>0.10006</v>
      </c>
      <c r="AD880" s="1">
        <v>0.10861</v>
      </c>
      <c r="AE880" s="1">
        <v>0.11885999999999999</v>
      </c>
      <c r="AF880" s="1">
        <v>0.13213</v>
      </c>
      <c r="AG880" s="1">
        <v>0.13888</v>
      </c>
      <c r="AH880" s="1">
        <v>0.14172000000000001</v>
      </c>
      <c r="AI880" s="1">
        <v>0.15545999999999999</v>
      </c>
      <c r="AJ880" s="1">
        <v>0.16241</v>
      </c>
      <c r="AK880" s="1">
        <v>0.17204</v>
      </c>
      <c r="AL880" s="1">
        <v>0.18103</v>
      </c>
      <c r="AM880" s="1">
        <v>0.18884999999999999</v>
      </c>
      <c r="AN880" s="1">
        <v>0.20127</v>
      </c>
      <c r="AO880" s="1">
        <v>0.21084</v>
      </c>
      <c r="AP880" s="1">
        <v>0.22076000000000001</v>
      </c>
      <c r="AQ880" s="1">
        <v>0.23113</v>
      </c>
      <c r="AR880" s="1">
        <v>0.24157000000000001</v>
      </c>
      <c r="AS880" s="1">
        <v>0.24940999999999999</v>
      </c>
      <c r="AT880" s="1">
        <v>0.25568999999999997</v>
      </c>
      <c r="AU880" s="1">
        <v>0.26690999999999998</v>
      </c>
      <c r="AV880" s="1">
        <v>0.27453</v>
      </c>
      <c r="AW880" s="1">
        <v>0.28375</v>
      </c>
      <c r="AX880" s="1">
        <v>0.29285</v>
      </c>
      <c r="AY880" s="1">
        <v>0.30082999999999999</v>
      </c>
      <c r="AZ880" s="1">
        <v>0.30837999999999999</v>
      </c>
      <c r="BA880" s="1">
        <v>0.32029000000000002</v>
      </c>
      <c r="BB880" s="1">
        <v>0.32363999999999998</v>
      </c>
      <c r="BC880" s="1">
        <v>0.33363999999999999</v>
      </c>
      <c r="BD880" s="1">
        <v>0.3422</v>
      </c>
      <c r="BE880" s="1">
        <v>0.34866000000000003</v>
      </c>
      <c r="BF880" s="1">
        <v>0.35203000000000001</v>
      </c>
      <c r="BG880" s="1">
        <v>0.36593999999999999</v>
      </c>
      <c r="BH880" s="1">
        <v>0.37342999999999998</v>
      </c>
      <c r="BI880" s="1">
        <v>0.37842999999999999</v>
      </c>
      <c r="BJ880" s="1">
        <v>0.38818000000000003</v>
      </c>
      <c r="BK880" s="1">
        <v>0.39451999999999998</v>
      </c>
      <c r="BL880" s="1">
        <v>0.39907999999999999</v>
      </c>
      <c r="BM880" s="1">
        <v>0.40938000000000002</v>
      </c>
      <c r="BN880" s="1">
        <v>0.41576000000000002</v>
      </c>
      <c r="BO880" s="1">
        <v>0.41881000000000002</v>
      </c>
      <c r="BP880" s="1">
        <v>0.42310999999999999</v>
      </c>
      <c r="BQ880" s="1">
        <v>0.42877999999999999</v>
      </c>
      <c r="BR880" s="1">
        <v>0.43092000000000003</v>
      </c>
      <c r="BS880" s="1">
        <v>0.43969999999999998</v>
      </c>
      <c r="BT880" s="1">
        <v>0.44257999999999997</v>
      </c>
      <c r="BU880" s="1">
        <v>0.44647999999999999</v>
      </c>
      <c r="BV880" s="1">
        <v>0.45284000000000002</v>
      </c>
      <c r="BW880" s="1">
        <v>0.46383000000000002</v>
      </c>
      <c r="BX880" s="1">
        <v>0.46337</v>
      </c>
      <c r="BY880" s="1">
        <v>0.45956999999999998</v>
      </c>
      <c r="BZ880" s="1">
        <v>0.46689999999999998</v>
      </c>
      <c r="CA880" s="1">
        <v>0.46771000000000001</v>
      </c>
      <c r="CB880" s="1">
        <v>0.47632000000000002</v>
      </c>
      <c r="CC880" s="1">
        <v>0.47932000000000002</v>
      </c>
      <c r="CD880" s="1">
        <v>0.48509999999999998</v>
      </c>
      <c r="CE880" s="1">
        <v>0.47703000000000001</v>
      </c>
      <c r="CF880" s="1">
        <v>0.48182000000000003</v>
      </c>
      <c r="CG880" s="1">
        <v>0.48498000000000002</v>
      </c>
      <c r="CH880" s="1">
        <v>0.48818</v>
      </c>
      <c r="CI880" s="1">
        <v>0.48781000000000002</v>
      </c>
      <c r="CJ880" s="1">
        <v>0.49252000000000001</v>
      </c>
      <c r="CK880" s="1">
        <v>0.49708999999999998</v>
      </c>
      <c r="CL880" s="1">
        <v>0.49852000000000002</v>
      </c>
      <c r="CM880" s="1">
        <v>0.50793999999999995</v>
      </c>
    </row>
    <row r="881" spans="1:91" x14ac:dyDescent="0.25">
      <c r="A881" s="3">
        <v>510.34</v>
      </c>
      <c r="B881" s="1">
        <v>-1.0057999999999999E-2</v>
      </c>
      <c r="C881" s="1">
        <v>-1.3401E-2</v>
      </c>
      <c r="D881" s="1">
        <v>-9.8192999999999996E-3</v>
      </c>
      <c r="E881" s="1">
        <v>-9.9153000000000002E-3</v>
      </c>
      <c r="F881" s="1">
        <v>-3.8861E-3</v>
      </c>
      <c r="G881" s="1">
        <v>-1.3826000000000001E-3</v>
      </c>
      <c r="H881" s="1">
        <v>4.6136000000000001E-4</v>
      </c>
      <c r="I881" s="1">
        <v>3.5101000000000002E-4</v>
      </c>
      <c r="J881" s="1">
        <v>4.9452999999999997E-3</v>
      </c>
      <c r="K881" s="1">
        <v>9.8156000000000007E-3</v>
      </c>
      <c r="L881" s="1">
        <v>1.0045999999999999E-2</v>
      </c>
      <c r="M881" s="1">
        <v>1.1604E-2</v>
      </c>
      <c r="N881" s="1">
        <v>1.5890999999999999E-2</v>
      </c>
      <c r="O881" s="1">
        <v>1.0671999999999999E-2</v>
      </c>
      <c r="P881" s="1">
        <v>1.2074E-2</v>
      </c>
      <c r="Q881" s="1">
        <v>1.7156000000000001E-2</v>
      </c>
      <c r="R881" s="1">
        <v>2.2336999999999999E-2</v>
      </c>
      <c r="S881" s="1">
        <v>2.5538000000000002E-2</v>
      </c>
      <c r="T881" s="1">
        <v>3.1585000000000002E-2</v>
      </c>
      <c r="U881" s="1">
        <v>3.7104999999999999E-2</v>
      </c>
      <c r="V881" s="1">
        <v>4.3066E-2</v>
      </c>
      <c r="W881" s="1">
        <v>5.1695999999999999E-2</v>
      </c>
      <c r="X881" s="1">
        <v>6.1746000000000002E-2</v>
      </c>
      <c r="Y881" s="1">
        <v>6.9404999999999994E-2</v>
      </c>
      <c r="Z881" s="1">
        <v>7.7823000000000003E-2</v>
      </c>
      <c r="AA881" s="1">
        <v>8.4362000000000006E-2</v>
      </c>
      <c r="AB881" s="1">
        <v>9.3965999999999994E-2</v>
      </c>
      <c r="AC881" s="1">
        <v>0.10077</v>
      </c>
      <c r="AD881" s="1">
        <v>0.10972</v>
      </c>
      <c r="AE881" s="1">
        <v>0.11882</v>
      </c>
      <c r="AF881" s="1">
        <v>0.13211999999999999</v>
      </c>
      <c r="AG881" s="1">
        <v>0.14013</v>
      </c>
      <c r="AH881" s="1">
        <v>0.14283999999999999</v>
      </c>
      <c r="AI881" s="1">
        <v>0.15381</v>
      </c>
      <c r="AJ881" s="1">
        <v>0.16239999999999999</v>
      </c>
      <c r="AK881" s="1">
        <v>0.17072000000000001</v>
      </c>
      <c r="AL881" s="1">
        <v>0.1827</v>
      </c>
      <c r="AM881" s="1">
        <v>0.19136</v>
      </c>
      <c r="AN881" s="1">
        <v>0.2034</v>
      </c>
      <c r="AO881" s="1">
        <v>0.21412999999999999</v>
      </c>
      <c r="AP881" s="1">
        <v>0.22269</v>
      </c>
      <c r="AQ881" s="1">
        <v>0.23189000000000001</v>
      </c>
      <c r="AR881" s="1">
        <v>0.24168000000000001</v>
      </c>
      <c r="AS881" s="1">
        <v>0.25179000000000001</v>
      </c>
      <c r="AT881" s="1">
        <v>0.25845000000000001</v>
      </c>
      <c r="AU881" s="1">
        <v>0.26778999999999997</v>
      </c>
      <c r="AV881" s="1">
        <v>0.27467999999999998</v>
      </c>
      <c r="AW881" s="1">
        <v>0.28525</v>
      </c>
      <c r="AX881" s="1">
        <v>0.29310999999999998</v>
      </c>
      <c r="AY881" s="1">
        <v>0.30110999999999999</v>
      </c>
      <c r="AZ881" s="1">
        <v>0.31080999999999998</v>
      </c>
      <c r="BA881" s="1">
        <v>0.31941000000000003</v>
      </c>
      <c r="BB881" s="1">
        <v>0.32582</v>
      </c>
      <c r="BC881" s="1">
        <v>0.33633000000000002</v>
      </c>
      <c r="BD881" s="1">
        <v>0.34208</v>
      </c>
      <c r="BE881" s="1">
        <v>0.35091</v>
      </c>
      <c r="BF881" s="1">
        <v>0.35582999999999998</v>
      </c>
      <c r="BG881" s="1">
        <v>0.36696000000000001</v>
      </c>
      <c r="BH881" s="1">
        <v>0.37362000000000001</v>
      </c>
      <c r="BI881" s="1">
        <v>0.38244</v>
      </c>
      <c r="BJ881" s="1">
        <v>0.39067000000000002</v>
      </c>
      <c r="BK881" s="1">
        <v>0.39585999999999999</v>
      </c>
      <c r="BL881" s="1">
        <v>0.40581</v>
      </c>
      <c r="BM881" s="1">
        <v>0.40948000000000001</v>
      </c>
      <c r="BN881" s="1">
        <v>0.41743999999999998</v>
      </c>
      <c r="BO881" s="1">
        <v>0.42485000000000001</v>
      </c>
      <c r="BP881" s="1">
        <v>0.42664999999999997</v>
      </c>
      <c r="BQ881" s="1">
        <v>0.43169000000000002</v>
      </c>
      <c r="BR881" s="1">
        <v>0.43726999999999999</v>
      </c>
      <c r="BS881" s="1">
        <v>0.44170999999999999</v>
      </c>
      <c r="BT881" s="1">
        <v>0.44784000000000002</v>
      </c>
      <c r="BU881" s="1">
        <v>0.45044000000000001</v>
      </c>
      <c r="BV881" s="1">
        <v>0.45605000000000001</v>
      </c>
      <c r="BW881" s="1">
        <v>0.46287</v>
      </c>
      <c r="BX881" s="1">
        <v>0.46212999999999999</v>
      </c>
      <c r="BY881" s="1">
        <v>0.46282000000000001</v>
      </c>
      <c r="BZ881" s="1">
        <v>0.46581</v>
      </c>
      <c r="CA881" s="1">
        <v>0.47225</v>
      </c>
      <c r="CB881" s="1">
        <v>0.47843999999999998</v>
      </c>
      <c r="CC881" s="1">
        <v>0.48286000000000001</v>
      </c>
      <c r="CD881" s="1">
        <v>0.48386000000000001</v>
      </c>
      <c r="CE881" s="1">
        <v>0.48109000000000002</v>
      </c>
      <c r="CF881" s="1">
        <v>0.48654999999999998</v>
      </c>
      <c r="CG881" s="1">
        <v>0.48671999999999999</v>
      </c>
      <c r="CH881" s="1">
        <v>0.48948999999999998</v>
      </c>
      <c r="CI881" s="1">
        <v>0.49375000000000002</v>
      </c>
      <c r="CJ881" s="1">
        <v>0.49740000000000001</v>
      </c>
      <c r="CK881" s="1">
        <v>0.49944</v>
      </c>
      <c r="CL881" s="1">
        <v>0.50307000000000002</v>
      </c>
      <c r="CM881" s="1">
        <v>0.51144999999999996</v>
      </c>
    </row>
    <row r="882" spans="1:91" x14ac:dyDescent="0.25">
      <c r="A882" s="3">
        <v>510.69</v>
      </c>
      <c r="B882" s="1">
        <v>-8.6665000000000006E-3</v>
      </c>
      <c r="C882" s="1">
        <v>-1.0336E-2</v>
      </c>
      <c r="D882" s="1">
        <v>-9.3906000000000007E-3</v>
      </c>
      <c r="E882" s="1">
        <v>-8.9887999999999999E-3</v>
      </c>
      <c r="F882" s="1">
        <v>-5.3977000000000001E-3</v>
      </c>
      <c r="G882" s="1">
        <v>-2.4932000000000001E-3</v>
      </c>
      <c r="H882" s="1">
        <v>7.3432E-4</v>
      </c>
      <c r="I882" s="1">
        <v>4.0203000000000001E-3</v>
      </c>
      <c r="J882" s="1">
        <v>3.7166E-3</v>
      </c>
      <c r="K882" s="1">
        <v>8.8949000000000007E-3</v>
      </c>
      <c r="L882" s="1">
        <v>1.0633999999999999E-2</v>
      </c>
      <c r="M882" s="1">
        <v>1.3084999999999999E-2</v>
      </c>
      <c r="N882" s="1">
        <v>1.5642E-2</v>
      </c>
      <c r="O882" s="1">
        <v>1.1273999999999999E-2</v>
      </c>
      <c r="P882" s="1">
        <v>1.4130999999999999E-2</v>
      </c>
      <c r="Q882" s="1">
        <v>1.7495E-2</v>
      </c>
      <c r="R882" s="1">
        <v>2.1916999999999999E-2</v>
      </c>
      <c r="S882" s="1">
        <v>2.6755000000000001E-2</v>
      </c>
      <c r="T882" s="1">
        <v>3.1406000000000003E-2</v>
      </c>
      <c r="U882" s="1">
        <v>3.8047999999999998E-2</v>
      </c>
      <c r="V882" s="1">
        <v>4.4012000000000003E-2</v>
      </c>
      <c r="W882" s="1">
        <v>4.9969E-2</v>
      </c>
      <c r="X882" s="1">
        <v>6.0491999999999997E-2</v>
      </c>
      <c r="Y882" s="1">
        <v>7.0315000000000003E-2</v>
      </c>
      <c r="Z882" s="1">
        <v>7.8365000000000004E-2</v>
      </c>
      <c r="AA882" s="1">
        <v>8.5589999999999999E-2</v>
      </c>
      <c r="AB882" s="1">
        <v>9.5176999999999998E-2</v>
      </c>
      <c r="AC882" s="1">
        <v>0.10217</v>
      </c>
      <c r="AD882" s="1">
        <v>0.11051999999999999</v>
      </c>
      <c r="AE882" s="1">
        <v>0.11839</v>
      </c>
      <c r="AF882" s="1">
        <v>0.13308</v>
      </c>
      <c r="AG882" s="1">
        <v>0.14027999999999999</v>
      </c>
      <c r="AH882" s="1">
        <v>0.14421</v>
      </c>
      <c r="AI882" s="1">
        <v>0.15501000000000001</v>
      </c>
      <c r="AJ882" s="1">
        <v>0.16338</v>
      </c>
      <c r="AK882" s="1">
        <v>0.17180999999999999</v>
      </c>
      <c r="AL882" s="1">
        <v>0.18331</v>
      </c>
      <c r="AM882" s="1">
        <v>0.19433</v>
      </c>
      <c r="AN882" s="1">
        <v>0.20266999999999999</v>
      </c>
      <c r="AO882" s="1">
        <v>0.21395</v>
      </c>
      <c r="AP882" s="1">
        <v>0.22334999999999999</v>
      </c>
      <c r="AQ882" s="1">
        <v>0.23200999999999999</v>
      </c>
      <c r="AR882" s="1">
        <v>0.24339</v>
      </c>
      <c r="AS882" s="1">
        <v>0.25059999999999999</v>
      </c>
      <c r="AT882" s="1">
        <v>0.26082</v>
      </c>
      <c r="AU882" s="1">
        <v>0.26828999999999997</v>
      </c>
      <c r="AV882" s="1">
        <v>0.27972999999999998</v>
      </c>
      <c r="AW882" s="1">
        <v>0.28638000000000002</v>
      </c>
      <c r="AX882" s="1">
        <v>0.29544999999999999</v>
      </c>
      <c r="AY882" s="1">
        <v>0.30497000000000002</v>
      </c>
      <c r="AZ882" s="1">
        <v>0.31046000000000001</v>
      </c>
      <c r="BA882" s="1">
        <v>0.31952000000000003</v>
      </c>
      <c r="BB882" s="1">
        <v>0.32889000000000002</v>
      </c>
      <c r="BC882" s="1">
        <v>0.33573999999999998</v>
      </c>
      <c r="BD882" s="1">
        <v>0.34366000000000002</v>
      </c>
      <c r="BE882" s="1">
        <v>0.35149999999999998</v>
      </c>
      <c r="BF882" s="1">
        <v>0.35693000000000003</v>
      </c>
      <c r="BG882" s="1">
        <v>0.36992999999999998</v>
      </c>
      <c r="BH882" s="1">
        <v>0.37554999999999999</v>
      </c>
      <c r="BI882" s="1">
        <v>0.38201000000000002</v>
      </c>
      <c r="BJ882" s="1">
        <v>0.39258999999999999</v>
      </c>
      <c r="BK882" s="1">
        <v>0.39910000000000001</v>
      </c>
      <c r="BL882" s="1">
        <v>0.40500999999999998</v>
      </c>
      <c r="BM882" s="1">
        <v>0.41332000000000002</v>
      </c>
      <c r="BN882" s="1">
        <v>0.42047000000000001</v>
      </c>
      <c r="BO882" s="1">
        <v>0.42469000000000001</v>
      </c>
      <c r="BP882" s="1">
        <v>0.42857000000000001</v>
      </c>
      <c r="BQ882" s="1">
        <v>0.43231000000000003</v>
      </c>
      <c r="BR882" s="1">
        <v>0.43847000000000003</v>
      </c>
      <c r="BS882" s="1">
        <v>0.44618999999999998</v>
      </c>
      <c r="BT882" s="1">
        <v>0.44819999999999999</v>
      </c>
      <c r="BU882" s="1">
        <v>0.45295999999999997</v>
      </c>
      <c r="BV882" s="1">
        <v>0.45651000000000003</v>
      </c>
      <c r="BW882" s="1">
        <v>0.46598000000000001</v>
      </c>
      <c r="BX882" s="1">
        <v>0.46744999999999998</v>
      </c>
      <c r="BY882" s="1">
        <v>0.46582000000000001</v>
      </c>
      <c r="BZ882" s="1">
        <v>0.47239999999999999</v>
      </c>
      <c r="CA882" s="1">
        <v>0.47467999999999999</v>
      </c>
      <c r="CB882" s="1">
        <v>0.47987999999999997</v>
      </c>
      <c r="CC882" s="1">
        <v>0.48379</v>
      </c>
      <c r="CD882" s="1">
        <v>0.48818</v>
      </c>
      <c r="CE882" s="1">
        <v>0.48304000000000002</v>
      </c>
      <c r="CF882" s="1">
        <v>0.48730000000000001</v>
      </c>
      <c r="CG882" s="1">
        <v>0.49032999999999999</v>
      </c>
      <c r="CH882" s="1">
        <v>0.49320000000000003</v>
      </c>
      <c r="CI882" s="1">
        <v>0.49897999999999998</v>
      </c>
      <c r="CJ882" s="1">
        <v>0.49908000000000002</v>
      </c>
      <c r="CK882" s="1">
        <v>0.50307000000000002</v>
      </c>
      <c r="CL882" s="1">
        <v>0.50751999999999997</v>
      </c>
      <c r="CM882" s="1">
        <v>0.51339999999999997</v>
      </c>
    </row>
    <row r="883" spans="1:91" x14ac:dyDescent="0.25">
      <c r="A883" s="3">
        <v>511.04</v>
      </c>
      <c r="B883" s="1">
        <v>-1.0201999999999999E-2</v>
      </c>
      <c r="C883" s="1">
        <v>-1.2154E-2</v>
      </c>
      <c r="D883" s="1">
        <v>-1.0071999999999999E-2</v>
      </c>
      <c r="E883" s="1">
        <v>-9.8937999999999995E-3</v>
      </c>
      <c r="F883" s="1">
        <v>-4.6033999999999997E-3</v>
      </c>
      <c r="G883" s="1">
        <v>-1.2727999999999999E-3</v>
      </c>
      <c r="H883" s="1">
        <v>1.8682E-3</v>
      </c>
      <c r="I883" s="1">
        <v>2.2991000000000001E-3</v>
      </c>
      <c r="J883" s="1">
        <v>4.4726000000000002E-3</v>
      </c>
      <c r="K883" s="1">
        <v>8.2527999999999994E-3</v>
      </c>
      <c r="L883" s="1">
        <v>1.0366999999999999E-2</v>
      </c>
      <c r="M883" s="1">
        <v>1.2559000000000001E-2</v>
      </c>
      <c r="N883" s="1">
        <v>1.7094999999999999E-2</v>
      </c>
      <c r="O883" s="1">
        <v>1.1202999999999999E-2</v>
      </c>
      <c r="P883" s="1">
        <v>1.2475999999999999E-2</v>
      </c>
      <c r="Q883" s="1">
        <v>1.702E-2</v>
      </c>
      <c r="R883" s="1">
        <v>2.2499000000000002E-2</v>
      </c>
      <c r="S883" s="1">
        <v>2.6979E-2</v>
      </c>
      <c r="T883" s="1">
        <v>3.0762999999999999E-2</v>
      </c>
      <c r="U883" s="1">
        <v>3.7436999999999998E-2</v>
      </c>
      <c r="V883" s="1">
        <v>4.3097000000000003E-2</v>
      </c>
      <c r="W883" s="1">
        <v>5.2153999999999999E-2</v>
      </c>
      <c r="X883" s="1">
        <v>6.0991999999999998E-2</v>
      </c>
      <c r="Y883" s="1">
        <v>7.0954000000000003E-2</v>
      </c>
      <c r="Z883" s="1">
        <v>7.7759999999999996E-2</v>
      </c>
      <c r="AA883" s="1">
        <v>8.6726999999999999E-2</v>
      </c>
      <c r="AB883" s="1">
        <v>9.5278000000000002E-2</v>
      </c>
      <c r="AC883" s="1">
        <v>0.10169</v>
      </c>
      <c r="AD883" s="1">
        <v>0.11117</v>
      </c>
      <c r="AE883" s="1">
        <v>0.11892</v>
      </c>
      <c r="AF883" s="1">
        <v>0.13331000000000001</v>
      </c>
      <c r="AG883" s="1">
        <v>0.13877</v>
      </c>
      <c r="AH883" s="1">
        <v>0.14330999999999999</v>
      </c>
      <c r="AI883" s="1">
        <v>0.15576999999999999</v>
      </c>
      <c r="AJ883" s="1">
        <v>0.16347999999999999</v>
      </c>
      <c r="AK883" s="1">
        <v>0.17208000000000001</v>
      </c>
      <c r="AL883" s="1">
        <v>0.18292</v>
      </c>
      <c r="AM883" s="1">
        <v>0.19056999999999999</v>
      </c>
      <c r="AN883" s="1">
        <v>0.20185</v>
      </c>
      <c r="AO883" s="1">
        <v>0.21196999999999999</v>
      </c>
      <c r="AP883" s="1">
        <v>0.22101999999999999</v>
      </c>
      <c r="AQ883" s="1">
        <v>0.23164000000000001</v>
      </c>
      <c r="AR883" s="1">
        <v>0.24060999999999999</v>
      </c>
      <c r="AS883" s="1">
        <v>0.25057000000000001</v>
      </c>
      <c r="AT883" s="1">
        <v>0.25792999999999999</v>
      </c>
      <c r="AU883" s="1">
        <v>0.27100000000000002</v>
      </c>
      <c r="AV883" s="1">
        <v>0.27800999999999998</v>
      </c>
      <c r="AW883" s="1">
        <v>0.28716999999999998</v>
      </c>
      <c r="AX883" s="1">
        <v>0.29559000000000002</v>
      </c>
      <c r="AY883" s="1">
        <v>0.30402000000000001</v>
      </c>
      <c r="AZ883" s="1">
        <v>0.31263999999999997</v>
      </c>
      <c r="BA883" s="1">
        <v>0.32180999999999998</v>
      </c>
      <c r="BB883" s="1">
        <v>0.32812999999999998</v>
      </c>
      <c r="BC883" s="1">
        <v>0.33740999999999999</v>
      </c>
      <c r="BD883" s="1">
        <v>0.34400999999999998</v>
      </c>
      <c r="BE883" s="1">
        <v>0.35382000000000002</v>
      </c>
      <c r="BF883" s="1">
        <v>0.35798000000000002</v>
      </c>
      <c r="BG883" s="1">
        <v>0.36942000000000003</v>
      </c>
      <c r="BH883" s="1">
        <v>0.37741000000000002</v>
      </c>
      <c r="BI883" s="1">
        <v>0.38319999999999999</v>
      </c>
      <c r="BJ883" s="1">
        <v>0.39090000000000003</v>
      </c>
      <c r="BK883" s="1">
        <v>0.39978999999999998</v>
      </c>
      <c r="BL883" s="1">
        <v>0.40372999999999998</v>
      </c>
      <c r="BM883" s="1">
        <v>0.41136</v>
      </c>
      <c r="BN883" s="1">
        <v>0.41954999999999998</v>
      </c>
      <c r="BO883" s="1">
        <v>0.42652000000000001</v>
      </c>
      <c r="BP883" s="1">
        <v>0.42975000000000002</v>
      </c>
      <c r="BQ883" s="1">
        <v>0.43421999999999999</v>
      </c>
      <c r="BR883" s="1">
        <v>0.43819000000000002</v>
      </c>
      <c r="BS883" s="1">
        <v>0.44552999999999998</v>
      </c>
      <c r="BT883" s="1">
        <v>0.44756000000000001</v>
      </c>
      <c r="BU883" s="1">
        <v>0.45517999999999997</v>
      </c>
      <c r="BV883" s="1">
        <v>0.46009</v>
      </c>
      <c r="BW883" s="1">
        <v>0.46555999999999997</v>
      </c>
      <c r="BX883" s="1">
        <v>0.46604000000000001</v>
      </c>
      <c r="BY883" s="1">
        <v>0.46372999999999998</v>
      </c>
      <c r="BZ883" s="1">
        <v>0.47022000000000003</v>
      </c>
      <c r="CA883" s="1">
        <v>0.47605999999999998</v>
      </c>
      <c r="CB883" s="1">
        <v>0.48011999999999999</v>
      </c>
      <c r="CC883" s="1">
        <v>0.48454999999999998</v>
      </c>
      <c r="CD883" s="1">
        <v>0.48608000000000001</v>
      </c>
      <c r="CE883" s="1">
        <v>0.48359000000000002</v>
      </c>
      <c r="CF883" s="1">
        <v>0.48865999999999998</v>
      </c>
      <c r="CG883" s="1">
        <v>0.48919000000000001</v>
      </c>
      <c r="CH883" s="1">
        <v>0.49326999999999999</v>
      </c>
      <c r="CI883" s="1">
        <v>0.49539</v>
      </c>
      <c r="CJ883" s="1">
        <v>0.50044</v>
      </c>
      <c r="CK883" s="1">
        <v>0.50243000000000004</v>
      </c>
      <c r="CL883" s="1">
        <v>0.50953999999999999</v>
      </c>
      <c r="CM883" s="1">
        <v>0.51168999999999998</v>
      </c>
    </row>
    <row r="884" spans="1:91" x14ac:dyDescent="0.25">
      <c r="A884" s="3">
        <v>511.39</v>
      </c>
      <c r="B884" s="1">
        <v>-8.2363999999999996E-3</v>
      </c>
      <c r="C884" s="1">
        <v>-1.1832000000000001E-2</v>
      </c>
      <c r="D884" s="1">
        <v>-9.5163999999999995E-3</v>
      </c>
      <c r="E884" s="1">
        <v>-1.0087E-2</v>
      </c>
      <c r="F884" s="1">
        <v>-6.1081E-3</v>
      </c>
      <c r="G884" s="1">
        <v>-1.4755E-3</v>
      </c>
      <c r="H884" s="1">
        <v>-1.9094E-5</v>
      </c>
      <c r="I884" s="1">
        <v>2.5522000000000001E-3</v>
      </c>
      <c r="J884" s="1">
        <v>3.7645000000000001E-3</v>
      </c>
      <c r="K884" s="1">
        <v>9.5256999999999998E-3</v>
      </c>
      <c r="L884" s="1">
        <v>9.7982999999999994E-3</v>
      </c>
      <c r="M884" s="1">
        <v>1.3702000000000001E-2</v>
      </c>
      <c r="N884" s="1">
        <v>1.6567999999999999E-2</v>
      </c>
      <c r="O884" s="1">
        <v>1.1062000000000001E-2</v>
      </c>
      <c r="P884" s="1">
        <v>1.3591000000000001E-2</v>
      </c>
      <c r="Q884" s="1">
        <v>1.9098E-2</v>
      </c>
      <c r="R884" s="1">
        <v>2.1439E-2</v>
      </c>
      <c r="S884" s="1">
        <v>2.6581E-2</v>
      </c>
      <c r="T884" s="1">
        <v>3.1621000000000003E-2</v>
      </c>
      <c r="U884" s="1">
        <v>3.7092E-2</v>
      </c>
      <c r="V884" s="1">
        <v>4.5125999999999999E-2</v>
      </c>
      <c r="W884" s="1">
        <v>5.1584999999999999E-2</v>
      </c>
      <c r="X884" s="1">
        <v>6.0699000000000003E-2</v>
      </c>
      <c r="Y884" s="1">
        <v>7.0398000000000002E-2</v>
      </c>
      <c r="Z884" s="1">
        <v>7.8517000000000003E-2</v>
      </c>
      <c r="AA884" s="1">
        <v>8.6429000000000006E-2</v>
      </c>
      <c r="AB884" s="1">
        <v>9.4890000000000002E-2</v>
      </c>
      <c r="AC884" s="1">
        <v>0.10264</v>
      </c>
      <c r="AD884" s="1">
        <v>0.11025</v>
      </c>
      <c r="AE884" s="1">
        <v>0.11984</v>
      </c>
      <c r="AF884" s="1">
        <v>0.13156000000000001</v>
      </c>
      <c r="AG884" s="1">
        <v>0.13991999999999999</v>
      </c>
      <c r="AH884" s="1">
        <v>0.14169999999999999</v>
      </c>
      <c r="AI884" s="1">
        <v>0.15412000000000001</v>
      </c>
      <c r="AJ884" s="1">
        <v>0.16377</v>
      </c>
      <c r="AK884" s="1">
        <v>0.17241999999999999</v>
      </c>
      <c r="AL884" s="1">
        <v>0.18376000000000001</v>
      </c>
      <c r="AM884" s="1">
        <v>0.19184999999999999</v>
      </c>
      <c r="AN884" s="1">
        <v>0.20180999999999999</v>
      </c>
      <c r="AO884" s="1">
        <v>0.21431</v>
      </c>
      <c r="AP884" s="1">
        <v>0.22205</v>
      </c>
      <c r="AQ884" s="1">
        <v>0.23183999999999999</v>
      </c>
      <c r="AR884" s="1">
        <v>0.24232999999999999</v>
      </c>
      <c r="AS884" s="1">
        <v>0.25230000000000002</v>
      </c>
      <c r="AT884" s="1">
        <v>0.26024000000000003</v>
      </c>
      <c r="AU884" s="1">
        <v>0.26901000000000003</v>
      </c>
      <c r="AV884" s="1">
        <v>0.27887000000000001</v>
      </c>
      <c r="AW884" s="1">
        <v>0.28466999999999998</v>
      </c>
      <c r="AX884" s="1">
        <v>0.2964</v>
      </c>
      <c r="AY884" s="1">
        <v>0.30464000000000002</v>
      </c>
      <c r="AZ884" s="1">
        <v>0.31004999999999999</v>
      </c>
      <c r="BA884" s="1">
        <v>0.32140999999999997</v>
      </c>
      <c r="BB884" s="1">
        <v>0.33027000000000001</v>
      </c>
      <c r="BC884" s="1">
        <v>0.33822999999999998</v>
      </c>
      <c r="BD884" s="1">
        <v>0.34632000000000002</v>
      </c>
      <c r="BE884" s="1">
        <v>0.35278999999999999</v>
      </c>
      <c r="BF884" s="1">
        <v>0.35543999999999998</v>
      </c>
      <c r="BG884" s="1">
        <v>0.36878</v>
      </c>
      <c r="BH884" s="1">
        <v>0.37595000000000001</v>
      </c>
      <c r="BI884" s="1">
        <v>0.38318000000000002</v>
      </c>
      <c r="BJ884" s="1">
        <v>0.39317000000000002</v>
      </c>
      <c r="BK884" s="1">
        <v>0.39957999999999999</v>
      </c>
      <c r="BL884" s="1">
        <v>0.40650999999999998</v>
      </c>
      <c r="BM884" s="1">
        <v>0.41431000000000001</v>
      </c>
      <c r="BN884" s="1">
        <v>0.41938999999999999</v>
      </c>
      <c r="BO884" s="1">
        <v>0.42276999999999998</v>
      </c>
      <c r="BP884" s="1">
        <v>0.42653999999999997</v>
      </c>
      <c r="BQ884" s="1">
        <v>0.43654999999999999</v>
      </c>
      <c r="BR884" s="1">
        <v>0.44170999999999999</v>
      </c>
      <c r="BS884" s="1">
        <v>0.44461000000000001</v>
      </c>
      <c r="BT884" s="1">
        <v>0.44701999999999997</v>
      </c>
      <c r="BU884" s="1">
        <v>0.45712000000000003</v>
      </c>
      <c r="BV884" s="1">
        <v>0.45873000000000003</v>
      </c>
      <c r="BW884" s="1">
        <v>0.46522999999999998</v>
      </c>
      <c r="BX884" s="1">
        <v>0.46700999999999998</v>
      </c>
      <c r="BY884" s="1">
        <v>0.46517999999999998</v>
      </c>
      <c r="BZ884" s="1">
        <v>0.47443999999999997</v>
      </c>
      <c r="CA884" s="1">
        <v>0.47664000000000001</v>
      </c>
      <c r="CB884" s="1">
        <v>0.48139999999999999</v>
      </c>
      <c r="CC884" s="1">
        <v>0.48333999999999999</v>
      </c>
      <c r="CD884" s="1">
        <v>0.48748999999999998</v>
      </c>
      <c r="CE884" s="1">
        <v>0.48583999999999999</v>
      </c>
      <c r="CF884" s="1">
        <v>0.48608000000000001</v>
      </c>
      <c r="CG884" s="1">
        <v>0.48951</v>
      </c>
      <c r="CH884" s="1">
        <v>0.49435000000000001</v>
      </c>
      <c r="CI884" s="1">
        <v>0.49319000000000002</v>
      </c>
      <c r="CJ884" s="1">
        <v>0.50224999999999997</v>
      </c>
      <c r="CK884" s="1">
        <v>0.50217000000000001</v>
      </c>
      <c r="CL884" s="1">
        <v>0.50732999999999995</v>
      </c>
      <c r="CM884" s="1">
        <v>0.51382000000000005</v>
      </c>
    </row>
    <row r="885" spans="1:91" x14ac:dyDescent="0.25">
      <c r="A885" s="3">
        <v>511.74</v>
      </c>
      <c r="B885" s="1">
        <v>-9.0989E-3</v>
      </c>
      <c r="C885" s="1">
        <v>-1.0357E-2</v>
      </c>
      <c r="D885" s="1">
        <v>-9.3241000000000001E-3</v>
      </c>
      <c r="E885" s="1">
        <v>-7.7767000000000001E-3</v>
      </c>
      <c r="F885" s="1">
        <v>-3.0504E-3</v>
      </c>
      <c r="G885" s="1">
        <v>2.2631999999999999E-4</v>
      </c>
      <c r="H885" s="1">
        <v>7.9465999999999998E-4</v>
      </c>
      <c r="I885" s="1">
        <v>3.4321999999999998E-3</v>
      </c>
      <c r="J885" s="1">
        <v>5.9299000000000001E-3</v>
      </c>
      <c r="K885" s="1">
        <v>1.0492E-2</v>
      </c>
      <c r="L885" s="1">
        <v>1.1423000000000001E-2</v>
      </c>
      <c r="M885" s="1">
        <v>1.4186000000000001E-2</v>
      </c>
      <c r="N885" s="1">
        <v>1.644E-2</v>
      </c>
      <c r="O885" s="1">
        <v>1.2378E-2</v>
      </c>
      <c r="P885" s="1">
        <v>1.5101E-2</v>
      </c>
      <c r="Q885" s="1">
        <v>1.8138000000000001E-2</v>
      </c>
      <c r="R885" s="1">
        <v>2.3279999999999999E-2</v>
      </c>
      <c r="S885" s="1">
        <v>2.8577999999999999E-2</v>
      </c>
      <c r="T885" s="1">
        <v>3.3161999999999997E-2</v>
      </c>
      <c r="U885" s="1">
        <v>3.8559000000000003E-2</v>
      </c>
      <c r="V885" s="1">
        <v>4.5489000000000002E-2</v>
      </c>
      <c r="W885" s="1">
        <v>5.2777999999999999E-2</v>
      </c>
      <c r="X885" s="1">
        <v>6.368E-2</v>
      </c>
      <c r="Y885" s="1">
        <v>7.2229000000000002E-2</v>
      </c>
      <c r="Z885" s="1">
        <v>7.9856999999999997E-2</v>
      </c>
      <c r="AA885" s="1">
        <v>8.7918999999999997E-2</v>
      </c>
      <c r="AB885" s="1">
        <v>9.6110000000000001E-2</v>
      </c>
      <c r="AC885" s="1">
        <v>0.10197000000000001</v>
      </c>
      <c r="AD885" s="1">
        <v>0.11108</v>
      </c>
      <c r="AE885" s="1">
        <v>0.12031</v>
      </c>
      <c r="AF885" s="1">
        <v>0.13220999999999999</v>
      </c>
      <c r="AG885" s="1">
        <v>0.14066999999999999</v>
      </c>
      <c r="AH885" s="1">
        <v>0.14524999999999999</v>
      </c>
      <c r="AI885" s="1">
        <v>0.15725</v>
      </c>
      <c r="AJ885" s="1">
        <v>0.16653000000000001</v>
      </c>
      <c r="AK885" s="1">
        <v>0.17526</v>
      </c>
      <c r="AL885" s="1">
        <v>0.18468999999999999</v>
      </c>
      <c r="AM885" s="1">
        <v>0.19405</v>
      </c>
      <c r="AN885" s="1">
        <v>0.2039</v>
      </c>
      <c r="AO885" s="1">
        <v>0.21432999999999999</v>
      </c>
      <c r="AP885" s="1">
        <v>0.22423999999999999</v>
      </c>
      <c r="AQ885" s="1">
        <v>0.23524999999999999</v>
      </c>
      <c r="AR885" s="1">
        <v>0.24421999999999999</v>
      </c>
      <c r="AS885" s="1">
        <v>0.25239</v>
      </c>
      <c r="AT885" s="1">
        <v>0.26063999999999998</v>
      </c>
      <c r="AU885" s="1">
        <v>0.27116000000000001</v>
      </c>
      <c r="AV885" s="1">
        <v>0.28026000000000001</v>
      </c>
      <c r="AW885" s="1">
        <v>0.28888000000000003</v>
      </c>
      <c r="AX885" s="1">
        <v>0.29760999999999999</v>
      </c>
      <c r="AY885" s="1">
        <v>0.30485000000000001</v>
      </c>
      <c r="AZ885" s="1">
        <v>0.31405</v>
      </c>
      <c r="BA885" s="1">
        <v>0.32190000000000002</v>
      </c>
      <c r="BB885" s="1">
        <v>0.33038000000000001</v>
      </c>
      <c r="BC885" s="1">
        <v>0.34014</v>
      </c>
      <c r="BD885" s="1">
        <v>0.34467999999999999</v>
      </c>
      <c r="BE885" s="1">
        <v>0.35388999999999998</v>
      </c>
      <c r="BF885" s="1">
        <v>0.35770999999999997</v>
      </c>
      <c r="BG885" s="1">
        <v>0.37336000000000003</v>
      </c>
      <c r="BH885" s="1">
        <v>0.37794</v>
      </c>
      <c r="BI885" s="1">
        <v>0.38431999999999999</v>
      </c>
      <c r="BJ885" s="1">
        <v>0.39322000000000001</v>
      </c>
      <c r="BK885" s="1">
        <v>0.4012</v>
      </c>
      <c r="BL885" s="1">
        <v>0.40673999999999999</v>
      </c>
      <c r="BM885" s="1">
        <v>0.41567999999999999</v>
      </c>
      <c r="BN885" s="1">
        <v>0.42119000000000001</v>
      </c>
      <c r="BO885" s="1">
        <v>0.42613000000000001</v>
      </c>
      <c r="BP885" s="1">
        <v>0.43060999999999999</v>
      </c>
      <c r="BQ885" s="1">
        <v>0.43607000000000001</v>
      </c>
      <c r="BR885" s="1">
        <v>0.44385000000000002</v>
      </c>
      <c r="BS885" s="1">
        <v>0.44374999999999998</v>
      </c>
      <c r="BT885" s="1">
        <v>0.45001999999999998</v>
      </c>
      <c r="BU885" s="1">
        <v>0.45729999999999998</v>
      </c>
      <c r="BV885" s="1">
        <v>0.46106000000000003</v>
      </c>
      <c r="BW885" s="1">
        <v>0.46767999999999998</v>
      </c>
      <c r="BX885" s="1">
        <v>0.46705999999999998</v>
      </c>
      <c r="BY885" s="1">
        <v>0.46999000000000002</v>
      </c>
      <c r="BZ885" s="1">
        <v>0.47273999999999999</v>
      </c>
      <c r="CA885" s="1">
        <v>0.47991</v>
      </c>
      <c r="CB885" s="1">
        <v>0.48215999999999998</v>
      </c>
      <c r="CC885" s="1">
        <v>0.48626000000000003</v>
      </c>
      <c r="CD885" s="1">
        <v>0.49038999999999999</v>
      </c>
      <c r="CE885" s="1">
        <v>0.48666999999999999</v>
      </c>
      <c r="CF885" s="1">
        <v>0.48829</v>
      </c>
      <c r="CG885" s="1">
        <v>0.49264999999999998</v>
      </c>
      <c r="CH885" s="1">
        <v>0.49303000000000002</v>
      </c>
      <c r="CI885" s="1">
        <v>0.49715999999999999</v>
      </c>
      <c r="CJ885" s="1">
        <v>0.50070000000000003</v>
      </c>
      <c r="CK885" s="1">
        <v>0.50480000000000003</v>
      </c>
      <c r="CL885" s="1">
        <v>0.5101</v>
      </c>
      <c r="CM885" s="1">
        <v>0.51654</v>
      </c>
    </row>
    <row r="886" spans="1:91" x14ac:dyDescent="0.25">
      <c r="A886" s="3">
        <v>512.09</v>
      </c>
      <c r="B886" s="1">
        <v>-9.6556000000000003E-3</v>
      </c>
      <c r="C886" s="1">
        <v>-1.1875999999999999E-2</v>
      </c>
      <c r="D886" s="1">
        <v>-7.5738000000000003E-3</v>
      </c>
      <c r="E886" s="1">
        <v>-9.0699000000000005E-3</v>
      </c>
      <c r="F886" s="1">
        <v>-4.4172999999999999E-3</v>
      </c>
      <c r="G886" s="1">
        <v>-9.3955999999999998E-4</v>
      </c>
      <c r="H886" s="1">
        <v>2.0059000000000001E-3</v>
      </c>
      <c r="I886" s="1">
        <v>1.5906E-3</v>
      </c>
      <c r="J886" s="1">
        <v>4.3888E-3</v>
      </c>
      <c r="K886" s="1">
        <v>9.2685000000000007E-3</v>
      </c>
      <c r="L886" s="1">
        <v>1.1174999999999999E-2</v>
      </c>
      <c r="M886" s="1">
        <v>1.367E-2</v>
      </c>
      <c r="N886" s="1">
        <v>1.7086E-2</v>
      </c>
      <c r="O886" s="1">
        <v>1.2024999999999999E-2</v>
      </c>
      <c r="P886" s="1">
        <v>1.3524E-2</v>
      </c>
      <c r="Q886" s="1">
        <v>1.8405000000000001E-2</v>
      </c>
      <c r="R886" s="1">
        <v>2.3481999999999999E-2</v>
      </c>
      <c r="S886" s="1">
        <v>2.6769999999999999E-2</v>
      </c>
      <c r="T886" s="1">
        <v>3.2445000000000002E-2</v>
      </c>
      <c r="U886" s="1">
        <v>3.8241999999999998E-2</v>
      </c>
      <c r="V886" s="1">
        <v>4.4046000000000002E-2</v>
      </c>
      <c r="W886" s="1">
        <v>5.2284999999999998E-2</v>
      </c>
      <c r="X886" s="1">
        <v>6.1400000000000003E-2</v>
      </c>
      <c r="Y886" s="1">
        <v>7.0929000000000006E-2</v>
      </c>
      <c r="Z886" s="1">
        <v>7.7556E-2</v>
      </c>
      <c r="AA886" s="1">
        <v>8.7026000000000006E-2</v>
      </c>
      <c r="AB886" s="1">
        <v>9.5420000000000005E-2</v>
      </c>
      <c r="AC886" s="1">
        <v>0.10273</v>
      </c>
      <c r="AD886" s="1">
        <v>0.11055</v>
      </c>
      <c r="AE886" s="1">
        <v>0.11892</v>
      </c>
      <c r="AF886" s="1">
        <v>0.13159999999999999</v>
      </c>
      <c r="AG886" s="1">
        <v>0.14101</v>
      </c>
      <c r="AH886" s="1">
        <v>0.14463999999999999</v>
      </c>
      <c r="AI886" s="1">
        <v>0.15525</v>
      </c>
      <c r="AJ886" s="1">
        <v>0.16428999999999999</v>
      </c>
      <c r="AK886" s="1">
        <v>0.17354</v>
      </c>
      <c r="AL886" s="1">
        <v>0.18307999999999999</v>
      </c>
      <c r="AM886" s="1">
        <v>0.19431000000000001</v>
      </c>
      <c r="AN886" s="1">
        <v>0.20533000000000001</v>
      </c>
      <c r="AO886" s="1">
        <v>0.21440000000000001</v>
      </c>
      <c r="AP886" s="1">
        <v>0.22350999999999999</v>
      </c>
      <c r="AQ886" s="1">
        <v>0.23333999999999999</v>
      </c>
      <c r="AR886" s="1">
        <v>0.24457999999999999</v>
      </c>
      <c r="AS886" s="1">
        <v>0.25180000000000002</v>
      </c>
      <c r="AT886" s="1">
        <v>0.25923000000000002</v>
      </c>
      <c r="AU886" s="1">
        <v>0.2707</v>
      </c>
      <c r="AV886" s="1">
        <v>0.27872999999999998</v>
      </c>
      <c r="AW886" s="1">
        <v>0.28919</v>
      </c>
      <c r="AX886" s="1">
        <v>0.29693000000000003</v>
      </c>
      <c r="AY886" s="1">
        <v>0.30525999999999998</v>
      </c>
      <c r="AZ886" s="1">
        <v>0.31352000000000002</v>
      </c>
      <c r="BA886" s="1">
        <v>0.32344000000000001</v>
      </c>
      <c r="BB886" s="1">
        <v>0.33167999999999997</v>
      </c>
      <c r="BC886" s="1">
        <v>0.33633000000000002</v>
      </c>
      <c r="BD886" s="1">
        <v>0.34540999999999999</v>
      </c>
      <c r="BE886" s="1">
        <v>0.35370000000000001</v>
      </c>
      <c r="BF886" s="1">
        <v>0.35909999999999997</v>
      </c>
      <c r="BG886" s="1">
        <v>0.36757000000000001</v>
      </c>
      <c r="BH886" s="1">
        <v>0.37798999999999999</v>
      </c>
      <c r="BI886" s="1">
        <v>0.38406000000000001</v>
      </c>
      <c r="BJ886" s="1">
        <v>0.39345000000000002</v>
      </c>
      <c r="BK886" s="1">
        <v>0.40066000000000002</v>
      </c>
      <c r="BL886" s="1">
        <v>0.40612999999999999</v>
      </c>
      <c r="BM886" s="1">
        <v>0.41420000000000001</v>
      </c>
      <c r="BN886" s="1">
        <v>0.41965000000000002</v>
      </c>
      <c r="BO886" s="1">
        <v>0.42886000000000002</v>
      </c>
      <c r="BP886" s="1">
        <v>0.43080000000000002</v>
      </c>
      <c r="BQ886" s="1">
        <v>0.43411</v>
      </c>
      <c r="BR886" s="1">
        <v>0.44207999999999997</v>
      </c>
      <c r="BS886" s="1">
        <v>0.44605</v>
      </c>
      <c r="BT886" s="1">
        <v>0.45161000000000001</v>
      </c>
      <c r="BU886" s="1">
        <v>0.45529999999999998</v>
      </c>
      <c r="BV886" s="1">
        <v>0.46029999999999999</v>
      </c>
      <c r="BW886" s="1">
        <v>0.46693000000000001</v>
      </c>
      <c r="BX886" s="1">
        <v>0.46677999999999997</v>
      </c>
      <c r="BY886" s="1">
        <v>0.46689000000000003</v>
      </c>
      <c r="BZ886" s="1">
        <v>0.47009000000000001</v>
      </c>
      <c r="CA886" s="1">
        <v>0.47876999999999997</v>
      </c>
      <c r="CB886" s="1">
        <v>0.48177999999999999</v>
      </c>
      <c r="CC886" s="1">
        <v>0.48652000000000001</v>
      </c>
      <c r="CD886" s="1">
        <v>0.48853000000000002</v>
      </c>
      <c r="CE886" s="1">
        <v>0.48437999999999998</v>
      </c>
      <c r="CF886" s="1">
        <v>0.48737999999999998</v>
      </c>
      <c r="CG886" s="1">
        <v>0.49328</v>
      </c>
      <c r="CH886" s="1">
        <v>0.49580000000000002</v>
      </c>
      <c r="CI886" s="1">
        <v>0.49714000000000003</v>
      </c>
      <c r="CJ886" s="1">
        <v>0.50085999999999997</v>
      </c>
      <c r="CK886" s="1">
        <v>0.50578999999999996</v>
      </c>
      <c r="CL886" s="1">
        <v>0.51100000000000001</v>
      </c>
      <c r="CM886" s="1">
        <v>0.51565000000000005</v>
      </c>
    </row>
    <row r="887" spans="1:91" x14ac:dyDescent="0.25">
      <c r="A887" s="3">
        <v>512.45000000000005</v>
      </c>
      <c r="B887" s="1">
        <v>-7.7765999999999998E-3</v>
      </c>
      <c r="C887" s="1">
        <v>-1.0462000000000001E-2</v>
      </c>
      <c r="D887" s="1">
        <v>-8.3826999999999999E-3</v>
      </c>
      <c r="E887" s="1">
        <v>-9.103E-3</v>
      </c>
      <c r="F887" s="1">
        <v>-3.7166999999999999E-3</v>
      </c>
      <c r="G887" s="1">
        <v>-8.7256999999999995E-5</v>
      </c>
      <c r="H887" s="1">
        <v>1.5747000000000001E-3</v>
      </c>
      <c r="I887" s="1">
        <v>1.6753E-3</v>
      </c>
      <c r="J887" s="1">
        <v>4.6719999999999999E-3</v>
      </c>
      <c r="K887" s="1">
        <v>9.6103999999999998E-3</v>
      </c>
      <c r="L887" s="1">
        <v>1.2401000000000001E-2</v>
      </c>
      <c r="M887" s="1">
        <v>1.3983000000000001E-2</v>
      </c>
      <c r="N887" s="1">
        <v>1.5507999999999999E-2</v>
      </c>
      <c r="O887" s="1">
        <v>1.1620999999999999E-2</v>
      </c>
      <c r="P887" s="1">
        <v>1.3811E-2</v>
      </c>
      <c r="Q887" s="1">
        <v>1.8803E-2</v>
      </c>
      <c r="R887" s="1">
        <v>2.2808999999999999E-2</v>
      </c>
      <c r="S887" s="1">
        <v>2.8941999999999999E-2</v>
      </c>
      <c r="T887" s="1">
        <v>3.3458000000000002E-2</v>
      </c>
      <c r="U887" s="1">
        <v>4.0031999999999998E-2</v>
      </c>
      <c r="V887" s="1">
        <v>4.5224E-2</v>
      </c>
      <c r="W887" s="1">
        <v>5.2433E-2</v>
      </c>
      <c r="X887" s="1">
        <v>6.0923999999999999E-2</v>
      </c>
      <c r="Y887" s="1">
        <v>7.1448999999999999E-2</v>
      </c>
      <c r="Z887" s="1">
        <v>8.0449000000000007E-2</v>
      </c>
      <c r="AA887" s="1">
        <v>8.6287000000000003E-2</v>
      </c>
      <c r="AB887" s="1">
        <v>9.5552999999999999E-2</v>
      </c>
      <c r="AC887" s="1">
        <v>0.10271</v>
      </c>
      <c r="AD887" s="1">
        <v>0.111</v>
      </c>
      <c r="AE887" s="1">
        <v>0.11926</v>
      </c>
      <c r="AF887" s="1">
        <v>0.13139999999999999</v>
      </c>
      <c r="AG887" s="1">
        <v>0.14080000000000001</v>
      </c>
      <c r="AH887" s="1">
        <v>0.14488000000000001</v>
      </c>
      <c r="AI887" s="1">
        <v>0.15706000000000001</v>
      </c>
      <c r="AJ887" s="1">
        <v>0.16563</v>
      </c>
      <c r="AK887" s="1">
        <v>0.17332</v>
      </c>
      <c r="AL887" s="1">
        <v>0.18440000000000001</v>
      </c>
      <c r="AM887" s="1">
        <v>0.19242000000000001</v>
      </c>
      <c r="AN887" s="1">
        <v>0.20491999999999999</v>
      </c>
      <c r="AO887" s="1">
        <v>0.21364</v>
      </c>
      <c r="AP887" s="1">
        <v>0.22553999999999999</v>
      </c>
      <c r="AQ887" s="1">
        <v>0.23382</v>
      </c>
      <c r="AR887" s="1">
        <v>0.24637999999999999</v>
      </c>
      <c r="AS887" s="1">
        <v>0.25358000000000003</v>
      </c>
      <c r="AT887" s="1">
        <v>0.26101999999999997</v>
      </c>
      <c r="AU887" s="1">
        <v>0.27139999999999997</v>
      </c>
      <c r="AV887" s="1">
        <v>0.27965000000000001</v>
      </c>
      <c r="AW887" s="1">
        <v>0.29021999999999998</v>
      </c>
      <c r="AX887" s="1">
        <v>0.29747000000000001</v>
      </c>
      <c r="AY887" s="1">
        <v>0.30628</v>
      </c>
      <c r="AZ887" s="1">
        <v>0.31351000000000001</v>
      </c>
      <c r="BA887" s="1">
        <v>0.32333000000000001</v>
      </c>
      <c r="BB887" s="1">
        <v>0.33212000000000003</v>
      </c>
      <c r="BC887" s="1">
        <v>0.33828000000000003</v>
      </c>
      <c r="BD887" s="1">
        <v>0.34683999999999998</v>
      </c>
      <c r="BE887" s="1">
        <v>0.35563</v>
      </c>
      <c r="BF887" s="1">
        <v>0.35748999999999997</v>
      </c>
      <c r="BG887" s="1">
        <v>0.37175999999999998</v>
      </c>
      <c r="BH887" s="1">
        <v>0.38077</v>
      </c>
      <c r="BI887" s="1">
        <v>0.38784999999999997</v>
      </c>
      <c r="BJ887" s="1">
        <v>0.39423000000000002</v>
      </c>
      <c r="BK887" s="1">
        <v>0.40236</v>
      </c>
      <c r="BL887" s="1">
        <v>0.40977999999999998</v>
      </c>
      <c r="BM887" s="1">
        <v>0.41755999999999999</v>
      </c>
      <c r="BN887" s="1">
        <v>0.42446</v>
      </c>
      <c r="BO887" s="1">
        <v>0.42695</v>
      </c>
      <c r="BP887" s="1">
        <v>0.43160999999999999</v>
      </c>
      <c r="BQ887" s="1">
        <v>0.43430999999999997</v>
      </c>
      <c r="BR887" s="1">
        <v>0.44345000000000001</v>
      </c>
      <c r="BS887" s="1">
        <v>0.44877</v>
      </c>
      <c r="BT887" s="1">
        <v>0.45333000000000001</v>
      </c>
      <c r="BU887" s="1">
        <v>0.45645999999999998</v>
      </c>
      <c r="BV887" s="1">
        <v>0.46328000000000003</v>
      </c>
      <c r="BW887" s="1">
        <v>0.46645999999999999</v>
      </c>
      <c r="BX887" s="1">
        <v>0.47072999999999998</v>
      </c>
      <c r="BY887" s="1">
        <v>0.47205999999999998</v>
      </c>
      <c r="BZ887" s="1">
        <v>0.47293000000000002</v>
      </c>
      <c r="CA887" s="1">
        <v>0.48148999999999997</v>
      </c>
      <c r="CB887" s="1">
        <v>0.48446</v>
      </c>
      <c r="CC887" s="1">
        <v>0.48704999999999998</v>
      </c>
      <c r="CD887" s="1">
        <v>0.49315999999999999</v>
      </c>
      <c r="CE887" s="1">
        <v>0.48614000000000002</v>
      </c>
      <c r="CF887" s="1">
        <v>0.49107000000000001</v>
      </c>
      <c r="CG887" s="1">
        <v>0.49331999999999998</v>
      </c>
      <c r="CH887" s="1">
        <v>0.49687999999999999</v>
      </c>
      <c r="CI887" s="1">
        <v>0.50022</v>
      </c>
      <c r="CJ887" s="1">
        <v>0.50399000000000005</v>
      </c>
      <c r="CK887" s="1">
        <v>0.50880999999999998</v>
      </c>
      <c r="CL887" s="1">
        <v>0.51156000000000001</v>
      </c>
      <c r="CM887" s="1">
        <v>0.51563000000000003</v>
      </c>
    </row>
    <row r="888" spans="1:91" x14ac:dyDescent="0.25">
      <c r="A888" s="3">
        <v>512.79999999999995</v>
      </c>
      <c r="B888" s="1">
        <v>-8.8260999999999999E-3</v>
      </c>
      <c r="C888" s="1">
        <v>-1.0704999999999999E-2</v>
      </c>
      <c r="D888" s="1">
        <v>-1.0286999999999999E-2</v>
      </c>
      <c r="E888" s="1">
        <v>-9.1575000000000007E-3</v>
      </c>
      <c r="F888" s="1">
        <v>-4.4816999999999999E-3</v>
      </c>
      <c r="G888" s="1">
        <v>-1.2363999999999999E-3</v>
      </c>
      <c r="H888" s="1">
        <v>-4.1180999999999998E-4</v>
      </c>
      <c r="I888" s="1">
        <v>1.5654E-3</v>
      </c>
      <c r="J888" s="1">
        <v>3.3847E-3</v>
      </c>
      <c r="K888" s="1">
        <v>1.0552000000000001E-2</v>
      </c>
      <c r="L888" s="1">
        <v>1.119E-2</v>
      </c>
      <c r="M888" s="1">
        <v>1.3842999999999999E-2</v>
      </c>
      <c r="N888" s="1">
        <v>1.5786999999999999E-2</v>
      </c>
      <c r="O888" s="1">
        <v>1.0933E-2</v>
      </c>
      <c r="P888" s="1">
        <v>1.2626E-2</v>
      </c>
      <c r="Q888" s="1">
        <v>1.8117000000000001E-2</v>
      </c>
      <c r="R888" s="1">
        <v>2.1826000000000002E-2</v>
      </c>
      <c r="S888" s="1">
        <v>2.8306999999999999E-2</v>
      </c>
      <c r="T888" s="1">
        <v>3.1830999999999998E-2</v>
      </c>
      <c r="U888" s="1">
        <v>3.6908000000000003E-2</v>
      </c>
      <c r="V888" s="1">
        <v>4.5605E-2</v>
      </c>
      <c r="W888" s="1">
        <v>5.3706999999999998E-2</v>
      </c>
      <c r="X888" s="1">
        <v>6.13E-2</v>
      </c>
      <c r="Y888" s="1">
        <v>7.2306999999999996E-2</v>
      </c>
      <c r="Z888" s="1">
        <v>7.9472000000000001E-2</v>
      </c>
      <c r="AA888" s="1">
        <v>8.6215E-2</v>
      </c>
      <c r="AB888" s="1">
        <v>9.3945000000000001E-2</v>
      </c>
      <c r="AC888" s="1">
        <v>0.10145</v>
      </c>
      <c r="AD888" s="1">
        <v>0.11107</v>
      </c>
      <c r="AE888" s="1">
        <v>0.11862</v>
      </c>
      <c r="AF888" s="1">
        <v>0.13270000000000001</v>
      </c>
      <c r="AG888" s="1">
        <v>0.14166000000000001</v>
      </c>
      <c r="AH888" s="1">
        <v>0.14441999999999999</v>
      </c>
      <c r="AI888" s="1">
        <v>0.15656</v>
      </c>
      <c r="AJ888" s="1">
        <v>0.16681000000000001</v>
      </c>
      <c r="AK888" s="1">
        <v>0.17427999999999999</v>
      </c>
      <c r="AL888" s="1">
        <v>0.18662000000000001</v>
      </c>
      <c r="AM888" s="1">
        <v>0.19474</v>
      </c>
      <c r="AN888" s="1">
        <v>0.2051</v>
      </c>
      <c r="AO888" s="1">
        <v>0.21495</v>
      </c>
      <c r="AP888" s="1">
        <v>0.22442000000000001</v>
      </c>
      <c r="AQ888" s="1">
        <v>0.23352999999999999</v>
      </c>
      <c r="AR888" s="1">
        <v>0.24398</v>
      </c>
      <c r="AS888" s="1">
        <v>0.25335999999999997</v>
      </c>
      <c r="AT888" s="1">
        <v>0.26240000000000002</v>
      </c>
      <c r="AU888" s="1">
        <v>0.27151999999999998</v>
      </c>
      <c r="AV888" s="1">
        <v>0.28094000000000002</v>
      </c>
      <c r="AW888" s="1">
        <v>0.28987000000000002</v>
      </c>
      <c r="AX888" s="1">
        <v>0.29965999999999998</v>
      </c>
      <c r="AY888" s="1">
        <v>0.30741000000000002</v>
      </c>
      <c r="AZ888" s="1">
        <v>0.3155</v>
      </c>
      <c r="BA888" s="1">
        <v>0.32496000000000003</v>
      </c>
      <c r="BB888" s="1">
        <v>0.33148</v>
      </c>
      <c r="BC888" s="1">
        <v>0.33754000000000001</v>
      </c>
      <c r="BD888" s="1">
        <v>0.34528999999999999</v>
      </c>
      <c r="BE888" s="1">
        <v>0.35688999999999999</v>
      </c>
      <c r="BF888" s="1">
        <v>0.35937999999999998</v>
      </c>
      <c r="BG888" s="1">
        <v>0.37153000000000003</v>
      </c>
      <c r="BH888" s="1">
        <v>0.37783</v>
      </c>
      <c r="BI888" s="1">
        <v>0.38701000000000002</v>
      </c>
      <c r="BJ888" s="1">
        <v>0.39445999999999998</v>
      </c>
      <c r="BK888" s="1">
        <v>0.40326000000000001</v>
      </c>
      <c r="BL888" s="1">
        <v>0.40855999999999998</v>
      </c>
      <c r="BM888" s="1">
        <v>0.41553000000000001</v>
      </c>
      <c r="BN888" s="1">
        <v>0.42446</v>
      </c>
      <c r="BO888" s="1">
        <v>0.42857000000000001</v>
      </c>
      <c r="BP888" s="1">
        <v>0.42998999999999998</v>
      </c>
      <c r="BQ888" s="1">
        <v>0.43725999999999998</v>
      </c>
      <c r="BR888" s="1">
        <v>0.44402000000000003</v>
      </c>
      <c r="BS888" s="1">
        <v>0.44907000000000002</v>
      </c>
      <c r="BT888" s="1">
        <v>0.45330999999999999</v>
      </c>
      <c r="BU888" s="1">
        <v>0.45849000000000001</v>
      </c>
      <c r="BV888" s="1">
        <v>0.46348</v>
      </c>
      <c r="BW888" s="1">
        <v>0.46926000000000001</v>
      </c>
      <c r="BX888" s="1">
        <v>0.46977000000000002</v>
      </c>
      <c r="BY888" s="1">
        <v>0.47061999999999998</v>
      </c>
      <c r="BZ888" s="1">
        <v>0.47498000000000001</v>
      </c>
      <c r="CA888" s="1">
        <v>0.48048999999999997</v>
      </c>
      <c r="CB888" s="1">
        <v>0.48347000000000001</v>
      </c>
      <c r="CC888" s="1">
        <v>0.48825000000000002</v>
      </c>
      <c r="CD888" s="1">
        <v>0.49162</v>
      </c>
      <c r="CE888" s="1">
        <v>0.48952000000000001</v>
      </c>
      <c r="CF888" s="1">
        <v>0.49387999999999999</v>
      </c>
      <c r="CG888" s="1">
        <v>0.49643999999999999</v>
      </c>
      <c r="CH888" s="1">
        <v>0.49864000000000003</v>
      </c>
      <c r="CI888" s="1">
        <v>0.50088999999999995</v>
      </c>
      <c r="CJ888" s="1">
        <v>0.50477000000000005</v>
      </c>
      <c r="CK888" s="1">
        <v>0.50890000000000002</v>
      </c>
      <c r="CL888" s="1">
        <v>0.51454</v>
      </c>
      <c r="CM888" s="1">
        <v>0.51783000000000001</v>
      </c>
    </row>
    <row r="889" spans="1:91" x14ac:dyDescent="0.25">
      <c r="A889" s="3">
        <v>513.15</v>
      </c>
      <c r="B889" s="1">
        <v>-8.0955000000000003E-3</v>
      </c>
      <c r="C889" s="1">
        <v>-1.1627E-2</v>
      </c>
      <c r="D889" s="1">
        <v>-7.8359999999999992E-3</v>
      </c>
      <c r="E889" s="1">
        <v>-8.2038000000000007E-3</v>
      </c>
      <c r="F889" s="1">
        <v>-5.3864000000000004E-3</v>
      </c>
      <c r="G889" s="1">
        <v>-3.3115999999999999E-4</v>
      </c>
      <c r="H889" s="1">
        <v>-4.1703999999999998E-4</v>
      </c>
      <c r="I889" s="1">
        <v>1.797E-3</v>
      </c>
      <c r="J889" s="1">
        <v>3.9934999999999997E-3</v>
      </c>
      <c r="K889" s="1">
        <v>1.0538E-2</v>
      </c>
      <c r="L889" s="1">
        <v>1.2524E-2</v>
      </c>
      <c r="M889" s="1">
        <v>1.4197E-2</v>
      </c>
      <c r="N889" s="1">
        <v>1.6251000000000002E-2</v>
      </c>
      <c r="O889" s="1">
        <v>1.3295E-2</v>
      </c>
      <c r="P889" s="1">
        <v>1.3434E-2</v>
      </c>
      <c r="Q889" s="1">
        <v>1.7351999999999999E-2</v>
      </c>
      <c r="R889" s="1">
        <v>2.2536E-2</v>
      </c>
      <c r="S889" s="1">
        <v>2.7779999999999999E-2</v>
      </c>
      <c r="T889" s="1">
        <v>3.1215E-2</v>
      </c>
      <c r="U889" s="1">
        <v>3.9698999999999998E-2</v>
      </c>
      <c r="V889" s="1">
        <v>4.5827E-2</v>
      </c>
      <c r="W889" s="1">
        <v>5.1905E-2</v>
      </c>
      <c r="X889" s="1">
        <v>6.1073000000000002E-2</v>
      </c>
      <c r="Y889" s="1">
        <v>6.9279999999999994E-2</v>
      </c>
      <c r="Z889" s="1">
        <v>7.8922999999999993E-2</v>
      </c>
      <c r="AA889" s="1">
        <v>8.6964E-2</v>
      </c>
      <c r="AB889" s="1">
        <v>9.4710000000000003E-2</v>
      </c>
      <c r="AC889" s="1">
        <v>0.10142</v>
      </c>
      <c r="AD889" s="1">
        <v>0.11008</v>
      </c>
      <c r="AE889" s="1">
        <v>0.11977</v>
      </c>
      <c r="AF889" s="1">
        <v>0.13317000000000001</v>
      </c>
      <c r="AG889" s="1">
        <v>0.13975000000000001</v>
      </c>
      <c r="AH889" s="1">
        <v>0.14544000000000001</v>
      </c>
      <c r="AI889" s="1">
        <v>0.15623000000000001</v>
      </c>
      <c r="AJ889" s="1">
        <v>0.16741</v>
      </c>
      <c r="AK889" s="1">
        <v>0.17427000000000001</v>
      </c>
      <c r="AL889" s="1">
        <v>0.18478</v>
      </c>
      <c r="AM889" s="1">
        <v>0.19449</v>
      </c>
      <c r="AN889" s="1">
        <v>0.20554</v>
      </c>
      <c r="AO889" s="1">
        <v>0.21432000000000001</v>
      </c>
      <c r="AP889" s="1">
        <v>0.22494</v>
      </c>
      <c r="AQ889" s="1">
        <v>0.23499</v>
      </c>
      <c r="AR889" s="1">
        <v>0.24693000000000001</v>
      </c>
      <c r="AS889" s="1">
        <v>0.25220999999999999</v>
      </c>
      <c r="AT889" s="1">
        <v>0.26339000000000001</v>
      </c>
      <c r="AU889" s="1">
        <v>0.27143</v>
      </c>
      <c r="AV889" s="1">
        <v>0.28247</v>
      </c>
      <c r="AW889" s="1">
        <v>0.28948000000000002</v>
      </c>
      <c r="AX889" s="1">
        <v>0.29898999999999998</v>
      </c>
      <c r="AY889" s="1">
        <v>0.30713000000000001</v>
      </c>
      <c r="AZ889" s="1">
        <v>0.31330999999999998</v>
      </c>
      <c r="BA889" s="1">
        <v>0.32317000000000001</v>
      </c>
      <c r="BB889" s="1">
        <v>0.33204</v>
      </c>
      <c r="BC889" s="1">
        <v>0.33727000000000001</v>
      </c>
      <c r="BD889" s="1">
        <v>0.34814000000000001</v>
      </c>
      <c r="BE889" s="1">
        <v>0.35670000000000002</v>
      </c>
      <c r="BF889" s="1">
        <v>0.35963000000000001</v>
      </c>
      <c r="BG889" s="1">
        <v>0.36974000000000001</v>
      </c>
      <c r="BH889" s="1">
        <v>0.38046000000000002</v>
      </c>
      <c r="BI889" s="1">
        <v>0.38807999999999998</v>
      </c>
      <c r="BJ889" s="1">
        <v>0.39698</v>
      </c>
      <c r="BK889" s="1">
        <v>0.40438000000000002</v>
      </c>
      <c r="BL889" s="1">
        <v>0.41088000000000002</v>
      </c>
      <c r="BM889" s="1">
        <v>0.41449000000000003</v>
      </c>
      <c r="BN889" s="1">
        <v>0.42549999999999999</v>
      </c>
      <c r="BO889" s="1">
        <v>0.43123</v>
      </c>
      <c r="BP889" s="1">
        <v>0.43319999999999997</v>
      </c>
      <c r="BQ889" s="1">
        <v>0.43725999999999998</v>
      </c>
      <c r="BR889" s="1">
        <v>0.44389000000000001</v>
      </c>
      <c r="BS889" s="1">
        <v>0.44972000000000001</v>
      </c>
      <c r="BT889" s="1">
        <v>0.45117000000000002</v>
      </c>
      <c r="BU889" s="1">
        <v>0.45619999999999999</v>
      </c>
      <c r="BV889" s="1">
        <v>0.46356999999999998</v>
      </c>
      <c r="BW889" s="1">
        <v>0.47199000000000002</v>
      </c>
      <c r="BX889" s="1">
        <v>0.47120000000000001</v>
      </c>
      <c r="BY889" s="1">
        <v>0.47094999999999998</v>
      </c>
      <c r="BZ889" s="1">
        <v>0.47393999999999997</v>
      </c>
      <c r="CA889" s="1">
        <v>0.47971999999999998</v>
      </c>
      <c r="CB889" s="1">
        <v>0.48465000000000003</v>
      </c>
      <c r="CC889" s="1">
        <v>0.49118000000000001</v>
      </c>
      <c r="CD889" s="1">
        <v>0.49221999999999999</v>
      </c>
      <c r="CE889" s="1">
        <v>0.48882999999999999</v>
      </c>
      <c r="CF889" s="1">
        <v>0.49167</v>
      </c>
      <c r="CG889" s="1">
        <v>0.4945</v>
      </c>
      <c r="CH889" s="1">
        <v>0.49652000000000002</v>
      </c>
      <c r="CI889" s="1">
        <v>0.50112999999999996</v>
      </c>
      <c r="CJ889" s="1">
        <v>0.50710999999999995</v>
      </c>
      <c r="CK889" s="1">
        <v>0.50817000000000001</v>
      </c>
      <c r="CL889" s="1">
        <v>0.51232999999999995</v>
      </c>
      <c r="CM889" s="1">
        <v>0.51556000000000002</v>
      </c>
    </row>
    <row r="890" spans="1:91" x14ac:dyDescent="0.25">
      <c r="A890" s="3">
        <v>513.5</v>
      </c>
      <c r="B890" s="1">
        <v>-1.1017000000000001E-2</v>
      </c>
      <c r="C890" s="1">
        <v>-1.1766E-2</v>
      </c>
      <c r="D890" s="1">
        <v>-9.6419000000000001E-3</v>
      </c>
      <c r="E890" s="1">
        <v>-1.0539E-2</v>
      </c>
      <c r="F890" s="1">
        <v>-5.0499000000000004E-3</v>
      </c>
      <c r="G890" s="1">
        <v>-1.9983000000000002E-3</v>
      </c>
      <c r="H890" s="1">
        <v>3.4578000000000001E-4</v>
      </c>
      <c r="I890" s="1">
        <v>8.7653999999999998E-4</v>
      </c>
      <c r="J890" s="1">
        <v>3.7529999999999998E-3</v>
      </c>
      <c r="K890" s="1">
        <v>1.0104999999999999E-2</v>
      </c>
      <c r="L890" s="1">
        <v>9.6831E-3</v>
      </c>
      <c r="M890" s="1">
        <v>1.3275E-2</v>
      </c>
      <c r="N890" s="1">
        <v>1.5753E-2</v>
      </c>
      <c r="O890" s="1">
        <v>1.078E-2</v>
      </c>
      <c r="P890" s="1">
        <v>1.3214999999999999E-2</v>
      </c>
      <c r="Q890" s="1">
        <v>1.7579000000000001E-2</v>
      </c>
      <c r="R890" s="1">
        <v>2.1106E-2</v>
      </c>
      <c r="S890" s="1">
        <v>2.6702E-2</v>
      </c>
      <c r="T890" s="1">
        <v>3.0207999999999999E-2</v>
      </c>
      <c r="U890" s="1">
        <v>3.6540999999999997E-2</v>
      </c>
      <c r="V890" s="1">
        <v>4.3952999999999999E-2</v>
      </c>
      <c r="W890" s="1">
        <v>5.1595000000000002E-2</v>
      </c>
      <c r="X890" s="1">
        <v>6.0761000000000003E-2</v>
      </c>
      <c r="Y890" s="1">
        <v>7.0333000000000007E-2</v>
      </c>
      <c r="Z890" s="1">
        <v>7.7830999999999997E-2</v>
      </c>
      <c r="AA890" s="1">
        <v>8.5137000000000004E-2</v>
      </c>
      <c r="AB890" s="1">
        <v>9.3380000000000005E-2</v>
      </c>
      <c r="AC890" s="1">
        <v>0.10027999999999999</v>
      </c>
      <c r="AD890" s="1">
        <v>0.10963000000000001</v>
      </c>
      <c r="AE890" s="1">
        <v>0.11888</v>
      </c>
      <c r="AF890" s="1">
        <v>0.13245000000000001</v>
      </c>
      <c r="AG890" s="1">
        <v>0.14116000000000001</v>
      </c>
      <c r="AH890" s="1">
        <v>0.14244999999999999</v>
      </c>
      <c r="AI890" s="1">
        <v>0.15667</v>
      </c>
      <c r="AJ890" s="1">
        <v>0.16522000000000001</v>
      </c>
      <c r="AK890" s="1">
        <v>0.17459</v>
      </c>
      <c r="AL890" s="1">
        <v>0.18371000000000001</v>
      </c>
      <c r="AM890" s="1">
        <v>0.19303999999999999</v>
      </c>
      <c r="AN890" s="1">
        <v>0.20308999999999999</v>
      </c>
      <c r="AO890" s="1">
        <v>0.21254000000000001</v>
      </c>
      <c r="AP890" s="1">
        <v>0.22269</v>
      </c>
      <c r="AQ890" s="1">
        <v>0.23516000000000001</v>
      </c>
      <c r="AR890" s="1">
        <v>0.24532000000000001</v>
      </c>
      <c r="AS890" s="1">
        <v>0.25174999999999997</v>
      </c>
      <c r="AT890" s="1">
        <v>0.25956000000000001</v>
      </c>
      <c r="AU890" s="1">
        <v>0.26941999999999999</v>
      </c>
      <c r="AV890" s="1">
        <v>0.27958</v>
      </c>
      <c r="AW890" s="1">
        <v>0.28849000000000002</v>
      </c>
      <c r="AX890" s="1">
        <v>0.29996</v>
      </c>
      <c r="AY890" s="1">
        <v>0.30520000000000003</v>
      </c>
      <c r="AZ890" s="1">
        <v>0.31383</v>
      </c>
      <c r="BA890" s="1">
        <v>0.32112000000000002</v>
      </c>
      <c r="BB890" s="1">
        <v>0.33074999999999999</v>
      </c>
      <c r="BC890" s="1">
        <v>0.33900000000000002</v>
      </c>
      <c r="BD890" s="1">
        <v>0.34699000000000002</v>
      </c>
      <c r="BE890" s="1">
        <v>0.35554999999999998</v>
      </c>
      <c r="BF890" s="1">
        <v>0.36098000000000002</v>
      </c>
      <c r="BG890" s="1">
        <v>0.37181999999999998</v>
      </c>
      <c r="BH890" s="1">
        <v>0.37785999999999997</v>
      </c>
      <c r="BI890" s="1">
        <v>0.38599</v>
      </c>
      <c r="BJ890" s="1">
        <v>0.39288000000000001</v>
      </c>
      <c r="BK890" s="1">
        <v>0.40226000000000001</v>
      </c>
      <c r="BL890" s="1">
        <v>0.41082999999999997</v>
      </c>
      <c r="BM890" s="1">
        <v>0.41521999999999998</v>
      </c>
      <c r="BN890" s="1">
        <v>0.42354999999999998</v>
      </c>
      <c r="BO890" s="1">
        <v>0.42738999999999999</v>
      </c>
      <c r="BP890" s="1">
        <v>0.43254999999999999</v>
      </c>
      <c r="BQ890" s="1">
        <v>0.43941000000000002</v>
      </c>
      <c r="BR890" s="1">
        <v>0.44497999999999999</v>
      </c>
      <c r="BS890" s="1">
        <v>0.44783000000000001</v>
      </c>
      <c r="BT890" s="1">
        <v>0.45258999999999999</v>
      </c>
      <c r="BU890" s="1">
        <v>0.45807999999999999</v>
      </c>
      <c r="BV890" s="1">
        <v>0.46582000000000001</v>
      </c>
      <c r="BW890" s="1">
        <v>0.47026000000000001</v>
      </c>
      <c r="BX890" s="1">
        <v>0.47472999999999999</v>
      </c>
      <c r="BY890" s="1">
        <v>0.47065000000000001</v>
      </c>
      <c r="BZ890" s="1">
        <v>0.47592000000000001</v>
      </c>
      <c r="CA890" s="1">
        <v>0.47904000000000002</v>
      </c>
      <c r="CB890" s="1">
        <v>0.48265000000000002</v>
      </c>
      <c r="CC890" s="1">
        <v>0.48925999999999997</v>
      </c>
      <c r="CD890" s="1">
        <v>0.49191000000000001</v>
      </c>
      <c r="CE890" s="1">
        <v>0.48786000000000002</v>
      </c>
      <c r="CF890" s="1">
        <v>0.49103999999999998</v>
      </c>
      <c r="CG890" s="1">
        <v>0.49574000000000001</v>
      </c>
      <c r="CH890" s="1">
        <v>0.49858999999999998</v>
      </c>
      <c r="CI890" s="1">
        <v>0.50224000000000002</v>
      </c>
      <c r="CJ890" s="1">
        <v>0.50429000000000002</v>
      </c>
      <c r="CK890" s="1">
        <v>0.50731000000000004</v>
      </c>
      <c r="CL890" s="1">
        <v>0.51363000000000003</v>
      </c>
      <c r="CM890" s="1">
        <v>0.51685000000000003</v>
      </c>
    </row>
    <row r="891" spans="1:91" x14ac:dyDescent="0.25">
      <c r="A891" s="3">
        <v>513.85</v>
      </c>
      <c r="B891" s="1">
        <v>-1.1266999999999999E-2</v>
      </c>
      <c r="C891" s="1">
        <v>-1.1077E-2</v>
      </c>
      <c r="D891" s="1">
        <v>-1.0793000000000001E-2</v>
      </c>
      <c r="E891" s="1">
        <v>-1.1037999999999999E-2</v>
      </c>
      <c r="F891" s="1">
        <v>-5.5637000000000004E-3</v>
      </c>
      <c r="G891" s="1">
        <v>-1.9383E-3</v>
      </c>
      <c r="H891" s="1">
        <v>1.6597000000000001E-5</v>
      </c>
      <c r="I891" s="1">
        <v>8.5609E-4</v>
      </c>
      <c r="J891" s="1">
        <v>1.9816E-3</v>
      </c>
      <c r="K891" s="1">
        <v>8.0579999999999992E-3</v>
      </c>
      <c r="L891" s="1">
        <v>9.9489999999999995E-3</v>
      </c>
      <c r="M891" s="1">
        <v>1.0814000000000001E-2</v>
      </c>
      <c r="N891" s="1">
        <v>1.5082999999999999E-2</v>
      </c>
      <c r="O891" s="1">
        <v>1.1439E-2</v>
      </c>
      <c r="P891" s="1">
        <v>1.2803E-2</v>
      </c>
      <c r="Q891" s="1">
        <v>1.7524000000000001E-2</v>
      </c>
      <c r="R891" s="1">
        <v>2.2520999999999999E-2</v>
      </c>
      <c r="S891" s="1">
        <v>2.4905E-2</v>
      </c>
      <c r="T891" s="1">
        <v>3.0783999999999999E-2</v>
      </c>
      <c r="U891" s="1">
        <v>3.7088000000000003E-2</v>
      </c>
      <c r="V891" s="1">
        <v>4.4281000000000001E-2</v>
      </c>
      <c r="W891" s="1">
        <v>5.1199000000000001E-2</v>
      </c>
      <c r="X891" s="1">
        <v>6.0158999999999997E-2</v>
      </c>
      <c r="Y891" s="1">
        <v>6.9719000000000003E-2</v>
      </c>
      <c r="Z891" s="1">
        <v>7.7449000000000004E-2</v>
      </c>
      <c r="AA891" s="1">
        <v>8.6418999999999996E-2</v>
      </c>
      <c r="AB891" s="1">
        <v>9.3653E-2</v>
      </c>
      <c r="AC891" s="1">
        <v>0.10183</v>
      </c>
      <c r="AD891" s="1">
        <v>0.10952000000000001</v>
      </c>
      <c r="AE891" s="1">
        <v>0.11932</v>
      </c>
      <c r="AF891" s="1">
        <v>0.13139999999999999</v>
      </c>
      <c r="AG891" s="1">
        <v>0.1414</v>
      </c>
      <c r="AH891" s="1">
        <v>0.14323</v>
      </c>
      <c r="AI891" s="1">
        <v>0.15501999999999999</v>
      </c>
      <c r="AJ891" s="1">
        <v>0.1636</v>
      </c>
      <c r="AK891" s="1">
        <v>0.17199999999999999</v>
      </c>
      <c r="AL891" s="1">
        <v>0.18518000000000001</v>
      </c>
      <c r="AM891" s="1">
        <v>0.19452</v>
      </c>
      <c r="AN891" s="1">
        <v>0.20394000000000001</v>
      </c>
      <c r="AO891" s="1">
        <v>0.21349000000000001</v>
      </c>
      <c r="AP891" s="1">
        <v>0.22328999999999999</v>
      </c>
      <c r="AQ891" s="1">
        <v>0.23535</v>
      </c>
      <c r="AR891" s="1">
        <v>0.24559</v>
      </c>
      <c r="AS891" s="1">
        <v>0.25413999999999998</v>
      </c>
      <c r="AT891" s="1">
        <v>0.26099</v>
      </c>
      <c r="AU891" s="1">
        <v>0.27098</v>
      </c>
      <c r="AV891" s="1">
        <v>0.28190999999999999</v>
      </c>
      <c r="AW891" s="1">
        <v>0.28982999999999998</v>
      </c>
      <c r="AX891" s="1">
        <v>0.29633999999999999</v>
      </c>
      <c r="AY891" s="1">
        <v>0.30547000000000002</v>
      </c>
      <c r="AZ891" s="1">
        <v>0.31370999999999999</v>
      </c>
      <c r="BA891" s="1">
        <v>0.32596000000000003</v>
      </c>
      <c r="BB891" s="1">
        <v>0.33359</v>
      </c>
      <c r="BC891" s="1">
        <v>0.33983999999999998</v>
      </c>
      <c r="BD891" s="1">
        <v>0.34786</v>
      </c>
      <c r="BE891" s="1">
        <v>0.35868</v>
      </c>
      <c r="BF891" s="1">
        <v>0.36419000000000001</v>
      </c>
      <c r="BG891" s="1">
        <v>0.37365999999999999</v>
      </c>
      <c r="BH891" s="1">
        <v>0.38219999999999998</v>
      </c>
      <c r="BI891" s="1">
        <v>0.38912999999999998</v>
      </c>
      <c r="BJ891" s="1">
        <v>0.39767000000000002</v>
      </c>
      <c r="BK891" s="1">
        <v>0.40421000000000001</v>
      </c>
      <c r="BL891" s="1">
        <v>0.41143999999999997</v>
      </c>
      <c r="BM891" s="1">
        <v>0.41633999999999999</v>
      </c>
      <c r="BN891" s="1">
        <v>0.42475000000000002</v>
      </c>
      <c r="BO891" s="1">
        <v>0.42946000000000001</v>
      </c>
      <c r="BP891" s="1">
        <v>0.43189</v>
      </c>
      <c r="BQ891" s="1">
        <v>0.43813999999999997</v>
      </c>
      <c r="BR891" s="1">
        <v>0.44485000000000002</v>
      </c>
      <c r="BS891" s="1">
        <v>0.45051999999999998</v>
      </c>
      <c r="BT891" s="1">
        <v>0.45527000000000001</v>
      </c>
      <c r="BU891" s="1">
        <v>0.46355000000000002</v>
      </c>
      <c r="BV891" s="1">
        <v>0.46450000000000002</v>
      </c>
      <c r="BW891" s="1">
        <v>0.47099999999999997</v>
      </c>
      <c r="BX891" s="1">
        <v>0.47333999999999998</v>
      </c>
      <c r="BY891" s="1">
        <v>0.47355000000000003</v>
      </c>
      <c r="BZ891" s="1">
        <v>0.47650999999999999</v>
      </c>
      <c r="CA891" s="1">
        <v>0.47900999999999999</v>
      </c>
      <c r="CB891" s="1">
        <v>0.48480000000000001</v>
      </c>
      <c r="CC891" s="1">
        <v>0.48876999999999998</v>
      </c>
      <c r="CD891" s="1">
        <v>0.49569999999999997</v>
      </c>
      <c r="CE891" s="1">
        <v>0.4889</v>
      </c>
      <c r="CF891" s="1">
        <v>0.49402000000000001</v>
      </c>
      <c r="CG891" s="1">
        <v>0.49795</v>
      </c>
      <c r="CH891" s="1">
        <v>0.49986999999999998</v>
      </c>
      <c r="CI891" s="1">
        <v>0.50405</v>
      </c>
      <c r="CJ891" s="1">
        <v>0.50900000000000001</v>
      </c>
      <c r="CK891" s="1">
        <v>0.50875999999999999</v>
      </c>
      <c r="CL891" s="1">
        <v>0.51619999999999999</v>
      </c>
      <c r="CM891" s="1">
        <v>0.5212</v>
      </c>
    </row>
    <row r="892" spans="1:91" x14ac:dyDescent="0.25">
      <c r="A892" s="3">
        <v>514.20000000000005</v>
      </c>
      <c r="B892" s="1">
        <v>-8.3301E-3</v>
      </c>
      <c r="C892" s="1">
        <v>-1.1748E-2</v>
      </c>
      <c r="D892" s="1">
        <v>-1.043E-2</v>
      </c>
      <c r="E892" s="1">
        <v>-1.0741000000000001E-2</v>
      </c>
      <c r="F892" s="1">
        <v>-3.8395999999999999E-3</v>
      </c>
      <c r="G892" s="1">
        <v>-1.1293E-3</v>
      </c>
      <c r="H892" s="1">
        <v>-1.6836999999999999E-4</v>
      </c>
      <c r="I892" s="1">
        <v>3.7485999999999999E-3</v>
      </c>
      <c r="J892" s="1">
        <v>4.5163E-3</v>
      </c>
      <c r="K892" s="1">
        <v>9.8808999999999998E-3</v>
      </c>
      <c r="L892" s="1">
        <v>1.1102000000000001E-2</v>
      </c>
      <c r="M892" s="1">
        <v>1.2338999999999999E-2</v>
      </c>
      <c r="N892" s="1">
        <v>1.6357E-2</v>
      </c>
      <c r="O892" s="1">
        <v>1.1879000000000001E-2</v>
      </c>
      <c r="P892" s="1">
        <v>1.4111E-2</v>
      </c>
      <c r="Q892" s="1">
        <v>1.8166999999999999E-2</v>
      </c>
      <c r="R892" s="1">
        <v>2.3508000000000001E-2</v>
      </c>
      <c r="S892" s="1">
        <v>2.6321000000000001E-2</v>
      </c>
      <c r="T892" s="1">
        <v>3.2638E-2</v>
      </c>
      <c r="U892" s="1">
        <v>3.9551000000000003E-2</v>
      </c>
      <c r="V892" s="1">
        <v>4.6406999999999997E-2</v>
      </c>
      <c r="W892" s="1">
        <v>5.4150999999999998E-2</v>
      </c>
      <c r="X892" s="1">
        <v>6.2798000000000007E-2</v>
      </c>
      <c r="Y892" s="1">
        <v>7.1017999999999998E-2</v>
      </c>
      <c r="Z892" s="1">
        <v>7.8785999999999995E-2</v>
      </c>
      <c r="AA892" s="1">
        <v>8.7146000000000001E-2</v>
      </c>
      <c r="AB892" s="1">
        <v>9.7229999999999997E-2</v>
      </c>
      <c r="AC892" s="1">
        <v>0.10205</v>
      </c>
      <c r="AD892" s="1">
        <v>0.11157</v>
      </c>
      <c r="AE892" s="1">
        <v>0.12198000000000001</v>
      </c>
      <c r="AF892" s="1">
        <v>0.13427</v>
      </c>
      <c r="AG892" s="1">
        <v>0.14130000000000001</v>
      </c>
      <c r="AH892" s="1">
        <v>0.14601</v>
      </c>
      <c r="AI892" s="1">
        <v>0.15626000000000001</v>
      </c>
      <c r="AJ892" s="1">
        <v>0.16677</v>
      </c>
      <c r="AK892" s="1">
        <v>0.17605000000000001</v>
      </c>
      <c r="AL892" s="1">
        <v>0.18612000000000001</v>
      </c>
      <c r="AM892" s="1">
        <v>0.19692000000000001</v>
      </c>
      <c r="AN892" s="1">
        <v>0.20699000000000001</v>
      </c>
      <c r="AO892" s="1">
        <v>0.21634</v>
      </c>
      <c r="AP892" s="1">
        <v>0.22733</v>
      </c>
      <c r="AQ892" s="1">
        <v>0.23580999999999999</v>
      </c>
      <c r="AR892" s="1">
        <v>0.24612999999999999</v>
      </c>
      <c r="AS892" s="1">
        <v>0.25413000000000002</v>
      </c>
      <c r="AT892" s="1">
        <v>0.26450000000000001</v>
      </c>
      <c r="AU892" s="1">
        <v>0.27145000000000002</v>
      </c>
      <c r="AV892" s="1">
        <v>0.27981</v>
      </c>
      <c r="AW892" s="1">
        <v>0.29182000000000002</v>
      </c>
      <c r="AX892" s="1">
        <v>0.30181999999999998</v>
      </c>
      <c r="AY892" s="1">
        <v>0.30770999999999998</v>
      </c>
      <c r="AZ892" s="1">
        <v>0.31624000000000002</v>
      </c>
      <c r="BA892" s="1">
        <v>0.32622000000000001</v>
      </c>
      <c r="BB892" s="1">
        <v>0.33552999999999999</v>
      </c>
      <c r="BC892" s="1">
        <v>0.34210000000000002</v>
      </c>
      <c r="BD892" s="1">
        <v>0.34939999999999999</v>
      </c>
      <c r="BE892" s="1">
        <v>0.35904999999999998</v>
      </c>
      <c r="BF892" s="1">
        <v>0.36147000000000001</v>
      </c>
      <c r="BG892" s="1">
        <v>0.37517</v>
      </c>
      <c r="BH892" s="1">
        <v>0.38152000000000003</v>
      </c>
      <c r="BI892" s="1">
        <v>0.39201999999999998</v>
      </c>
      <c r="BJ892" s="1">
        <v>0.39848</v>
      </c>
      <c r="BK892" s="1">
        <v>0.40458</v>
      </c>
      <c r="BL892" s="1">
        <v>0.41206999999999999</v>
      </c>
      <c r="BM892" s="1">
        <v>0.41966999999999999</v>
      </c>
      <c r="BN892" s="1">
        <v>0.42627999999999999</v>
      </c>
      <c r="BO892" s="1">
        <v>0.43131999999999998</v>
      </c>
      <c r="BP892" s="1">
        <v>0.43580000000000002</v>
      </c>
      <c r="BQ892" s="1">
        <v>0.43976999999999999</v>
      </c>
      <c r="BR892" s="1">
        <v>0.44531999999999999</v>
      </c>
      <c r="BS892" s="1">
        <v>0.45333000000000001</v>
      </c>
      <c r="BT892" s="1">
        <v>0.45739000000000002</v>
      </c>
      <c r="BU892" s="1">
        <v>0.46205000000000002</v>
      </c>
      <c r="BV892" s="1">
        <v>0.46499000000000001</v>
      </c>
      <c r="BW892" s="1">
        <v>0.47585</v>
      </c>
      <c r="BX892" s="1">
        <v>0.47493000000000002</v>
      </c>
      <c r="BY892" s="1">
        <v>0.47405000000000003</v>
      </c>
      <c r="BZ892" s="1">
        <v>0.48027999999999998</v>
      </c>
      <c r="CA892" s="1">
        <v>0.48343000000000003</v>
      </c>
      <c r="CB892" s="1">
        <v>0.4874</v>
      </c>
      <c r="CC892" s="1">
        <v>0.49387999999999999</v>
      </c>
      <c r="CD892" s="1">
        <v>0.49398999999999998</v>
      </c>
      <c r="CE892" s="1">
        <v>0.49156</v>
      </c>
      <c r="CF892" s="1">
        <v>0.49585000000000001</v>
      </c>
      <c r="CG892" s="1">
        <v>0.49674000000000001</v>
      </c>
      <c r="CH892" s="1">
        <v>0.50329999999999997</v>
      </c>
      <c r="CI892" s="1">
        <v>0.50549999999999995</v>
      </c>
      <c r="CJ892" s="1">
        <v>0.50710999999999995</v>
      </c>
      <c r="CK892" s="1">
        <v>0.51434999999999997</v>
      </c>
      <c r="CL892" s="1">
        <v>0.51676999999999995</v>
      </c>
      <c r="CM892" s="1">
        <v>0.52424000000000004</v>
      </c>
    </row>
    <row r="893" spans="1:91" x14ac:dyDescent="0.25">
      <c r="A893" s="3">
        <v>514.54999999999995</v>
      </c>
      <c r="B893" s="1">
        <v>-1.1472E-2</v>
      </c>
      <c r="C893" s="1">
        <v>-1.1228E-2</v>
      </c>
      <c r="D893" s="1">
        <v>-9.0340000000000004E-3</v>
      </c>
      <c r="E893" s="1">
        <v>-9.92E-3</v>
      </c>
      <c r="F893" s="1">
        <v>-6.5158000000000004E-3</v>
      </c>
      <c r="G893" s="1">
        <v>-9.0322000000000004E-4</v>
      </c>
      <c r="H893" s="1">
        <v>-1.2015999999999999E-3</v>
      </c>
      <c r="I893" s="1">
        <v>1.2722E-3</v>
      </c>
      <c r="J893" s="1">
        <v>4.3600000000000002E-3</v>
      </c>
      <c r="K893" s="1">
        <v>8.6928999999999999E-3</v>
      </c>
      <c r="L893" s="1">
        <v>9.2847999999999993E-3</v>
      </c>
      <c r="M893" s="1">
        <v>1.2449E-2</v>
      </c>
      <c r="N893" s="1">
        <v>1.5486E-2</v>
      </c>
      <c r="O893" s="1">
        <v>1.0422000000000001E-2</v>
      </c>
      <c r="P893" s="1">
        <v>1.2463E-2</v>
      </c>
      <c r="Q893" s="1">
        <v>1.6652E-2</v>
      </c>
      <c r="R893" s="1">
        <v>2.2030999999999999E-2</v>
      </c>
      <c r="S893" s="1">
        <v>2.5600999999999999E-2</v>
      </c>
      <c r="T893" s="1">
        <v>3.0248000000000001E-2</v>
      </c>
      <c r="U893" s="1">
        <v>3.6995E-2</v>
      </c>
      <c r="V893" s="1">
        <v>4.3716999999999999E-2</v>
      </c>
      <c r="W893" s="1">
        <v>5.1177E-2</v>
      </c>
      <c r="X893" s="1">
        <v>6.2072000000000002E-2</v>
      </c>
      <c r="Y893" s="1">
        <v>6.9585999999999995E-2</v>
      </c>
      <c r="Z893" s="1">
        <v>7.8104999999999994E-2</v>
      </c>
      <c r="AA893" s="1">
        <v>8.6379999999999998E-2</v>
      </c>
      <c r="AB893" s="1">
        <v>9.4979999999999995E-2</v>
      </c>
      <c r="AC893" s="1">
        <v>0.10278</v>
      </c>
      <c r="AD893" s="1">
        <v>0.11133999999999999</v>
      </c>
      <c r="AE893" s="1">
        <v>0.11866</v>
      </c>
      <c r="AF893" s="1">
        <v>0.13097</v>
      </c>
      <c r="AG893" s="1">
        <v>0.14166999999999999</v>
      </c>
      <c r="AH893" s="1">
        <v>0.14349999999999999</v>
      </c>
      <c r="AI893" s="1">
        <v>0.15714</v>
      </c>
      <c r="AJ893" s="1">
        <v>0.16639000000000001</v>
      </c>
      <c r="AK893" s="1">
        <v>0.1744</v>
      </c>
      <c r="AL893" s="1">
        <v>0.18468000000000001</v>
      </c>
      <c r="AM893" s="1">
        <v>0.19508</v>
      </c>
      <c r="AN893" s="1">
        <v>0.20397000000000001</v>
      </c>
      <c r="AO893" s="1">
        <v>0.21612000000000001</v>
      </c>
      <c r="AP893" s="1">
        <v>0.22600000000000001</v>
      </c>
      <c r="AQ893" s="1">
        <v>0.23608000000000001</v>
      </c>
      <c r="AR893" s="1">
        <v>0.24562999999999999</v>
      </c>
      <c r="AS893" s="1">
        <v>0.25435000000000002</v>
      </c>
      <c r="AT893" s="1">
        <v>0.26322000000000001</v>
      </c>
      <c r="AU893" s="1">
        <v>0.27156000000000002</v>
      </c>
      <c r="AV893" s="1">
        <v>0.28194999999999998</v>
      </c>
      <c r="AW893" s="1">
        <v>0.29033999999999999</v>
      </c>
      <c r="AX893" s="1">
        <v>0.30008000000000001</v>
      </c>
      <c r="AY893" s="1">
        <v>0.30790000000000001</v>
      </c>
      <c r="AZ893" s="1">
        <v>0.31529000000000001</v>
      </c>
      <c r="BA893" s="1">
        <v>0.32569999999999999</v>
      </c>
      <c r="BB893" s="1">
        <v>0.33324999999999999</v>
      </c>
      <c r="BC893" s="1">
        <v>0.34129999999999999</v>
      </c>
      <c r="BD893" s="1">
        <v>0.34870000000000001</v>
      </c>
      <c r="BE893" s="1">
        <v>0.35841000000000001</v>
      </c>
      <c r="BF893" s="1">
        <v>0.36185</v>
      </c>
      <c r="BG893" s="1">
        <v>0.37109999999999999</v>
      </c>
      <c r="BH893" s="1">
        <v>0.38117000000000001</v>
      </c>
      <c r="BI893" s="1">
        <v>0.39058999999999999</v>
      </c>
      <c r="BJ893" s="1">
        <v>0.39721000000000001</v>
      </c>
      <c r="BK893" s="1">
        <v>0.40475</v>
      </c>
      <c r="BL893" s="1">
        <v>0.41177000000000002</v>
      </c>
      <c r="BM893" s="1">
        <v>0.41979</v>
      </c>
      <c r="BN893" s="1">
        <v>0.42668</v>
      </c>
      <c r="BO893" s="1">
        <v>0.43115999999999999</v>
      </c>
      <c r="BP893" s="1">
        <v>0.43672</v>
      </c>
      <c r="BQ893" s="1">
        <v>0.43868000000000001</v>
      </c>
      <c r="BR893" s="1">
        <v>0.44624000000000003</v>
      </c>
      <c r="BS893" s="1">
        <v>0.45082</v>
      </c>
      <c r="BT893" s="1">
        <v>0.45790999999999998</v>
      </c>
      <c r="BU893" s="1">
        <v>0.46066000000000001</v>
      </c>
      <c r="BV893" s="1">
        <v>0.46562999999999999</v>
      </c>
      <c r="BW893" s="1">
        <v>0.47305999999999998</v>
      </c>
      <c r="BX893" s="1">
        <v>0.47195999999999999</v>
      </c>
      <c r="BY893" s="1">
        <v>0.47600999999999999</v>
      </c>
      <c r="BZ893" s="1">
        <v>0.47974</v>
      </c>
      <c r="CA893" s="1">
        <v>0.48454999999999998</v>
      </c>
      <c r="CB893" s="1">
        <v>0.48664000000000002</v>
      </c>
      <c r="CC893" s="1">
        <v>0.49101</v>
      </c>
      <c r="CD893" s="1">
        <v>0.49479000000000001</v>
      </c>
      <c r="CE893" s="1">
        <v>0.48953999999999998</v>
      </c>
      <c r="CF893" s="1">
        <v>0.4945</v>
      </c>
      <c r="CG893" s="1">
        <v>0.49779000000000001</v>
      </c>
      <c r="CH893" s="1">
        <v>0.50163999999999997</v>
      </c>
      <c r="CI893" s="1">
        <v>0.50429999999999997</v>
      </c>
      <c r="CJ893" s="1">
        <v>0.50756000000000001</v>
      </c>
      <c r="CK893" s="1">
        <v>0.51276999999999995</v>
      </c>
      <c r="CL893" s="1">
        <v>0.51737</v>
      </c>
      <c r="CM893" s="1">
        <v>0.51976999999999995</v>
      </c>
    </row>
    <row r="894" spans="1:91" x14ac:dyDescent="0.25">
      <c r="A894" s="3">
        <v>514.9</v>
      </c>
      <c r="B894" s="1">
        <v>-9.9748000000000007E-3</v>
      </c>
      <c r="C894" s="1">
        <v>-1.1941999999999999E-2</v>
      </c>
      <c r="D894" s="1">
        <v>-8.3990000000000002E-3</v>
      </c>
      <c r="E894" s="1">
        <v>-1.1036000000000001E-2</v>
      </c>
      <c r="F894" s="1">
        <v>-4.5421999999999997E-3</v>
      </c>
      <c r="G894" s="1">
        <v>-8.3686999999999998E-4</v>
      </c>
      <c r="H894" s="1">
        <v>3.2948E-4</v>
      </c>
      <c r="I894" s="1">
        <v>1.209E-3</v>
      </c>
      <c r="J894" s="1">
        <v>4.1985E-3</v>
      </c>
      <c r="K894" s="1">
        <v>9.7418000000000001E-3</v>
      </c>
      <c r="L894" s="1">
        <v>1.0326E-2</v>
      </c>
      <c r="M894" s="1">
        <v>1.325E-2</v>
      </c>
      <c r="N894" s="1">
        <v>1.6063999999999998E-2</v>
      </c>
      <c r="O894" s="1">
        <v>1.1487000000000001E-2</v>
      </c>
      <c r="P894" s="1">
        <v>1.3221999999999999E-2</v>
      </c>
      <c r="Q894" s="1">
        <v>1.7998E-2</v>
      </c>
      <c r="R894" s="1">
        <v>2.3879999999999998E-2</v>
      </c>
      <c r="S894" s="1">
        <v>2.6970000000000001E-2</v>
      </c>
      <c r="T894" s="1">
        <v>3.1650999999999999E-2</v>
      </c>
      <c r="U894" s="1">
        <v>3.7053000000000003E-2</v>
      </c>
      <c r="V894" s="1">
        <v>4.4264999999999999E-2</v>
      </c>
      <c r="W894" s="1">
        <v>5.1583999999999998E-2</v>
      </c>
      <c r="X894" s="1">
        <v>6.0941000000000002E-2</v>
      </c>
      <c r="Y894" s="1">
        <v>7.1162000000000003E-2</v>
      </c>
      <c r="Z894" s="1">
        <v>7.9243999999999995E-2</v>
      </c>
      <c r="AA894" s="1">
        <v>8.6344000000000004E-2</v>
      </c>
      <c r="AB894" s="1">
        <v>9.5006999999999994E-2</v>
      </c>
      <c r="AC894" s="1">
        <v>0.10155</v>
      </c>
      <c r="AD894" s="1">
        <v>0.11161</v>
      </c>
      <c r="AE894" s="1">
        <v>0.11965000000000001</v>
      </c>
      <c r="AF894" s="1">
        <v>0.13333999999999999</v>
      </c>
      <c r="AG894" s="1">
        <v>0.14158999999999999</v>
      </c>
      <c r="AH894" s="1">
        <v>0.14582000000000001</v>
      </c>
      <c r="AI894" s="1">
        <v>0.15823000000000001</v>
      </c>
      <c r="AJ894" s="1">
        <v>0.16517000000000001</v>
      </c>
      <c r="AK894" s="1">
        <v>0.17494000000000001</v>
      </c>
      <c r="AL894" s="1">
        <v>0.18579999999999999</v>
      </c>
      <c r="AM894" s="1">
        <v>0.19667000000000001</v>
      </c>
      <c r="AN894" s="1">
        <v>0.20555999999999999</v>
      </c>
      <c r="AO894" s="1">
        <v>0.21565000000000001</v>
      </c>
      <c r="AP894" s="1">
        <v>0.22595000000000001</v>
      </c>
      <c r="AQ894" s="1">
        <v>0.23599999999999999</v>
      </c>
      <c r="AR894" s="1">
        <v>0.24911</v>
      </c>
      <c r="AS894" s="1">
        <v>0.25369999999999998</v>
      </c>
      <c r="AT894" s="1">
        <v>0.26241999999999999</v>
      </c>
      <c r="AU894" s="1">
        <v>0.27377000000000001</v>
      </c>
      <c r="AV894" s="1">
        <v>0.28255999999999998</v>
      </c>
      <c r="AW894" s="1">
        <v>0.28944999999999999</v>
      </c>
      <c r="AX894" s="1">
        <v>0.30086000000000002</v>
      </c>
      <c r="AY894" s="1">
        <v>0.30957000000000001</v>
      </c>
      <c r="AZ894" s="1">
        <v>0.31752000000000002</v>
      </c>
      <c r="BA894" s="1">
        <v>0.32716000000000001</v>
      </c>
      <c r="BB894" s="1">
        <v>0.33289999999999997</v>
      </c>
      <c r="BC894" s="1">
        <v>0.34255000000000002</v>
      </c>
      <c r="BD894" s="1">
        <v>0.35232000000000002</v>
      </c>
      <c r="BE894" s="1">
        <v>0.35753000000000001</v>
      </c>
      <c r="BF894" s="1">
        <v>0.3629</v>
      </c>
      <c r="BG894" s="1">
        <v>0.37696000000000002</v>
      </c>
      <c r="BH894" s="1">
        <v>0.38357000000000002</v>
      </c>
      <c r="BI894" s="1">
        <v>0.39295000000000002</v>
      </c>
      <c r="BJ894" s="1">
        <v>0.39956000000000003</v>
      </c>
      <c r="BK894" s="1">
        <v>0.40744999999999998</v>
      </c>
      <c r="BL894" s="1">
        <v>0.41100999999999999</v>
      </c>
      <c r="BM894" s="1">
        <v>0.42251</v>
      </c>
      <c r="BN894" s="1">
        <v>0.42820000000000003</v>
      </c>
      <c r="BO894" s="1">
        <v>0.43529000000000001</v>
      </c>
      <c r="BP894" s="1">
        <v>0.43715999999999999</v>
      </c>
      <c r="BQ894" s="1">
        <v>0.44059999999999999</v>
      </c>
      <c r="BR894" s="1">
        <v>0.44901999999999997</v>
      </c>
      <c r="BS894" s="1">
        <v>0.45556999999999997</v>
      </c>
      <c r="BT894" s="1">
        <v>0.45873000000000003</v>
      </c>
      <c r="BU894" s="1">
        <v>0.46300999999999998</v>
      </c>
      <c r="BV894" s="1">
        <v>0.46794000000000002</v>
      </c>
      <c r="BW894" s="1">
        <v>0.47691</v>
      </c>
      <c r="BX894" s="1">
        <v>0.47544999999999998</v>
      </c>
      <c r="BY894" s="1">
        <v>0.47665999999999997</v>
      </c>
      <c r="BZ894" s="1">
        <v>0.48150999999999999</v>
      </c>
      <c r="CA894" s="1">
        <v>0.48729</v>
      </c>
      <c r="CB894" s="1">
        <v>0.49219000000000002</v>
      </c>
      <c r="CC894" s="1">
        <v>0.49618000000000001</v>
      </c>
      <c r="CD894" s="1">
        <v>0.49867</v>
      </c>
      <c r="CE894" s="1">
        <v>0.49512</v>
      </c>
      <c r="CF894" s="1">
        <v>0.49536000000000002</v>
      </c>
      <c r="CG894" s="1">
        <v>0.50041999999999998</v>
      </c>
      <c r="CH894" s="1">
        <v>0.50568999999999997</v>
      </c>
      <c r="CI894" s="1">
        <v>0.50758999999999999</v>
      </c>
      <c r="CJ894" s="1">
        <v>0.51065000000000005</v>
      </c>
      <c r="CK894" s="1">
        <v>0.51476999999999995</v>
      </c>
      <c r="CL894" s="1">
        <v>0.51885999999999999</v>
      </c>
      <c r="CM894" s="1">
        <v>0.52620999999999996</v>
      </c>
    </row>
    <row r="895" spans="1:91" x14ac:dyDescent="0.25">
      <c r="A895" s="3">
        <v>515.25</v>
      </c>
      <c r="B895" s="1">
        <v>-1.1449000000000001E-2</v>
      </c>
      <c r="C895" s="1">
        <v>-1.2283000000000001E-2</v>
      </c>
      <c r="D895" s="1">
        <v>-9.0790000000000003E-3</v>
      </c>
      <c r="E895" s="1">
        <v>-9.6211999999999999E-3</v>
      </c>
      <c r="F895" s="1">
        <v>-6.1659000000000002E-3</v>
      </c>
      <c r="G895" s="1">
        <v>4.0663E-4</v>
      </c>
      <c r="H895" s="1">
        <v>2.6446E-4</v>
      </c>
      <c r="I895" s="1">
        <v>2.1316E-3</v>
      </c>
      <c r="J895" s="1">
        <v>4.3486000000000002E-3</v>
      </c>
      <c r="K895" s="1">
        <v>6.9378E-3</v>
      </c>
      <c r="L895" s="1">
        <v>9.8723999999999999E-3</v>
      </c>
      <c r="M895" s="1">
        <v>1.1114000000000001E-2</v>
      </c>
      <c r="N895" s="1">
        <v>1.5429E-2</v>
      </c>
      <c r="O895" s="1">
        <v>1.0214000000000001E-2</v>
      </c>
      <c r="P895" s="1">
        <v>1.2251E-2</v>
      </c>
      <c r="Q895" s="1">
        <v>1.6718E-2</v>
      </c>
      <c r="R895" s="1">
        <v>2.155E-2</v>
      </c>
      <c r="S895" s="1">
        <v>2.5412000000000001E-2</v>
      </c>
      <c r="T895" s="1">
        <v>3.1319E-2</v>
      </c>
      <c r="U895" s="1">
        <v>3.7936999999999999E-2</v>
      </c>
      <c r="V895" s="1">
        <v>4.4957999999999998E-2</v>
      </c>
      <c r="W895" s="1">
        <v>5.0819000000000003E-2</v>
      </c>
      <c r="X895" s="1">
        <v>6.089E-2</v>
      </c>
      <c r="Y895" s="1">
        <v>6.9919999999999996E-2</v>
      </c>
      <c r="Z895" s="1">
        <v>7.7973000000000001E-2</v>
      </c>
      <c r="AA895" s="1">
        <v>8.5436999999999999E-2</v>
      </c>
      <c r="AB895" s="1">
        <v>9.3857999999999997E-2</v>
      </c>
      <c r="AC895" s="1">
        <v>0.10196</v>
      </c>
      <c r="AD895" s="1">
        <v>0.11244</v>
      </c>
      <c r="AE895" s="1">
        <v>0.11948</v>
      </c>
      <c r="AF895" s="1">
        <v>0.13311000000000001</v>
      </c>
      <c r="AG895" s="1">
        <v>0.14121</v>
      </c>
      <c r="AH895" s="1">
        <v>0.14465</v>
      </c>
      <c r="AI895" s="1">
        <v>0.15672</v>
      </c>
      <c r="AJ895" s="1">
        <v>0.16533999999999999</v>
      </c>
      <c r="AK895" s="1">
        <v>0.17480000000000001</v>
      </c>
      <c r="AL895" s="1">
        <v>0.18625</v>
      </c>
      <c r="AM895" s="1">
        <v>0.19478999999999999</v>
      </c>
      <c r="AN895" s="1">
        <v>0.20383000000000001</v>
      </c>
      <c r="AO895" s="1">
        <v>0.21632000000000001</v>
      </c>
      <c r="AP895" s="1">
        <v>0.22636999999999999</v>
      </c>
      <c r="AQ895" s="1">
        <v>0.23622000000000001</v>
      </c>
      <c r="AR895" s="1">
        <v>0.24812000000000001</v>
      </c>
      <c r="AS895" s="1">
        <v>0.25562000000000001</v>
      </c>
      <c r="AT895" s="1">
        <v>0.26391999999999999</v>
      </c>
      <c r="AU895" s="1">
        <v>0.27256000000000002</v>
      </c>
      <c r="AV895" s="1">
        <v>0.28286</v>
      </c>
      <c r="AW895" s="1">
        <v>0.29104000000000002</v>
      </c>
      <c r="AX895" s="1">
        <v>0.29966999999999999</v>
      </c>
      <c r="AY895" s="1">
        <v>0.30861</v>
      </c>
      <c r="AZ895" s="1">
        <v>0.31719000000000003</v>
      </c>
      <c r="BA895" s="1">
        <v>0.32822000000000001</v>
      </c>
      <c r="BB895" s="1">
        <v>0.33239999999999997</v>
      </c>
      <c r="BC895" s="1">
        <v>0.34142</v>
      </c>
      <c r="BD895" s="1">
        <v>0.35399999999999998</v>
      </c>
      <c r="BE895" s="1">
        <v>0.36022999999999999</v>
      </c>
      <c r="BF895" s="1">
        <v>0.36431000000000002</v>
      </c>
      <c r="BG895" s="1">
        <v>0.37618000000000001</v>
      </c>
      <c r="BH895" s="1">
        <v>0.38586999999999999</v>
      </c>
      <c r="BI895" s="1">
        <v>0.39012000000000002</v>
      </c>
      <c r="BJ895" s="1">
        <v>0.39911000000000002</v>
      </c>
      <c r="BK895" s="1">
        <v>0.40577000000000002</v>
      </c>
      <c r="BL895" s="1">
        <v>0.41524</v>
      </c>
      <c r="BM895" s="1">
        <v>0.42020999999999997</v>
      </c>
      <c r="BN895" s="1">
        <v>0.42692999999999998</v>
      </c>
      <c r="BO895" s="1">
        <v>0.43490000000000001</v>
      </c>
      <c r="BP895" s="1">
        <v>0.43698999999999999</v>
      </c>
      <c r="BQ895" s="1">
        <v>0.44116</v>
      </c>
      <c r="BR895" s="1">
        <v>0.44834000000000002</v>
      </c>
      <c r="BS895" s="1">
        <v>0.45551999999999998</v>
      </c>
      <c r="BT895" s="1">
        <v>0.45655000000000001</v>
      </c>
      <c r="BU895" s="1">
        <v>0.46187</v>
      </c>
      <c r="BV895" s="1">
        <v>0.46744000000000002</v>
      </c>
      <c r="BW895" s="1">
        <v>0.47687000000000002</v>
      </c>
      <c r="BX895" s="1">
        <v>0.47450999999999999</v>
      </c>
      <c r="BY895" s="1">
        <v>0.47560999999999998</v>
      </c>
      <c r="BZ895" s="1">
        <v>0.48237000000000002</v>
      </c>
      <c r="CA895" s="1">
        <v>0.48725000000000002</v>
      </c>
      <c r="CB895" s="1">
        <v>0.49113000000000001</v>
      </c>
      <c r="CC895" s="1">
        <v>0.49564999999999998</v>
      </c>
      <c r="CD895" s="1">
        <v>0.49920999999999999</v>
      </c>
      <c r="CE895" s="1">
        <v>0.49131999999999998</v>
      </c>
      <c r="CF895" s="1">
        <v>0.49619000000000002</v>
      </c>
      <c r="CG895" s="1">
        <v>0.50129999999999997</v>
      </c>
      <c r="CH895" s="1">
        <v>0.50702000000000003</v>
      </c>
      <c r="CI895" s="1">
        <v>0.50614999999999999</v>
      </c>
      <c r="CJ895" s="1">
        <v>0.51056000000000001</v>
      </c>
      <c r="CK895" s="1">
        <v>0.51244000000000001</v>
      </c>
      <c r="CL895" s="1">
        <v>0.51915999999999995</v>
      </c>
      <c r="CM895" s="1">
        <v>0.52778000000000003</v>
      </c>
    </row>
    <row r="896" spans="1:91" x14ac:dyDescent="0.25">
      <c r="A896" s="3">
        <v>515.6</v>
      </c>
      <c r="B896" s="1">
        <v>-1.0434000000000001E-2</v>
      </c>
      <c r="C896" s="1">
        <v>-1.2001E-2</v>
      </c>
      <c r="D896" s="1">
        <v>-9.7481000000000009E-3</v>
      </c>
      <c r="E896" s="1">
        <v>-1.0912E-2</v>
      </c>
      <c r="F896" s="1">
        <v>-5.6376999999999998E-3</v>
      </c>
      <c r="G896" s="1">
        <v>-1.6069999999999999E-3</v>
      </c>
      <c r="H896" s="1">
        <v>1.6317999999999999E-4</v>
      </c>
      <c r="I896" s="1">
        <v>9.2566999999999997E-4</v>
      </c>
      <c r="J896" s="1">
        <v>3.7913000000000001E-3</v>
      </c>
      <c r="K896" s="1">
        <v>9.3637000000000008E-3</v>
      </c>
      <c r="L896" s="1">
        <v>1.0349000000000001E-2</v>
      </c>
      <c r="M896" s="1">
        <v>1.1917000000000001E-2</v>
      </c>
      <c r="N896" s="1">
        <v>1.4534E-2</v>
      </c>
      <c r="O896" s="1">
        <v>9.7284999999999993E-3</v>
      </c>
      <c r="P896" s="1">
        <v>1.2923E-2</v>
      </c>
      <c r="Q896" s="1">
        <v>1.5363E-2</v>
      </c>
      <c r="R896" s="1">
        <v>2.0230999999999999E-2</v>
      </c>
      <c r="S896" s="1">
        <v>2.5665E-2</v>
      </c>
      <c r="T896" s="1">
        <v>3.2219999999999999E-2</v>
      </c>
      <c r="U896" s="1">
        <v>3.6803000000000002E-2</v>
      </c>
      <c r="V896" s="1">
        <v>4.3087E-2</v>
      </c>
      <c r="W896" s="1">
        <v>5.1187000000000003E-2</v>
      </c>
      <c r="X896" s="1">
        <v>6.1593000000000002E-2</v>
      </c>
      <c r="Y896" s="1">
        <v>7.1485000000000007E-2</v>
      </c>
      <c r="Z896" s="1">
        <v>7.7727000000000004E-2</v>
      </c>
      <c r="AA896" s="1">
        <v>8.7160000000000001E-2</v>
      </c>
      <c r="AB896" s="1">
        <v>9.4098000000000001E-2</v>
      </c>
      <c r="AC896" s="1">
        <v>0.10072</v>
      </c>
      <c r="AD896" s="1">
        <v>0.10961</v>
      </c>
      <c r="AE896" s="1">
        <v>0.11996999999999999</v>
      </c>
      <c r="AF896" s="1">
        <v>0.13281000000000001</v>
      </c>
      <c r="AG896" s="1">
        <v>0.14146</v>
      </c>
      <c r="AH896" s="1">
        <v>0.14584</v>
      </c>
      <c r="AI896" s="1">
        <v>0.15742</v>
      </c>
      <c r="AJ896" s="1">
        <v>0.16378999999999999</v>
      </c>
      <c r="AK896" s="1">
        <v>0.17519999999999999</v>
      </c>
      <c r="AL896" s="1">
        <v>0.18539</v>
      </c>
      <c r="AM896" s="1">
        <v>0.19399</v>
      </c>
      <c r="AN896" s="1">
        <v>0.20652999999999999</v>
      </c>
      <c r="AO896" s="1">
        <v>0.21515999999999999</v>
      </c>
      <c r="AP896" s="1">
        <v>0.22575999999999999</v>
      </c>
      <c r="AQ896" s="1">
        <v>0.23585999999999999</v>
      </c>
      <c r="AR896" s="1">
        <v>0.24757999999999999</v>
      </c>
      <c r="AS896" s="1">
        <v>0.25431999999999999</v>
      </c>
      <c r="AT896" s="1">
        <v>0.26529999999999998</v>
      </c>
      <c r="AU896" s="1">
        <v>0.27400000000000002</v>
      </c>
      <c r="AV896" s="1">
        <v>0.28276000000000001</v>
      </c>
      <c r="AW896" s="1">
        <v>0.29232000000000002</v>
      </c>
      <c r="AX896" s="1">
        <v>0.30055999999999999</v>
      </c>
      <c r="AY896" s="1">
        <v>0.309</v>
      </c>
      <c r="AZ896" s="1">
        <v>0.31692999999999999</v>
      </c>
      <c r="BA896" s="1">
        <v>0.32728000000000002</v>
      </c>
      <c r="BB896" s="1">
        <v>0.33450999999999997</v>
      </c>
      <c r="BC896" s="1">
        <v>0.34372999999999998</v>
      </c>
      <c r="BD896" s="1">
        <v>0.35088000000000003</v>
      </c>
      <c r="BE896" s="1">
        <v>0.3589</v>
      </c>
      <c r="BF896" s="1">
        <v>0.36018</v>
      </c>
      <c r="BG896" s="1">
        <v>0.37739</v>
      </c>
      <c r="BH896" s="1">
        <v>0.38202999999999998</v>
      </c>
      <c r="BI896" s="1">
        <v>0.39134999999999998</v>
      </c>
      <c r="BJ896" s="1">
        <v>0.40092</v>
      </c>
      <c r="BK896" s="1">
        <v>0.40633000000000002</v>
      </c>
      <c r="BL896" s="1">
        <v>0.41466999999999998</v>
      </c>
      <c r="BM896" s="1">
        <v>0.42004000000000002</v>
      </c>
      <c r="BN896" s="1">
        <v>0.42659999999999998</v>
      </c>
      <c r="BO896" s="1">
        <v>0.43207000000000001</v>
      </c>
      <c r="BP896" s="1">
        <v>0.43759999999999999</v>
      </c>
      <c r="BQ896" s="1">
        <v>0.44418000000000002</v>
      </c>
      <c r="BR896" s="1">
        <v>0.44928000000000001</v>
      </c>
      <c r="BS896" s="1">
        <v>0.45467999999999997</v>
      </c>
      <c r="BT896" s="1">
        <v>0.45893</v>
      </c>
      <c r="BU896" s="1">
        <v>0.46521000000000001</v>
      </c>
      <c r="BV896" s="1">
        <v>0.47000999999999998</v>
      </c>
      <c r="BW896" s="1">
        <v>0.47366000000000003</v>
      </c>
      <c r="BX896" s="1">
        <v>0.47489999999999999</v>
      </c>
      <c r="BY896" s="1">
        <v>0.47647</v>
      </c>
      <c r="BZ896" s="1">
        <v>0.48089999999999999</v>
      </c>
      <c r="CA896" s="1">
        <v>0.48587999999999998</v>
      </c>
      <c r="CB896" s="1">
        <v>0.48865999999999998</v>
      </c>
      <c r="CC896" s="1">
        <v>0.49413000000000001</v>
      </c>
      <c r="CD896" s="1">
        <v>0.49974000000000002</v>
      </c>
      <c r="CE896" s="1">
        <v>0.49180000000000001</v>
      </c>
      <c r="CF896" s="1">
        <v>0.49837999999999999</v>
      </c>
      <c r="CG896" s="1">
        <v>0.50161999999999995</v>
      </c>
      <c r="CH896" s="1">
        <v>0.50509999999999999</v>
      </c>
      <c r="CI896" s="1">
        <v>0.50971999999999995</v>
      </c>
      <c r="CJ896" s="1">
        <v>0.51085999999999998</v>
      </c>
      <c r="CK896" s="1">
        <v>0.51422000000000001</v>
      </c>
      <c r="CL896" s="1">
        <v>0.51800999999999997</v>
      </c>
      <c r="CM896" s="1">
        <v>0.52219000000000004</v>
      </c>
    </row>
    <row r="897" spans="1:91" x14ac:dyDescent="0.25">
      <c r="A897" s="3">
        <v>515.95000000000005</v>
      </c>
      <c r="B897" s="1">
        <v>-1.1037E-2</v>
      </c>
      <c r="C897" s="1">
        <v>-1.2956000000000001E-2</v>
      </c>
      <c r="D897" s="1">
        <v>-1.154E-2</v>
      </c>
      <c r="E897" s="1">
        <v>-1.0475999999999999E-2</v>
      </c>
      <c r="F897" s="1">
        <v>-6.816E-3</v>
      </c>
      <c r="G897" s="1">
        <v>-2.307E-3</v>
      </c>
      <c r="H897" s="1">
        <v>-9.368E-4</v>
      </c>
      <c r="I897" s="1">
        <v>4.0738999999999999E-4</v>
      </c>
      <c r="J897" s="1">
        <v>2.3021999999999999E-3</v>
      </c>
      <c r="K897" s="1">
        <v>7.4419999999999998E-3</v>
      </c>
      <c r="L897" s="1">
        <v>7.9573999999999999E-3</v>
      </c>
      <c r="M897" s="1">
        <v>1.0684000000000001E-2</v>
      </c>
      <c r="N897" s="1">
        <v>1.4955E-2</v>
      </c>
      <c r="O897" s="1">
        <v>9.7295999999999997E-3</v>
      </c>
      <c r="P897" s="1">
        <v>9.7900000000000001E-3</v>
      </c>
      <c r="Q897" s="1">
        <v>1.7455999999999999E-2</v>
      </c>
      <c r="R897" s="1">
        <v>2.1437999999999999E-2</v>
      </c>
      <c r="S897" s="1">
        <v>2.5474E-2</v>
      </c>
      <c r="T897" s="1">
        <v>3.0877000000000002E-2</v>
      </c>
      <c r="U897" s="1">
        <v>3.5795E-2</v>
      </c>
      <c r="V897" s="1">
        <v>4.2809E-2</v>
      </c>
      <c r="W897" s="1">
        <v>4.9419999999999999E-2</v>
      </c>
      <c r="X897" s="1">
        <v>6.0165000000000003E-2</v>
      </c>
      <c r="Y897" s="1">
        <v>6.9025000000000003E-2</v>
      </c>
      <c r="Z897" s="1">
        <v>7.8113000000000002E-2</v>
      </c>
      <c r="AA897" s="1">
        <v>8.5694999999999993E-2</v>
      </c>
      <c r="AB897" s="1">
        <v>9.5753000000000005E-2</v>
      </c>
      <c r="AC897" s="1">
        <v>0.10323</v>
      </c>
      <c r="AD897" s="1">
        <v>0.10883</v>
      </c>
      <c r="AE897" s="1">
        <v>0.11734</v>
      </c>
      <c r="AF897" s="1">
        <v>0.13183</v>
      </c>
      <c r="AG897" s="1">
        <v>0.14144999999999999</v>
      </c>
      <c r="AH897" s="1">
        <v>0.14363000000000001</v>
      </c>
      <c r="AI897" s="1">
        <v>0.15676999999999999</v>
      </c>
      <c r="AJ897" s="1">
        <v>0.16589999999999999</v>
      </c>
      <c r="AK897" s="1">
        <v>0.17343</v>
      </c>
      <c r="AL897" s="1">
        <v>0.18522</v>
      </c>
      <c r="AM897" s="1">
        <v>0.19345000000000001</v>
      </c>
      <c r="AN897" s="1">
        <v>0.20588000000000001</v>
      </c>
      <c r="AO897" s="1">
        <v>0.21598999999999999</v>
      </c>
      <c r="AP897" s="1">
        <v>0.22472</v>
      </c>
      <c r="AQ897" s="1">
        <v>0.23597000000000001</v>
      </c>
      <c r="AR897" s="1">
        <v>0.24560000000000001</v>
      </c>
      <c r="AS897" s="1">
        <v>0.25642999999999999</v>
      </c>
      <c r="AT897" s="1">
        <v>0.26465</v>
      </c>
      <c r="AU897" s="1">
        <v>0.27268999999999999</v>
      </c>
      <c r="AV897" s="1">
        <v>0.28290999999999999</v>
      </c>
      <c r="AW897" s="1">
        <v>0.29260999999999998</v>
      </c>
      <c r="AX897" s="1">
        <v>0.30018</v>
      </c>
      <c r="AY897" s="1">
        <v>0.30742000000000003</v>
      </c>
      <c r="AZ897" s="1">
        <v>0.31835999999999998</v>
      </c>
      <c r="BA897" s="1">
        <v>0.32765</v>
      </c>
      <c r="BB897" s="1">
        <v>0.33522999999999997</v>
      </c>
      <c r="BC897" s="1">
        <v>0.34284999999999999</v>
      </c>
      <c r="BD897" s="1">
        <v>0.35205999999999998</v>
      </c>
      <c r="BE897" s="1">
        <v>0.35970999999999997</v>
      </c>
      <c r="BF897" s="1">
        <v>0.36348000000000003</v>
      </c>
      <c r="BG897" s="1">
        <v>0.37478</v>
      </c>
      <c r="BH897" s="1">
        <v>0.38374000000000003</v>
      </c>
      <c r="BI897" s="1">
        <v>0.39043</v>
      </c>
      <c r="BJ897" s="1">
        <v>0.40056999999999998</v>
      </c>
      <c r="BK897" s="1">
        <v>0.40538000000000002</v>
      </c>
      <c r="BL897" s="1">
        <v>0.41377000000000003</v>
      </c>
      <c r="BM897" s="1">
        <v>0.42305999999999999</v>
      </c>
      <c r="BN897" s="1">
        <v>0.42746000000000001</v>
      </c>
      <c r="BO897" s="1">
        <v>0.43330000000000002</v>
      </c>
      <c r="BP897" s="1">
        <v>0.43918000000000001</v>
      </c>
      <c r="BQ897" s="1">
        <v>0.44428000000000001</v>
      </c>
      <c r="BR897" s="1">
        <v>0.44946999999999998</v>
      </c>
      <c r="BS897" s="1">
        <v>0.45245999999999997</v>
      </c>
      <c r="BT897" s="1">
        <v>0.46054</v>
      </c>
      <c r="BU897" s="1">
        <v>0.46572000000000002</v>
      </c>
      <c r="BV897" s="1">
        <v>0.47005000000000002</v>
      </c>
      <c r="BW897" s="1">
        <v>0.47671000000000002</v>
      </c>
      <c r="BX897" s="1">
        <v>0.47699000000000003</v>
      </c>
      <c r="BY897" s="1">
        <v>0.47641</v>
      </c>
      <c r="BZ897" s="1">
        <v>0.48422999999999999</v>
      </c>
      <c r="CA897" s="1">
        <v>0.48936000000000002</v>
      </c>
      <c r="CB897" s="1">
        <v>0.49082999999999999</v>
      </c>
      <c r="CC897" s="1">
        <v>0.49470999999999998</v>
      </c>
      <c r="CD897" s="1">
        <v>0.49806</v>
      </c>
      <c r="CE897" s="1">
        <v>0.49519999999999997</v>
      </c>
      <c r="CF897" s="1">
        <v>0.49848999999999999</v>
      </c>
      <c r="CG897" s="1">
        <v>0.50177000000000005</v>
      </c>
      <c r="CH897" s="1">
        <v>0.50675000000000003</v>
      </c>
      <c r="CI897" s="1">
        <v>0.51051000000000002</v>
      </c>
      <c r="CJ897" s="1">
        <v>0.51171999999999995</v>
      </c>
      <c r="CK897" s="1">
        <v>0.51848000000000005</v>
      </c>
      <c r="CL897" s="1">
        <v>0.52015</v>
      </c>
      <c r="CM897" s="1">
        <v>0.51998999999999995</v>
      </c>
    </row>
    <row r="898" spans="1:91" x14ac:dyDescent="0.25">
      <c r="A898" s="3">
        <v>516.29999999999995</v>
      </c>
      <c r="B898" s="1">
        <v>-1.1095000000000001E-2</v>
      </c>
      <c r="C898" s="1">
        <v>-1.3266999999999999E-2</v>
      </c>
      <c r="D898" s="1">
        <v>-1.1146E-2</v>
      </c>
      <c r="E898" s="1">
        <v>-1.223E-2</v>
      </c>
      <c r="F898" s="1">
        <v>-5.3638999999999996E-3</v>
      </c>
      <c r="G898" s="1">
        <v>-3.3243000000000001E-3</v>
      </c>
      <c r="H898" s="1">
        <v>-3.2863E-4</v>
      </c>
      <c r="I898" s="1">
        <v>5.9192999999999995E-4</v>
      </c>
      <c r="J898" s="1">
        <v>2.5544000000000001E-3</v>
      </c>
      <c r="K898" s="1">
        <v>7.5386999999999997E-3</v>
      </c>
      <c r="L898" s="1">
        <v>7.6810000000000003E-3</v>
      </c>
      <c r="M898" s="1">
        <v>1.0285000000000001E-2</v>
      </c>
      <c r="N898" s="1">
        <v>1.4052E-2</v>
      </c>
      <c r="O898" s="1">
        <v>1.0222999999999999E-2</v>
      </c>
      <c r="P898" s="1">
        <v>1.0011000000000001E-2</v>
      </c>
      <c r="Q898" s="1">
        <v>1.4723E-2</v>
      </c>
      <c r="R898" s="1">
        <v>2.1256000000000001E-2</v>
      </c>
      <c r="S898" s="1">
        <v>2.4785999999999999E-2</v>
      </c>
      <c r="T898" s="1">
        <v>3.0630999999999999E-2</v>
      </c>
      <c r="U898" s="1">
        <v>3.6577999999999999E-2</v>
      </c>
      <c r="V898" s="1">
        <v>4.3555000000000003E-2</v>
      </c>
      <c r="W898" s="1">
        <v>4.8689999999999997E-2</v>
      </c>
      <c r="X898" s="1">
        <v>5.8623000000000001E-2</v>
      </c>
      <c r="Y898" s="1">
        <v>6.7759E-2</v>
      </c>
      <c r="Z898" s="1">
        <v>7.7385999999999996E-2</v>
      </c>
      <c r="AA898" s="1">
        <v>8.6322999999999997E-2</v>
      </c>
      <c r="AB898" s="1">
        <v>9.3668000000000001E-2</v>
      </c>
      <c r="AC898" s="1">
        <v>0.10092</v>
      </c>
      <c r="AD898" s="1">
        <v>0.10982</v>
      </c>
      <c r="AE898" s="1">
        <v>0.11766</v>
      </c>
      <c r="AF898" s="1">
        <v>0.13250999999999999</v>
      </c>
      <c r="AG898" s="1">
        <v>0.14069000000000001</v>
      </c>
      <c r="AH898" s="1">
        <v>0.14338000000000001</v>
      </c>
      <c r="AI898" s="1">
        <v>0.15778</v>
      </c>
      <c r="AJ898" s="1">
        <v>0.16553999999999999</v>
      </c>
      <c r="AK898" s="1">
        <v>0.17385999999999999</v>
      </c>
      <c r="AL898" s="1">
        <v>0.18601000000000001</v>
      </c>
      <c r="AM898" s="1">
        <v>0.19464000000000001</v>
      </c>
      <c r="AN898" s="1">
        <v>0.20448</v>
      </c>
      <c r="AO898" s="1">
        <v>0.21618999999999999</v>
      </c>
      <c r="AP898" s="1">
        <v>0.22528999999999999</v>
      </c>
      <c r="AQ898" s="1">
        <v>0.23680000000000001</v>
      </c>
      <c r="AR898" s="1">
        <v>0.24632000000000001</v>
      </c>
      <c r="AS898" s="1">
        <v>0.25387999999999999</v>
      </c>
      <c r="AT898" s="1">
        <v>0.26352999999999999</v>
      </c>
      <c r="AU898" s="1">
        <v>0.27287</v>
      </c>
      <c r="AV898" s="1">
        <v>0.28364</v>
      </c>
      <c r="AW898" s="1">
        <v>0.29015999999999997</v>
      </c>
      <c r="AX898" s="1">
        <v>0.30059000000000002</v>
      </c>
      <c r="AY898" s="1">
        <v>0.31141999999999997</v>
      </c>
      <c r="AZ898" s="1">
        <v>0.31899</v>
      </c>
      <c r="BA898" s="1">
        <v>0.32849</v>
      </c>
      <c r="BB898" s="1">
        <v>0.33599000000000001</v>
      </c>
      <c r="BC898" s="1">
        <v>0.34325</v>
      </c>
      <c r="BD898" s="1">
        <v>0.35008</v>
      </c>
      <c r="BE898" s="1">
        <v>0.36259999999999998</v>
      </c>
      <c r="BF898" s="1">
        <v>0.36538999999999999</v>
      </c>
      <c r="BG898" s="1">
        <v>0.37670999999999999</v>
      </c>
      <c r="BH898" s="1">
        <v>0.38367000000000001</v>
      </c>
      <c r="BI898" s="1">
        <v>0.39295999999999998</v>
      </c>
      <c r="BJ898" s="1">
        <v>0.40143000000000001</v>
      </c>
      <c r="BK898" s="1">
        <v>0.40894999999999998</v>
      </c>
      <c r="BL898" s="1">
        <v>0.41449000000000003</v>
      </c>
      <c r="BM898" s="1">
        <v>0.42337999999999998</v>
      </c>
      <c r="BN898" s="1">
        <v>0.43004999999999999</v>
      </c>
      <c r="BO898" s="1">
        <v>0.43465999999999999</v>
      </c>
      <c r="BP898" s="1">
        <v>0.43728</v>
      </c>
      <c r="BQ898" s="1">
        <v>0.44402999999999998</v>
      </c>
      <c r="BR898" s="1">
        <v>0.45066000000000001</v>
      </c>
      <c r="BS898" s="1">
        <v>0.45513999999999999</v>
      </c>
      <c r="BT898" s="1">
        <v>0.45773999999999998</v>
      </c>
      <c r="BU898" s="1">
        <v>0.46318999999999999</v>
      </c>
      <c r="BV898" s="1">
        <v>0.47036</v>
      </c>
      <c r="BW898" s="1">
        <v>0.47499000000000002</v>
      </c>
      <c r="BX898" s="1">
        <v>0.47958000000000001</v>
      </c>
      <c r="BY898" s="1">
        <v>0.47560000000000002</v>
      </c>
      <c r="BZ898" s="1">
        <v>0.48413</v>
      </c>
      <c r="CA898" s="1">
        <v>0.48910999999999999</v>
      </c>
      <c r="CB898" s="1">
        <v>0.49037999999999998</v>
      </c>
      <c r="CC898" s="1">
        <v>0.49753999999999998</v>
      </c>
      <c r="CD898" s="1">
        <v>0.50383</v>
      </c>
      <c r="CE898" s="1">
        <v>0.49693999999999999</v>
      </c>
      <c r="CF898" s="1">
        <v>0.50000999999999995</v>
      </c>
      <c r="CG898" s="1">
        <v>0.50261</v>
      </c>
      <c r="CH898" s="1">
        <v>0.50663000000000002</v>
      </c>
      <c r="CI898" s="1">
        <v>0.50749</v>
      </c>
      <c r="CJ898" s="1">
        <v>0.51326000000000005</v>
      </c>
      <c r="CK898" s="1">
        <v>0.51783000000000001</v>
      </c>
      <c r="CL898" s="1">
        <v>0.51737999999999995</v>
      </c>
      <c r="CM898" s="1">
        <v>0.52886</v>
      </c>
    </row>
    <row r="899" spans="1:91" x14ac:dyDescent="0.25">
      <c r="A899" s="3">
        <v>516.65</v>
      </c>
      <c r="B899" s="1">
        <v>-9.5811999999999998E-3</v>
      </c>
      <c r="C899" s="1">
        <v>-1.2533000000000001E-2</v>
      </c>
      <c r="D899" s="1">
        <v>-1.0307E-2</v>
      </c>
      <c r="E899" s="1">
        <v>-1.0395E-2</v>
      </c>
      <c r="F899" s="1">
        <v>-5.0800999999999997E-3</v>
      </c>
      <c r="G899" s="1">
        <v>-1.4974000000000001E-3</v>
      </c>
      <c r="H899" s="1">
        <v>1.2929E-3</v>
      </c>
      <c r="I899" s="1">
        <v>2.7001999999999999E-4</v>
      </c>
      <c r="J899" s="1">
        <v>3.8279999999999998E-3</v>
      </c>
      <c r="K899" s="1">
        <v>8.6508999999999996E-3</v>
      </c>
      <c r="L899" s="1">
        <v>1.0409E-2</v>
      </c>
      <c r="M899" s="1">
        <v>1.1727E-2</v>
      </c>
      <c r="N899" s="1">
        <v>1.4892000000000001E-2</v>
      </c>
      <c r="O899" s="1">
        <v>1.1143999999999999E-2</v>
      </c>
      <c r="P899" s="1">
        <v>1.2947E-2</v>
      </c>
      <c r="Q899" s="1">
        <v>1.7107000000000001E-2</v>
      </c>
      <c r="R899" s="1">
        <v>2.1351999999999999E-2</v>
      </c>
      <c r="S899" s="1">
        <v>2.4888E-2</v>
      </c>
      <c r="T899" s="1">
        <v>3.1959000000000001E-2</v>
      </c>
      <c r="U899" s="1">
        <v>3.7088999999999997E-2</v>
      </c>
      <c r="V899" s="1">
        <v>4.5282000000000003E-2</v>
      </c>
      <c r="W899" s="1">
        <v>5.0716999999999998E-2</v>
      </c>
      <c r="X899" s="1">
        <v>6.1133E-2</v>
      </c>
      <c r="Y899" s="1">
        <v>7.0243E-2</v>
      </c>
      <c r="Z899" s="1">
        <v>7.7917E-2</v>
      </c>
      <c r="AA899" s="1">
        <v>8.7230000000000002E-2</v>
      </c>
      <c r="AB899" s="1">
        <v>9.4144000000000005E-2</v>
      </c>
      <c r="AC899" s="1">
        <v>0.10347000000000001</v>
      </c>
      <c r="AD899" s="1">
        <v>0.1111</v>
      </c>
      <c r="AE899" s="1">
        <v>0.12067</v>
      </c>
      <c r="AF899" s="1">
        <v>0.13553000000000001</v>
      </c>
      <c r="AG899" s="1">
        <v>0.14258999999999999</v>
      </c>
      <c r="AH899" s="1">
        <v>0.14607999999999999</v>
      </c>
      <c r="AI899" s="1">
        <v>0.15917999999999999</v>
      </c>
      <c r="AJ899" s="1">
        <v>0.16541</v>
      </c>
      <c r="AK899" s="1">
        <v>0.17624999999999999</v>
      </c>
      <c r="AL899" s="1">
        <v>0.18829000000000001</v>
      </c>
      <c r="AM899" s="1">
        <v>0.19713</v>
      </c>
      <c r="AN899" s="1">
        <v>0.20535999999999999</v>
      </c>
      <c r="AO899" s="1">
        <v>0.21836</v>
      </c>
      <c r="AP899" s="1">
        <v>0.22755</v>
      </c>
      <c r="AQ899" s="1">
        <v>0.24013000000000001</v>
      </c>
      <c r="AR899" s="1">
        <v>0.24742</v>
      </c>
      <c r="AS899" s="1">
        <v>0.25612000000000001</v>
      </c>
      <c r="AT899" s="1">
        <v>0.26637</v>
      </c>
      <c r="AU899" s="1">
        <v>0.27709</v>
      </c>
      <c r="AV899" s="1">
        <v>0.28375</v>
      </c>
      <c r="AW899" s="1">
        <v>0.29380000000000001</v>
      </c>
      <c r="AX899" s="1">
        <v>0.30105999999999999</v>
      </c>
      <c r="AY899" s="1">
        <v>0.31169000000000002</v>
      </c>
      <c r="AZ899" s="1">
        <v>0.32041999999999998</v>
      </c>
      <c r="BA899" s="1">
        <v>0.33015</v>
      </c>
      <c r="BB899" s="1">
        <v>0.33563999999999999</v>
      </c>
      <c r="BC899" s="1">
        <v>0.34210000000000002</v>
      </c>
      <c r="BD899" s="1">
        <v>0.35452</v>
      </c>
      <c r="BE899" s="1">
        <v>0.36209999999999998</v>
      </c>
      <c r="BF899" s="1">
        <v>0.36491000000000001</v>
      </c>
      <c r="BG899" s="1">
        <v>0.37891000000000002</v>
      </c>
      <c r="BH899" s="1">
        <v>0.38663999999999998</v>
      </c>
      <c r="BI899" s="1">
        <v>0.39439999999999997</v>
      </c>
      <c r="BJ899" s="1">
        <v>0.40394000000000002</v>
      </c>
      <c r="BK899" s="1">
        <v>0.41143999999999997</v>
      </c>
      <c r="BL899" s="1">
        <v>0.41633999999999999</v>
      </c>
      <c r="BM899" s="1">
        <v>0.42603000000000002</v>
      </c>
      <c r="BN899" s="1">
        <v>0.43286000000000002</v>
      </c>
      <c r="BO899" s="1">
        <v>0.43818000000000001</v>
      </c>
      <c r="BP899" s="1">
        <v>0.44108999999999998</v>
      </c>
      <c r="BQ899" s="1">
        <v>0.44490000000000002</v>
      </c>
      <c r="BR899" s="1">
        <v>0.45339000000000002</v>
      </c>
      <c r="BS899" s="1">
        <v>0.45934000000000003</v>
      </c>
      <c r="BT899" s="1">
        <v>0.46335999999999999</v>
      </c>
      <c r="BU899" s="1">
        <v>0.46931</v>
      </c>
      <c r="BV899" s="1">
        <v>0.47367999999999999</v>
      </c>
      <c r="BW899" s="1">
        <v>0.4803</v>
      </c>
      <c r="BX899" s="1">
        <v>0.48115000000000002</v>
      </c>
      <c r="BY899" s="1">
        <v>0.48063</v>
      </c>
      <c r="BZ899" s="1">
        <v>0.48798999999999998</v>
      </c>
      <c r="CA899" s="1">
        <v>0.49231999999999998</v>
      </c>
      <c r="CB899" s="1">
        <v>0.49679000000000001</v>
      </c>
      <c r="CC899" s="1">
        <v>0.50109000000000004</v>
      </c>
      <c r="CD899" s="1">
        <v>0.50314999999999999</v>
      </c>
      <c r="CE899" s="1">
        <v>0.50172000000000005</v>
      </c>
      <c r="CF899" s="1">
        <v>0.50278</v>
      </c>
      <c r="CG899" s="1">
        <v>0.50736000000000003</v>
      </c>
      <c r="CH899" s="1">
        <v>0.50968000000000002</v>
      </c>
      <c r="CI899" s="1">
        <v>0.51380000000000003</v>
      </c>
      <c r="CJ899" s="1">
        <v>0.51665000000000005</v>
      </c>
      <c r="CK899" s="1">
        <v>0.52017000000000002</v>
      </c>
      <c r="CL899" s="1">
        <v>0.52632999999999996</v>
      </c>
      <c r="CM899" s="1">
        <v>0.53276999999999997</v>
      </c>
    </row>
    <row r="900" spans="1:91" x14ac:dyDescent="0.25">
      <c r="A900" s="3">
        <v>517</v>
      </c>
      <c r="B900" s="1">
        <v>-1.1467E-2</v>
      </c>
      <c r="C900" s="1">
        <v>-1.2243E-2</v>
      </c>
      <c r="D900" s="1">
        <v>-1.0959999999999999E-2</v>
      </c>
      <c r="E900" s="1">
        <v>-1.3214E-2</v>
      </c>
      <c r="F900" s="1">
        <v>-7.1370000000000001E-3</v>
      </c>
      <c r="G900" s="1">
        <v>-1.7922999999999999E-3</v>
      </c>
      <c r="H900" s="1">
        <v>-5.2247000000000003E-4</v>
      </c>
      <c r="I900" s="1">
        <v>-4.8326E-4</v>
      </c>
      <c r="J900" s="1">
        <v>1.9257E-3</v>
      </c>
      <c r="K900" s="1">
        <v>7.6571E-3</v>
      </c>
      <c r="L900" s="1">
        <v>8.0248000000000003E-3</v>
      </c>
      <c r="M900" s="1">
        <v>1.1481E-2</v>
      </c>
      <c r="N900" s="1">
        <v>1.3731E-2</v>
      </c>
      <c r="O900" s="1">
        <v>8.3178000000000002E-3</v>
      </c>
      <c r="P900" s="1">
        <v>1.1209999999999999E-2</v>
      </c>
      <c r="Q900" s="1">
        <v>1.6871000000000001E-2</v>
      </c>
      <c r="R900" s="1">
        <v>2.1562000000000001E-2</v>
      </c>
      <c r="S900" s="1">
        <v>2.494E-2</v>
      </c>
      <c r="T900" s="1">
        <v>3.0934E-2</v>
      </c>
      <c r="U900" s="1">
        <v>3.6214999999999997E-2</v>
      </c>
      <c r="V900" s="1">
        <v>4.4657000000000002E-2</v>
      </c>
      <c r="W900" s="1">
        <v>5.0219E-2</v>
      </c>
      <c r="X900" s="1">
        <v>6.0470999999999997E-2</v>
      </c>
      <c r="Y900" s="1">
        <v>6.9936999999999999E-2</v>
      </c>
      <c r="Z900" s="1">
        <v>7.6870999999999995E-2</v>
      </c>
      <c r="AA900" s="1">
        <v>8.6756E-2</v>
      </c>
      <c r="AB900" s="1">
        <v>9.4808000000000003E-2</v>
      </c>
      <c r="AC900" s="1">
        <v>0.10313</v>
      </c>
      <c r="AD900" s="1">
        <v>0.10924</v>
      </c>
      <c r="AE900" s="1">
        <v>0.11978999999999999</v>
      </c>
      <c r="AF900" s="1">
        <v>0.13486000000000001</v>
      </c>
      <c r="AG900" s="1">
        <v>0.13986000000000001</v>
      </c>
      <c r="AH900" s="1">
        <v>0.14433000000000001</v>
      </c>
      <c r="AI900" s="1">
        <v>0.15731000000000001</v>
      </c>
      <c r="AJ900" s="1">
        <v>0.16633000000000001</v>
      </c>
      <c r="AK900" s="1">
        <v>0.17438000000000001</v>
      </c>
      <c r="AL900" s="1">
        <v>0.18631</v>
      </c>
      <c r="AM900" s="1">
        <v>0.19602</v>
      </c>
      <c r="AN900" s="1">
        <v>0.20527999999999999</v>
      </c>
      <c r="AO900" s="1">
        <v>0.21765999999999999</v>
      </c>
      <c r="AP900" s="1">
        <v>0.22771</v>
      </c>
      <c r="AQ900" s="1">
        <v>0.23904</v>
      </c>
      <c r="AR900" s="1">
        <v>0.24856</v>
      </c>
      <c r="AS900" s="1">
        <v>0.25386999999999998</v>
      </c>
      <c r="AT900" s="1">
        <v>0.26433000000000001</v>
      </c>
      <c r="AU900" s="1">
        <v>0.27498</v>
      </c>
      <c r="AV900" s="1">
        <v>0.28528999999999999</v>
      </c>
      <c r="AW900" s="1">
        <v>0.29218</v>
      </c>
      <c r="AX900" s="1">
        <v>0.30370999999999998</v>
      </c>
      <c r="AY900" s="1">
        <v>0.31180999999999998</v>
      </c>
      <c r="AZ900" s="1">
        <v>0.31996999999999998</v>
      </c>
      <c r="BA900" s="1">
        <v>0.32912999999999998</v>
      </c>
      <c r="BB900" s="1">
        <v>0.33443000000000001</v>
      </c>
      <c r="BC900" s="1">
        <v>0.34537000000000001</v>
      </c>
      <c r="BD900" s="1">
        <v>0.35186000000000001</v>
      </c>
      <c r="BE900" s="1">
        <v>0.36120999999999998</v>
      </c>
      <c r="BF900" s="1">
        <v>0.36543999999999999</v>
      </c>
      <c r="BG900" s="1">
        <v>0.37696000000000002</v>
      </c>
      <c r="BH900" s="1">
        <v>0.38429999999999997</v>
      </c>
      <c r="BI900" s="1">
        <v>0.39379999999999998</v>
      </c>
      <c r="BJ900" s="1">
        <v>0.40115000000000001</v>
      </c>
      <c r="BK900" s="1">
        <v>0.40783000000000003</v>
      </c>
      <c r="BL900" s="1">
        <v>0.41652</v>
      </c>
      <c r="BM900" s="1">
        <v>0.42431000000000002</v>
      </c>
      <c r="BN900" s="1">
        <v>0.43036000000000002</v>
      </c>
      <c r="BO900" s="1">
        <v>0.43845000000000001</v>
      </c>
      <c r="BP900" s="1">
        <v>0.43852000000000002</v>
      </c>
      <c r="BQ900" s="1">
        <v>0.44529000000000002</v>
      </c>
      <c r="BR900" s="1">
        <v>0.45149</v>
      </c>
      <c r="BS900" s="1">
        <v>0.45591999999999999</v>
      </c>
      <c r="BT900" s="1">
        <v>0.45730999999999999</v>
      </c>
      <c r="BU900" s="1">
        <v>0.46734999999999999</v>
      </c>
      <c r="BV900" s="1">
        <v>0.46861999999999998</v>
      </c>
      <c r="BW900" s="1">
        <v>0.48082999999999998</v>
      </c>
      <c r="BX900" s="1">
        <v>0.48158000000000001</v>
      </c>
      <c r="BY900" s="1">
        <v>0.48053000000000001</v>
      </c>
      <c r="BZ900" s="1">
        <v>0.48493000000000003</v>
      </c>
      <c r="CA900" s="1">
        <v>0.48993999999999999</v>
      </c>
      <c r="CB900" s="1">
        <v>0.49349999999999999</v>
      </c>
      <c r="CC900" s="1">
        <v>0.49564000000000002</v>
      </c>
      <c r="CD900" s="1">
        <v>0.50216000000000005</v>
      </c>
      <c r="CE900" s="1">
        <v>0.49767</v>
      </c>
      <c r="CF900" s="1">
        <v>0.49895</v>
      </c>
      <c r="CG900" s="1">
        <v>0.50644999999999996</v>
      </c>
      <c r="CH900" s="1">
        <v>0.51034000000000002</v>
      </c>
      <c r="CI900" s="1">
        <v>0.51253000000000004</v>
      </c>
      <c r="CJ900" s="1">
        <v>0.51441000000000003</v>
      </c>
      <c r="CK900" s="1">
        <v>0.52012000000000003</v>
      </c>
      <c r="CL900" s="1">
        <v>0.52359999999999995</v>
      </c>
      <c r="CM900" s="1">
        <v>0.52949000000000002</v>
      </c>
    </row>
    <row r="901" spans="1:91" x14ac:dyDescent="0.25">
      <c r="A901" s="3">
        <v>517.35</v>
      </c>
      <c r="B901" s="1">
        <v>-9.9675000000000007E-3</v>
      </c>
      <c r="C901" s="1">
        <v>-1.2070000000000001E-2</v>
      </c>
      <c r="D901" s="1">
        <v>-9.2095000000000007E-3</v>
      </c>
      <c r="E901" s="1">
        <v>-1.0822E-2</v>
      </c>
      <c r="F901" s="1">
        <v>-5.2161999999999998E-3</v>
      </c>
      <c r="G901" s="1">
        <v>-4.1928000000000001E-4</v>
      </c>
      <c r="H901" s="1">
        <v>-2.4263999999999999E-4</v>
      </c>
      <c r="I901" s="1">
        <v>6.5861999999999995E-4</v>
      </c>
      <c r="J901" s="1">
        <v>4.1368000000000004E-3</v>
      </c>
      <c r="K901" s="1">
        <v>8.1171000000000004E-3</v>
      </c>
      <c r="L901" s="1">
        <v>9.9860999999999995E-3</v>
      </c>
      <c r="M901" s="1">
        <v>1.1965999999999999E-2</v>
      </c>
      <c r="N901" s="1">
        <v>1.5635E-2</v>
      </c>
      <c r="O901" s="1">
        <v>1.0239E-2</v>
      </c>
      <c r="P901" s="1">
        <v>1.2933999999999999E-2</v>
      </c>
      <c r="Q901" s="1">
        <v>1.7860999999999998E-2</v>
      </c>
      <c r="R901" s="1">
        <v>2.2447999999999999E-2</v>
      </c>
      <c r="S901" s="1">
        <v>2.5614999999999999E-2</v>
      </c>
      <c r="T901" s="1">
        <v>3.2038999999999998E-2</v>
      </c>
      <c r="U901" s="1">
        <v>3.9045999999999997E-2</v>
      </c>
      <c r="V901" s="1">
        <v>4.4514999999999999E-2</v>
      </c>
      <c r="W901" s="1">
        <v>5.2193000000000003E-2</v>
      </c>
      <c r="X901" s="1">
        <v>6.2387999999999999E-2</v>
      </c>
      <c r="Y901" s="1">
        <v>7.0170999999999997E-2</v>
      </c>
      <c r="Z901" s="1">
        <v>7.8971E-2</v>
      </c>
      <c r="AA901" s="1">
        <v>8.6683999999999997E-2</v>
      </c>
      <c r="AB901" s="1">
        <v>9.4605999999999996E-2</v>
      </c>
      <c r="AC901" s="1">
        <v>0.10339</v>
      </c>
      <c r="AD901" s="1">
        <v>0.11118</v>
      </c>
      <c r="AE901" s="1">
        <v>0.12023</v>
      </c>
      <c r="AF901" s="1">
        <v>0.1333</v>
      </c>
      <c r="AG901" s="1">
        <v>0.14165</v>
      </c>
      <c r="AH901" s="1">
        <v>0.14655000000000001</v>
      </c>
      <c r="AI901" s="1">
        <v>0.15916</v>
      </c>
      <c r="AJ901" s="1">
        <v>0.16830999999999999</v>
      </c>
      <c r="AK901" s="1">
        <v>0.17649999999999999</v>
      </c>
      <c r="AL901" s="1">
        <v>0.18720999999999999</v>
      </c>
      <c r="AM901" s="1">
        <v>0.19600999999999999</v>
      </c>
      <c r="AN901" s="1">
        <v>0.20791999999999999</v>
      </c>
      <c r="AO901" s="1">
        <v>0.21718999999999999</v>
      </c>
      <c r="AP901" s="1">
        <v>0.22816</v>
      </c>
      <c r="AQ901" s="1">
        <v>0.23799999999999999</v>
      </c>
      <c r="AR901" s="1">
        <v>0.24942</v>
      </c>
      <c r="AS901" s="1">
        <v>0.25769999999999998</v>
      </c>
      <c r="AT901" s="1">
        <v>0.26601000000000002</v>
      </c>
      <c r="AU901" s="1">
        <v>0.27599000000000001</v>
      </c>
      <c r="AV901" s="1">
        <v>0.28508</v>
      </c>
      <c r="AW901" s="1">
        <v>0.29215999999999998</v>
      </c>
      <c r="AX901" s="1">
        <v>0.30288999999999999</v>
      </c>
      <c r="AY901" s="1">
        <v>0.31230999999999998</v>
      </c>
      <c r="AZ901" s="1">
        <v>0.32051000000000002</v>
      </c>
      <c r="BA901" s="1">
        <v>0.33079999999999998</v>
      </c>
      <c r="BB901" s="1">
        <v>0.33556000000000002</v>
      </c>
      <c r="BC901" s="1">
        <v>0.34492</v>
      </c>
      <c r="BD901" s="1">
        <v>0.35303000000000001</v>
      </c>
      <c r="BE901" s="1">
        <v>0.36064000000000002</v>
      </c>
      <c r="BF901" s="1">
        <v>0.36768000000000001</v>
      </c>
      <c r="BG901" s="1">
        <v>0.37895000000000001</v>
      </c>
      <c r="BH901" s="1">
        <v>0.38479999999999998</v>
      </c>
      <c r="BI901" s="1">
        <v>0.39404</v>
      </c>
      <c r="BJ901" s="1">
        <v>0.40156999999999998</v>
      </c>
      <c r="BK901" s="1">
        <v>0.4093</v>
      </c>
      <c r="BL901" s="1">
        <v>0.41781000000000001</v>
      </c>
      <c r="BM901" s="1">
        <v>0.42343999999999998</v>
      </c>
      <c r="BN901" s="1">
        <v>0.43053999999999998</v>
      </c>
      <c r="BO901" s="1">
        <v>0.43962000000000001</v>
      </c>
      <c r="BP901" s="1">
        <v>0.44040000000000001</v>
      </c>
      <c r="BQ901" s="1">
        <v>0.44502000000000003</v>
      </c>
      <c r="BR901" s="1">
        <v>0.45323000000000002</v>
      </c>
      <c r="BS901" s="1">
        <v>0.45822000000000002</v>
      </c>
      <c r="BT901" s="1">
        <v>0.46100000000000002</v>
      </c>
      <c r="BU901" s="1">
        <v>0.46875</v>
      </c>
      <c r="BV901" s="1">
        <v>0.47199000000000002</v>
      </c>
      <c r="BW901" s="1">
        <v>0.47925000000000001</v>
      </c>
      <c r="BX901" s="1">
        <v>0.48179</v>
      </c>
      <c r="BY901" s="1">
        <v>0.48124</v>
      </c>
      <c r="BZ901" s="1">
        <v>0.48687000000000002</v>
      </c>
      <c r="CA901" s="1">
        <v>0.49370000000000003</v>
      </c>
      <c r="CB901" s="1">
        <v>0.49546000000000001</v>
      </c>
      <c r="CC901" s="1">
        <v>0.50058000000000002</v>
      </c>
      <c r="CD901" s="1">
        <v>0.50524000000000002</v>
      </c>
      <c r="CE901" s="1">
        <v>0.50043000000000004</v>
      </c>
      <c r="CF901" s="1">
        <v>0.50285999999999997</v>
      </c>
      <c r="CG901" s="1">
        <v>0.50722</v>
      </c>
      <c r="CH901" s="1">
        <v>0.51007000000000002</v>
      </c>
      <c r="CI901" s="1">
        <v>0.51266999999999996</v>
      </c>
      <c r="CJ901" s="1">
        <v>0.51576</v>
      </c>
      <c r="CK901" s="1">
        <v>0.51719999999999999</v>
      </c>
      <c r="CL901" s="1">
        <v>0.52259999999999995</v>
      </c>
      <c r="CM901" s="1">
        <v>0.52954999999999997</v>
      </c>
    </row>
    <row r="902" spans="1:91" x14ac:dyDescent="0.25">
      <c r="A902" s="3">
        <v>517.70000000000005</v>
      </c>
      <c r="B902" s="1">
        <v>-9.2349000000000007E-3</v>
      </c>
      <c r="C902" s="1">
        <v>-1.1467E-2</v>
      </c>
      <c r="D902" s="1">
        <v>-9.2586000000000005E-3</v>
      </c>
      <c r="E902" s="1">
        <v>-9.7126999999999995E-3</v>
      </c>
      <c r="F902" s="1">
        <v>-4.8000999999999999E-3</v>
      </c>
      <c r="G902" s="1">
        <v>-8.1694000000000005E-4</v>
      </c>
      <c r="H902" s="1">
        <v>-1.7845E-4</v>
      </c>
      <c r="I902" s="1">
        <v>1.4016E-3</v>
      </c>
      <c r="J902" s="1">
        <v>3.2694E-3</v>
      </c>
      <c r="K902" s="1">
        <v>8.7582000000000007E-3</v>
      </c>
      <c r="L902" s="1">
        <v>8.5404999999999995E-3</v>
      </c>
      <c r="M902" s="1">
        <v>1.3436999999999999E-2</v>
      </c>
      <c r="N902" s="1">
        <v>1.5837E-2</v>
      </c>
      <c r="O902" s="1">
        <v>1.0474000000000001E-2</v>
      </c>
      <c r="P902" s="1">
        <v>1.3512E-2</v>
      </c>
      <c r="Q902" s="1">
        <v>1.8255E-2</v>
      </c>
      <c r="R902" s="1">
        <v>2.2034999999999999E-2</v>
      </c>
      <c r="S902" s="1">
        <v>2.6460000000000001E-2</v>
      </c>
      <c r="T902" s="1">
        <v>3.2835999999999997E-2</v>
      </c>
      <c r="U902" s="1">
        <v>3.8376E-2</v>
      </c>
      <c r="V902" s="1">
        <v>4.3256000000000003E-2</v>
      </c>
      <c r="W902" s="1">
        <v>5.2568999999999998E-2</v>
      </c>
      <c r="X902" s="1">
        <v>6.1178000000000003E-2</v>
      </c>
      <c r="Y902" s="1">
        <v>7.0815000000000003E-2</v>
      </c>
      <c r="Z902" s="1">
        <v>7.9228000000000007E-2</v>
      </c>
      <c r="AA902" s="1">
        <v>8.7742000000000001E-2</v>
      </c>
      <c r="AB902" s="1">
        <v>9.4326999999999994E-2</v>
      </c>
      <c r="AC902" s="1">
        <v>0.10321</v>
      </c>
      <c r="AD902" s="1">
        <v>0.11254</v>
      </c>
      <c r="AE902" s="1">
        <v>0.12019000000000001</v>
      </c>
      <c r="AF902" s="1">
        <v>0.13439000000000001</v>
      </c>
      <c r="AG902" s="1">
        <v>0.14294000000000001</v>
      </c>
      <c r="AH902" s="1">
        <v>0.14648</v>
      </c>
      <c r="AI902" s="1">
        <v>0.15936</v>
      </c>
      <c r="AJ902" s="1">
        <v>0.16888</v>
      </c>
      <c r="AK902" s="1">
        <v>0.17798</v>
      </c>
      <c r="AL902" s="1">
        <v>0.18675</v>
      </c>
      <c r="AM902" s="1">
        <v>0.19725000000000001</v>
      </c>
      <c r="AN902" s="1">
        <v>0.20677999999999999</v>
      </c>
      <c r="AO902" s="1">
        <v>0.21673999999999999</v>
      </c>
      <c r="AP902" s="1">
        <v>0.2288</v>
      </c>
      <c r="AQ902" s="1">
        <v>0.23783000000000001</v>
      </c>
      <c r="AR902" s="1">
        <v>0.24981999999999999</v>
      </c>
      <c r="AS902" s="1">
        <v>0.2576</v>
      </c>
      <c r="AT902" s="1">
        <v>0.26495000000000002</v>
      </c>
      <c r="AU902" s="1">
        <v>0.27474999999999999</v>
      </c>
      <c r="AV902" s="1">
        <v>0.28445999999999999</v>
      </c>
      <c r="AW902" s="1">
        <v>0.29499999999999998</v>
      </c>
      <c r="AX902" s="1">
        <v>0.30547999999999997</v>
      </c>
      <c r="AY902" s="1">
        <v>0.31381999999999999</v>
      </c>
      <c r="AZ902" s="1">
        <v>0.31818999999999997</v>
      </c>
      <c r="BA902" s="1">
        <v>0.33138000000000001</v>
      </c>
      <c r="BB902" s="1">
        <v>0.33795999999999998</v>
      </c>
      <c r="BC902" s="1">
        <v>0.34634999999999999</v>
      </c>
      <c r="BD902" s="1">
        <v>0.35313</v>
      </c>
      <c r="BE902" s="1">
        <v>0.36424000000000001</v>
      </c>
      <c r="BF902" s="1">
        <v>0.36675000000000002</v>
      </c>
      <c r="BG902" s="1">
        <v>0.37875999999999999</v>
      </c>
      <c r="BH902" s="1">
        <v>0.38707000000000003</v>
      </c>
      <c r="BI902" s="1">
        <v>0.39574999999999999</v>
      </c>
      <c r="BJ902" s="1">
        <v>0.40677999999999997</v>
      </c>
      <c r="BK902" s="1">
        <v>0.40966999999999998</v>
      </c>
      <c r="BL902" s="1">
        <v>0.41718</v>
      </c>
      <c r="BM902" s="1">
        <v>0.42707000000000001</v>
      </c>
      <c r="BN902" s="1">
        <v>0.43029000000000001</v>
      </c>
      <c r="BO902" s="1">
        <v>0.44127</v>
      </c>
      <c r="BP902" s="1">
        <v>0.44256000000000001</v>
      </c>
      <c r="BQ902" s="1">
        <v>0.44866</v>
      </c>
      <c r="BR902" s="1">
        <v>0.45624999999999999</v>
      </c>
      <c r="BS902" s="1">
        <v>0.45911000000000002</v>
      </c>
      <c r="BT902" s="1">
        <v>0.46562999999999999</v>
      </c>
      <c r="BU902" s="1">
        <v>0.47048000000000001</v>
      </c>
      <c r="BV902" s="1">
        <v>0.47582999999999998</v>
      </c>
      <c r="BW902" s="1">
        <v>0.47994999999999999</v>
      </c>
      <c r="BX902" s="1">
        <v>0.47996</v>
      </c>
      <c r="BY902" s="1">
        <v>0.48122999999999999</v>
      </c>
      <c r="BZ902" s="1">
        <v>0.49</v>
      </c>
      <c r="CA902" s="1">
        <v>0.49407000000000001</v>
      </c>
      <c r="CB902" s="1">
        <v>0.49598999999999999</v>
      </c>
      <c r="CC902" s="1">
        <v>0.49819999999999998</v>
      </c>
      <c r="CD902" s="1">
        <v>0.50429999999999997</v>
      </c>
      <c r="CE902" s="1">
        <v>0.50192999999999999</v>
      </c>
      <c r="CF902" s="1">
        <v>0.50463999999999998</v>
      </c>
      <c r="CG902" s="1">
        <v>0.50873000000000002</v>
      </c>
      <c r="CH902" s="1">
        <v>0.51163000000000003</v>
      </c>
      <c r="CI902" s="1">
        <v>0.51693999999999996</v>
      </c>
      <c r="CJ902" s="1">
        <v>0.52278000000000002</v>
      </c>
      <c r="CK902" s="1">
        <v>0.52181</v>
      </c>
      <c r="CL902" s="1">
        <v>0.52686999999999995</v>
      </c>
      <c r="CM902" s="1">
        <v>0.53149000000000002</v>
      </c>
    </row>
    <row r="903" spans="1:91" x14ac:dyDescent="0.25">
      <c r="A903" s="3">
        <v>518.04999999999995</v>
      </c>
      <c r="B903" s="1">
        <v>-9.3845000000000005E-3</v>
      </c>
      <c r="C903" s="1">
        <v>-1.0442999999999999E-2</v>
      </c>
      <c r="D903" s="1">
        <v>-8.6388999999999997E-3</v>
      </c>
      <c r="E903" s="1">
        <v>-9.7230000000000007E-3</v>
      </c>
      <c r="F903" s="1">
        <v>-4.3362000000000001E-3</v>
      </c>
      <c r="G903" s="1">
        <v>-1.1086E-3</v>
      </c>
      <c r="H903" s="1">
        <v>1.6280000000000001E-3</v>
      </c>
      <c r="I903" s="1">
        <v>2.3503999999999999E-3</v>
      </c>
      <c r="J903" s="1">
        <v>3.7472E-3</v>
      </c>
      <c r="K903" s="1">
        <v>9.7409999999999997E-3</v>
      </c>
      <c r="L903" s="1">
        <v>1.0467000000000001E-2</v>
      </c>
      <c r="M903" s="1">
        <v>1.3571E-2</v>
      </c>
      <c r="N903" s="1">
        <v>1.5368E-2</v>
      </c>
      <c r="O903" s="1">
        <v>1.2711999999999999E-2</v>
      </c>
      <c r="P903" s="1">
        <v>1.4597000000000001E-2</v>
      </c>
      <c r="Q903" s="1">
        <v>1.9418999999999999E-2</v>
      </c>
      <c r="R903" s="1">
        <v>2.4147999999999999E-2</v>
      </c>
      <c r="S903" s="1">
        <v>2.8240999999999999E-2</v>
      </c>
      <c r="T903" s="1">
        <v>3.4078999999999998E-2</v>
      </c>
      <c r="U903" s="1">
        <v>3.8760000000000003E-2</v>
      </c>
      <c r="V903" s="1">
        <v>4.5540999999999998E-2</v>
      </c>
      <c r="W903" s="1">
        <v>5.2781000000000002E-2</v>
      </c>
      <c r="X903" s="1">
        <v>6.2399999999999997E-2</v>
      </c>
      <c r="Y903" s="1">
        <v>7.0669999999999997E-2</v>
      </c>
      <c r="Z903" s="1">
        <v>8.0514000000000002E-2</v>
      </c>
      <c r="AA903" s="1">
        <v>9.0319999999999998E-2</v>
      </c>
      <c r="AB903" s="1">
        <v>9.5098000000000002E-2</v>
      </c>
      <c r="AC903" s="1">
        <v>0.10398</v>
      </c>
      <c r="AD903" s="1">
        <v>0.11255999999999999</v>
      </c>
      <c r="AE903" s="1">
        <v>0.11994</v>
      </c>
      <c r="AF903" s="1">
        <v>0.13449</v>
      </c>
      <c r="AG903" s="1">
        <v>0.14408000000000001</v>
      </c>
      <c r="AH903" s="1">
        <v>0.14821999999999999</v>
      </c>
      <c r="AI903" s="1">
        <v>0.16087000000000001</v>
      </c>
      <c r="AJ903" s="1">
        <v>0.16900000000000001</v>
      </c>
      <c r="AK903" s="1">
        <v>0.17837</v>
      </c>
      <c r="AL903" s="1">
        <v>0.18931999999999999</v>
      </c>
      <c r="AM903" s="1">
        <v>0.19844000000000001</v>
      </c>
      <c r="AN903" s="1">
        <v>0.20832999999999999</v>
      </c>
      <c r="AO903" s="1">
        <v>0.21826000000000001</v>
      </c>
      <c r="AP903" s="1">
        <v>0.23019999999999999</v>
      </c>
      <c r="AQ903" s="1">
        <v>0.23918</v>
      </c>
      <c r="AR903" s="1">
        <v>0.24845999999999999</v>
      </c>
      <c r="AS903" s="1">
        <v>0.25846000000000002</v>
      </c>
      <c r="AT903" s="1">
        <v>0.26667000000000002</v>
      </c>
      <c r="AU903" s="1">
        <v>0.27725</v>
      </c>
      <c r="AV903" s="1">
        <v>0.28586</v>
      </c>
      <c r="AW903" s="1">
        <v>0.29733999999999999</v>
      </c>
      <c r="AX903" s="1">
        <v>0.30423</v>
      </c>
      <c r="AY903" s="1">
        <v>0.31356000000000001</v>
      </c>
      <c r="AZ903" s="1">
        <v>0.32302999999999998</v>
      </c>
      <c r="BA903" s="1">
        <v>0.33095999999999998</v>
      </c>
      <c r="BB903" s="1">
        <v>0.33917000000000003</v>
      </c>
      <c r="BC903" s="1">
        <v>0.34744000000000003</v>
      </c>
      <c r="BD903" s="1">
        <v>0.35696</v>
      </c>
      <c r="BE903" s="1">
        <v>0.36323</v>
      </c>
      <c r="BF903" s="1">
        <v>0.36903000000000002</v>
      </c>
      <c r="BG903" s="1">
        <v>0.38201000000000002</v>
      </c>
      <c r="BH903" s="1">
        <v>0.38779000000000002</v>
      </c>
      <c r="BI903" s="1">
        <v>0.39532</v>
      </c>
      <c r="BJ903" s="1">
        <v>0.40407999999999999</v>
      </c>
      <c r="BK903" s="1">
        <v>0.41406999999999999</v>
      </c>
      <c r="BL903" s="1">
        <v>0.42143000000000003</v>
      </c>
      <c r="BM903" s="1">
        <v>0.42797000000000002</v>
      </c>
      <c r="BN903" s="1">
        <v>0.43286000000000002</v>
      </c>
      <c r="BO903" s="1">
        <v>0.43809999999999999</v>
      </c>
      <c r="BP903" s="1">
        <v>0.44514999999999999</v>
      </c>
      <c r="BQ903" s="1">
        <v>0.44927</v>
      </c>
      <c r="BR903" s="1">
        <v>0.45515</v>
      </c>
      <c r="BS903" s="1">
        <v>0.45961999999999997</v>
      </c>
      <c r="BT903" s="1">
        <v>0.46461999999999998</v>
      </c>
      <c r="BU903" s="1">
        <v>0.47109000000000001</v>
      </c>
      <c r="BV903" s="1">
        <v>0.47189999999999999</v>
      </c>
      <c r="BW903" s="1">
        <v>0.48193999999999998</v>
      </c>
      <c r="BX903" s="1">
        <v>0.48269000000000001</v>
      </c>
      <c r="BY903" s="1">
        <v>0.48246</v>
      </c>
      <c r="BZ903" s="1">
        <v>0.48837999999999998</v>
      </c>
      <c r="CA903" s="1">
        <v>0.49464000000000002</v>
      </c>
      <c r="CB903" s="1">
        <v>0.49630000000000002</v>
      </c>
      <c r="CC903" s="1">
        <v>0.49986000000000003</v>
      </c>
      <c r="CD903" s="1">
        <v>0.50678000000000001</v>
      </c>
      <c r="CE903" s="1">
        <v>0.50092000000000003</v>
      </c>
      <c r="CF903" s="1">
        <v>0.50663000000000002</v>
      </c>
      <c r="CG903" s="1">
        <v>0.50817000000000001</v>
      </c>
      <c r="CH903" s="1">
        <v>0.51219000000000003</v>
      </c>
      <c r="CI903" s="1">
        <v>0.51368000000000003</v>
      </c>
      <c r="CJ903" s="1">
        <v>0.51878000000000002</v>
      </c>
      <c r="CK903" s="1">
        <v>0.52425999999999995</v>
      </c>
      <c r="CL903" s="1">
        <v>0.52566999999999997</v>
      </c>
      <c r="CM903" s="1">
        <v>0.53383999999999998</v>
      </c>
    </row>
    <row r="904" spans="1:91" x14ac:dyDescent="0.25">
      <c r="A904" s="3">
        <v>518.4</v>
      </c>
      <c r="B904" s="1">
        <v>-9.2496000000000002E-3</v>
      </c>
      <c r="C904" s="1">
        <v>-1.1447000000000001E-2</v>
      </c>
      <c r="D904" s="1">
        <v>-9.3297999999999992E-3</v>
      </c>
      <c r="E904" s="1">
        <v>-1.0544E-2</v>
      </c>
      <c r="F904" s="1">
        <v>-5.6477000000000003E-3</v>
      </c>
      <c r="G904" s="1">
        <v>-2.1578000000000001E-3</v>
      </c>
      <c r="H904" s="1">
        <v>-2.0440000000000001E-4</v>
      </c>
      <c r="I904" s="1">
        <v>1.1672E-3</v>
      </c>
      <c r="J904" s="1">
        <v>5.2318E-3</v>
      </c>
      <c r="K904" s="1">
        <v>9.6232000000000002E-3</v>
      </c>
      <c r="L904" s="1">
        <v>8.9212000000000007E-3</v>
      </c>
      <c r="M904" s="1">
        <v>1.2999999999999999E-2</v>
      </c>
      <c r="N904" s="1">
        <v>1.5520000000000001E-2</v>
      </c>
      <c r="O904" s="1">
        <v>1.2337000000000001E-2</v>
      </c>
      <c r="P904" s="1">
        <v>1.4367E-2</v>
      </c>
      <c r="Q904" s="1">
        <v>1.8121999999999999E-2</v>
      </c>
      <c r="R904" s="1">
        <v>2.2686000000000001E-2</v>
      </c>
      <c r="S904" s="1">
        <v>2.7462E-2</v>
      </c>
      <c r="T904" s="1">
        <v>3.3211999999999998E-2</v>
      </c>
      <c r="U904" s="1">
        <v>3.8394999999999999E-2</v>
      </c>
      <c r="V904" s="1">
        <v>4.5874999999999999E-2</v>
      </c>
      <c r="W904" s="1">
        <v>5.1492000000000003E-2</v>
      </c>
      <c r="X904" s="1">
        <v>6.0905000000000001E-2</v>
      </c>
      <c r="Y904" s="1">
        <v>6.9448999999999997E-2</v>
      </c>
      <c r="Z904" s="1">
        <v>7.8807000000000002E-2</v>
      </c>
      <c r="AA904" s="1">
        <v>8.8111999999999996E-2</v>
      </c>
      <c r="AB904" s="1">
        <v>9.4848000000000002E-2</v>
      </c>
      <c r="AC904" s="1">
        <v>0.10262</v>
      </c>
      <c r="AD904" s="1">
        <v>0.11246</v>
      </c>
      <c r="AE904" s="1">
        <v>0.1201</v>
      </c>
      <c r="AF904" s="1">
        <v>0.13508999999999999</v>
      </c>
      <c r="AG904" s="1">
        <v>0.14269000000000001</v>
      </c>
      <c r="AH904" s="1">
        <v>0.14692</v>
      </c>
      <c r="AI904" s="1">
        <v>0.15998000000000001</v>
      </c>
      <c r="AJ904" s="1">
        <v>0.16785</v>
      </c>
      <c r="AK904" s="1">
        <v>0.17804</v>
      </c>
      <c r="AL904" s="1">
        <v>0.18820999999999999</v>
      </c>
      <c r="AM904" s="1">
        <v>0.19733999999999999</v>
      </c>
      <c r="AN904" s="1">
        <v>0.20841999999999999</v>
      </c>
      <c r="AO904" s="1">
        <v>0.21784000000000001</v>
      </c>
      <c r="AP904" s="1">
        <v>0.22927</v>
      </c>
      <c r="AQ904" s="1">
        <v>0.23984</v>
      </c>
      <c r="AR904" s="1">
        <v>0.24984000000000001</v>
      </c>
      <c r="AS904" s="1">
        <v>0.25814999999999999</v>
      </c>
      <c r="AT904" s="1">
        <v>0.26851999999999998</v>
      </c>
      <c r="AU904" s="1">
        <v>0.27659</v>
      </c>
      <c r="AV904" s="1">
        <v>0.28754999999999997</v>
      </c>
      <c r="AW904" s="1">
        <v>0.29476000000000002</v>
      </c>
      <c r="AX904" s="1">
        <v>0.30399999999999999</v>
      </c>
      <c r="AY904" s="1">
        <v>0.31252000000000002</v>
      </c>
      <c r="AZ904" s="1">
        <v>0.32307000000000002</v>
      </c>
      <c r="BA904" s="1">
        <v>0.33284999999999998</v>
      </c>
      <c r="BB904" s="1">
        <v>0.33804000000000001</v>
      </c>
      <c r="BC904" s="1">
        <v>0.34603</v>
      </c>
      <c r="BD904" s="1">
        <v>0.35637000000000002</v>
      </c>
      <c r="BE904" s="1">
        <v>0.36624000000000001</v>
      </c>
      <c r="BF904" s="1">
        <v>0.37052000000000002</v>
      </c>
      <c r="BG904" s="1">
        <v>0.38308999999999999</v>
      </c>
      <c r="BH904" s="1">
        <v>0.38986999999999999</v>
      </c>
      <c r="BI904" s="1">
        <v>0.39602999999999999</v>
      </c>
      <c r="BJ904" s="1">
        <v>0.40571000000000002</v>
      </c>
      <c r="BK904" s="1">
        <v>0.41366000000000003</v>
      </c>
      <c r="BL904" s="1">
        <v>0.41846</v>
      </c>
      <c r="BM904" s="1">
        <v>0.42707000000000001</v>
      </c>
      <c r="BN904" s="1">
        <v>0.43364999999999998</v>
      </c>
      <c r="BO904" s="1">
        <v>0.44256000000000001</v>
      </c>
      <c r="BP904" s="1">
        <v>0.44120999999999999</v>
      </c>
      <c r="BQ904" s="1">
        <v>0.45161000000000001</v>
      </c>
      <c r="BR904" s="1">
        <v>0.45838000000000001</v>
      </c>
      <c r="BS904" s="1">
        <v>0.46011999999999997</v>
      </c>
      <c r="BT904" s="1">
        <v>0.46392</v>
      </c>
      <c r="BU904" s="1">
        <v>0.47011999999999998</v>
      </c>
      <c r="BV904" s="1">
        <v>0.47644999999999998</v>
      </c>
      <c r="BW904" s="1">
        <v>0.48331000000000002</v>
      </c>
      <c r="BX904" s="1">
        <v>0.48601</v>
      </c>
      <c r="BY904" s="1">
        <v>0.48213</v>
      </c>
      <c r="BZ904" s="1">
        <v>0.48941000000000001</v>
      </c>
      <c r="CA904" s="1">
        <v>0.49537999999999999</v>
      </c>
      <c r="CB904" s="1">
        <v>0.49948999999999999</v>
      </c>
      <c r="CC904" s="1">
        <v>0.50278</v>
      </c>
      <c r="CD904" s="1">
        <v>0.50631999999999999</v>
      </c>
      <c r="CE904" s="1">
        <v>0.50256000000000001</v>
      </c>
      <c r="CF904" s="1">
        <v>0.50766</v>
      </c>
      <c r="CG904" s="1">
        <v>0.5101</v>
      </c>
      <c r="CH904" s="1">
        <v>0.51419000000000004</v>
      </c>
      <c r="CI904" s="1">
        <v>0.51695999999999998</v>
      </c>
      <c r="CJ904" s="1">
        <v>0.52009000000000005</v>
      </c>
      <c r="CK904" s="1">
        <v>0.52410999999999996</v>
      </c>
      <c r="CL904" s="1">
        <v>0.53000999999999998</v>
      </c>
      <c r="CM904" s="1">
        <v>0.53647</v>
      </c>
    </row>
    <row r="905" spans="1:91" x14ac:dyDescent="0.25">
      <c r="A905" s="3">
        <v>518.75</v>
      </c>
      <c r="B905" s="1">
        <v>-1.0292000000000001E-2</v>
      </c>
      <c r="C905" s="1">
        <v>-1.3209E-2</v>
      </c>
      <c r="D905" s="1">
        <v>-9.9377000000000007E-3</v>
      </c>
      <c r="E905" s="1">
        <v>-1.2517E-2</v>
      </c>
      <c r="F905" s="1">
        <v>-6.0768999999999997E-3</v>
      </c>
      <c r="G905" s="1">
        <v>-2.2593000000000001E-3</v>
      </c>
      <c r="H905" s="1">
        <v>-9.1837999999999997E-5</v>
      </c>
      <c r="I905" s="1">
        <v>9.2250999999999997E-4</v>
      </c>
      <c r="J905" s="1">
        <v>3.6841E-3</v>
      </c>
      <c r="K905" s="1">
        <v>8.0284999999999992E-3</v>
      </c>
      <c r="L905" s="1">
        <v>8.5065000000000002E-3</v>
      </c>
      <c r="M905" s="1">
        <v>1.1028E-2</v>
      </c>
      <c r="N905" s="1">
        <v>1.5143999999999999E-2</v>
      </c>
      <c r="O905" s="1">
        <v>1.0654E-2</v>
      </c>
      <c r="P905" s="1">
        <v>1.2812E-2</v>
      </c>
      <c r="Q905" s="1">
        <v>1.8280999999999999E-2</v>
      </c>
      <c r="R905" s="1">
        <v>2.1493000000000002E-2</v>
      </c>
      <c r="S905" s="1">
        <v>2.7141999999999999E-2</v>
      </c>
      <c r="T905" s="1">
        <v>3.1482000000000003E-2</v>
      </c>
      <c r="U905" s="1">
        <v>3.7041999999999999E-2</v>
      </c>
      <c r="V905" s="1">
        <v>4.4727000000000003E-2</v>
      </c>
      <c r="W905" s="1">
        <v>4.9646999999999997E-2</v>
      </c>
      <c r="X905" s="1">
        <v>6.2578999999999996E-2</v>
      </c>
      <c r="Y905" s="1">
        <v>6.9195000000000007E-2</v>
      </c>
      <c r="Z905" s="1">
        <v>7.9283999999999993E-2</v>
      </c>
      <c r="AA905" s="1">
        <v>8.5612999999999995E-2</v>
      </c>
      <c r="AB905" s="1">
        <v>9.5398999999999998E-2</v>
      </c>
      <c r="AC905" s="1">
        <v>0.10181</v>
      </c>
      <c r="AD905" s="1">
        <v>0.11337</v>
      </c>
      <c r="AE905" s="1">
        <v>0.11909</v>
      </c>
      <c r="AF905" s="1">
        <v>0.13457</v>
      </c>
      <c r="AG905" s="1">
        <v>0.14163999999999999</v>
      </c>
      <c r="AH905" s="1">
        <v>0.14510999999999999</v>
      </c>
      <c r="AI905" s="1">
        <v>0.16031999999999999</v>
      </c>
      <c r="AJ905" s="1">
        <v>0.16796</v>
      </c>
      <c r="AK905" s="1">
        <v>0.17762</v>
      </c>
      <c r="AL905" s="1">
        <v>0.18795999999999999</v>
      </c>
      <c r="AM905" s="1">
        <v>0.19769999999999999</v>
      </c>
      <c r="AN905" s="1">
        <v>0.20749000000000001</v>
      </c>
      <c r="AO905" s="1">
        <v>0.218</v>
      </c>
      <c r="AP905" s="1">
        <v>0.22797000000000001</v>
      </c>
      <c r="AQ905" s="1">
        <v>0.23641000000000001</v>
      </c>
      <c r="AR905" s="1">
        <v>0.24829999999999999</v>
      </c>
      <c r="AS905" s="1">
        <v>0.25581999999999999</v>
      </c>
      <c r="AT905" s="1">
        <v>0.26684000000000002</v>
      </c>
      <c r="AU905" s="1">
        <v>0.27598</v>
      </c>
      <c r="AV905" s="1">
        <v>0.28536</v>
      </c>
      <c r="AW905" s="1">
        <v>0.29666999999999999</v>
      </c>
      <c r="AX905" s="1">
        <v>0.30479000000000001</v>
      </c>
      <c r="AY905" s="1">
        <v>0.31051000000000001</v>
      </c>
      <c r="AZ905" s="1">
        <v>0.32186999999999999</v>
      </c>
      <c r="BA905" s="1">
        <v>0.33324999999999999</v>
      </c>
      <c r="BB905" s="1">
        <v>0.33839999999999998</v>
      </c>
      <c r="BC905" s="1">
        <v>0.34704000000000002</v>
      </c>
      <c r="BD905" s="1">
        <v>0.35372999999999999</v>
      </c>
      <c r="BE905" s="1">
        <v>0.36717</v>
      </c>
      <c r="BF905" s="1">
        <v>0.36874000000000001</v>
      </c>
      <c r="BG905" s="1">
        <v>0.38256000000000001</v>
      </c>
      <c r="BH905" s="1">
        <v>0.38912000000000002</v>
      </c>
      <c r="BI905" s="1">
        <v>0.39544000000000001</v>
      </c>
      <c r="BJ905" s="1">
        <v>0.40536</v>
      </c>
      <c r="BK905" s="1">
        <v>0.41188999999999998</v>
      </c>
      <c r="BL905" s="1">
        <v>0.41972999999999999</v>
      </c>
      <c r="BM905" s="1">
        <v>0.4264</v>
      </c>
      <c r="BN905" s="1">
        <v>0.43293999999999999</v>
      </c>
      <c r="BO905" s="1">
        <v>0.44185999999999998</v>
      </c>
      <c r="BP905" s="1">
        <v>0.44501000000000002</v>
      </c>
      <c r="BQ905" s="1">
        <v>0.45144000000000001</v>
      </c>
      <c r="BR905" s="1">
        <v>0.45379999999999998</v>
      </c>
      <c r="BS905" s="1">
        <v>0.46232000000000001</v>
      </c>
      <c r="BT905" s="1">
        <v>0.46575</v>
      </c>
      <c r="BU905" s="1">
        <v>0.46965000000000001</v>
      </c>
      <c r="BV905" s="1">
        <v>0.47710000000000002</v>
      </c>
      <c r="BW905" s="1">
        <v>0.48510999999999999</v>
      </c>
      <c r="BX905" s="1">
        <v>0.48596</v>
      </c>
      <c r="BY905" s="1">
        <v>0.48525000000000001</v>
      </c>
      <c r="BZ905" s="1">
        <v>0.48886000000000002</v>
      </c>
      <c r="CA905" s="1">
        <v>0.49478</v>
      </c>
      <c r="CB905" s="1">
        <v>0.49791000000000002</v>
      </c>
      <c r="CC905" s="1">
        <v>0.49879000000000001</v>
      </c>
      <c r="CD905" s="1">
        <v>0.51126000000000005</v>
      </c>
      <c r="CE905" s="1">
        <v>0.50455000000000005</v>
      </c>
      <c r="CF905" s="1">
        <v>0.50773999999999997</v>
      </c>
      <c r="CG905" s="1">
        <v>0.51231000000000004</v>
      </c>
      <c r="CH905" s="1">
        <v>0.51356999999999997</v>
      </c>
      <c r="CI905" s="1">
        <v>0.51727999999999996</v>
      </c>
      <c r="CJ905" s="1">
        <v>0.52175000000000005</v>
      </c>
      <c r="CK905" s="1">
        <v>0.52642999999999995</v>
      </c>
      <c r="CL905" s="1">
        <v>0.52937000000000001</v>
      </c>
      <c r="CM905" s="1">
        <v>0.53556999999999999</v>
      </c>
    </row>
    <row r="906" spans="1:91" x14ac:dyDescent="0.25">
      <c r="A906" s="3">
        <v>519.1</v>
      </c>
      <c r="B906" s="1">
        <v>-9.3574999999999995E-3</v>
      </c>
      <c r="C906" s="1">
        <v>-1.0862999999999999E-2</v>
      </c>
      <c r="D906" s="1">
        <v>-9.3284000000000006E-3</v>
      </c>
      <c r="E906" s="1">
        <v>-1.0717000000000001E-2</v>
      </c>
      <c r="F906" s="1">
        <v>-5.5964999999999999E-3</v>
      </c>
      <c r="G906" s="1">
        <v>-4.8162999999999998E-4</v>
      </c>
      <c r="H906" s="1">
        <v>8.3593000000000003E-4</v>
      </c>
      <c r="I906" s="1">
        <v>1.5962999999999999E-3</v>
      </c>
      <c r="J906" s="1">
        <v>4.6763999999999998E-3</v>
      </c>
      <c r="K906" s="1">
        <v>9.2165000000000007E-3</v>
      </c>
      <c r="L906" s="1">
        <v>1.0018000000000001E-2</v>
      </c>
      <c r="M906" s="1">
        <v>1.3514E-2</v>
      </c>
      <c r="N906" s="1">
        <v>1.508E-2</v>
      </c>
      <c r="O906" s="1">
        <v>1.2095E-2</v>
      </c>
      <c r="P906" s="1">
        <v>1.4751E-2</v>
      </c>
      <c r="Q906" s="1">
        <v>1.7842E-2</v>
      </c>
      <c r="R906" s="1">
        <v>2.2752000000000001E-2</v>
      </c>
      <c r="S906" s="1">
        <v>2.7636000000000001E-2</v>
      </c>
      <c r="T906" s="1">
        <v>3.2285000000000001E-2</v>
      </c>
      <c r="U906" s="1">
        <v>3.8719000000000003E-2</v>
      </c>
      <c r="V906" s="1">
        <v>4.4692000000000003E-2</v>
      </c>
      <c r="W906" s="1">
        <v>5.3134000000000001E-2</v>
      </c>
      <c r="X906" s="1">
        <v>6.2378000000000003E-2</v>
      </c>
      <c r="Y906" s="1">
        <v>7.1864999999999998E-2</v>
      </c>
      <c r="Z906" s="1">
        <v>8.0892000000000006E-2</v>
      </c>
      <c r="AA906" s="1">
        <v>8.9411000000000004E-2</v>
      </c>
      <c r="AB906" s="1">
        <v>9.5547000000000007E-2</v>
      </c>
      <c r="AC906" s="1">
        <v>0.10235</v>
      </c>
      <c r="AD906" s="1">
        <v>0.11438</v>
      </c>
      <c r="AE906" s="1">
        <v>0.12202</v>
      </c>
      <c r="AF906" s="1">
        <v>0.13466</v>
      </c>
      <c r="AG906" s="1">
        <v>0.14427999999999999</v>
      </c>
      <c r="AH906" s="1">
        <v>0.14698</v>
      </c>
      <c r="AI906" s="1">
        <v>0.16067999999999999</v>
      </c>
      <c r="AJ906" s="1">
        <v>0.16900000000000001</v>
      </c>
      <c r="AK906" s="1">
        <v>0.17827999999999999</v>
      </c>
      <c r="AL906" s="1">
        <v>0.19042000000000001</v>
      </c>
      <c r="AM906" s="1">
        <v>0.19774</v>
      </c>
      <c r="AN906" s="1">
        <v>0.21034</v>
      </c>
      <c r="AO906" s="1">
        <v>0.21929999999999999</v>
      </c>
      <c r="AP906" s="1">
        <v>0.22961999999999999</v>
      </c>
      <c r="AQ906" s="1">
        <v>0.24060000000000001</v>
      </c>
      <c r="AR906" s="1">
        <v>0.25095000000000001</v>
      </c>
      <c r="AS906" s="1">
        <v>0.25953999999999999</v>
      </c>
      <c r="AT906" s="1">
        <v>0.26645000000000002</v>
      </c>
      <c r="AU906" s="1">
        <v>0.27705999999999997</v>
      </c>
      <c r="AV906" s="1">
        <v>0.28791</v>
      </c>
      <c r="AW906" s="1">
        <v>0.29752000000000001</v>
      </c>
      <c r="AX906" s="1">
        <v>0.30348999999999998</v>
      </c>
      <c r="AY906" s="1">
        <v>0.31657999999999997</v>
      </c>
      <c r="AZ906" s="1">
        <v>0.32372000000000001</v>
      </c>
      <c r="BA906" s="1">
        <v>0.33338000000000001</v>
      </c>
      <c r="BB906" s="1">
        <v>0.33995999999999998</v>
      </c>
      <c r="BC906" s="1">
        <v>0.34781000000000001</v>
      </c>
      <c r="BD906" s="1">
        <v>0.35765000000000002</v>
      </c>
      <c r="BE906" s="1">
        <v>0.36656</v>
      </c>
      <c r="BF906" s="1">
        <v>0.37109999999999999</v>
      </c>
      <c r="BG906" s="1">
        <v>0.38175999999999999</v>
      </c>
      <c r="BH906" s="1">
        <v>0.39222000000000001</v>
      </c>
      <c r="BI906" s="1">
        <v>0.39848</v>
      </c>
      <c r="BJ906" s="1">
        <v>0.40881000000000001</v>
      </c>
      <c r="BK906" s="1">
        <v>0.41369</v>
      </c>
      <c r="BL906" s="1">
        <v>0.42180000000000001</v>
      </c>
      <c r="BM906" s="1">
        <v>0.42865999999999999</v>
      </c>
      <c r="BN906" s="1">
        <v>0.43398999999999999</v>
      </c>
      <c r="BO906" s="1">
        <v>0.44145000000000001</v>
      </c>
      <c r="BP906" s="1">
        <v>0.44502999999999998</v>
      </c>
      <c r="BQ906" s="1">
        <v>0.45423999999999998</v>
      </c>
      <c r="BR906" s="1">
        <v>0.45956999999999998</v>
      </c>
      <c r="BS906" s="1">
        <v>0.46381</v>
      </c>
      <c r="BT906" s="1">
        <v>0.46655999999999997</v>
      </c>
      <c r="BU906" s="1">
        <v>0.47370000000000001</v>
      </c>
      <c r="BV906" s="1">
        <v>0.47742000000000001</v>
      </c>
      <c r="BW906" s="1">
        <v>0.48849999999999999</v>
      </c>
      <c r="BX906" s="1">
        <v>0.48787000000000003</v>
      </c>
      <c r="BY906" s="1">
        <v>0.48737000000000003</v>
      </c>
      <c r="BZ906" s="1">
        <v>0.49146000000000001</v>
      </c>
      <c r="CA906" s="1">
        <v>0.49675999999999998</v>
      </c>
      <c r="CB906" s="1">
        <v>0.50141999999999998</v>
      </c>
      <c r="CC906" s="1">
        <v>0.50485000000000002</v>
      </c>
      <c r="CD906" s="1">
        <v>0.50595000000000001</v>
      </c>
      <c r="CE906" s="1">
        <v>0.50934999999999997</v>
      </c>
      <c r="CF906" s="1">
        <v>0.50983999999999996</v>
      </c>
      <c r="CG906" s="1">
        <v>0.51349</v>
      </c>
      <c r="CH906" s="1">
        <v>0.51524999999999999</v>
      </c>
      <c r="CI906" s="1">
        <v>0.51900000000000002</v>
      </c>
      <c r="CJ906" s="1">
        <v>0.52205999999999997</v>
      </c>
      <c r="CK906" s="1">
        <v>0.52915999999999996</v>
      </c>
      <c r="CL906" s="1">
        <v>0.52975000000000005</v>
      </c>
      <c r="CM906" s="1">
        <v>0.53673999999999999</v>
      </c>
    </row>
    <row r="907" spans="1:91" x14ac:dyDescent="0.25">
      <c r="A907" s="3">
        <v>519.45000000000005</v>
      </c>
      <c r="B907" s="1">
        <v>-1.0919999999999999E-2</v>
      </c>
      <c r="C907" s="1">
        <v>-1.2788000000000001E-2</v>
      </c>
      <c r="D907" s="1">
        <v>-1.0529999999999999E-2</v>
      </c>
      <c r="E907" s="1">
        <v>-1.2401000000000001E-2</v>
      </c>
      <c r="F907" s="1">
        <v>-7.7999000000000002E-3</v>
      </c>
      <c r="G907" s="1">
        <v>-4.3071000000000003E-3</v>
      </c>
      <c r="H907" s="1">
        <v>-7.6188999999999998E-4</v>
      </c>
      <c r="I907" s="1">
        <v>5.2346999999999995E-4</v>
      </c>
      <c r="J907" s="1">
        <v>2.1052000000000002E-3</v>
      </c>
      <c r="K907" s="1">
        <v>8.2082000000000006E-3</v>
      </c>
      <c r="L907" s="1">
        <v>9.4944000000000001E-3</v>
      </c>
      <c r="M907" s="1">
        <v>1.1682E-2</v>
      </c>
      <c r="N907" s="1">
        <v>1.495E-2</v>
      </c>
      <c r="O907" s="1">
        <v>1.0246E-2</v>
      </c>
      <c r="P907" s="1">
        <v>1.1057000000000001E-2</v>
      </c>
      <c r="Q907" s="1">
        <v>1.7174999999999999E-2</v>
      </c>
      <c r="R907" s="1">
        <v>2.2884000000000002E-2</v>
      </c>
      <c r="S907" s="1">
        <v>2.5884000000000001E-2</v>
      </c>
      <c r="T907" s="1">
        <v>3.2388E-2</v>
      </c>
      <c r="U907" s="1">
        <v>3.8346999999999999E-2</v>
      </c>
      <c r="V907" s="1">
        <v>4.5004000000000002E-2</v>
      </c>
      <c r="W907" s="1">
        <v>5.1164000000000001E-2</v>
      </c>
      <c r="X907" s="1">
        <v>6.0573000000000002E-2</v>
      </c>
      <c r="Y907" s="1">
        <v>7.0583999999999994E-2</v>
      </c>
      <c r="Z907" s="1">
        <v>7.9272999999999996E-2</v>
      </c>
      <c r="AA907" s="1">
        <v>8.6138000000000006E-2</v>
      </c>
      <c r="AB907" s="1">
        <v>9.5495999999999998E-2</v>
      </c>
      <c r="AC907" s="1">
        <v>0.10224999999999999</v>
      </c>
      <c r="AD907" s="1">
        <v>0.11101</v>
      </c>
      <c r="AE907" s="1">
        <v>0.12094000000000001</v>
      </c>
      <c r="AF907" s="1">
        <v>0.13569999999999999</v>
      </c>
      <c r="AG907" s="1">
        <v>0.14308000000000001</v>
      </c>
      <c r="AH907" s="1">
        <v>0.14634</v>
      </c>
      <c r="AI907" s="1">
        <v>0.15976000000000001</v>
      </c>
      <c r="AJ907" s="1">
        <v>0.16750999999999999</v>
      </c>
      <c r="AK907" s="1">
        <v>0.17654</v>
      </c>
      <c r="AL907" s="1">
        <v>0.18743000000000001</v>
      </c>
      <c r="AM907" s="1">
        <v>0.19724</v>
      </c>
      <c r="AN907" s="1">
        <v>0.20938000000000001</v>
      </c>
      <c r="AO907" s="1">
        <v>0.22004000000000001</v>
      </c>
      <c r="AP907" s="1">
        <v>0.22917999999999999</v>
      </c>
      <c r="AQ907" s="1">
        <v>0.2387</v>
      </c>
      <c r="AR907" s="1">
        <v>0.25118000000000001</v>
      </c>
      <c r="AS907" s="1">
        <v>0.25952999999999998</v>
      </c>
      <c r="AT907" s="1">
        <v>0.26918999999999998</v>
      </c>
      <c r="AU907" s="1">
        <v>0.27959000000000001</v>
      </c>
      <c r="AV907" s="1">
        <v>0.28660000000000002</v>
      </c>
      <c r="AW907" s="1">
        <v>0.29544999999999999</v>
      </c>
      <c r="AX907" s="1">
        <v>0.30608000000000002</v>
      </c>
      <c r="AY907" s="1">
        <v>0.315</v>
      </c>
      <c r="AZ907" s="1">
        <v>0.32368000000000002</v>
      </c>
      <c r="BA907" s="1">
        <v>0.33290999999999998</v>
      </c>
      <c r="BB907" s="1">
        <v>0.33925</v>
      </c>
      <c r="BC907" s="1">
        <v>0.34887000000000001</v>
      </c>
      <c r="BD907" s="1">
        <v>0.35626999999999998</v>
      </c>
      <c r="BE907" s="1">
        <v>0.36554999999999999</v>
      </c>
      <c r="BF907" s="1">
        <v>0.37169999999999997</v>
      </c>
      <c r="BG907" s="1">
        <v>0.38169999999999998</v>
      </c>
      <c r="BH907" s="1">
        <v>0.38979000000000003</v>
      </c>
      <c r="BI907" s="1">
        <v>0.39615</v>
      </c>
      <c r="BJ907" s="1">
        <v>0.40897</v>
      </c>
      <c r="BK907" s="1">
        <v>0.41593999999999998</v>
      </c>
      <c r="BL907" s="1">
        <v>0.42277999999999999</v>
      </c>
      <c r="BM907" s="1">
        <v>0.42942000000000002</v>
      </c>
      <c r="BN907" s="1">
        <v>0.43606</v>
      </c>
      <c r="BO907" s="1">
        <v>0.44061</v>
      </c>
      <c r="BP907" s="1">
        <v>0.44446000000000002</v>
      </c>
      <c r="BQ907" s="1">
        <v>0.45240000000000002</v>
      </c>
      <c r="BR907" s="1">
        <v>0.45712000000000003</v>
      </c>
      <c r="BS907" s="1">
        <v>0.46597</v>
      </c>
      <c r="BT907" s="1">
        <v>0.46760000000000002</v>
      </c>
      <c r="BU907" s="1">
        <v>0.4738</v>
      </c>
      <c r="BV907" s="1">
        <v>0.47841</v>
      </c>
      <c r="BW907" s="1">
        <v>0.48587999999999998</v>
      </c>
      <c r="BX907" s="1">
        <v>0.48483999999999999</v>
      </c>
      <c r="BY907" s="1">
        <v>0.48526000000000002</v>
      </c>
      <c r="BZ907" s="1">
        <v>0.49351</v>
      </c>
      <c r="CA907" s="1">
        <v>0.49763000000000002</v>
      </c>
      <c r="CB907" s="1">
        <v>0.50302999999999998</v>
      </c>
      <c r="CC907" s="1">
        <v>0.50522999999999996</v>
      </c>
      <c r="CD907" s="1">
        <v>0.51088</v>
      </c>
      <c r="CE907" s="1">
        <v>0.50685999999999998</v>
      </c>
      <c r="CF907" s="1">
        <v>0.50963999999999998</v>
      </c>
      <c r="CG907" s="1">
        <v>0.51365000000000005</v>
      </c>
      <c r="CH907" s="1">
        <v>0.51922999999999997</v>
      </c>
      <c r="CI907" s="1">
        <v>0.52071999999999996</v>
      </c>
      <c r="CJ907" s="1">
        <v>0.52563000000000004</v>
      </c>
      <c r="CK907" s="1">
        <v>0.52805000000000002</v>
      </c>
      <c r="CL907" s="1">
        <v>0.53222999999999998</v>
      </c>
      <c r="CM907" s="1">
        <v>0.53920999999999997</v>
      </c>
    </row>
    <row r="908" spans="1:91" x14ac:dyDescent="0.25">
      <c r="A908" s="3">
        <v>519.79999999999995</v>
      </c>
      <c r="B908" s="1">
        <v>-9.5756000000000001E-3</v>
      </c>
      <c r="C908" s="1">
        <v>-1.2215999999999999E-2</v>
      </c>
      <c r="D908" s="1">
        <v>-9.1760000000000001E-3</v>
      </c>
      <c r="E908" s="1">
        <v>-1.0258E-2</v>
      </c>
      <c r="F908" s="1">
        <v>-5.6639000000000004E-3</v>
      </c>
      <c r="G908" s="1">
        <v>-2.5630000000000002E-3</v>
      </c>
      <c r="H908" s="1">
        <v>-2.8813999999999999E-4</v>
      </c>
      <c r="I908" s="1">
        <v>4.4220000000000001E-4</v>
      </c>
      <c r="J908" s="1">
        <v>2.9859000000000001E-3</v>
      </c>
      <c r="K908" s="1">
        <v>8.0391000000000004E-3</v>
      </c>
      <c r="L908" s="1">
        <v>9.6547000000000004E-3</v>
      </c>
      <c r="M908" s="1">
        <v>1.0276E-2</v>
      </c>
      <c r="N908" s="1">
        <v>1.3294E-2</v>
      </c>
      <c r="O908" s="1">
        <v>1.0841E-2</v>
      </c>
      <c r="P908" s="1">
        <v>1.3927E-2</v>
      </c>
      <c r="Q908" s="1">
        <v>1.8377000000000001E-2</v>
      </c>
      <c r="R908" s="1">
        <v>2.2734000000000001E-2</v>
      </c>
      <c r="S908" s="1">
        <v>2.6574E-2</v>
      </c>
      <c r="T908" s="1">
        <v>3.3588E-2</v>
      </c>
      <c r="U908" s="1">
        <v>3.9260000000000003E-2</v>
      </c>
      <c r="V908" s="1">
        <v>4.5878000000000002E-2</v>
      </c>
      <c r="W908" s="1">
        <v>5.2975000000000001E-2</v>
      </c>
      <c r="X908" s="1">
        <v>6.3279000000000002E-2</v>
      </c>
      <c r="Y908" s="1">
        <v>7.2007000000000002E-2</v>
      </c>
      <c r="Z908" s="1">
        <v>7.9996999999999999E-2</v>
      </c>
      <c r="AA908" s="1">
        <v>8.8832999999999995E-2</v>
      </c>
      <c r="AB908" s="1">
        <v>9.6226999999999993E-2</v>
      </c>
      <c r="AC908" s="1">
        <v>0.10238</v>
      </c>
      <c r="AD908" s="1">
        <v>0.11312999999999999</v>
      </c>
      <c r="AE908" s="1">
        <v>0.122</v>
      </c>
      <c r="AF908" s="1">
        <v>0.13514000000000001</v>
      </c>
      <c r="AG908" s="1">
        <v>0.14449000000000001</v>
      </c>
      <c r="AH908" s="1">
        <v>0.14862</v>
      </c>
      <c r="AI908" s="1">
        <v>0.15967999999999999</v>
      </c>
      <c r="AJ908" s="1">
        <v>0.16886000000000001</v>
      </c>
      <c r="AK908" s="1">
        <v>0.17852000000000001</v>
      </c>
      <c r="AL908" s="1">
        <v>0.18914</v>
      </c>
      <c r="AM908" s="1">
        <v>0.19603000000000001</v>
      </c>
      <c r="AN908" s="1">
        <v>0.20660000000000001</v>
      </c>
      <c r="AO908" s="1">
        <v>0.22012000000000001</v>
      </c>
      <c r="AP908" s="1">
        <v>0.23169999999999999</v>
      </c>
      <c r="AQ908" s="1">
        <v>0.24323</v>
      </c>
      <c r="AR908" s="1">
        <v>0.25158000000000003</v>
      </c>
      <c r="AS908" s="1">
        <v>0.25896000000000002</v>
      </c>
      <c r="AT908" s="1">
        <v>0.26841999999999999</v>
      </c>
      <c r="AU908" s="1">
        <v>0.27756999999999998</v>
      </c>
      <c r="AV908" s="1">
        <v>0.28776000000000002</v>
      </c>
      <c r="AW908" s="1">
        <v>0.29726000000000002</v>
      </c>
      <c r="AX908" s="1">
        <v>0.30697000000000002</v>
      </c>
      <c r="AY908" s="1">
        <v>0.31723000000000001</v>
      </c>
      <c r="AZ908" s="1">
        <v>0.32461000000000001</v>
      </c>
      <c r="BA908" s="1">
        <v>0.33249000000000001</v>
      </c>
      <c r="BB908" s="1">
        <v>0.34038000000000002</v>
      </c>
      <c r="BC908" s="1">
        <v>0.34899999999999998</v>
      </c>
      <c r="BD908" s="1">
        <v>0.35981999999999997</v>
      </c>
      <c r="BE908" s="1">
        <v>0.36804999999999999</v>
      </c>
      <c r="BF908" s="1">
        <v>0.37263000000000002</v>
      </c>
      <c r="BG908" s="1">
        <v>0.38263999999999998</v>
      </c>
      <c r="BH908" s="1">
        <v>0.39033000000000001</v>
      </c>
      <c r="BI908" s="1">
        <v>0.39935999999999999</v>
      </c>
      <c r="BJ908" s="1">
        <v>0.40866000000000002</v>
      </c>
      <c r="BK908" s="1">
        <v>0.41559000000000001</v>
      </c>
      <c r="BL908" s="1">
        <v>0.42427999999999999</v>
      </c>
      <c r="BM908" s="1">
        <v>0.43031999999999998</v>
      </c>
      <c r="BN908" s="1">
        <v>0.43808999999999998</v>
      </c>
      <c r="BO908" s="1">
        <v>0.44478000000000001</v>
      </c>
      <c r="BP908" s="1">
        <v>0.44803999999999999</v>
      </c>
      <c r="BQ908" s="1">
        <v>0.45018999999999998</v>
      </c>
      <c r="BR908" s="1">
        <v>0.46010000000000001</v>
      </c>
      <c r="BS908" s="1">
        <v>0.46134999999999998</v>
      </c>
      <c r="BT908" s="1">
        <v>0.46748000000000001</v>
      </c>
      <c r="BU908" s="1">
        <v>0.47313</v>
      </c>
      <c r="BV908" s="1">
        <v>0.47946</v>
      </c>
      <c r="BW908" s="1">
        <v>0.48774000000000001</v>
      </c>
      <c r="BX908" s="1">
        <v>0.4889</v>
      </c>
      <c r="BY908" s="1">
        <v>0.48588999999999999</v>
      </c>
      <c r="BZ908" s="1">
        <v>0.49564999999999998</v>
      </c>
      <c r="CA908" s="1">
        <v>0.49945000000000001</v>
      </c>
      <c r="CB908" s="1">
        <v>0.50580000000000003</v>
      </c>
      <c r="CC908" s="1">
        <v>0.50558000000000003</v>
      </c>
      <c r="CD908" s="1">
        <v>0.51048000000000004</v>
      </c>
      <c r="CE908" s="1">
        <v>0.50880000000000003</v>
      </c>
      <c r="CF908" s="1">
        <v>0.51076999999999995</v>
      </c>
      <c r="CG908" s="1">
        <v>0.51344999999999996</v>
      </c>
      <c r="CH908" s="1">
        <v>0.51827999999999996</v>
      </c>
      <c r="CI908" s="1">
        <v>0.51793999999999996</v>
      </c>
      <c r="CJ908" s="1">
        <v>0.52464</v>
      </c>
      <c r="CK908" s="1">
        <v>0.52759999999999996</v>
      </c>
      <c r="CL908" s="1">
        <v>0.53581000000000001</v>
      </c>
      <c r="CM908" s="1">
        <v>0.53737999999999997</v>
      </c>
    </row>
    <row r="909" spans="1:91" x14ac:dyDescent="0.25">
      <c r="A909" s="3">
        <v>520.15</v>
      </c>
      <c r="B909" s="1">
        <v>-9.9018000000000005E-3</v>
      </c>
      <c r="C909" s="1">
        <v>-1.1563E-2</v>
      </c>
      <c r="D909" s="1">
        <v>-1.1221E-2</v>
      </c>
      <c r="E909" s="1">
        <v>-1.1091E-2</v>
      </c>
      <c r="F909" s="1">
        <v>-7.3946000000000003E-3</v>
      </c>
      <c r="G909" s="1">
        <v>-2.0466E-3</v>
      </c>
      <c r="H909" s="1">
        <v>-1.4605E-3</v>
      </c>
      <c r="I909" s="1">
        <v>1.5880000000000001E-4</v>
      </c>
      <c r="J909" s="1">
        <v>3.1028000000000002E-3</v>
      </c>
      <c r="K909" s="1">
        <v>8.0505000000000004E-3</v>
      </c>
      <c r="L909" s="1">
        <v>9.1961000000000005E-3</v>
      </c>
      <c r="M909" s="1">
        <v>1.193E-2</v>
      </c>
      <c r="N909" s="1">
        <v>1.5402000000000001E-2</v>
      </c>
      <c r="O909" s="1">
        <v>1.163E-2</v>
      </c>
      <c r="P909" s="1">
        <v>1.3665999999999999E-2</v>
      </c>
      <c r="Q909" s="1">
        <v>1.7510000000000001E-2</v>
      </c>
      <c r="R909" s="1">
        <v>2.2679999999999999E-2</v>
      </c>
      <c r="S909" s="1">
        <v>2.7227999999999999E-2</v>
      </c>
      <c r="T909" s="1">
        <v>3.1628999999999997E-2</v>
      </c>
      <c r="U909" s="1">
        <v>3.9018999999999998E-2</v>
      </c>
      <c r="V909" s="1">
        <v>4.4726000000000002E-2</v>
      </c>
      <c r="W909" s="1">
        <v>5.2115000000000002E-2</v>
      </c>
      <c r="X909" s="1">
        <v>6.2588000000000005E-2</v>
      </c>
      <c r="Y909" s="1">
        <v>7.1385000000000004E-2</v>
      </c>
      <c r="Z909" s="1">
        <v>7.8904000000000002E-2</v>
      </c>
      <c r="AA909" s="1">
        <v>8.7409000000000001E-2</v>
      </c>
      <c r="AB909" s="1">
        <v>9.4261999999999999E-2</v>
      </c>
      <c r="AC909" s="1">
        <v>0.10348</v>
      </c>
      <c r="AD909" s="1">
        <v>0.11197</v>
      </c>
      <c r="AE909" s="1">
        <v>0.12216</v>
      </c>
      <c r="AF909" s="1">
        <v>0.13486999999999999</v>
      </c>
      <c r="AG909" s="1">
        <v>0.14424999999999999</v>
      </c>
      <c r="AH909" s="1">
        <v>0.14643</v>
      </c>
      <c r="AI909" s="1">
        <v>0.1593</v>
      </c>
      <c r="AJ909" s="1">
        <v>0.16904</v>
      </c>
      <c r="AK909" s="1">
        <v>0.17841000000000001</v>
      </c>
      <c r="AL909" s="1">
        <v>0.18973000000000001</v>
      </c>
      <c r="AM909" s="1">
        <v>0.19757</v>
      </c>
      <c r="AN909" s="1">
        <v>0.20749000000000001</v>
      </c>
      <c r="AO909" s="1">
        <v>0.22062999999999999</v>
      </c>
      <c r="AP909" s="1">
        <v>0.23032</v>
      </c>
      <c r="AQ909" s="1">
        <v>0.24152999999999999</v>
      </c>
      <c r="AR909" s="1">
        <v>0.25014999999999998</v>
      </c>
      <c r="AS909" s="1">
        <v>0.25913000000000003</v>
      </c>
      <c r="AT909" s="1">
        <v>0.26783000000000001</v>
      </c>
      <c r="AU909" s="1">
        <v>0.27897</v>
      </c>
      <c r="AV909" s="1">
        <v>0.28886000000000001</v>
      </c>
      <c r="AW909" s="1">
        <v>0.29766999999999999</v>
      </c>
      <c r="AX909" s="1">
        <v>0.3085</v>
      </c>
      <c r="AY909" s="1">
        <v>0.31420999999999999</v>
      </c>
      <c r="AZ909" s="1">
        <v>0.32346000000000003</v>
      </c>
      <c r="BA909" s="1">
        <v>0.33456999999999998</v>
      </c>
      <c r="BB909" s="1">
        <v>0.34168999999999999</v>
      </c>
      <c r="BC909" s="1">
        <v>0.34842000000000001</v>
      </c>
      <c r="BD909" s="1">
        <v>0.35915999999999998</v>
      </c>
      <c r="BE909" s="1">
        <v>0.36531999999999998</v>
      </c>
      <c r="BF909" s="1">
        <v>0.37058999999999997</v>
      </c>
      <c r="BG909" s="1">
        <v>0.38400000000000001</v>
      </c>
      <c r="BH909" s="1">
        <v>0.39167000000000002</v>
      </c>
      <c r="BI909" s="1">
        <v>0.39641999999999999</v>
      </c>
      <c r="BJ909" s="1">
        <v>0.40965000000000001</v>
      </c>
      <c r="BK909" s="1">
        <v>0.41413</v>
      </c>
      <c r="BL909" s="1">
        <v>0.42302000000000001</v>
      </c>
      <c r="BM909" s="1">
        <v>0.42845</v>
      </c>
      <c r="BN909" s="1">
        <v>0.43685000000000002</v>
      </c>
      <c r="BO909" s="1">
        <v>0.44329000000000002</v>
      </c>
      <c r="BP909" s="1">
        <v>0.44658999999999999</v>
      </c>
      <c r="BQ909" s="1">
        <v>0.45232</v>
      </c>
      <c r="BR909" s="1">
        <v>0.45823000000000003</v>
      </c>
      <c r="BS909" s="1">
        <v>0.46338000000000001</v>
      </c>
      <c r="BT909" s="1">
        <v>0.46976000000000001</v>
      </c>
      <c r="BU909" s="1">
        <v>0.47566999999999998</v>
      </c>
      <c r="BV909" s="1">
        <v>0.47960999999999998</v>
      </c>
      <c r="BW909" s="1">
        <v>0.48726000000000003</v>
      </c>
      <c r="BX909" s="1">
        <v>0.48676999999999998</v>
      </c>
      <c r="BY909" s="1">
        <v>0.48592000000000002</v>
      </c>
      <c r="BZ909" s="1">
        <v>0.49409999999999998</v>
      </c>
      <c r="CA909" s="1">
        <v>0.50022999999999995</v>
      </c>
      <c r="CB909" s="1">
        <v>0.50105</v>
      </c>
      <c r="CC909" s="1">
        <v>0.50814999999999999</v>
      </c>
      <c r="CD909" s="1">
        <v>0.51165000000000005</v>
      </c>
      <c r="CE909" s="1">
        <v>0.50736000000000003</v>
      </c>
      <c r="CF909" s="1">
        <v>0.51253000000000004</v>
      </c>
      <c r="CG909" s="1">
        <v>0.51410999999999996</v>
      </c>
      <c r="CH909" s="1">
        <v>0.51739999999999997</v>
      </c>
      <c r="CI909" s="1">
        <v>0.51753000000000005</v>
      </c>
      <c r="CJ909" s="1">
        <v>0.52295999999999998</v>
      </c>
      <c r="CK909" s="1">
        <v>0.52844999999999998</v>
      </c>
      <c r="CL909" s="1">
        <v>0.53036000000000005</v>
      </c>
      <c r="CM909" s="1">
        <v>0.53932000000000002</v>
      </c>
    </row>
    <row r="910" spans="1:91" x14ac:dyDescent="0.25">
      <c r="A910" s="3">
        <v>520.5</v>
      </c>
      <c r="B910" s="1">
        <v>-9.0132000000000007E-3</v>
      </c>
      <c r="C910" s="1">
        <v>-1.1731999999999999E-2</v>
      </c>
      <c r="D910" s="1">
        <v>-9.6095999999999994E-3</v>
      </c>
      <c r="E910" s="1">
        <v>-9.8268000000000001E-3</v>
      </c>
      <c r="F910" s="1">
        <v>-5.1397999999999999E-3</v>
      </c>
      <c r="G910" s="1">
        <v>-4.2515000000000001E-4</v>
      </c>
      <c r="H910" s="1">
        <v>-3.0067000000000001E-4</v>
      </c>
      <c r="I910" s="1">
        <v>2.6917999999999998E-3</v>
      </c>
      <c r="J910" s="1">
        <v>4.0140000000000002E-3</v>
      </c>
      <c r="K910" s="1">
        <v>8.4746999999999999E-3</v>
      </c>
      <c r="L910" s="1">
        <v>1.0638999999999999E-2</v>
      </c>
      <c r="M910" s="1">
        <v>1.3927999999999999E-2</v>
      </c>
      <c r="N910" s="1">
        <v>1.5949999999999999E-2</v>
      </c>
      <c r="O910" s="1">
        <v>1.1924000000000001E-2</v>
      </c>
      <c r="P910" s="1">
        <v>1.4079E-2</v>
      </c>
      <c r="Q910" s="1">
        <v>1.8253999999999999E-2</v>
      </c>
      <c r="R910" s="1">
        <v>2.2620999999999999E-2</v>
      </c>
      <c r="S910" s="1">
        <v>2.7810000000000001E-2</v>
      </c>
      <c r="T910" s="1">
        <v>3.2275999999999999E-2</v>
      </c>
      <c r="U910" s="1">
        <v>3.9322000000000003E-2</v>
      </c>
      <c r="V910" s="1">
        <v>4.5794000000000001E-2</v>
      </c>
      <c r="W910" s="1">
        <v>5.3719999999999997E-2</v>
      </c>
      <c r="X910" s="1">
        <v>6.1806E-2</v>
      </c>
      <c r="Y910" s="1">
        <v>6.9930000000000006E-2</v>
      </c>
      <c r="Z910" s="1">
        <v>8.0763000000000001E-2</v>
      </c>
      <c r="AA910" s="1">
        <v>8.9005000000000001E-2</v>
      </c>
      <c r="AB910" s="1">
        <v>9.5769999999999994E-2</v>
      </c>
      <c r="AC910" s="1">
        <v>0.10383000000000001</v>
      </c>
      <c r="AD910" s="1">
        <v>0.11254</v>
      </c>
      <c r="AE910" s="1">
        <v>0.12089</v>
      </c>
      <c r="AF910" s="1">
        <v>0.13572999999999999</v>
      </c>
      <c r="AG910" s="1">
        <v>0.14365</v>
      </c>
      <c r="AH910" s="1">
        <v>0.14688000000000001</v>
      </c>
      <c r="AI910" s="1">
        <v>0.16025</v>
      </c>
      <c r="AJ910" s="1">
        <v>0.17005000000000001</v>
      </c>
      <c r="AK910" s="1">
        <v>0.17913999999999999</v>
      </c>
      <c r="AL910" s="1">
        <v>0.19112999999999999</v>
      </c>
      <c r="AM910" s="1">
        <v>0.19891</v>
      </c>
      <c r="AN910" s="1">
        <v>0.21082999999999999</v>
      </c>
      <c r="AO910" s="1">
        <v>0.22051999999999999</v>
      </c>
      <c r="AP910" s="1">
        <v>0.23213</v>
      </c>
      <c r="AQ910" s="1">
        <v>0.24279000000000001</v>
      </c>
      <c r="AR910" s="1">
        <v>0.25369000000000003</v>
      </c>
      <c r="AS910" s="1">
        <v>0.25971</v>
      </c>
      <c r="AT910" s="1">
        <v>0.27048</v>
      </c>
      <c r="AU910" s="1">
        <v>0.27931</v>
      </c>
      <c r="AV910" s="1">
        <v>0.28997000000000001</v>
      </c>
      <c r="AW910" s="1">
        <v>0.29920999999999998</v>
      </c>
      <c r="AX910" s="1">
        <v>0.30765999999999999</v>
      </c>
      <c r="AY910" s="1">
        <v>0.31669999999999998</v>
      </c>
      <c r="AZ910" s="1">
        <v>0.32530999999999999</v>
      </c>
      <c r="BA910" s="1">
        <v>0.33638000000000001</v>
      </c>
      <c r="BB910" s="1">
        <v>0.34162999999999999</v>
      </c>
      <c r="BC910" s="1">
        <v>0.35126000000000002</v>
      </c>
      <c r="BD910" s="1">
        <v>0.36158000000000001</v>
      </c>
      <c r="BE910" s="1">
        <v>0.36839</v>
      </c>
      <c r="BF910" s="1">
        <v>0.37211</v>
      </c>
      <c r="BG910" s="1">
        <v>0.38340000000000002</v>
      </c>
      <c r="BH910" s="1">
        <v>0.39193</v>
      </c>
      <c r="BI910" s="1">
        <v>0.40092</v>
      </c>
      <c r="BJ910" s="1">
        <v>0.41127000000000002</v>
      </c>
      <c r="BK910" s="1">
        <v>0.4158</v>
      </c>
      <c r="BL910" s="1">
        <v>0.42370000000000002</v>
      </c>
      <c r="BM910" s="1">
        <v>0.43146000000000001</v>
      </c>
      <c r="BN910" s="1">
        <v>0.44094</v>
      </c>
      <c r="BO910" s="1">
        <v>0.44706000000000001</v>
      </c>
      <c r="BP910" s="1">
        <v>0.44912999999999997</v>
      </c>
      <c r="BQ910" s="1">
        <v>0.45207999999999998</v>
      </c>
      <c r="BR910" s="1">
        <v>0.46098</v>
      </c>
      <c r="BS910" s="1">
        <v>0.46584999999999999</v>
      </c>
      <c r="BT910" s="1">
        <v>0.47192000000000001</v>
      </c>
      <c r="BU910" s="1">
        <v>0.47753000000000001</v>
      </c>
      <c r="BV910" s="1">
        <v>0.47978999999999999</v>
      </c>
      <c r="BW910" s="1">
        <v>0.48901</v>
      </c>
      <c r="BX910" s="1">
        <v>0.48781000000000002</v>
      </c>
      <c r="BY910" s="1">
        <v>0.48675000000000002</v>
      </c>
      <c r="BZ910" s="1">
        <v>0.49476999999999999</v>
      </c>
      <c r="CA910" s="1">
        <v>0.49734</v>
      </c>
      <c r="CB910" s="1">
        <v>0.50614000000000003</v>
      </c>
      <c r="CC910" s="1">
        <v>0.50963000000000003</v>
      </c>
      <c r="CD910" s="1">
        <v>0.51185000000000003</v>
      </c>
      <c r="CE910" s="1">
        <v>0.50836999999999999</v>
      </c>
      <c r="CF910" s="1">
        <v>0.51141999999999999</v>
      </c>
      <c r="CG910" s="1">
        <v>0.51724999999999999</v>
      </c>
      <c r="CH910" s="1">
        <v>0.51773000000000002</v>
      </c>
      <c r="CI910" s="1">
        <v>0.52305999999999997</v>
      </c>
      <c r="CJ910" s="1">
        <v>0.52536000000000005</v>
      </c>
      <c r="CK910" s="1">
        <v>0.53059999999999996</v>
      </c>
      <c r="CL910" s="1">
        <v>0.53386</v>
      </c>
      <c r="CM910" s="1">
        <v>0.54178000000000004</v>
      </c>
    </row>
    <row r="911" spans="1:91" x14ac:dyDescent="0.25">
      <c r="A911" s="3">
        <v>520.85</v>
      </c>
      <c r="B911" s="1">
        <v>-9.0559999999999998E-3</v>
      </c>
      <c r="C911" s="1">
        <v>-1.0854000000000001E-2</v>
      </c>
      <c r="D911" s="1">
        <v>-8.9940000000000003E-3</v>
      </c>
      <c r="E911" s="1">
        <v>-1.0286999999999999E-2</v>
      </c>
      <c r="F911" s="1">
        <v>-4.9284999999999997E-3</v>
      </c>
      <c r="G911" s="1">
        <v>-2.6191999999999999E-3</v>
      </c>
      <c r="H911" s="1">
        <v>1.0249E-3</v>
      </c>
      <c r="I911" s="1">
        <v>1.1571999999999999E-3</v>
      </c>
      <c r="J911" s="1">
        <v>3.4800999999999999E-3</v>
      </c>
      <c r="K911" s="1">
        <v>9.6261000000000003E-3</v>
      </c>
      <c r="L911" s="1">
        <v>1.0245000000000001E-2</v>
      </c>
      <c r="M911" s="1">
        <v>1.2958000000000001E-2</v>
      </c>
      <c r="N911" s="1">
        <v>1.5396E-2</v>
      </c>
      <c r="O911" s="1">
        <v>1.3448999999999999E-2</v>
      </c>
      <c r="P911" s="1">
        <v>1.417E-2</v>
      </c>
      <c r="Q911" s="1">
        <v>1.9375E-2</v>
      </c>
      <c r="R911" s="1">
        <v>2.3647999999999999E-2</v>
      </c>
      <c r="S911" s="1">
        <v>2.8223999999999999E-2</v>
      </c>
      <c r="T911" s="1">
        <v>3.2960000000000003E-2</v>
      </c>
      <c r="U911" s="1">
        <v>3.8643999999999998E-2</v>
      </c>
      <c r="V911" s="1">
        <v>4.4489000000000001E-2</v>
      </c>
      <c r="W911" s="1">
        <v>5.3883E-2</v>
      </c>
      <c r="X911" s="1">
        <v>6.2661999999999995E-2</v>
      </c>
      <c r="Y911" s="1">
        <v>7.0402000000000006E-2</v>
      </c>
      <c r="Z911" s="1">
        <v>7.9189999999999997E-2</v>
      </c>
      <c r="AA911" s="1">
        <v>8.7771000000000002E-2</v>
      </c>
      <c r="AB911" s="1">
        <v>9.7429000000000002E-2</v>
      </c>
      <c r="AC911" s="1">
        <v>0.10426000000000001</v>
      </c>
      <c r="AD911" s="1">
        <v>0.11342000000000001</v>
      </c>
      <c r="AE911" s="1">
        <v>0.11964</v>
      </c>
      <c r="AF911" s="1">
        <v>0.13644000000000001</v>
      </c>
      <c r="AG911" s="1">
        <v>0.14355000000000001</v>
      </c>
      <c r="AH911" s="1">
        <v>0.14873</v>
      </c>
      <c r="AI911" s="1">
        <v>0.15978999999999999</v>
      </c>
      <c r="AJ911" s="1">
        <v>0.16835</v>
      </c>
      <c r="AK911" s="1">
        <v>0.17935999999999999</v>
      </c>
      <c r="AL911" s="1">
        <v>0.18931999999999999</v>
      </c>
      <c r="AM911" s="1">
        <v>0.19979</v>
      </c>
      <c r="AN911" s="1">
        <v>0.20841999999999999</v>
      </c>
      <c r="AO911" s="1">
        <v>0.21986</v>
      </c>
      <c r="AP911" s="1">
        <v>0.23175000000000001</v>
      </c>
      <c r="AQ911" s="1">
        <v>0.24237</v>
      </c>
      <c r="AR911" s="1">
        <v>0.25129000000000001</v>
      </c>
      <c r="AS911" s="1">
        <v>0.25913999999999998</v>
      </c>
      <c r="AT911" s="1">
        <v>0.26895999999999998</v>
      </c>
      <c r="AU911" s="1">
        <v>0.27729999999999999</v>
      </c>
      <c r="AV911" s="1">
        <v>0.28737000000000001</v>
      </c>
      <c r="AW911" s="1">
        <v>0.29901</v>
      </c>
      <c r="AX911" s="1">
        <v>0.30731000000000003</v>
      </c>
      <c r="AY911" s="1">
        <v>0.31689000000000001</v>
      </c>
      <c r="AZ911" s="1">
        <v>0.32616000000000001</v>
      </c>
      <c r="BA911" s="1">
        <v>0.33542</v>
      </c>
      <c r="BB911" s="1">
        <v>0.34133000000000002</v>
      </c>
      <c r="BC911" s="1">
        <v>0.35238000000000003</v>
      </c>
      <c r="BD911" s="1">
        <v>0.35894999999999999</v>
      </c>
      <c r="BE911" s="1">
        <v>0.36776999999999999</v>
      </c>
      <c r="BF911" s="1">
        <v>0.37102000000000002</v>
      </c>
      <c r="BG911" s="1">
        <v>0.38396000000000002</v>
      </c>
      <c r="BH911" s="1">
        <v>0.39335999999999999</v>
      </c>
      <c r="BI911" s="1">
        <v>0.39978999999999998</v>
      </c>
      <c r="BJ911" s="1">
        <v>0.40655999999999998</v>
      </c>
      <c r="BK911" s="1">
        <v>0.41813</v>
      </c>
      <c r="BL911" s="1">
        <v>0.42448000000000002</v>
      </c>
      <c r="BM911" s="1">
        <v>0.43280000000000002</v>
      </c>
      <c r="BN911" s="1">
        <v>0.43795000000000001</v>
      </c>
      <c r="BO911" s="1">
        <v>0.44579000000000002</v>
      </c>
      <c r="BP911" s="1">
        <v>0.45001000000000002</v>
      </c>
      <c r="BQ911" s="1">
        <v>0.45173999999999997</v>
      </c>
      <c r="BR911" s="1">
        <v>0.45806999999999998</v>
      </c>
      <c r="BS911" s="1">
        <v>0.4647</v>
      </c>
      <c r="BT911" s="1">
        <v>0.46772999999999998</v>
      </c>
      <c r="BU911" s="1">
        <v>0.47772999999999999</v>
      </c>
      <c r="BV911" s="1">
        <v>0.47783999999999999</v>
      </c>
      <c r="BW911" s="1">
        <v>0.48699999999999999</v>
      </c>
      <c r="BX911" s="1">
        <v>0.48834</v>
      </c>
      <c r="BY911" s="1">
        <v>0.4874</v>
      </c>
      <c r="BZ911" s="1">
        <v>0.49375999999999998</v>
      </c>
      <c r="CA911" s="1">
        <v>0.49651000000000001</v>
      </c>
      <c r="CB911" s="1">
        <v>0.50383</v>
      </c>
      <c r="CC911" s="1">
        <v>0.50687000000000004</v>
      </c>
      <c r="CD911" s="1">
        <v>0.51436000000000004</v>
      </c>
      <c r="CE911" s="1">
        <v>0.50819999999999999</v>
      </c>
      <c r="CF911" s="1">
        <v>0.51217000000000001</v>
      </c>
      <c r="CG911" s="1">
        <v>0.51609000000000005</v>
      </c>
      <c r="CH911" s="1">
        <v>0.51927000000000001</v>
      </c>
      <c r="CI911" s="1">
        <v>0.52183000000000002</v>
      </c>
      <c r="CJ911" s="1">
        <v>0.52466999999999997</v>
      </c>
      <c r="CK911" s="1">
        <v>0.52846000000000004</v>
      </c>
      <c r="CL911" s="1">
        <v>0.53398000000000001</v>
      </c>
      <c r="CM911" s="1">
        <v>0.53874</v>
      </c>
    </row>
    <row r="912" spans="1:91" x14ac:dyDescent="0.25">
      <c r="A912" s="3">
        <v>521.20000000000005</v>
      </c>
      <c r="B912" s="1">
        <v>-9.7479999999999997E-3</v>
      </c>
      <c r="C912" s="1">
        <v>-1.2678999999999999E-2</v>
      </c>
      <c r="D912" s="1">
        <v>-1.0973E-2</v>
      </c>
      <c r="E912" s="1">
        <v>-1.0956E-2</v>
      </c>
      <c r="F912" s="1">
        <v>-5.3975999999999998E-3</v>
      </c>
      <c r="G912" s="1">
        <v>-2.8568999999999999E-3</v>
      </c>
      <c r="H912" s="1">
        <v>8.0486000000000002E-4</v>
      </c>
      <c r="I912" s="1">
        <v>3.9598999999999998E-4</v>
      </c>
      <c r="J912" s="1">
        <v>1.7223E-3</v>
      </c>
      <c r="K912" s="1">
        <v>6.9144999999999996E-3</v>
      </c>
      <c r="L912" s="1">
        <v>8.2862000000000005E-3</v>
      </c>
      <c r="M912" s="1">
        <v>1.1219E-2</v>
      </c>
      <c r="N912" s="1">
        <v>1.3929E-2</v>
      </c>
      <c r="O912" s="1">
        <v>1.0548E-2</v>
      </c>
      <c r="P912" s="1">
        <v>1.1868E-2</v>
      </c>
      <c r="Q912" s="1">
        <v>1.6625000000000001E-2</v>
      </c>
      <c r="R912" s="1">
        <v>2.1121999999999998E-2</v>
      </c>
      <c r="S912" s="1">
        <v>2.5403999999999999E-2</v>
      </c>
      <c r="T912" s="1">
        <v>3.2062E-2</v>
      </c>
      <c r="U912" s="1">
        <v>3.8563E-2</v>
      </c>
      <c r="V912" s="1">
        <v>4.3633999999999999E-2</v>
      </c>
      <c r="W912" s="1">
        <v>5.1908000000000003E-2</v>
      </c>
      <c r="X912" s="1">
        <v>6.1727999999999998E-2</v>
      </c>
      <c r="Y912" s="1">
        <v>7.0874999999999994E-2</v>
      </c>
      <c r="Z912" s="1">
        <v>7.9060000000000005E-2</v>
      </c>
      <c r="AA912" s="1">
        <v>8.7710999999999997E-2</v>
      </c>
      <c r="AB912" s="1">
        <v>9.3314999999999995E-2</v>
      </c>
      <c r="AC912" s="1">
        <v>0.10364</v>
      </c>
      <c r="AD912" s="1">
        <v>0.11366999999999999</v>
      </c>
      <c r="AE912" s="1">
        <v>0.12297</v>
      </c>
      <c r="AF912" s="1">
        <v>0.13550999999999999</v>
      </c>
      <c r="AG912" s="1">
        <v>0.14362</v>
      </c>
      <c r="AH912" s="1">
        <v>0.14646000000000001</v>
      </c>
      <c r="AI912" s="1">
        <v>0.16072</v>
      </c>
      <c r="AJ912" s="1">
        <v>0.16930000000000001</v>
      </c>
      <c r="AK912" s="1">
        <v>0.17788000000000001</v>
      </c>
      <c r="AL912" s="1">
        <v>0.19139999999999999</v>
      </c>
      <c r="AM912" s="1">
        <v>0.19902</v>
      </c>
      <c r="AN912" s="1">
        <v>0.20949000000000001</v>
      </c>
      <c r="AO912" s="1">
        <v>0.22056999999999999</v>
      </c>
      <c r="AP912" s="1">
        <v>0.22975999999999999</v>
      </c>
      <c r="AQ912" s="1">
        <v>0.24010999999999999</v>
      </c>
      <c r="AR912" s="1">
        <v>0.25303999999999999</v>
      </c>
      <c r="AS912" s="1">
        <v>0.25889000000000001</v>
      </c>
      <c r="AT912" s="1">
        <v>0.26854</v>
      </c>
      <c r="AU912" s="1">
        <v>0.27696999999999999</v>
      </c>
      <c r="AV912" s="1">
        <v>0.2883</v>
      </c>
      <c r="AW912" s="1">
        <v>0.29909999999999998</v>
      </c>
      <c r="AX912" s="1">
        <v>0.30819999999999997</v>
      </c>
      <c r="AY912" s="1">
        <v>0.31642999999999999</v>
      </c>
      <c r="AZ912" s="1">
        <v>0.32471</v>
      </c>
      <c r="BA912" s="1">
        <v>0.33654000000000001</v>
      </c>
      <c r="BB912" s="1">
        <v>0.34245999999999999</v>
      </c>
      <c r="BC912" s="1">
        <v>0.34694999999999998</v>
      </c>
      <c r="BD912" s="1">
        <v>0.35976999999999998</v>
      </c>
      <c r="BE912" s="1">
        <v>0.36642000000000002</v>
      </c>
      <c r="BF912" s="1">
        <v>0.37364999999999998</v>
      </c>
      <c r="BG912" s="1">
        <v>0.38464999999999999</v>
      </c>
      <c r="BH912" s="1">
        <v>0.39348</v>
      </c>
      <c r="BI912" s="1">
        <v>0.40060000000000001</v>
      </c>
      <c r="BJ912" s="1">
        <v>0.40814</v>
      </c>
      <c r="BK912" s="1">
        <v>0.41881000000000002</v>
      </c>
      <c r="BL912" s="1">
        <v>0.42259999999999998</v>
      </c>
      <c r="BM912" s="1">
        <v>0.43430000000000002</v>
      </c>
      <c r="BN912" s="1">
        <v>0.43845000000000001</v>
      </c>
      <c r="BO912" s="1">
        <v>0.44785999999999998</v>
      </c>
      <c r="BP912" s="1">
        <v>0.44874000000000003</v>
      </c>
      <c r="BQ912" s="1">
        <v>0.45337</v>
      </c>
      <c r="BR912" s="1">
        <v>0.46055000000000001</v>
      </c>
      <c r="BS912" s="1">
        <v>0.46396999999999999</v>
      </c>
      <c r="BT912" s="1">
        <v>0.47055000000000002</v>
      </c>
      <c r="BU912" s="1">
        <v>0.47505999999999998</v>
      </c>
      <c r="BV912" s="1">
        <v>0.48179</v>
      </c>
      <c r="BW912" s="1">
        <v>0.48871999999999999</v>
      </c>
      <c r="BX912" s="1">
        <v>0.49164000000000002</v>
      </c>
      <c r="BY912" s="1">
        <v>0.49168000000000001</v>
      </c>
      <c r="BZ912" s="1">
        <v>0.49365999999999999</v>
      </c>
      <c r="CA912" s="1">
        <v>0.49875999999999998</v>
      </c>
      <c r="CB912" s="1">
        <v>0.50358000000000003</v>
      </c>
      <c r="CC912" s="1">
        <v>0.50656000000000001</v>
      </c>
      <c r="CD912" s="1">
        <v>0.51261000000000001</v>
      </c>
      <c r="CE912" s="1">
        <v>0.50900999999999996</v>
      </c>
      <c r="CF912" s="1">
        <v>0.51265000000000005</v>
      </c>
      <c r="CG912" s="1">
        <v>0.51998</v>
      </c>
      <c r="CH912" s="1">
        <v>0.52103999999999995</v>
      </c>
      <c r="CI912" s="1">
        <v>0.52346999999999999</v>
      </c>
      <c r="CJ912" s="1">
        <v>0.52722999999999998</v>
      </c>
      <c r="CK912" s="1">
        <v>0.53044999999999998</v>
      </c>
      <c r="CL912" s="1">
        <v>0.5343</v>
      </c>
      <c r="CM912" s="1">
        <v>0.53969999999999996</v>
      </c>
    </row>
    <row r="913" spans="1:91" x14ac:dyDescent="0.25">
      <c r="A913" s="3">
        <v>521.54999999999995</v>
      </c>
      <c r="B913" s="1">
        <v>-1.1724999999999999E-2</v>
      </c>
      <c r="C913" s="1">
        <v>-1.3981E-2</v>
      </c>
      <c r="D913" s="1">
        <v>-1.1311E-2</v>
      </c>
      <c r="E913" s="1">
        <v>-1.0906000000000001E-2</v>
      </c>
      <c r="F913" s="1">
        <v>-8.0108999999999996E-3</v>
      </c>
      <c r="G913" s="1">
        <v>-3.7274000000000001E-3</v>
      </c>
      <c r="H913" s="1">
        <v>-2.6622999999999998E-3</v>
      </c>
      <c r="I913" s="1">
        <v>-4.6537E-4</v>
      </c>
      <c r="J913" s="1">
        <v>2.2296999999999998E-3</v>
      </c>
      <c r="K913" s="1">
        <v>7.2404000000000001E-3</v>
      </c>
      <c r="L913" s="1">
        <v>8.9390000000000008E-3</v>
      </c>
      <c r="M913" s="1">
        <v>1.0331999999999999E-2</v>
      </c>
      <c r="N913" s="1">
        <v>1.3481E-2</v>
      </c>
      <c r="O913" s="1">
        <v>1.0022E-2</v>
      </c>
      <c r="P913" s="1">
        <v>1.2681E-2</v>
      </c>
      <c r="Q913" s="1">
        <v>1.7569000000000001E-2</v>
      </c>
      <c r="R913" s="1">
        <v>2.1704000000000001E-2</v>
      </c>
      <c r="S913" s="1">
        <v>2.6599999999999999E-2</v>
      </c>
      <c r="T913" s="1">
        <v>3.2233999999999999E-2</v>
      </c>
      <c r="U913" s="1">
        <v>3.7286E-2</v>
      </c>
      <c r="V913" s="1">
        <v>4.5754999999999997E-2</v>
      </c>
      <c r="W913" s="1">
        <v>5.0779999999999999E-2</v>
      </c>
      <c r="X913" s="1">
        <v>5.8768000000000001E-2</v>
      </c>
      <c r="Y913" s="1">
        <v>7.1674000000000002E-2</v>
      </c>
      <c r="Z913" s="1">
        <v>7.7732999999999997E-2</v>
      </c>
      <c r="AA913" s="1">
        <v>8.6888999999999994E-2</v>
      </c>
      <c r="AB913" s="1">
        <v>9.5576999999999995E-2</v>
      </c>
      <c r="AC913" s="1">
        <v>0.10352</v>
      </c>
      <c r="AD913" s="1">
        <v>0.11199000000000001</v>
      </c>
      <c r="AE913" s="1">
        <v>0.12021</v>
      </c>
      <c r="AF913" s="1">
        <v>0.13289000000000001</v>
      </c>
      <c r="AG913" s="1">
        <v>0.14283999999999999</v>
      </c>
      <c r="AH913" s="1">
        <v>0.1472</v>
      </c>
      <c r="AI913" s="1">
        <v>0.16063</v>
      </c>
      <c r="AJ913" s="1">
        <v>0.16700999999999999</v>
      </c>
      <c r="AK913" s="1">
        <v>0.17806</v>
      </c>
      <c r="AL913" s="1">
        <v>0.18995000000000001</v>
      </c>
      <c r="AM913" s="1">
        <v>0.19761999999999999</v>
      </c>
      <c r="AN913" s="1">
        <v>0.20888000000000001</v>
      </c>
      <c r="AO913" s="1">
        <v>0.21894</v>
      </c>
      <c r="AP913" s="1">
        <v>0.22875999999999999</v>
      </c>
      <c r="AQ913" s="1">
        <v>0.24099999999999999</v>
      </c>
      <c r="AR913" s="1">
        <v>0.25184000000000001</v>
      </c>
      <c r="AS913" s="1">
        <v>0.25674999999999998</v>
      </c>
      <c r="AT913" s="1">
        <v>0.26910000000000001</v>
      </c>
      <c r="AU913" s="1">
        <v>0.27978999999999998</v>
      </c>
      <c r="AV913" s="1">
        <v>0.28460999999999997</v>
      </c>
      <c r="AW913" s="1">
        <v>0.29531000000000002</v>
      </c>
      <c r="AX913" s="1">
        <v>0.30597999999999997</v>
      </c>
      <c r="AY913" s="1">
        <v>0.31633</v>
      </c>
      <c r="AZ913" s="1">
        <v>0.32356000000000001</v>
      </c>
      <c r="BA913" s="1">
        <v>0.33259</v>
      </c>
      <c r="BB913" s="1">
        <v>0.34098000000000001</v>
      </c>
      <c r="BC913" s="1">
        <v>0.35000999999999999</v>
      </c>
      <c r="BD913" s="1">
        <v>0.35830000000000001</v>
      </c>
      <c r="BE913" s="1">
        <v>0.3669</v>
      </c>
      <c r="BF913" s="1">
        <v>0.37190000000000001</v>
      </c>
      <c r="BG913" s="1">
        <v>0.38553999999999999</v>
      </c>
      <c r="BH913" s="1">
        <v>0.39301999999999998</v>
      </c>
      <c r="BI913" s="1">
        <v>0.4002</v>
      </c>
      <c r="BJ913" s="1">
        <v>0.40748000000000001</v>
      </c>
      <c r="BK913" s="1">
        <v>0.41633999999999999</v>
      </c>
      <c r="BL913" s="1">
        <v>0.42315000000000003</v>
      </c>
      <c r="BM913" s="1">
        <v>0.43095</v>
      </c>
      <c r="BN913" s="1">
        <v>0.44092999999999999</v>
      </c>
      <c r="BO913" s="1">
        <v>0.44457000000000002</v>
      </c>
      <c r="BP913" s="1">
        <v>0.44800000000000001</v>
      </c>
      <c r="BQ913" s="1">
        <v>0.45207000000000003</v>
      </c>
      <c r="BR913" s="1">
        <v>0.4587</v>
      </c>
      <c r="BS913" s="1">
        <v>0.46306000000000003</v>
      </c>
      <c r="BT913" s="1">
        <v>0.47043000000000001</v>
      </c>
      <c r="BU913" s="1">
        <v>0.47427999999999998</v>
      </c>
      <c r="BV913" s="1">
        <v>0.48032999999999998</v>
      </c>
      <c r="BW913" s="1">
        <v>0.48563000000000001</v>
      </c>
      <c r="BX913" s="1">
        <v>0.48787000000000003</v>
      </c>
      <c r="BY913" s="1">
        <v>0.48852000000000001</v>
      </c>
      <c r="BZ913" s="1">
        <v>0.49373</v>
      </c>
      <c r="CA913" s="1">
        <v>0.49820999999999999</v>
      </c>
      <c r="CB913" s="1">
        <v>0.50571999999999995</v>
      </c>
      <c r="CC913" s="1">
        <v>0.50875000000000004</v>
      </c>
      <c r="CD913" s="1">
        <v>0.51129000000000002</v>
      </c>
      <c r="CE913" s="1">
        <v>0.50824000000000003</v>
      </c>
      <c r="CF913" s="1">
        <v>0.5131</v>
      </c>
      <c r="CG913" s="1">
        <v>0.51893999999999996</v>
      </c>
      <c r="CH913" s="1">
        <v>0.52034000000000002</v>
      </c>
      <c r="CI913" s="1">
        <v>0.51981999999999995</v>
      </c>
      <c r="CJ913" s="1">
        <v>0.52642999999999995</v>
      </c>
      <c r="CK913" s="1">
        <v>0.52947</v>
      </c>
      <c r="CL913" s="1">
        <v>0.53366000000000002</v>
      </c>
      <c r="CM913" s="1">
        <v>0.53881999999999997</v>
      </c>
    </row>
    <row r="914" spans="1:91" x14ac:dyDescent="0.25">
      <c r="A914" s="3">
        <v>521.9</v>
      </c>
      <c r="B914" s="1">
        <v>-1.0307999999999999E-2</v>
      </c>
      <c r="C914" s="1">
        <v>-1.242E-2</v>
      </c>
      <c r="D914" s="1">
        <v>-1.0503E-2</v>
      </c>
      <c r="E914" s="1">
        <v>-1.1115E-2</v>
      </c>
      <c r="F914" s="1">
        <v>-5.3553999999999997E-3</v>
      </c>
      <c r="G914" s="1">
        <v>-2.0598000000000001E-3</v>
      </c>
      <c r="H914" s="1">
        <v>-8.3858999999999995E-4</v>
      </c>
      <c r="I914" s="1">
        <v>-2.9402999999999997E-4</v>
      </c>
      <c r="J914" s="1">
        <v>2.7339999999999999E-3</v>
      </c>
      <c r="K914" s="1">
        <v>6.8601000000000001E-3</v>
      </c>
      <c r="L914" s="1">
        <v>9.8910999999999999E-3</v>
      </c>
      <c r="M914" s="1">
        <v>1.1819E-2</v>
      </c>
      <c r="N914" s="1">
        <v>1.3903E-2</v>
      </c>
      <c r="O914" s="1">
        <v>1.2444E-2</v>
      </c>
      <c r="P914" s="1">
        <v>1.3554999999999999E-2</v>
      </c>
      <c r="Q914" s="1">
        <v>1.8273000000000001E-2</v>
      </c>
      <c r="R914" s="1">
        <v>2.3099000000000001E-2</v>
      </c>
      <c r="S914" s="1">
        <v>2.6578000000000001E-2</v>
      </c>
      <c r="T914" s="1">
        <v>3.1456999999999999E-2</v>
      </c>
      <c r="U914" s="1">
        <v>3.8226000000000003E-2</v>
      </c>
      <c r="V914" s="1">
        <v>4.5199999999999997E-2</v>
      </c>
      <c r="W914" s="1">
        <v>5.1484000000000002E-2</v>
      </c>
      <c r="X914" s="1">
        <v>6.1698000000000003E-2</v>
      </c>
      <c r="Y914" s="1">
        <v>7.0846000000000006E-2</v>
      </c>
      <c r="Z914" s="1">
        <v>7.9733999999999999E-2</v>
      </c>
      <c r="AA914" s="1">
        <v>8.7874999999999995E-2</v>
      </c>
      <c r="AB914" s="1">
        <v>9.6527000000000002E-2</v>
      </c>
      <c r="AC914" s="1">
        <v>0.10508000000000001</v>
      </c>
      <c r="AD914" s="1">
        <v>0.11326</v>
      </c>
      <c r="AE914" s="1">
        <v>0.12130000000000001</v>
      </c>
      <c r="AF914" s="1">
        <v>0.1343</v>
      </c>
      <c r="AG914" s="1">
        <v>0.14355000000000001</v>
      </c>
      <c r="AH914" s="1">
        <v>0.14835999999999999</v>
      </c>
      <c r="AI914" s="1">
        <v>0.16072</v>
      </c>
      <c r="AJ914" s="1">
        <v>0.17205999999999999</v>
      </c>
      <c r="AK914" s="1">
        <v>0.18032999999999999</v>
      </c>
      <c r="AL914" s="1">
        <v>0.18881999999999999</v>
      </c>
      <c r="AM914" s="1">
        <v>0.20002</v>
      </c>
      <c r="AN914" s="1">
        <v>0.21078</v>
      </c>
      <c r="AO914" s="1">
        <v>0.21967999999999999</v>
      </c>
      <c r="AP914" s="1">
        <v>0.23202999999999999</v>
      </c>
      <c r="AQ914" s="1">
        <v>0.24127999999999999</v>
      </c>
      <c r="AR914" s="1">
        <v>0.25292999999999999</v>
      </c>
      <c r="AS914" s="1">
        <v>0.26279999999999998</v>
      </c>
      <c r="AT914" s="1">
        <v>0.26959</v>
      </c>
      <c r="AU914" s="1">
        <v>0.28231000000000001</v>
      </c>
      <c r="AV914" s="1">
        <v>0.28893000000000002</v>
      </c>
      <c r="AW914" s="1">
        <v>0.30019000000000001</v>
      </c>
      <c r="AX914" s="1">
        <v>0.30970999999999999</v>
      </c>
      <c r="AY914" s="1">
        <v>0.31701000000000001</v>
      </c>
      <c r="AZ914" s="1">
        <v>0.32612999999999998</v>
      </c>
      <c r="BA914" s="1">
        <v>0.33457999999999999</v>
      </c>
      <c r="BB914" s="1">
        <v>0.34229999999999999</v>
      </c>
      <c r="BC914" s="1">
        <v>0.35231000000000001</v>
      </c>
      <c r="BD914" s="1">
        <v>0.36237999999999998</v>
      </c>
      <c r="BE914" s="1">
        <v>0.37162000000000001</v>
      </c>
      <c r="BF914" s="1">
        <v>0.37186999999999998</v>
      </c>
      <c r="BG914" s="1">
        <v>0.38712000000000002</v>
      </c>
      <c r="BH914" s="1">
        <v>0.39578000000000002</v>
      </c>
      <c r="BI914" s="1">
        <v>0.40156999999999998</v>
      </c>
      <c r="BJ914" s="1">
        <v>0.41221999999999998</v>
      </c>
      <c r="BK914" s="1">
        <v>0.41707</v>
      </c>
      <c r="BL914" s="1">
        <v>0.42553999999999997</v>
      </c>
      <c r="BM914" s="1">
        <v>0.43475000000000003</v>
      </c>
      <c r="BN914" s="1">
        <v>0.43976999999999999</v>
      </c>
      <c r="BO914" s="1">
        <v>0.44939000000000001</v>
      </c>
      <c r="BP914" s="1">
        <v>0.45095000000000002</v>
      </c>
      <c r="BQ914" s="1">
        <v>0.45601000000000003</v>
      </c>
      <c r="BR914" s="1">
        <v>0.46337</v>
      </c>
      <c r="BS914" s="1">
        <v>0.46721000000000001</v>
      </c>
      <c r="BT914" s="1">
        <v>0.47313</v>
      </c>
      <c r="BU914" s="1">
        <v>0.48004000000000002</v>
      </c>
      <c r="BV914" s="1">
        <v>0.48326999999999998</v>
      </c>
      <c r="BW914" s="1">
        <v>0.49036000000000002</v>
      </c>
      <c r="BX914" s="1">
        <v>0.49469000000000002</v>
      </c>
      <c r="BY914" s="1">
        <v>0.49171999999999999</v>
      </c>
      <c r="BZ914" s="1">
        <v>0.49509999999999998</v>
      </c>
      <c r="CA914" s="1">
        <v>0.50263999999999998</v>
      </c>
      <c r="CB914" s="1">
        <v>0.51183999999999996</v>
      </c>
      <c r="CC914" s="1">
        <v>0.51168000000000002</v>
      </c>
      <c r="CD914" s="1">
        <v>0.51729999999999998</v>
      </c>
      <c r="CE914" s="1">
        <v>0.50985000000000003</v>
      </c>
      <c r="CF914" s="1">
        <v>0.51666000000000001</v>
      </c>
      <c r="CG914" s="1">
        <v>0.51749000000000001</v>
      </c>
      <c r="CH914" s="1">
        <v>0.52473999999999998</v>
      </c>
      <c r="CI914" s="1">
        <v>0.52525999999999995</v>
      </c>
      <c r="CJ914" s="1">
        <v>0.52917999999999998</v>
      </c>
      <c r="CK914" s="1">
        <v>0.53183000000000002</v>
      </c>
      <c r="CL914" s="1">
        <v>0.53895000000000004</v>
      </c>
      <c r="CM914" s="1">
        <v>0.54352999999999996</v>
      </c>
    </row>
    <row r="915" spans="1:91" x14ac:dyDescent="0.25">
      <c r="A915" s="3">
        <v>522.25</v>
      </c>
      <c r="B915" s="1">
        <v>-1.0592000000000001E-2</v>
      </c>
      <c r="C915" s="1">
        <v>-1.2933E-2</v>
      </c>
      <c r="D915" s="1">
        <v>-1.0652999999999999E-2</v>
      </c>
      <c r="E915" s="1">
        <v>-1.1115999999999999E-2</v>
      </c>
      <c r="F915" s="1">
        <v>-5.5484999999999996E-3</v>
      </c>
      <c r="G915" s="1">
        <v>-1.1109E-3</v>
      </c>
      <c r="H915" s="1">
        <v>-1.7876000000000001E-3</v>
      </c>
      <c r="I915" s="1">
        <v>-1.2343E-3</v>
      </c>
      <c r="J915" s="1">
        <v>2.4418E-3</v>
      </c>
      <c r="K915" s="1">
        <v>6.9605999999999999E-3</v>
      </c>
      <c r="L915" s="1">
        <v>9.0664000000000005E-3</v>
      </c>
      <c r="M915" s="1">
        <v>1.0751E-2</v>
      </c>
      <c r="N915" s="1">
        <v>1.3826E-2</v>
      </c>
      <c r="O915" s="1">
        <v>1.1298000000000001E-2</v>
      </c>
      <c r="P915" s="1">
        <v>1.2759E-2</v>
      </c>
      <c r="Q915" s="1">
        <v>1.6587000000000001E-2</v>
      </c>
      <c r="R915" s="1">
        <v>2.2491000000000001E-2</v>
      </c>
      <c r="S915" s="1">
        <v>2.7560000000000001E-2</v>
      </c>
      <c r="T915" s="1">
        <v>3.1889000000000001E-2</v>
      </c>
      <c r="U915" s="1">
        <v>3.6424999999999999E-2</v>
      </c>
      <c r="V915" s="1">
        <v>4.3284999999999997E-2</v>
      </c>
      <c r="W915" s="1">
        <v>5.1864E-2</v>
      </c>
      <c r="X915" s="1">
        <v>6.1129999999999997E-2</v>
      </c>
      <c r="Y915" s="1">
        <v>7.0445999999999995E-2</v>
      </c>
      <c r="Z915" s="1">
        <v>8.0206E-2</v>
      </c>
      <c r="AA915" s="1">
        <v>8.8021000000000002E-2</v>
      </c>
      <c r="AB915" s="1">
        <v>9.4742000000000007E-2</v>
      </c>
      <c r="AC915" s="1">
        <v>0.10501000000000001</v>
      </c>
      <c r="AD915" s="1">
        <v>0.11297</v>
      </c>
      <c r="AE915" s="1">
        <v>0.12207</v>
      </c>
      <c r="AF915" s="1">
        <v>0.13472000000000001</v>
      </c>
      <c r="AG915" s="1">
        <v>0.14485999999999999</v>
      </c>
      <c r="AH915" s="1">
        <v>0.14763999999999999</v>
      </c>
      <c r="AI915" s="1">
        <v>0.16056999999999999</v>
      </c>
      <c r="AJ915" s="1">
        <v>0.16983999999999999</v>
      </c>
      <c r="AK915" s="1">
        <v>0.17851</v>
      </c>
      <c r="AL915" s="1">
        <v>0.18959000000000001</v>
      </c>
      <c r="AM915" s="1">
        <v>0.19867000000000001</v>
      </c>
      <c r="AN915" s="1">
        <v>0.21093000000000001</v>
      </c>
      <c r="AO915" s="1">
        <v>0.22136</v>
      </c>
      <c r="AP915" s="1">
        <v>0.23357</v>
      </c>
      <c r="AQ915" s="1">
        <v>0.24177000000000001</v>
      </c>
      <c r="AR915" s="1">
        <v>0.25335000000000002</v>
      </c>
      <c r="AS915" s="1">
        <v>0.26182</v>
      </c>
      <c r="AT915" s="1">
        <v>0.27184999999999998</v>
      </c>
      <c r="AU915" s="1">
        <v>0.28031</v>
      </c>
      <c r="AV915" s="1">
        <v>0.29071000000000002</v>
      </c>
      <c r="AW915" s="1">
        <v>0.29914000000000002</v>
      </c>
      <c r="AX915" s="1">
        <v>0.31072</v>
      </c>
      <c r="AY915" s="1">
        <v>0.31711</v>
      </c>
      <c r="AZ915" s="1">
        <v>0.32806999999999997</v>
      </c>
      <c r="BA915" s="1">
        <v>0.33555000000000001</v>
      </c>
      <c r="BB915" s="1">
        <v>0.34444999999999998</v>
      </c>
      <c r="BC915" s="1">
        <v>0.35300999999999999</v>
      </c>
      <c r="BD915" s="1">
        <v>0.35987000000000002</v>
      </c>
      <c r="BE915" s="1">
        <v>0.36919999999999997</v>
      </c>
      <c r="BF915" s="1">
        <v>0.37467</v>
      </c>
      <c r="BG915" s="1">
        <v>0.38730999999999999</v>
      </c>
      <c r="BH915" s="1">
        <v>0.39398</v>
      </c>
      <c r="BI915" s="1">
        <v>0.40166000000000002</v>
      </c>
      <c r="BJ915" s="1">
        <v>0.40822999999999998</v>
      </c>
      <c r="BK915" s="1">
        <v>0.41998999999999997</v>
      </c>
      <c r="BL915" s="1">
        <v>0.42660999999999999</v>
      </c>
      <c r="BM915" s="1">
        <v>0.43525999999999998</v>
      </c>
      <c r="BN915" s="1">
        <v>0.44251000000000001</v>
      </c>
      <c r="BO915" s="1">
        <v>0.44722000000000001</v>
      </c>
      <c r="BP915" s="1">
        <v>0.44988</v>
      </c>
      <c r="BQ915" s="1">
        <v>0.45573000000000002</v>
      </c>
      <c r="BR915" s="1">
        <v>0.46353</v>
      </c>
      <c r="BS915" s="1">
        <v>0.46800000000000003</v>
      </c>
      <c r="BT915" s="1">
        <v>0.47108</v>
      </c>
      <c r="BU915" s="1">
        <v>0.48099999999999998</v>
      </c>
      <c r="BV915" s="1">
        <v>0.48175000000000001</v>
      </c>
      <c r="BW915" s="1">
        <v>0.48947000000000002</v>
      </c>
      <c r="BX915" s="1">
        <v>0.49381000000000003</v>
      </c>
      <c r="BY915" s="1">
        <v>0.49443999999999999</v>
      </c>
      <c r="BZ915" s="1">
        <v>0.49887999999999999</v>
      </c>
      <c r="CA915" s="1">
        <v>0.50131000000000003</v>
      </c>
      <c r="CB915" s="1">
        <v>0.50641999999999998</v>
      </c>
      <c r="CC915" s="1">
        <v>0.50971999999999995</v>
      </c>
      <c r="CD915" s="1">
        <v>0.51698999999999995</v>
      </c>
      <c r="CE915" s="1">
        <v>0.51322000000000001</v>
      </c>
      <c r="CF915" s="1">
        <v>0.51532999999999995</v>
      </c>
      <c r="CG915" s="1">
        <v>0.52363999999999999</v>
      </c>
      <c r="CH915" s="1">
        <v>0.52400000000000002</v>
      </c>
      <c r="CI915" s="1">
        <v>0.52842</v>
      </c>
      <c r="CJ915" s="1">
        <v>0.53097000000000005</v>
      </c>
      <c r="CK915" s="1">
        <v>0.53220999999999996</v>
      </c>
      <c r="CL915" s="1">
        <v>0.54112000000000005</v>
      </c>
      <c r="CM915" s="1">
        <v>0.54386000000000001</v>
      </c>
    </row>
    <row r="916" spans="1:91" x14ac:dyDescent="0.25">
      <c r="A916" s="3">
        <v>522.59</v>
      </c>
      <c r="B916" s="1">
        <v>-9.9977999999999994E-3</v>
      </c>
      <c r="C916" s="1">
        <v>-1.1802999999999999E-2</v>
      </c>
      <c r="D916" s="1">
        <v>-8.7670999999999999E-3</v>
      </c>
      <c r="E916" s="1">
        <v>-1.1103999999999999E-2</v>
      </c>
      <c r="F916" s="1">
        <v>-3.751E-3</v>
      </c>
      <c r="G916" s="1">
        <v>-3.1075999999999999E-3</v>
      </c>
      <c r="H916" s="1">
        <v>-6.5742000000000003E-4</v>
      </c>
      <c r="I916" s="1">
        <v>4.6799999999999999E-4</v>
      </c>
      <c r="J916" s="1">
        <v>2.8839E-3</v>
      </c>
      <c r="K916" s="1">
        <v>9.2166999999999995E-3</v>
      </c>
      <c r="L916" s="1">
        <v>9.2657E-3</v>
      </c>
      <c r="M916" s="1">
        <v>1.3509E-2</v>
      </c>
      <c r="N916" s="1">
        <v>1.6598000000000002E-2</v>
      </c>
      <c r="O916" s="1">
        <v>1.0918000000000001E-2</v>
      </c>
      <c r="P916" s="1">
        <v>1.4253E-2</v>
      </c>
      <c r="Q916" s="1">
        <v>1.8787999999999999E-2</v>
      </c>
      <c r="R916" s="1">
        <v>2.3345999999999999E-2</v>
      </c>
      <c r="S916" s="1">
        <v>2.7264E-2</v>
      </c>
      <c r="T916" s="1">
        <v>3.2467000000000003E-2</v>
      </c>
      <c r="U916" s="1">
        <v>3.7795000000000002E-2</v>
      </c>
      <c r="V916" s="1">
        <v>4.496E-2</v>
      </c>
      <c r="W916" s="1">
        <v>5.2130999999999997E-2</v>
      </c>
      <c r="X916" s="1">
        <v>6.2714000000000006E-2</v>
      </c>
      <c r="Y916" s="1">
        <v>7.1017999999999998E-2</v>
      </c>
      <c r="Z916" s="1">
        <v>8.1890000000000004E-2</v>
      </c>
      <c r="AA916" s="1">
        <v>8.6856000000000003E-2</v>
      </c>
      <c r="AB916" s="1">
        <v>9.5836000000000005E-2</v>
      </c>
      <c r="AC916" s="1">
        <v>0.10511</v>
      </c>
      <c r="AD916" s="1">
        <v>0.11472</v>
      </c>
      <c r="AE916" s="1">
        <v>0.12286999999999999</v>
      </c>
      <c r="AF916" s="1">
        <v>0.13744000000000001</v>
      </c>
      <c r="AG916" s="1">
        <v>0.14477000000000001</v>
      </c>
      <c r="AH916" s="1">
        <v>0.14743000000000001</v>
      </c>
      <c r="AI916" s="1">
        <v>0.16133</v>
      </c>
      <c r="AJ916" s="1">
        <v>0.16986000000000001</v>
      </c>
      <c r="AK916" s="1">
        <v>0.17841000000000001</v>
      </c>
      <c r="AL916" s="1">
        <v>0.18989</v>
      </c>
      <c r="AM916" s="1">
        <v>0.2001</v>
      </c>
      <c r="AN916" s="1">
        <v>0.21404000000000001</v>
      </c>
      <c r="AO916" s="1">
        <v>0.22139</v>
      </c>
      <c r="AP916" s="1">
        <v>0.23113</v>
      </c>
      <c r="AQ916" s="1">
        <v>0.24192</v>
      </c>
      <c r="AR916" s="1">
        <v>0.25458999999999998</v>
      </c>
      <c r="AS916" s="1">
        <v>0.26291999999999999</v>
      </c>
      <c r="AT916" s="1">
        <v>0.27066000000000001</v>
      </c>
      <c r="AU916" s="1">
        <v>0.27977999999999997</v>
      </c>
      <c r="AV916" s="1">
        <v>0.28948000000000002</v>
      </c>
      <c r="AW916" s="1">
        <v>0.30091000000000001</v>
      </c>
      <c r="AX916" s="1">
        <v>0.30882999999999999</v>
      </c>
      <c r="AY916" s="1">
        <v>0.31824999999999998</v>
      </c>
      <c r="AZ916" s="1">
        <v>0.32604</v>
      </c>
      <c r="BA916" s="1">
        <v>0.33733999999999997</v>
      </c>
      <c r="BB916" s="1">
        <v>0.34411000000000003</v>
      </c>
      <c r="BC916" s="1">
        <v>0.35183999999999999</v>
      </c>
      <c r="BD916" s="1">
        <v>0.36324000000000001</v>
      </c>
      <c r="BE916" s="1">
        <v>0.37140000000000001</v>
      </c>
      <c r="BF916" s="1">
        <v>0.37563999999999997</v>
      </c>
      <c r="BG916" s="1">
        <v>0.38673999999999997</v>
      </c>
      <c r="BH916" s="1">
        <v>0.39474999999999999</v>
      </c>
      <c r="BI916" s="1">
        <v>0.40361000000000002</v>
      </c>
      <c r="BJ916" s="1">
        <v>0.41266000000000003</v>
      </c>
      <c r="BK916" s="1">
        <v>0.42260999999999999</v>
      </c>
      <c r="BL916" s="1">
        <v>0.42838999999999999</v>
      </c>
      <c r="BM916" s="1">
        <v>0.43246000000000001</v>
      </c>
      <c r="BN916" s="1">
        <v>0.44052000000000002</v>
      </c>
      <c r="BO916" s="1">
        <v>0.44629000000000002</v>
      </c>
      <c r="BP916" s="1">
        <v>0.45294000000000001</v>
      </c>
      <c r="BQ916" s="1">
        <v>0.45463999999999999</v>
      </c>
      <c r="BR916" s="1">
        <v>0.46227000000000001</v>
      </c>
      <c r="BS916" s="1">
        <v>0.47031000000000001</v>
      </c>
      <c r="BT916" s="1">
        <v>0.47631000000000001</v>
      </c>
      <c r="BU916" s="1">
        <v>0.47978999999999999</v>
      </c>
      <c r="BV916" s="1">
        <v>0.48519000000000001</v>
      </c>
      <c r="BW916" s="1">
        <v>0.49114999999999998</v>
      </c>
      <c r="BX916" s="1">
        <v>0.49465999999999999</v>
      </c>
      <c r="BY916" s="1">
        <v>0.49203000000000002</v>
      </c>
      <c r="BZ916" s="1">
        <v>0.49719000000000002</v>
      </c>
      <c r="CA916" s="1">
        <v>0.50310999999999995</v>
      </c>
      <c r="CB916" s="1">
        <v>0.50619000000000003</v>
      </c>
      <c r="CC916" s="1">
        <v>0.50912000000000002</v>
      </c>
      <c r="CD916" s="1">
        <v>0.51585999999999999</v>
      </c>
      <c r="CE916" s="1">
        <v>0.51093999999999995</v>
      </c>
      <c r="CF916" s="1">
        <v>0.51505999999999996</v>
      </c>
      <c r="CG916" s="1">
        <v>0.52510000000000001</v>
      </c>
      <c r="CH916" s="1">
        <v>0.52398</v>
      </c>
      <c r="CI916" s="1">
        <v>0.52561000000000002</v>
      </c>
      <c r="CJ916" s="1">
        <v>0.52905999999999997</v>
      </c>
      <c r="CK916" s="1">
        <v>0.53488000000000002</v>
      </c>
      <c r="CL916" s="1">
        <v>0.53776000000000002</v>
      </c>
      <c r="CM916" s="1">
        <v>0.54605999999999999</v>
      </c>
    </row>
    <row r="917" spans="1:91" x14ac:dyDescent="0.25">
      <c r="A917" s="3">
        <v>522.94000000000005</v>
      </c>
      <c r="B917" s="1">
        <v>-9.4277000000000007E-3</v>
      </c>
      <c r="C917" s="1">
        <v>-1.1405E-2</v>
      </c>
      <c r="D917" s="1">
        <v>-9.5320000000000005E-3</v>
      </c>
      <c r="E917" s="1">
        <v>-1.0364E-2</v>
      </c>
      <c r="F917" s="1">
        <v>-5.2598999999999996E-3</v>
      </c>
      <c r="G917" s="1">
        <v>-9.3873999999999997E-4</v>
      </c>
      <c r="H917" s="1">
        <v>-1.5668E-4</v>
      </c>
      <c r="I917" s="1">
        <v>1.1307999999999999E-3</v>
      </c>
      <c r="J917" s="1">
        <v>4.1149999999999997E-3</v>
      </c>
      <c r="K917" s="1">
        <v>9.4743999999999991E-3</v>
      </c>
      <c r="L917" s="1">
        <v>9.8484999999999996E-3</v>
      </c>
      <c r="M917" s="1">
        <v>1.149E-2</v>
      </c>
      <c r="N917" s="1">
        <v>1.4867999999999999E-2</v>
      </c>
      <c r="O917" s="1">
        <v>1.1412E-2</v>
      </c>
      <c r="P917" s="1">
        <v>1.3664000000000001E-2</v>
      </c>
      <c r="Q917" s="1">
        <v>1.8409999999999999E-2</v>
      </c>
      <c r="R917" s="1">
        <v>2.3446999999999999E-2</v>
      </c>
      <c r="S917" s="1">
        <v>2.7348000000000001E-2</v>
      </c>
      <c r="T917" s="1">
        <v>3.3174000000000002E-2</v>
      </c>
      <c r="U917" s="1">
        <v>4.0582E-2</v>
      </c>
      <c r="V917" s="1">
        <v>4.4911E-2</v>
      </c>
      <c r="W917" s="1">
        <v>5.3508E-2</v>
      </c>
      <c r="X917" s="1">
        <v>6.4670000000000005E-2</v>
      </c>
      <c r="Y917" s="1">
        <v>7.3066999999999993E-2</v>
      </c>
      <c r="Z917" s="1">
        <v>7.9705999999999999E-2</v>
      </c>
      <c r="AA917" s="1">
        <v>8.8192999999999994E-2</v>
      </c>
      <c r="AB917" s="1">
        <v>9.4852000000000006E-2</v>
      </c>
      <c r="AC917" s="1">
        <v>0.10467</v>
      </c>
      <c r="AD917" s="1">
        <v>0.11377</v>
      </c>
      <c r="AE917" s="1">
        <v>0.12185</v>
      </c>
      <c r="AF917" s="1">
        <v>0.13764000000000001</v>
      </c>
      <c r="AG917" s="1">
        <v>0.14455000000000001</v>
      </c>
      <c r="AH917" s="1">
        <v>0.14852000000000001</v>
      </c>
      <c r="AI917" s="1">
        <v>0.16245999999999999</v>
      </c>
      <c r="AJ917" s="1">
        <v>0.17116999999999999</v>
      </c>
      <c r="AK917" s="1">
        <v>0.18013999999999999</v>
      </c>
      <c r="AL917" s="1">
        <v>0.19155</v>
      </c>
      <c r="AM917" s="1">
        <v>0.20083000000000001</v>
      </c>
      <c r="AN917" s="1">
        <v>0.21174000000000001</v>
      </c>
      <c r="AO917" s="1">
        <v>0.22156999999999999</v>
      </c>
      <c r="AP917" s="1">
        <v>0.23372000000000001</v>
      </c>
      <c r="AQ917" s="1">
        <v>0.24399999999999999</v>
      </c>
      <c r="AR917" s="1">
        <v>0.25187999999999999</v>
      </c>
      <c r="AS917" s="1">
        <v>0.26312999999999998</v>
      </c>
      <c r="AT917" s="1">
        <v>0.27150999999999997</v>
      </c>
      <c r="AU917" s="1">
        <v>0.28131</v>
      </c>
      <c r="AV917" s="1">
        <v>0.29115000000000002</v>
      </c>
      <c r="AW917" s="1">
        <v>0.30073</v>
      </c>
      <c r="AX917" s="1">
        <v>0.31001000000000001</v>
      </c>
      <c r="AY917" s="1">
        <v>0.31949</v>
      </c>
      <c r="AZ917" s="1">
        <v>0.32630999999999999</v>
      </c>
      <c r="BA917" s="1">
        <v>0.33878999999999998</v>
      </c>
      <c r="BB917" s="1">
        <v>0.34678999999999999</v>
      </c>
      <c r="BC917" s="1">
        <v>0.35410999999999998</v>
      </c>
      <c r="BD917" s="1">
        <v>0.36144999999999999</v>
      </c>
      <c r="BE917" s="1">
        <v>0.37164000000000003</v>
      </c>
      <c r="BF917" s="1">
        <v>0.37364000000000003</v>
      </c>
      <c r="BG917" s="1">
        <v>0.3871</v>
      </c>
      <c r="BH917" s="1">
        <v>0.39639999999999997</v>
      </c>
      <c r="BI917" s="1">
        <v>0.40204000000000001</v>
      </c>
      <c r="BJ917" s="1">
        <v>0.41016999999999998</v>
      </c>
      <c r="BK917" s="1">
        <v>0.42015000000000002</v>
      </c>
      <c r="BL917" s="1">
        <v>0.42674000000000001</v>
      </c>
      <c r="BM917" s="1">
        <v>0.43844</v>
      </c>
      <c r="BN917" s="1">
        <v>0.44202999999999998</v>
      </c>
      <c r="BO917" s="1">
        <v>0.44900000000000001</v>
      </c>
      <c r="BP917" s="1">
        <v>0.44974999999999998</v>
      </c>
      <c r="BQ917" s="1">
        <v>0.45665</v>
      </c>
      <c r="BR917" s="1">
        <v>0.46305000000000002</v>
      </c>
      <c r="BS917" s="1">
        <v>0.46888999999999997</v>
      </c>
      <c r="BT917" s="1">
        <v>0.47528999999999999</v>
      </c>
      <c r="BU917" s="1">
        <v>0.47985</v>
      </c>
      <c r="BV917" s="1">
        <v>0.48382999999999998</v>
      </c>
      <c r="BW917" s="1">
        <v>0.49513000000000001</v>
      </c>
      <c r="BX917" s="1">
        <v>0.49664000000000003</v>
      </c>
      <c r="BY917" s="1">
        <v>0.49114000000000002</v>
      </c>
      <c r="BZ917" s="1">
        <v>0.50143000000000004</v>
      </c>
      <c r="CA917" s="1">
        <v>0.50480000000000003</v>
      </c>
      <c r="CB917" s="1">
        <v>0.50883</v>
      </c>
      <c r="CC917" s="1">
        <v>0.51290000000000002</v>
      </c>
      <c r="CD917" s="1">
        <v>0.51642999999999994</v>
      </c>
      <c r="CE917" s="1">
        <v>0.51436999999999999</v>
      </c>
      <c r="CF917" s="1">
        <v>0.51758999999999999</v>
      </c>
      <c r="CG917" s="1">
        <v>0.52158000000000004</v>
      </c>
      <c r="CH917" s="1">
        <v>0.52317000000000002</v>
      </c>
      <c r="CI917" s="1">
        <v>0.52707000000000004</v>
      </c>
      <c r="CJ917" s="1">
        <v>0.53076000000000001</v>
      </c>
      <c r="CK917" s="1">
        <v>0.53491999999999995</v>
      </c>
      <c r="CL917" s="1">
        <v>0.53747999999999996</v>
      </c>
      <c r="CM917" s="1">
        <v>0.54374999999999996</v>
      </c>
    </row>
    <row r="918" spans="1:91" x14ac:dyDescent="0.25">
      <c r="A918" s="3">
        <v>523.29</v>
      </c>
      <c r="B918" s="1">
        <v>-1.0574E-2</v>
      </c>
      <c r="C918" s="1">
        <v>-1.2142E-2</v>
      </c>
      <c r="D918" s="1">
        <v>-1.0699999999999999E-2</v>
      </c>
      <c r="E918" s="1">
        <v>-1.1329000000000001E-2</v>
      </c>
      <c r="F918" s="1">
        <v>-7.6658000000000004E-3</v>
      </c>
      <c r="G918" s="1">
        <v>-4.1990999999999999E-3</v>
      </c>
      <c r="H918" s="1">
        <v>-5.1703999999999997E-4</v>
      </c>
      <c r="I918" s="1">
        <v>-1.1693000000000001E-3</v>
      </c>
      <c r="J918" s="1">
        <v>3.8178000000000001E-3</v>
      </c>
      <c r="K918" s="1">
        <v>8.6821999999999993E-3</v>
      </c>
      <c r="L918" s="1">
        <v>8.6551000000000006E-3</v>
      </c>
      <c r="M918" s="1">
        <v>1.1511E-2</v>
      </c>
      <c r="N918" s="1">
        <v>1.3004E-2</v>
      </c>
      <c r="O918" s="1">
        <v>1.1211E-2</v>
      </c>
      <c r="P918" s="1">
        <v>1.2298E-2</v>
      </c>
      <c r="Q918" s="1">
        <v>1.6898E-2</v>
      </c>
      <c r="R918" s="1">
        <v>2.324E-2</v>
      </c>
      <c r="S918" s="1">
        <v>2.6945E-2</v>
      </c>
      <c r="T918" s="1">
        <v>3.1793000000000002E-2</v>
      </c>
      <c r="U918" s="1">
        <v>3.8618E-2</v>
      </c>
      <c r="V918" s="1">
        <v>4.5518000000000003E-2</v>
      </c>
      <c r="W918" s="1">
        <v>5.2387000000000003E-2</v>
      </c>
      <c r="X918" s="1">
        <v>6.1691999999999997E-2</v>
      </c>
      <c r="Y918" s="1">
        <v>7.2751999999999997E-2</v>
      </c>
      <c r="Z918" s="1">
        <v>8.0809000000000006E-2</v>
      </c>
      <c r="AA918" s="1">
        <v>8.8786000000000004E-2</v>
      </c>
      <c r="AB918" s="1">
        <v>9.6847000000000003E-2</v>
      </c>
      <c r="AC918" s="1">
        <v>0.10254000000000001</v>
      </c>
      <c r="AD918" s="1">
        <v>0.11205</v>
      </c>
      <c r="AE918" s="1">
        <v>0.12127</v>
      </c>
      <c r="AF918" s="1">
        <v>0.13574</v>
      </c>
      <c r="AG918" s="1">
        <v>0.14424000000000001</v>
      </c>
      <c r="AH918" s="1">
        <v>0.14793999999999999</v>
      </c>
      <c r="AI918" s="1">
        <v>0.15911</v>
      </c>
      <c r="AJ918" s="1">
        <v>0.17014000000000001</v>
      </c>
      <c r="AK918" s="1">
        <v>0.17909</v>
      </c>
      <c r="AL918" s="1">
        <v>0.19111</v>
      </c>
      <c r="AM918" s="1">
        <v>0.20169000000000001</v>
      </c>
      <c r="AN918" s="1">
        <v>0.21001</v>
      </c>
      <c r="AO918" s="1">
        <v>0.22277</v>
      </c>
      <c r="AP918" s="1">
        <v>0.23235</v>
      </c>
      <c r="AQ918" s="1">
        <v>0.24424000000000001</v>
      </c>
      <c r="AR918" s="1">
        <v>0.25392999999999999</v>
      </c>
      <c r="AS918" s="1">
        <v>0.26329000000000002</v>
      </c>
      <c r="AT918" s="1">
        <v>0.27054</v>
      </c>
      <c r="AU918" s="1">
        <v>0.28111999999999998</v>
      </c>
      <c r="AV918" s="1">
        <v>0.29077999999999998</v>
      </c>
      <c r="AW918" s="1">
        <v>0.29898999999999998</v>
      </c>
      <c r="AX918" s="1">
        <v>0.30862000000000001</v>
      </c>
      <c r="AY918" s="1">
        <v>0.32092999999999999</v>
      </c>
      <c r="AZ918" s="1">
        <v>0.32838000000000001</v>
      </c>
      <c r="BA918" s="1">
        <v>0.33787</v>
      </c>
      <c r="BB918" s="1">
        <v>0.34388999999999997</v>
      </c>
      <c r="BC918" s="1">
        <v>0.35275000000000001</v>
      </c>
      <c r="BD918" s="1">
        <v>0.36338999999999999</v>
      </c>
      <c r="BE918" s="1">
        <v>0.37230000000000002</v>
      </c>
      <c r="BF918" s="1">
        <v>0.37794</v>
      </c>
      <c r="BG918" s="1">
        <v>0.38672000000000001</v>
      </c>
      <c r="BH918" s="1">
        <v>0.39472000000000002</v>
      </c>
      <c r="BI918" s="1">
        <v>0.40307999999999999</v>
      </c>
      <c r="BJ918" s="1">
        <v>0.41232999999999997</v>
      </c>
      <c r="BK918" s="1">
        <v>0.42154000000000003</v>
      </c>
      <c r="BL918" s="1">
        <v>0.42735000000000001</v>
      </c>
      <c r="BM918" s="1">
        <v>0.43445</v>
      </c>
      <c r="BN918" s="1">
        <v>0.44400000000000001</v>
      </c>
      <c r="BO918" s="1">
        <v>0.44646999999999998</v>
      </c>
      <c r="BP918" s="1">
        <v>0.45124999999999998</v>
      </c>
      <c r="BQ918" s="1">
        <v>0.45557999999999998</v>
      </c>
      <c r="BR918" s="1">
        <v>0.46587000000000001</v>
      </c>
      <c r="BS918" s="1">
        <v>0.47097</v>
      </c>
      <c r="BT918" s="1">
        <v>0.47386</v>
      </c>
      <c r="BU918" s="1">
        <v>0.47916999999999998</v>
      </c>
      <c r="BV918" s="1">
        <v>0.48291000000000001</v>
      </c>
      <c r="BW918" s="1">
        <v>0.49270000000000003</v>
      </c>
      <c r="BX918" s="1">
        <v>0.49401</v>
      </c>
      <c r="BY918" s="1">
        <v>0.49229000000000001</v>
      </c>
      <c r="BZ918" s="1">
        <v>0.49924000000000002</v>
      </c>
      <c r="CA918" s="1">
        <v>0.50387999999999999</v>
      </c>
      <c r="CB918" s="1">
        <v>0.50878000000000001</v>
      </c>
      <c r="CC918" s="1">
        <v>0.51051000000000002</v>
      </c>
      <c r="CD918" s="1">
        <v>0.51726000000000005</v>
      </c>
      <c r="CE918" s="1">
        <v>0.51488</v>
      </c>
      <c r="CF918" s="1">
        <v>0.51827999999999996</v>
      </c>
      <c r="CG918" s="1">
        <v>0.52164999999999995</v>
      </c>
      <c r="CH918" s="1">
        <v>0.52332000000000001</v>
      </c>
      <c r="CI918" s="1">
        <v>0.52471000000000001</v>
      </c>
      <c r="CJ918" s="1">
        <v>0.53208999999999995</v>
      </c>
      <c r="CK918" s="1">
        <v>0.53634999999999999</v>
      </c>
      <c r="CL918" s="1">
        <v>0.54052999999999995</v>
      </c>
      <c r="CM918" s="1">
        <v>0.54559999999999997</v>
      </c>
    </row>
    <row r="919" spans="1:91" x14ac:dyDescent="0.25">
      <c r="A919" s="3">
        <v>523.64</v>
      </c>
      <c r="B919" s="1">
        <v>-1.0964E-2</v>
      </c>
      <c r="C919" s="1">
        <v>-1.2128E-2</v>
      </c>
      <c r="D919" s="1">
        <v>-1.0109E-2</v>
      </c>
      <c r="E919" s="1">
        <v>-1.0891E-2</v>
      </c>
      <c r="F919" s="1">
        <v>-5.5954000000000004E-3</v>
      </c>
      <c r="G919" s="1">
        <v>-4.2677000000000001E-3</v>
      </c>
      <c r="H919" s="1">
        <v>-1.7880000000000001E-3</v>
      </c>
      <c r="I919" s="1">
        <v>-1.8387000000000001E-4</v>
      </c>
      <c r="J919" s="1">
        <v>3.7599999999999999E-3</v>
      </c>
      <c r="K919" s="1">
        <v>6.7797999999999999E-3</v>
      </c>
      <c r="L919" s="1">
        <v>8.6757999999999991E-3</v>
      </c>
      <c r="M919" s="1">
        <v>1.0942E-2</v>
      </c>
      <c r="N919" s="1">
        <v>1.5287E-2</v>
      </c>
      <c r="O919" s="1">
        <v>1.1771E-2</v>
      </c>
      <c r="P919" s="1">
        <v>1.2699E-2</v>
      </c>
      <c r="Q919" s="1">
        <v>1.6053000000000001E-2</v>
      </c>
      <c r="R919" s="1">
        <v>2.2442E-2</v>
      </c>
      <c r="S919" s="1">
        <v>2.7106999999999999E-2</v>
      </c>
      <c r="T919" s="1">
        <v>3.1986000000000001E-2</v>
      </c>
      <c r="U919" s="1">
        <v>3.7744E-2</v>
      </c>
      <c r="V919" s="1">
        <v>4.4144000000000003E-2</v>
      </c>
      <c r="W919" s="1">
        <v>5.2547999999999997E-2</v>
      </c>
      <c r="X919" s="1">
        <v>6.1329000000000002E-2</v>
      </c>
      <c r="Y919" s="1">
        <v>7.2065000000000004E-2</v>
      </c>
      <c r="Z919" s="1">
        <v>7.8857999999999998E-2</v>
      </c>
      <c r="AA919" s="1">
        <v>8.5833000000000007E-2</v>
      </c>
      <c r="AB919" s="1">
        <v>9.5253000000000004E-2</v>
      </c>
      <c r="AC919" s="1">
        <v>0.10531</v>
      </c>
      <c r="AD919" s="1">
        <v>0.11175</v>
      </c>
      <c r="AE919" s="1">
        <v>0.12250999999999999</v>
      </c>
      <c r="AF919" s="1">
        <v>0.13550999999999999</v>
      </c>
      <c r="AG919" s="1">
        <v>0.14410000000000001</v>
      </c>
      <c r="AH919" s="1">
        <v>0.14821999999999999</v>
      </c>
      <c r="AI919" s="1">
        <v>0.16006000000000001</v>
      </c>
      <c r="AJ919" s="1">
        <v>0.17182</v>
      </c>
      <c r="AK919" s="1">
        <v>0.17904</v>
      </c>
      <c r="AL919" s="1">
        <v>0.19108</v>
      </c>
      <c r="AM919" s="1">
        <v>0.20327000000000001</v>
      </c>
      <c r="AN919" s="1">
        <v>0.21251</v>
      </c>
      <c r="AO919" s="1">
        <v>0.22206000000000001</v>
      </c>
      <c r="AP919" s="1">
        <v>0.23286000000000001</v>
      </c>
      <c r="AQ919" s="1">
        <v>0.24166000000000001</v>
      </c>
      <c r="AR919" s="1">
        <v>0.25509999999999999</v>
      </c>
      <c r="AS919" s="1">
        <v>0.26363999999999999</v>
      </c>
      <c r="AT919" s="1">
        <v>0.27199000000000001</v>
      </c>
      <c r="AU919" s="1">
        <v>0.28460000000000002</v>
      </c>
      <c r="AV919" s="1">
        <v>0.29077999999999998</v>
      </c>
      <c r="AW919" s="1">
        <v>0.30032999999999999</v>
      </c>
      <c r="AX919" s="1">
        <v>0.30981999999999998</v>
      </c>
      <c r="AY919" s="1">
        <v>0.31979000000000002</v>
      </c>
      <c r="AZ919" s="1">
        <v>0.32987</v>
      </c>
      <c r="BA919" s="1">
        <v>0.33905000000000002</v>
      </c>
      <c r="BB919" s="1">
        <v>0.34560000000000002</v>
      </c>
      <c r="BC919" s="1">
        <v>0.35482999999999998</v>
      </c>
      <c r="BD919" s="1">
        <v>0.36401</v>
      </c>
      <c r="BE919" s="1">
        <v>0.37053000000000003</v>
      </c>
      <c r="BF919" s="1">
        <v>0.37906000000000001</v>
      </c>
      <c r="BG919" s="1">
        <v>0.39015</v>
      </c>
      <c r="BH919" s="1">
        <v>0.39763999999999999</v>
      </c>
      <c r="BI919" s="1">
        <v>0.40342</v>
      </c>
      <c r="BJ919" s="1">
        <v>0.41532999999999998</v>
      </c>
      <c r="BK919" s="1">
        <v>0.41960999999999998</v>
      </c>
      <c r="BL919" s="1">
        <v>0.42984</v>
      </c>
      <c r="BM919" s="1">
        <v>0.43798999999999999</v>
      </c>
      <c r="BN919" s="1">
        <v>0.44401000000000002</v>
      </c>
      <c r="BO919" s="1">
        <v>0.45279000000000003</v>
      </c>
      <c r="BP919" s="1">
        <v>0.45208999999999999</v>
      </c>
      <c r="BQ919" s="1">
        <v>0.46167999999999998</v>
      </c>
      <c r="BR919" s="1">
        <v>0.46599000000000002</v>
      </c>
      <c r="BS919" s="1">
        <v>0.47327000000000002</v>
      </c>
      <c r="BT919" s="1">
        <v>0.47494999999999998</v>
      </c>
      <c r="BU919" s="1">
        <v>0.47911999999999999</v>
      </c>
      <c r="BV919" s="1">
        <v>0.48379</v>
      </c>
      <c r="BW919" s="1">
        <v>0.49490000000000001</v>
      </c>
      <c r="BX919" s="1">
        <v>0.49271999999999999</v>
      </c>
      <c r="BY919" s="1">
        <v>0.49647000000000002</v>
      </c>
      <c r="BZ919" s="1">
        <v>0.50197000000000003</v>
      </c>
      <c r="CA919" s="1">
        <v>0.50714999999999999</v>
      </c>
      <c r="CB919" s="1">
        <v>0.50895999999999997</v>
      </c>
      <c r="CC919" s="1">
        <v>0.51480000000000004</v>
      </c>
      <c r="CD919" s="1">
        <v>0.51751999999999998</v>
      </c>
      <c r="CE919" s="1">
        <v>0.51776</v>
      </c>
      <c r="CF919" s="1">
        <v>0.52063999999999999</v>
      </c>
      <c r="CG919" s="1">
        <v>0.52471999999999996</v>
      </c>
      <c r="CH919" s="1">
        <v>0.52434999999999998</v>
      </c>
      <c r="CI919" s="1">
        <v>0.53093000000000001</v>
      </c>
      <c r="CJ919" s="1">
        <v>0.53369</v>
      </c>
      <c r="CK919" s="1">
        <v>0.53725999999999996</v>
      </c>
      <c r="CL919" s="1">
        <v>0.54140999999999995</v>
      </c>
      <c r="CM919" s="1">
        <v>0.54781999999999997</v>
      </c>
    </row>
    <row r="920" spans="1:91" x14ac:dyDescent="0.25">
      <c r="A920" s="3">
        <v>523.99</v>
      </c>
      <c r="B920" s="1">
        <v>-1.2066E-2</v>
      </c>
      <c r="C920" s="1">
        <v>-1.274E-2</v>
      </c>
      <c r="D920" s="1">
        <v>-9.3293000000000004E-3</v>
      </c>
      <c r="E920" s="1">
        <v>-1.1703E-2</v>
      </c>
      <c r="F920" s="1">
        <v>-8.2681999999999999E-3</v>
      </c>
      <c r="G920" s="1">
        <v>-4.0737000000000004E-3</v>
      </c>
      <c r="H920" s="1">
        <v>-2.2553999999999999E-3</v>
      </c>
      <c r="I920" s="1">
        <v>-1.7223E-3</v>
      </c>
      <c r="J920" s="1">
        <v>2.6085000000000001E-3</v>
      </c>
      <c r="K920" s="1">
        <v>7.0799000000000001E-3</v>
      </c>
      <c r="L920" s="1">
        <v>8.8392000000000002E-3</v>
      </c>
      <c r="M920" s="1">
        <v>1.0624E-2</v>
      </c>
      <c r="N920" s="1">
        <v>1.4612E-2</v>
      </c>
      <c r="O920" s="1">
        <v>9.3977000000000002E-3</v>
      </c>
      <c r="P920" s="1">
        <v>1.3795E-2</v>
      </c>
      <c r="Q920" s="1">
        <v>1.6395E-2</v>
      </c>
      <c r="R920" s="1">
        <v>2.2162999999999999E-2</v>
      </c>
      <c r="S920" s="1">
        <v>2.6110000000000001E-2</v>
      </c>
      <c r="T920" s="1">
        <v>3.1544000000000003E-2</v>
      </c>
      <c r="U920" s="1">
        <v>3.7621000000000002E-2</v>
      </c>
      <c r="V920" s="1">
        <v>4.5614000000000002E-2</v>
      </c>
      <c r="W920" s="1">
        <v>5.1677000000000001E-2</v>
      </c>
      <c r="X920" s="1">
        <v>6.1344000000000003E-2</v>
      </c>
      <c r="Y920" s="1">
        <v>7.0300000000000001E-2</v>
      </c>
      <c r="Z920" s="1">
        <v>7.9707E-2</v>
      </c>
      <c r="AA920" s="1">
        <v>8.7405999999999998E-2</v>
      </c>
      <c r="AB920" s="1">
        <v>9.5871999999999999E-2</v>
      </c>
      <c r="AC920" s="1">
        <v>0.10324</v>
      </c>
      <c r="AD920" s="1">
        <v>0.11347</v>
      </c>
      <c r="AE920" s="1">
        <v>0.12245</v>
      </c>
      <c r="AF920" s="1">
        <v>0.13566</v>
      </c>
      <c r="AG920" s="1">
        <v>0.14379</v>
      </c>
      <c r="AH920" s="1">
        <v>0.14752999999999999</v>
      </c>
      <c r="AI920" s="1">
        <v>0.16125</v>
      </c>
      <c r="AJ920" s="1">
        <v>0.16764999999999999</v>
      </c>
      <c r="AK920" s="1">
        <v>0.18112</v>
      </c>
      <c r="AL920" s="1">
        <v>0.18972</v>
      </c>
      <c r="AM920" s="1">
        <v>0.20121</v>
      </c>
      <c r="AN920" s="1">
        <v>0.21178</v>
      </c>
      <c r="AO920" s="1">
        <v>0.22267000000000001</v>
      </c>
      <c r="AP920" s="1">
        <v>0.23130999999999999</v>
      </c>
      <c r="AQ920" s="1">
        <v>0.24163000000000001</v>
      </c>
      <c r="AR920" s="1">
        <v>0.25357000000000002</v>
      </c>
      <c r="AS920" s="1">
        <v>0.26153999999999999</v>
      </c>
      <c r="AT920" s="1">
        <v>0.27223999999999998</v>
      </c>
      <c r="AU920" s="1">
        <v>0.28240999999999999</v>
      </c>
      <c r="AV920" s="1">
        <v>0.29035</v>
      </c>
      <c r="AW920" s="1">
        <v>0.29816999999999999</v>
      </c>
      <c r="AX920" s="1">
        <v>0.31014999999999998</v>
      </c>
      <c r="AY920" s="1">
        <v>0.31785000000000002</v>
      </c>
      <c r="AZ920" s="1">
        <v>0.32743</v>
      </c>
      <c r="BA920" s="1">
        <v>0.33595000000000003</v>
      </c>
      <c r="BB920" s="1">
        <v>0.34681000000000001</v>
      </c>
      <c r="BC920" s="1">
        <v>0.35557</v>
      </c>
      <c r="BD920" s="1">
        <v>0.36337000000000003</v>
      </c>
      <c r="BE920" s="1">
        <v>0.37324000000000002</v>
      </c>
      <c r="BF920" s="1">
        <v>0.37618000000000001</v>
      </c>
      <c r="BG920" s="1">
        <v>0.38794000000000001</v>
      </c>
      <c r="BH920" s="1">
        <v>0.39798</v>
      </c>
      <c r="BI920" s="1">
        <v>0.40310000000000001</v>
      </c>
      <c r="BJ920" s="1">
        <v>0.41352</v>
      </c>
      <c r="BK920" s="1">
        <v>0.42194999999999999</v>
      </c>
      <c r="BL920" s="1">
        <v>0.42974000000000001</v>
      </c>
      <c r="BM920" s="1">
        <v>0.43472</v>
      </c>
      <c r="BN920" s="1">
        <v>0.44272</v>
      </c>
      <c r="BO920" s="1">
        <v>0.44807000000000002</v>
      </c>
      <c r="BP920" s="1">
        <v>0.45477000000000001</v>
      </c>
      <c r="BQ920" s="1">
        <v>0.46010000000000001</v>
      </c>
      <c r="BR920" s="1">
        <v>0.46484999999999999</v>
      </c>
      <c r="BS920" s="1">
        <v>0.46888000000000002</v>
      </c>
      <c r="BT920" s="1">
        <v>0.47611999999999999</v>
      </c>
      <c r="BU920" s="1">
        <v>0.48153000000000001</v>
      </c>
      <c r="BV920" s="1">
        <v>0.48616999999999999</v>
      </c>
      <c r="BW920" s="1">
        <v>0.49197000000000002</v>
      </c>
      <c r="BX920" s="1">
        <v>0.49506</v>
      </c>
      <c r="BY920" s="1">
        <v>0.49547000000000002</v>
      </c>
      <c r="BZ920" s="1">
        <v>0.50158000000000003</v>
      </c>
      <c r="CA920" s="1">
        <v>0.50439000000000001</v>
      </c>
      <c r="CB920" s="1">
        <v>0.50927999999999995</v>
      </c>
      <c r="CC920" s="1">
        <v>0.51253000000000004</v>
      </c>
      <c r="CD920" s="1">
        <v>0.51964999999999995</v>
      </c>
      <c r="CE920" s="1">
        <v>0.51553000000000004</v>
      </c>
      <c r="CF920" s="1">
        <v>0.51881999999999995</v>
      </c>
      <c r="CG920" s="1">
        <v>0.52349999999999997</v>
      </c>
      <c r="CH920" s="1">
        <v>0.52481999999999995</v>
      </c>
      <c r="CI920" s="1">
        <v>0.52795000000000003</v>
      </c>
      <c r="CJ920" s="1">
        <v>0.53169999999999995</v>
      </c>
      <c r="CK920" s="1">
        <v>0.53410999999999997</v>
      </c>
      <c r="CL920" s="1">
        <v>0.54149999999999998</v>
      </c>
      <c r="CM920" s="1">
        <v>0.54722000000000004</v>
      </c>
    </row>
    <row r="921" spans="1:91" x14ac:dyDescent="0.25">
      <c r="A921" s="3">
        <v>524.34</v>
      </c>
      <c r="B921" s="1">
        <v>-8.4395000000000008E-3</v>
      </c>
      <c r="C921" s="1">
        <v>-1.1863E-2</v>
      </c>
      <c r="D921" s="1">
        <v>-9.3072999999999993E-3</v>
      </c>
      <c r="E921" s="1">
        <v>-1.0354E-2</v>
      </c>
      <c r="F921" s="1">
        <v>-4.8660999999999999E-3</v>
      </c>
      <c r="G921" s="1">
        <v>-1.7726E-3</v>
      </c>
      <c r="H921" s="1">
        <v>-5.4353E-5</v>
      </c>
      <c r="I921" s="1">
        <v>1.65E-3</v>
      </c>
      <c r="J921" s="1">
        <v>2.7951999999999999E-3</v>
      </c>
      <c r="K921" s="1">
        <v>7.0656E-3</v>
      </c>
      <c r="L921" s="1">
        <v>9.2572999999999996E-3</v>
      </c>
      <c r="M921" s="1">
        <v>1.1873999999999999E-2</v>
      </c>
      <c r="N921" s="1">
        <v>1.4585000000000001E-2</v>
      </c>
      <c r="O921" s="1">
        <v>1.2083E-2</v>
      </c>
      <c r="P921" s="1">
        <v>1.3729999999999999E-2</v>
      </c>
      <c r="Q921" s="1">
        <v>1.8814000000000001E-2</v>
      </c>
      <c r="R921" s="1">
        <v>2.2946000000000001E-2</v>
      </c>
      <c r="S921" s="1">
        <v>2.6792E-2</v>
      </c>
      <c r="T921" s="1">
        <v>3.2405999999999997E-2</v>
      </c>
      <c r="U921" s="1">
        <v>3.8040999999999998E-2</v>
      </c>
      <c r="V921" s="1">
        <v>4.6377000000000002E-2</v>
      </c>
      <c r="W921" s="1">
        <v>5.3378000000000002E-2</v>
      </c>
      <c r="X921" s="1">
        <v>6.2045999999999997E-2</v>
      </c>
      <c r="Y921" s="1">
        <v>7.3464000000000002E-2</v>
      </c>
      <c r="Z921" s="1">
        <v>7.9627000000000003E-2</v>
      </c>
      <c r="AA921" s="1">
        <v>8.8088E-2</v>
      </c>
      <c r="AB921" s="1">
        <v>9.6676999999999999E-2</v>
      </c>
      <c r="AC921" s="1">
        <v>0.10617</v>
      </c>
      <c r="AD921" s="1">
        <v>0.1148</v>
      </c>
      <c r="AE921" s="1">
        <v>0.12325999999999999</v>
      </c>
      <c r="AF921" s="1">
        <v>0.13699</v>
      </c>
      <c r="AG921" s="1">
        <v>0.14437</v>
      </c>
      <c r="AH921" s="1">
        <v>0.15003</v>
      </c>
      <c r="AI921" s="1">
        <v>0.16098999999999999</v>
      </c>
      <c r="AJ921" s="1">
        <v>0.17269000000000001</v>
      </c>
      <c r="AK921" s="1">
        <v>0.18082999999999999</v>
      </c>
      <c r="AL921" s="1">
        <v>0.19053999999999999</v>
      </c>
      <c r="AM921" s="1">
        <v>0.20094000000000001</v>
      </c>
      <c r="AN921" s="1">
        <v>0.21389</v>
      </c>
      <c r="AO921" s="1">
        <v>0.22208</v>
      </c>
      <c r="AP921" s="1">
        <v>0.2336</v>
      </c>
      <c r="AQ921" s="1">
        <v>0.24462999999999999</v>
      </c>
      <c r="AR921" s="1">
        <v>0.25563999999999998</v>
      </c>
      <c r="AS921" s="1">
        <v>0.26251999999999998</v>
      </c>
      <c r="AT921" s="1">
        <v>0.27299000000000001</v>
      </c>
      <c r="AU921" s="1">
        <v>0.28290999999999999</v>
      </c>
      <c r="AV921" s="1">
        <v>0.29153000000000001</v>
      </c>
      <c r="AW921" s="1">
        <v>0.30281999999999998</v>
      </c>
      <c r="AX921" s="1">
        <v>0.31172</v>
      </c>
      <c r="AY921" s="1">
        <v>0.32025999999999999</v>
      </c>
      <c r="AZ921" s="1">
        <v>0.32837</v>
      </c>
      <c r="BA921" s="1">
        <v>0.33772000000000002</v>
      </c>
      <c r="BB921" s="1">
        <v>0.34798000000000001</v>
      </c>
      <c r="BC921" s="1">
        <v>0.35654999999999998</v>
      </c>
      <c r="BD921" s="1">
        <v>0.36220000000000002</v>
      </c>
      <c r="BE921" s="1">
        <v>0.37592999999999999</v>
      </c>
      <c r="BF921" s="1">
        <v>0.37761</v>
      </c>
      <c r="BG921" s="1">
        <v>0.39118000000000003</v>
      </c>
      <c r="BH921" s="1">
        <v>0.39771000000000001</v>
      </c>
      <c r="BI921" s="1">
        <v>0.40497</v>
      </c>
      <c r="BJ921" s="1">
        <v>0.41509000000000001</v>
      </c>
      <c r="BK921" s="1">
        <v>0.42254999999999998</v>
      </c>
      <c r="BL921" s="1">
        <v>0.42943999999999999</v>
      </c>
      <c r="BM921" s="1">
        <v>0.43558999999999998</v>
      </c>
      <c r="BN921" s="1">
        <v>0.44657999999999998</v>
      </c>
      <c r="BO921" s="1">
        <v>0.45044000000000001</v>
      </c>
      <c r="BP921" s="1">
        <v>0.45374999999999999</v>
      </c>
      <c r="BQ921" s="1">
        <v>0.46321000000000001</v>
      </c>
      <c r="BR921" s="1">
        <v>0.46801999999999999</v>
      </c>
      <c r="BS921" s="1">
        <v>0.47226000000000001</v>
      </c>
      <c r="BT921" s="1">
        <v>0.47891</v>
      </c>
      <c r="BU921" s="1">
        <v>0.48309000000000002</v>
      </c>
      <c r="BV921" s="1">
        <v>0.48859999999999998</v>
      </c>
      <c r="BW921" s="1">
        <v>0.49768000000000001</v>
      </c>
      <c r="BX921" s="1">
        <v>0.49984000000000001</v>
      </c>
      <c r="BY921" s="1">
        <v>0.4955</v>
      </c>
      <c r="BZ921" s="1">
        <v>0.50082000000000004</v>
      </c>
      <c r="CA921" s="1">
        <v>0.50721000000000005</v>
      </c>
      <c r="CB921" s="1">
        <v>0.51248000000000005</v>
      </c>
      <c r="CC921" s="1">
        <v>0.51412000000000002</v>
      </c>
      <c r="CD921" s="1">
        <v>0.51988000000000001</v>
      </c>
      <c r="CE921" s="1">
        <v>0.51556000000000002</v>
      </c>
      <c r="CF921" s="1">
        <v>0.52251999999999998</v>
      </c>
      <c r="CG921" s="1">
        <v>0.52534999999999998</v>
      </c>
      <c r="CH921" s="1">
        <v>0.52556999999999998</v>
      </c>
      <c r="CI921" s="1">
        <v>0.52661999999999998</v>
      </c>
      <c r="CJ921" s="1">
        <v>0.53434000000000004</v>
      </c>
      <c r="CK921" s="1">
        <v>0.53881999999999997</v>
      </c>
      <c r="CL921" s="1">
        <v>0.53983000000000003</v>
      </c>
      <c r="CM921" s="1">
        <v>0.54681999999999997</v>
      </c>
    </row>
    <row r="922" spans="1:91" x14ac:dyDescent="0.25">
      <c r="A922" s="3">
        <v>524.69000000000005</v>
      </c>
      <c r="B922" s="1">
        <v>-9.5674999999999996E-3</v>
      </c>
      <c r="C922" s="1">
        <v>-1.1485E-2</v>
      </c>
      <c r="D922" s="1">
        <v>-9.8054000000000006E-3</v>
      </c>
      <c r="E922" s="1">
        <v>-1.0178E-2</v>
      </c>
      <c r="F922" s="1">
        <v>-5.1159999999999999E-3</v>
      </c>
      <c r="G922" s="1">
        <v>-2.2049000000000001E-3</v>
      </c>
      <c r="H922" s="1">
        <v>-7.7318999999999999E-4</v>
      </c>
      <c r="I922" s="1">
        <v>2.2248999999999999E-4</v>
      </c>
      <c r="J922" s="1">
        <v>2.9437E-3</v>
      </c>
      <c r="K922" s="1">
        <v>7.8810000000000009E-3</v>
      </c>
      <c r="L922" s="1">
        <v>1.0201999999999999E-2</v>
      </c>
      <c r="M922" s="1">
        <v>1.1735000000000001E-2</v>
      </c>
      <c r="N922" s="1">
        <v>1.4997E-2</v>
      </c>
      <c r="O922" s="1">
        <v>1.2174000000000001E-2</v>
      </c>
      <c r="P922" s="1">
        <v>1.3162999999999999E-2</v>
      </c>
      <c r="Q922" s="1">
        <v>1.7285999999999999E-2</v>
      </c>
      <c r="R922" s="1">
        <v>2.3007E-2</v>
      </c>
      <c r="S922" s="1">
        <v>2.7973999999999999E-2</v>
      </c>
      <c r="T922" s="1">
        <v>3.2337999999999999E-2</v>
      </c>
      <c r="U922" s="1">
        <v>3.8542E-2</v>
      </c>
      <c r="V922" s="1">
        <v>4.5287000000000001E-2</v>
      </c>
      <c r="W922" s="1">
        <v>5.2835E-2</v>
      </c>
      <c r="X922" s="1">
        <v>6.3377000000000003E-2</v>
      </c>
      <c r="Y922" s="1">
        <v>6.9995000000000002E-2</v>
      </c>
      <c r="Z922" s="1">
        <v>8.1745999999999999E-2</v>
      </c>
      <c r="AA922" s="1">
        <v>8.8541999999999996E-2</v>
      </c>
      <c r="AB922" s="1">
        <v>9.6107999999999999E-2</v>
      </c>
      <c r="AC922" s="1">
        <v>0.10621999999999999</v>
      </c>
      <c r="AD922" s="1">
        <v>0.11403000000000001</v>
      </c>
      <c r="AE922" s="1">
        <v>0.12496</v>
      </c>
      <c r="AF922" s="1">
        <v>0.13935</v>
      </c>
      <c r="AG922" s="1">
        <v>0.14512</v>
      </c>
      <c r="AH922" s="1">
        <v>0.15175</v>
      </c>
      <c r="AI922" s="1">
        <v>0.16274</v>
      </c>
      <c r="AJ922" s="1">
        <v>0.17161999999999999</v>
      </c>
      <c r="AK922" s="1">
        <v>0.18046000000000001</v>
      </c>
      <c r="AL922" s="1">
        <v>0.19106000000000001</v>
      </c>
      <c r="AM922" s="1">
        <v>0.20213</v>
      </c>
      <c r="AN922" s="1">
        <v>0.21265999999999999</v>
      </c>
      <c r="AO922" s="1">
        <v>0.22192999999999999</v>
      </c>
      <c r="AP922" s="1">
        <v>0.23255000000000001</v>
      </c>
      <c r="AQ922" s="1">
        <v>0.24509</v>
      </c>
      <c r="AR922" s="1">
        <v>0.25574999999999998</v>
      </c>
      <c r="AS922" s="1">
        <v>0.26573000000000002</v>
      </c>
      <c r="AT922" s="1">
        <v>0.27162999999999998</v>
      </c>
      <c r="AU922" s="1">
        <v>0.28179999999999999</v>
      </c>
      <c r="AV922" s="1">
        <v>0.29333999999999999</v>
      </c>
      <c r="AW922" s="1">
        <v>0.30192999999999998</v>
      </c>
      <c r="AX922" s="1">
        <v>0.31180999999999998</v>
      </c>
      <c r="AY922" s="1">
        <v>0.32129000000000002</v>
      </c>
      <c r="AZ922" s="1">
        <v>0.32941999999999999</v>
      </c>
      <c r="BA922" s="1">
        <v>0.33955999999999997</v>
      </c>
      <c r="BB922" s="1">
        <v>0.34554000000000001</v>
      </c>
      <c r="BC922" s="1">
        <v>0.35532000000000002</v>
      </c>
      <c r="BD922" s="1">
        <v>0.36298000000000002</v>
      </c>
      <c r="BE922" s="1">
        <v>0.37228</v>
      </c>
      <c r="BF922" s="1">
        <v>0.37903999999999999</v>
      </c>
      <c r="BG922" s="1">
        <v>0.38850000000000001</v>
      </c>
      <c r="BH922" s="1">
        <v>0.39988000000000001</v>
      </c>
      <c r="BI922" s="1">
        <v>0.40532000000000001</v>
      </c>
      <c r="BJ922" s="1">
        <v>0.41417999999999999</v>
      </c>
      <c r="BK922" s="1">
        <v>0.42554999999999998</v>
      </c>
      <c r="BL922" s="1">
        <v>0.43103999999999998</v>
      </c>
      <c r="BM922" s="1">
        <v>0.437</v>
      </c>
      <c r="BN922" s="1">
        <v>0.44680999999999998</v>
      </c>
      <c r="BO922" s="1">
        <v>0.45035999999999998</v>
      </c>
      <c r="BP922" s="1">
        <v>0.45340000000000003</v>
      </c>
      <c r="BQ922" s="1">
        <v>0.46063999999999999</v>
      </c>
      <c r="BR922" s="1">
        <v>0.46967999999999999</v>
      </c>
      <c r="BS922" s="1">
        <v>0.47493999999999997</v>
      </c>
      <c r="BT922" s="1">
        <v>0.47811999999999999</v>
      </c>
      <c r="BU922" s="1">
        <v>0.48505999999999999</v>
      </c>
      <c r="BV922" s="1">
        <v>0.48826999999999998</v>
      </c>
      <c r="BW922" s="1">
        <v>0.49563000000000001</v>
      </c>
      <c r="BX922" s="1">
        <v>0.49923000000000001</v>
      </c>
      <c r="BY922" s="1">
        <v>0.49560999999999999</v>
      </c>
      <c r="BZ922" s="1">
        <v>0.50249999999999995</v>
      </c>
      <c r="CA922" s="1">
        <v>0.50492999999999999</v>
      </c>
      <c r="CB922" s="1">
        <v>0.51315999999999995</v>
      </c>
      <c r="CC922" s="1">
        <v>0.51487000000000005</v>
      </c>
      <c r="CD922" s="1">
        <v>0.52022999999999997</v>
      </c>
      <c r="CE922" s="1">
        <v>0.51539999999999997</v>
      </c>
      <c r="CF922" s="1">
        <v>0.52037999999999995</v>
      </c>
      <c r="CG922" s="1">
        <v>0.52475000000000005</v>
      </c>
      <c r="CH922" s="1">
        <v>0.52817999999999998</v>
      </c>
      <c r="CI922" s="1">
        <v>0.53076999999999996</v>
      </c>
      <c r="CJ922" s="1">
        <v>0.53569999999999995</v>
      </c>
      <c r="CK922" s="1">
        <v>0.53713</v>
      </c>
      <c r="CL922" s="1">
        <v>0.54229000000000005</v>
      </c>
      <c r="CM922" s="1">
        <v>0.54918</v>
      </c>
    </row>
    <row r="923" spans="1:91" x14ac:dyDescent="0.25">
      <c r="A923" s="3">
        <v>525.04</v>
      </c>
      <c r="B923" s="1">
        <v>-1.0265E-2</v>
      </c>
      <c r="C923" s="1">
        <v>-1.2581E-2</v>
      </c>
      <c r="D923" s="1">
        <v>-1.0161999999999999E-2</v>
      </c>
      <c r="E923" s="1">
        <v>-1.2113000000000001E-2</v>
      </c>
      <c r="F923" s="1">
        <v>-6.3013000000000001E-3</v>
      </c>
      <c r="G923" s="1">
        <v>-3.3411999999999999E-3</v>
      </c>
      <c r="H923" s="1">
        <v>-7.4472999999999998E-4</v>
      </c>
      <c r="I923" s="1">
        <v>6.1656000000000005E-4</v>
      </c>
      <c r="J923" s="1">
        <v>3.3752999999999999E-3</v>
      </c>
      <c r="K923" s="1">
        <v>7.7862000000000001E-3</v>
      </c>
      <c r="L923" s="1">
        <v>8.0709000000000006E-3</v>
      </c>
      <c r="M923" s="1">
        <v>1.2109999999999999E-2</v>
      </c>
      <c r="N923" s="1">
        <v>1.2494E-2</v>
      </c>
      <c r="O923" s="1">
        <v>9.1547999999999994E-3</v>
      </c>
      <c r="P923" s="1">
        <v>1.2663000000000001E-2</v>
      </c>
      <c r="Q923" s="1">
        <v>1.7243999999999999E-2</v>
      </c>
      <c r="R923" s="1">
        <v>2.1826000000000002E-2</v>
      </c>
      <c r="S923" s="1">
        <v>2.7512000000000002E-2</v>
      </c>
      <c r="T923" s="1">
        <v>3.1572000000000003E-2</v>
      </c>
      <c r="U923" s="1">
        <v>3.7107000000000001E-2</v>
      </c>
      <c r="V923" s="1">
        <v>4.3312999999999997E-2</v>
      </c>
      <c r="W923" s="1">
        <v>5.3080000000000002E-2</v>
      </c>
      <c r="X923" s="1">
        <v>6.1855E-2</v>
      </c>
      <c r="Y923" s="1">
        <v>7.1051000000000003E-2</v>
      </c>
      <c r="Z923" s="1">
        <v>7.9950999999999994E-2</v>
      </c>
      <c r="AA923" s="1">
        <v>8.8961999999999999E-2</v>
      </c>
      <c r="AB923" s="1">
        <v>9.5473000000000002E-2</v>
      </c>
      <c r="AC923" s="1">
        <v>0.10446999999999999</v>
      </c>
      <c r="AD923" s="1">
        <v>0.11191</v>
      </c>
      <c r="AE923" s="1">
        <v>0.12167</v>
      </c>
      <c r="AF923" s="1">
        <v>0.13564000000000001</v>
      </c>
      <c r="AG923" s="1">
        <v>0.14471000000000001</v>
      </c>
      <c r="AH923" s="1">
        <v>0.14840999999999999</v>
      </c>
      <c r="AI923" s="1">
        <v>0.16167999999999999</v>
      </c>
      <c r="AJ923" s="1">
        <v>0.17019999999999999</v>
      </c>
      <c r="AK923" s="1">
        <v>0.18132999999999999</v>
      </c>
      <c r="AL923" s="1">
        <v>0.18987999999999999</v>
      </c>
      <c r="AM923" s="1">
        <v>0.20130999999999999</v>
      </c>
      <c r="AN923" s="1">
        <v>0.2122</v>
      </c>
      <c r="AO923" s="1">
        <v>0.22337000000000001</v>
      </c>
      <c r="AP923" s="1">
        <v>0.23146</v>
      </c>
      <c r="AQ923" s="1">
        <v>0.24293000000000001</v>
      </c>
      <c r="AR923" s="1">
        <v>0.25539000000000001</v>
      </c>
      <c r="AS923" s="1">
        <v>0.26233000000000001</v>
      </c>
      <c r="AT923" s="1">
        <v>0.27234000000000003</v>
      </c>
      <c r="AU923" s="1">
        <v>0.28149999999999997</v>
      </c>
      <c r="AV923" s="1">
        <v>0.29264000000000001</v>
      </c>
      <c r="AW923" s="1">
        <v>0.30246000000000001</v>
      </c>
      <c r="AX923" s="1">
        <v>0.31163999999999997</v>
      </c>
      <c r="AY923" s="1">
        <v>0.31988</v>
      </c>
      <c r="AZ923" s="1">
        <v>0.32939000000000002</v>
      </c>
      <c r="BA923" s="1">
        <v>0.33622999999999997</v>
      </c>
      <c r="BB923" s="1">
        <v>0.34644000000000003</v>
      </c>
      <c r="BC923" s="1">
        <v>0.35650999999999999</v>
      </c>
      <c r="BD923" s="1">
        <v>0.36204999999999998</v>
      </c>
      <c r="BE923" s="1">
        <v>0.37383</v>
      </c>
      <c r="BF923" s="1">
        <v>0.37848999999999999</v>
      </c>
      <c r="BG923" s="1">
        <v>0.39040000000000002</v>
      </c>
      <c r="BH923" s="1">
        <v>0.39933000000000002</v>
      </c>
      <c r="BI923" s="1">
        <v>0.40288000000000002</v>
      </c>
      <c r="BJ923" s="1">
        <v>0.41697000000000001</v>
      </c>
      <c r="BK923" s="1">
        <v>0.42021999999999998</v>
      </c>
      <c r="BL923" s="1">
        <v>0.42854999999999999</v>
      </c>
      <c r="BM923" s="1">
        <v>0.43507000000000001</v>
      </c>
      <c r="BN923" s="1">
        <v>0.44734000000000002</v>
      </c>
      <c r="BO923" s="1">
        <v>0.45135999999999998</v>
      </c>
      <c r="BP923" s="1">
        <v>0.45621</v>
      </c>
      <c r="BQ923" s="1">
        <v>0.46074999999999999</v>
      </c>
      <c r="BR923" s="1">
        <v>0.4672</v>
      </c>
      <c r="BS923" s="1">
        <v>0.47250999999999999</v>
      </c>
      <c r="BT923" s="1">
        <v>0.47598000000000001</v>
      </c>
      <c r="BU923" s="1">
        <v>0.48413</v>
      </c>
      <c r="BV923" s="1">
        <v>0.48913000000000001</v>
      </c>
      <c r="BW923" s="1">
        <v>0.49457000000000001</v>
      </c>
      <c r="BX923" s="1">
        <v>0.49880000000000002</v>
      </c>
      <c r="BY923" s="1">
        <v>0.49678</v>
      </c>
      <c r="BZ923" s="1">
        <v>0.50500999999999996</v>
      </c>
      <c r="CA923" s="1">
        <v>0.50641999999999998</v>
      </c>
      <c r="CB923" s="1">
        <v>0.50861999999999996</v>
      </c>
      <c r="CC923" s="1">
        <v>0.51473999999999998</v>
      </c>
      <c r="CD923" s="1">
        <v>0.51976999999999995</v>
      </c>
      <c r="CE923" s="1">
        <v>0.51771</v>
      </c>
      <c r="CF923" s="1">
        <v>0.52188999999999997</v>
      </c>
      <c r="CG923" s="1">
        <v>0.52617000000000003</v>
      </c>
      <c r="CH923" s="1">
        <v>0.52853000000000006</v>
      </c>
      <c r="CI923" s="1">
        <v>0.52902000000000005</v>
      </c>
      <c r="CJ923" s="1">
        <v>0.53805000000000003</v>
      </c>
      <c r="CK923" s="1">
        <v>0.53939999999999999</v>
      </c>
      <c r="CL923" s="1">
        <v>0.54134000000000004</v>
      </c>
      <c r="CM923" s="1">
        <v>0.54830999999999996</v>
      </c>
    </row>
    <row r="924" spans="1:91" x14ac:dyDescent="0.25">
      <c r="A924" s="3">
        <v>525.39</v>
      </c>
      <c r="B924" s="1">
        <v>-1.0038999999999999E-2</v>
      </c>
      <c r="C924" s="1">
        <v>-1.3384999999999999E-2</v>
      </c>
      <c r="D924" s="1">
        <v>-1.0362E-2</v>
      </c>
      <c r="E924" s="1">
        <v>-1.1179E-2</v>
      </c>
      <c r="F924" s="1">
        <v>-6.0536000000000001E-3</v>
      </c>
      <c r="G924" s="1">
        <v>-1.946E-3</v>
      </c>
      <c r="H924" s="1">
        <v>3.0204E-4</v>
      </c>
      <c r="I924" s="1">
        <v>-2.6627999999999998E-4</v>
      </c>
      <c r="J924" s="1">
        <v>2.4653000000000001E-3</v>
      </c>
      <c r="K924" s="1">
        <v>7.2071000000000001E-3</v>
      </c>
      <c r="L924" s="1">
        <v>9.6840999999999993E-3</v>
      </c>
      <c r="M924" s="1">
        <v>1.1185E-2</v>
      </c>
      <c r="N924" s="1">
        <v>1.3398E-2</v>
      </c>
      <c r="O924" s="1">
        <v>1.1055000000000001E-2</v>
      </c>
      <c r="P924" s="1">
        <v>1.2014E-2</v>
      </c>
      <c r="Q924" s="1">
        <v>1.7311E-2</v>
      </c>
      <c r="R924" s="1">
        <v>2.3016000000000002E-2</v>
      </c>
      <c r="S924" s="1">
        <v>2.7154000000000001E-2</v>
      </c>
      <c r="T924" s="1">
        <v>3.0724000000000001E-2</v>
      </c>
      <c r="U924" s="1">
        <v>3.9050000000000001E-2</v>
      </c>
      <c r="V924" s="1">
        <v>4.3159000000000003E-2</v>
      </c>
      <c r="W924" s="1">
        <v>5.1448000000000001E-2</v>
      </c>
      <c r="X924" s="1">
        <v>6.2198000000000003E-2</v>
      </c>
      <c r="Y924" s="1">
        <v>7.0627999999999996E-2</v>
      </c>
      <c r="Z924" s="1">
        <v>8.0324000000000007E-2</v>
      </c>
      <c r="AA924" s="1">
        <v>8.8324E-2</v>
      </c>
      <c r="AB924" s="1">
        <v>9.5216999999999996E-2</v>
      </c>
      <c r="AC924" s="1">
        <v>0.10431</v>
      </c>
      <c r="AD924" s="1">
        <v>0.11408</v>
      </c>
      <c r="AE924" s="1">
        <v>0.12268999999999999</v>
      </c>
      <c r="AF924" s="1">
        <v>0.13774</v>
      </c>
      <c r="AG924" s="1">
        <v>0.14394999999999999</v>
      </c>
      <c r="AH924" s="1">
        <v>0.14951</v>
      </c>
      <c r="AI924" s="1">
        <v>0.16250999999999999</v>
      </c>
      <c r="AJ924" s="1">
        <v>0.17072999999999999</v>
      </c>
      <c r="AK924" s="1">
        <v>0.18184</v>
      </c>
      <c r="AL924" s="1">
        <v>0.19153999999999999</v>
      </c>
      <c r="AM924" s="1">
        <v>0.2011</v>
      </c>
      <c r="AN924" s="1">
        <v>0.21157000000000001</v>
      </c>
      <c r="AO924" s="1">
        <v>0.22452</v>
      </c>
      <c r="AP924" s="1">
        <v>0.23346</v>
      </c>
      <c r="AQ924" s="1">
        <v>0.24571000000000001</v>
      </c>
      <c r="AR924" s="1">
        <v>0.25414999999999999</v>
      </c>
      <c r="AS924" s="1">
        <v>0.26229999999999998</v>
      </c>
      <c r="AT924" s="1">
        <v>0.27316000000000001</v>
      </c>
      <c r="AU924" s="1">
        <v>0.28231000000000001</v>
      </c>
      <c r="AV924" s="1">
        <v>0.29260000000000003</v>
      </c>
      <c r="AW924" s="1">
        <v>0.29938999999999999</v>
      </c>
      <c r="AX924" s="1">
        <v>0.31302999999999997</v>
      </c>
      <c r="AY924" s="1">
        <v>0.32211000000000001</v>
      </c>
      <c r="AZ924" s="1">
        <v>0.33027000000000001</v>
      </c>
      <c r="BA924" s="1">
        <v>0.33783999999999997</v>
      </c>
      <c r="BB924" s="1">
        <v>0.34688000000000002</v>
      </c>
      <c r="BC924" s="1">
        <v>0.35814000000000001</v>
      </c>
      <c r="BD924" s="1">
        <v>0.36403000000000002</v>
      </c>
      <c r="BE924" s="1">
        <v>0.37190000000000001</v>
      </c>
      <c r="BF924" s="1">
        <v>0.37961</v>
      </c>
      <c r="BG924" s="1">
        <v>0.39343</v>
      </c>
      <c r="BH924" s="1">
        <v>0.39734999999999998</v>
      </c>
      <c r="BI924" s="1">
        <v>0.40956999999999999</v>
      </c>
      <c r="BJ924" s="1">
        <v>0.41649999999999998</v>
      </c>
      <c r="BK924" s="1">
        <v>0.42330000000000001</v>
      </c>
      <c r="BL924" s="1">
        <v>0.43280000000000002</v>
      </c>
      <c r="BM924" s="1">
        <v>0.43973000000000001</v>
      </c>
      <c r="BN924" s="1">
        <v>0.44811000000000001</v>
      </c>
      <c r="BO924" s="1">
        <v>0.45151000000000002</v>
      </c>
      <c r="BP924" s="1">
        <v>0.45698</v>
      </c>
      <c r="BQ924" s="1">
        <v>0.46399000000000001</v>
      </c>
      <c r="BR924" s="1">
        <v>0.46751999999999999</v>
      </c>
      <c r="BS924" s="1">
        <v>0.47131000000000001</v>
      </c>
      <c r="BT924" s="1">
        <v>0.48171999999999998</v>
      </c>
      <c r="BU924" s="1">
        <v>0.48370000000000002</v>
      </c>
      <c r="BV924" s="1">
        <v>0.48869000000000001</v>
      </c>
      <c r="BW924" s="1">
        <v>0.49846000000000001</v>
      </c>
      <c r="BX924" s="1">
        <v>0.49786000000000002</v>
      </c>
      <c r="BY924" s="1">
        <v>0.4995</v>
      </c>
      <c r="BZ924" s="1">
        <v>0.50556999999999996</v>
      </c>
      <c r="CA924" s="1">
        <v>0.50665000000000004</v>
      </c>
      <c r="CB924" s="1">
        <v>0.51217999999999997</v>
      </c>
      <c r="CC924" s="1">
        <v>0.51915</v>
      </c>
      <c r="CD924" s="1">
        <v>0.52061000000000002</v>
      </c>
      <c r="CE924" s="1">
        <v>0.51856999999999998</v>
      </c>
      <c r="CF924" s="1">
        <v>0.52176999999999996</v>
      </c>
      <c r="CG924" s="1">
        <v>0.52612999999999999</v>
      </c>
      <c r="CH924" s="1">
        <v>0.53083999999999998</v>
      </c>
      <c r="CI924" s="1">
        <v>0.53064</v>
      </c>
      <c r="CJ924" s="1">
        <v>0.53683000000000003</v>
      </c>
      <c r="CK924" s="1">
        <v>0.54161999999999999</v>
      </c>
      <c r="CL924" s="1">
        <v>0.54337000000000002</v>
      </c>
      <c r="CM924" s="1">
        <v>0.54813000000000001</v>
      </c>
    </row>
    <row r="925" spans="1:91" x14ac:dyDescent="0.25">
      <c r="A925" s="3">
        <v>525.74</v>
      </c>
      <c r="B925" s="1">
        <v>-9.5172E-3</v>
      </c>
      <c r="C925" s="1">
        <v>-1.2337000000000001E-2</v>
      </c>
      <c r="D925" s="1">
        <v>-9.7436999999999992E-3</v>
      </c>
      <c r="E925" s="1">
        <v>-9.1937000000000008E-3</v>
      </c>
      <c r="F925" s="1">
        <v>-5.5830000000000003E-3</v>
      </c>
      <c r="G925" s="1">
        <v>-1.6827999999999999E-3</v>
      </c>
      <c r="H925" s="1">
        <v>-3.5911E-4</v>
      </c>
      <c r="I925" s="1">
        <v>1.6815999999999999E-3</v>
      </c>
      <c r="J925" s="1">
        <v>4.0385999999999998E-3</v>
      </c>
      <c r="K925" s="1">
        <v>9.2522000000000004E-3</v>
      </c>
      <c r="L925" s="1">
        <v>1.0163999999999999E-2</v>
      </c>
      <c r="M925" s="1">
        <v>1.0995E-2</v>
      </c>
      <c r="N925" s="1">
        <v>1.5032E-2</v>
      </c>
      <c r="O925" s="1">
        <v>1.125E-2</v>
      </c>
      <c r="P925" s="1">
        <v>1.3893000000000001E-2</v>
      </c>
      <c r="Q925" s="1">
        <v>1.7717E-2</v>
      </c>
      <c r="R925" s="1">
        <v>2.2563E-2</v>
      </c>
      <c r="S925" s="1">
        <v>2.6980000000000001E-2</v>
      </c>
      <c r="T925" s="1">
        <v>3.2738999999999997E-2</v>
      </c>
      <c r="U925" s="1">
        <v>3.9739999999999998E-2</v>
      </c>
      <c r="V925" s="1">
        <v>4.6864999999999997E-2</v>
      </c>
      <c r="W925" s="1">
        <v>5.4213999999999998E-2</v>
      </c>
      <c r="X925" s="1">
        <v>6.3052999999999998E-2</v>
      </c>
      <c r="Y925" s="1">
        <v>7.3413000000000006E-2</v>
      </c>
      <c r="Z925" s="1">
        <v>8.1224000000000005E-2</v>
      </c>
      <c r="AA925" s="1">
        <v>8.8470999999999994E-2</v>
      </c>
      <c r="AB925" s="1">
        <v>9.5671000000000006E-2</v>
      </c>
      <c r="AC925" s="1">
        <v>0.10567</v>
      </c>
      <c r="AD925" s="1">
        <v>0.11453000000000001</v>
      </c>
      <c r="AE925" s="1">
        <v>0.12279</v>
      </c>
      <c r="AF925" s="1">
        <v>0.13708999999999999</v>
      </c>
      <c r="AG925" s="1">
        <v>0.14724000000000001</v>
      </c>
      <c r="AH925" s="1">
        <v>0.15104000000000001</v>
      </c>
      <c r="AI925" s="1">
        <v>0.16264999999999999</v>
      </c>
      <c r="AJ925" s="1">
        <v>0.17327000000000001</v>
      </c>
      <c r="AK925" s="1">
        <v>0.18240000000000001</v>
      </c>
      <c r="AL925" s="1">
        <v>0.19359999999999999</v>
      </c>
      <c r="AM925" s="1">
        <v>0.20232</v>
      </c>
      <c r="AN925" s="1">
        <v>0.21203</v>
      </c>
      <c r="AO925" s="1">
        <v>0.22416</v>
      </c>
      <c r="AP925" s="1">
        <v>0.23533999999999999</v>
      </c>
      <c r="AQ925" s="1">
        <v>0.24626000000000001</v>
      </c>
      <c r="AR925" s="1">
        <v>0.25463999999999998</v>
      </c>
      <c r="AS925" s="1">
        <v>0.26416000000000001</v>
      </c>
      <c r="AT925" s="1">
        <v>0.27346999999999999</v>
      </c>
      <c r="AU925" s="1">
        <v>0.28337000000000001</v>
      </c>
      <c r="AV925" s="1">
        <v>0.29379</v>
      </c>
      <c r="AW925" s="1">
        <v>0.30352000000000001</v>
      </c>
      <c r="AX925" s="1">
        <v>0.31258999999999998</v>
      </c>
      <c r="AY925" s="1">
        <v>0.32224000000000003</v>
      </c>
      <c r="AZ925" s="1">
        <v>0.33067000000000002</v>
      </c>
      <c r="BA925" s="1">
        <v>0.34033000000000002</v>
      </c>
      <c r="BB925" s="1">
        <v>0.34655999999999998</v>
      </c>
      <c r="BC925" s="1">
        <v>0.35782000000000003</v>
      </c>
      <c r="BD925" s="1">
        <v>0.36334</v>
      </c>
      <c r="BE925" s="1">
        <v>0.37479000000000001</v>
      </c>
      <c r="BF925" s="1">
        <v>0.37934000000000001</v>
      </c>
      <c r="BG925" s="1">
        <v>0.39240999999999998</v>
      </c>
      <c r="BH925" s="1">
        <v>0.39951999999999999</v>
      </c>
      <c r="BI925" s="1">
        <v>0.40816999999999998</v>
      </c>
      <c r="BJ925" s="1">
        <v>0.41763</v>
      </c>
      <c r="BK925" s="1">
        <v>0.42523</v>
      </c>
      <c r="BL925" s="1">
        <v>0.43147000000000002</v>
      </c>
      <c r="BM925" s="1">
        <v>0.43891000000000002</v>
      </c>
      <c r="BN925" s="1">
        <v>0.44705</v>
      </c>
      <c r="BO925" s="1">
        <v>0.44968000000000002</v>
      </c>
      <c r="BP925" s="1">
        <v>0.45727000000000001</v>
      </c>
      <c r="BQ925" s="1">
        <v>0.46082000000000001</v>
      </c>
      <c r="BR925" s="1">
        <v>0.47092000000000001</v>
      </c>
      <c r="BS925" s="1">
        <v>0.47408</v>
      </c>
      <c r="BT925" s="1">
        <v>0.48035</v>
      </c>
      <c r="BU925" s="1">
        <v>0.48282999999999998</v>
      </c>
      <c r="BV925" s="1">
        <v>0.48780000000000001</v>
      </c>
      <c r="BW925" s="1">
        <v>0.49691999999999997</v>
      </c>
      <c r="BX925" s="1">
        <v>0.49779000000000001</v>
      </c>
      <c r="BY925" s="1">
        <v>0.49907000000000001</v>
      </c>
      <c r="BZ925" s="1">
        <v>0.50302999999999998</v>
      </c>
      <c r="CA925" s="1">
        <v>0.50624000000000002</v>
      </c>
      <c r="CB925" s="1">
        <v>0.51153999999999999</v>
      </c>
      <c r="CC925" s="1">
        <v>0.51849999999999996</v>
      </c>
      <c r="CD925" s="1">
        <v>0.52224999999999999</v>
      </c>
      <c r="CE925" s="1">
        <v>0.51856000000000002</v>
      </c>
      <c r="CF925" s="1">
        <v>0.52212000000000003</v>
      </c>
      <c r="CG925" s="1">
        <v>0.52507999999999999</v>
      </c>
      <c r="CH925" s="1">
        <v>0.53322999999999998</v>
      </c>
      <c r="CI925" s="1">
        <v>0.53383000000000003</v>
      </c>
      <c r="CJ925" s="1">
        <v>0.53600999999999999</v>
      </c>
      <c r="CK925" s="1">
        <v>0.54262999999999995</v>
      </c>
      <c r="CL925" s="1">
        <v>0.54403999999999997</v>
      </c>
      <c r="CM925" s="1">
        <v>0.55071000000000003</v>
      </c>
    </row>
    <row r="926" spans="1:91" x14ac:dyDescent="0.25">
      <c r="A926" s="3">
        <v>526.09</v>
      </c>
      <c r="B926" s="1">
        <v>-9.7438999999999998E-3</v>
      </c>
      <c r="C926" s="1">
        <v>-1.0067E-2</v>
      </c>
      <c r="D926" s="1">
        <v>-8.6020999999999997E-3</v>
      </c>
      <c r="E926" s="1">
        <v>-1.1428000000000001E-2</v>
      </c>
      <c r="F926" s="1">
        <v>-7.3534000000000004E-3</v>
      </c>
      <c r="G926" s="1">
        <v>-2.7561999999999999E-3</v>
      </c>
      <c r="H926" s="1">
        <v>-1.0415999999999999E-3</v>
      </c>
      <c r="I926" s="1">
        <v>1.1341000000000001E-3</v>
      </c>
      <c r="J926" s="1">
        <v>3.0982000000000002E-3</v>
      </c>
      <c r="K926" s="1">
        <v>6.8722999999999996E-3</v>
      </c>
      <c r="L926" s="1">
        <v>1.0383E-2</v>
      </c>
      <c r="M926" s="1">
        <v>1.1730000000000001E-2</v>
      </c>
      <c r="N926" s="1">
        <v>1.6421999999999999E-2</v>
      </c>
      <c r="O926" s="1">
        <v>1.1457E-2</v>
      </c>
      <c r="P926" s="1">
        <v>1.5011E-2</v>
      </c>
      <c r="Q926" s="1">
        <v>1.976E-2</v>
      </c>
      <c r="R926" s="1">
        <v>2.2991999999999999E-2</v>
      </c>
      <c r="S926" s="1">
        <v>2.7647000000000001E-2</v>
      </c>
      <c r="T926" s="1">
        <v>3.3445000000000003E-2</v>
      </c>
      <c r="U926" s="1">
        <v>3.8801000000000002E-2</v>
      </c>
      <c r="V926" s="1">
        <v>4.7178999999999999E-2</v>
      </c>
      <c r="W926" s="1">
        <v>5.3157999999999997E-2</v>
      </c>
      <c r="X926" s="1">
        <v>6.2649999999999997E-2</v>
      </c>
      <c r="Y926" s="1">
        <v>7.2655999999999998E-2</v>
      </c>
      <c r="Z926" s="1">
        <v>8.1300999999999998E-2</v>
      </c>
      <c r="AA926" s="1">
        <v>8.7514999999999996E-2</v>
      </c>
      <c r="AB926" s="1">
        <v>9.7284999999999996E-2</v>
      </c>
      <c r="AC926" s="1">
        <v>0.10625</v>
      </c>
      <c r="AD926" s="1">
        <v>0.11439000000000001</v>
      </c>
      <c r="AE926" s="1">
        <v>0.12188</v>
      </c>
      <c r="AF926" s="1">
        <v>0.13772999999999999</v>
      </c>
      <c r="AG926" s="1">
        <v>0.14499000000000001</v>
      </c>
      <c r="AH926" s="1">
        <v>0.14948</v>
      </c>
      <c r="AI926" s="1">
        <v>0.16439999999999999</v>
      </c>
      <c r="AJ926" s="1">
        <v>0.17166000000000001</v>
      </c>
      <c r="AK926" s="1">
        <v>0.18229999999999999</v>
      </c>
      <c r="AL926" s="1">
        <v>0.19220999999999999</v>
      </c>
      <c r="AM926" s="1">
        <v>0.20365</v>
      </c>
      <c r="AN926" s="1">
        <v>0.21432000000000001</v>
      </c>
      <c r="AO926" s="1">
        <v>0.22442999999999999</v>
      </c>
      <c r="AP926" s="1">
        <v>0.23282</v>
      </c>
      <c r="AQ926" s="1">
        <v>0.24568999999999999</v>
      </c>
      <c r="AR926" s="1">
        <v>0.25779000000000002</v>
      </c>
      <c r="AS926" s="1">
        <v>0.26388</v>
      </c>
      <c r="AT926" s="1">
        <v>0.27284999999999998</v>
      </c>
      <c r="AU926" s="1">
        <v>0.28361999999999998</v>
      </c>
      <c r="AV926" s="1">
        <v>0.29493999999999998</v>
      </c>
      <c r="AW926" s="1">
        <v>0.30359000000000003</v>
      </c>
      <c r="AX926" s="1">
        <v>0.31137999999999999</v>
      </c>
      <c r="AY926" s="1">
        <v>0.32136999999999999</v>
      </c>
      <c r="AZ926" s="1">
        <v>0.33101000000000003</v>
      </c>
      <c r="BA926" s="1">
        <v>0.33798</v>
      </c>
      <c r="BB926" s="1">
        <v>0.34988000000000002</v>
      </c>
      <c r="BC926" s="1">
        <v>0.35848999999999998</v>
      </c>
      <c r="BD926" s="1">
        <v>0.36887999999999999</v>
      </c>
      <c r="BE926" s="1">
        <v>0.37764999999999999</v>
      </c>
      <c r="BF926" s="1">
        <v>0.37869999999999998</v>
      </c>
      <c r="BG926" s="1">
        <v>0.39184999999999998</v>
      </c>
      <c r="BH926" s="1">
        <v>0.3982</v>
      </c>
      <c r="BI926" s="1">
        <v>0.40876000000000001</v>
      </c>
      <c r="BJ926" s="1">
        <v>0.41621999999999998</v>
      </c>
      <c r="BK926" s="1">
        <v>0.42671999999999999</v>
      </c>
      <c r="BL926" s="1">
        <v>0.43281999999999998</v>
      </c>
      <c r="BM926" s="1">
        <v>0.44120999999999999</v>
      </c>
      <c r="BN926" s="1">
        <v>0.44707000000000002</v>
      </c>
      <c r="BO926" s="1">
        <v>0.45433000000000001</v>
      </c>
      <c r="BP926" s="1">
        <v>0.45957999999999999</v>
      </c>
      <c r="BQ926" s="1">
        <v>0.46328999999999998</v>
      </c>
      <c r="BR926" s="1">
        <v>0.46650000000000003</v>
      </c>
      <c r="BS926" s="1">
        <v>0.47453000000000001</v>
      </c>
      <c r="BT926" s="1">
        <v>0.47910000000000003</v>
      </c>
      <c r="BU926" s="1">
        <v>0.48603000000000002</v>
      </c>
      <c r="BV926" s="1">
        <v>0.49126999999999998</v>
      </c>
      <c r="BW926" s="1">
        <v>0.49836999999999998</v>
      </c>
      <c r="BX926" s="1">
        <v>0.49969000000000002</v>
      </c>
      <c r="BY926" s="1">
        <v>0.49791000000000002</v>
      </c>
      <c r="BZ926" s="1">
        <v>0.50473999999999997</v>
      </c>
      <c r="CA926" s="1">
        <v>0.51046000000000002</v>
      </c>
      <c r="CB926" s="1">
        <v>0.51732</v>
      </c>
      <c r="CC926" s="1">
        <v>0.51693999999999996</v>
      </c>
      <c r="CD926" s="1">
        <v>0.52227000000000001</v>
      </c>
      <c r="CE926" s="1">
        <v>0.51865000000000006</v>
      </c>
      <c r="CF926" s="1">
        <v>0.52559999999999996</v>
      </c>
      <c r="CG926" s="1">
        <v>0.52781999999999996</v>
      </c>
      <c r="CH926" s="1">
        <v>0.52959000000000001</v>
      </c>
      <c r="CI926" s="1">
        <v>0.53291999999999995</v>
      </c>
      <c r="CJ926" s="1">
        <v>0.53642999999999996</v>
      </c>
      <c r="CK926" s="1">
        <v>0.54101999999999995</v>
      </c>
      <c r="CL926" s="1">
        <v>0.54449999999999998</v>
      </c>
      <c r="CM926" s="1">
        <v>0.54940999999999995</v>
      </c>
    </row>
    <row r="927" spans="1:91" x14ac:dyDescent="0.25">
      <c r="A927" s="3">
        <v>526.44000000000005</v>
      </c>
      <c r="B927" s="1">
        <v>-1.0647E-2</v>
      </c>
      <c r="C927" s="1">
        <v>-1.0958000000000001E-2</v>
      </c>
      <c r="D927" s="1">
        <v>-1.0496999999999999E-2</v>
      </c>
      <c r="E927" s="1">
        <v>-1.1625E-2</v>
      </c>
      <c r="F927" s="1">
        <v>-6.7599000000000001E-3</v>
      </c>
      <c r="G927" s="1">
        <v>-1.6811E-3</v>
      </c>
      <c r="H927" s="1">
        <v>-9.5169999999999999E-4</v>
      </c>
      <c r="I927" s="1">
        <v>1.0283E-3</v>
      </c>
      <c r="J927" s="1">
        <v>3.8766999999999999E-3</v>
      </c>
      <c r="K927" s="1">
        <v>8.4087999999999993E-3</v>
      </c>
      <c r="L927" s="1">
        <v>8.6770000000000007E-3</v>
      </c>
      <c r="M927" s="1">
        <v>1.1545E-2</v>
      </c>
      <c r="N927" s="1">
        <v>1.3948E-2</v>
      </c>
      <c r="O927" s="1">
        <v>1.047E-2</v>
      </c>
      <c r="P927" s="1">
        <v>1.3363999999999999E-2</v>
      </c>
      <c r="Q927" s="1">
        <v>1.7180000000000001E-2</v>
      </c>
      <c r="R927" s="1">
        <v>2.2436999999999999E-2</v>
      </c>
      <c r="S927" s="1">
        <v>2.6686000000000001E-2</v>
      </c>
      <c r="T927" s="1">
        <v>3.1531999999999998E-2</v>
      </c>
      <c r="U927" s="1">
        <v>3.7823000000000002E-2</v>
      </c>
      <c r="V927" s="1">
        <v>4.4531000000000001E-2</v>
      </c>
      <c r="W927" s="1">
        <v>5.2318000000000003E-2</v>
      </c>
      <c r="X927" s="1">
        <v>6.2052000000000003E-2</v>
      </c>
      <c r="Y927" s="1">
        <v>7.1553000000000005E-2</v>
      </c>
      <c r="Z927" s="1">
        <v>8.1056000000000003E-2</v>
      </c>
      <c r="AA927" s="1">
        <v>8.9159000000000002E-2</v>
      </c>
      <c r="AB927" s="1">
        <v>9.7074999999999995E-2</v>
      </c>
      <c r="AC927" s="1">
        <v>0.10417999999999999</v>
      </c>
      <c r="AD927" s="1">
        <v>0.11502999999999999</v>
      </c>
      <c r="AE927" s="1">
        <v>0.12413</v>
      </c>
      <c r="AF927" s="1">
        <v>0.13911999999999999</v>
      </c>
      <c r="AG927" s="1">
        <v>0.14671000000000001</v>
      </c>
      <c r="AH927" s="1">
        <v>0.14945</v>
      </c>
      <c r="AI927" s="1">
        <v>0.16453999999999999</v>
      </c>
      <c r="AJ927" s="1">
        <v>0.17199999999999999</v>
      </c>
      <c r="AK927" s="1">
        <v>0.18101999999999999</v>
      </c>
      <c r="AL927" s="1">
        <v>0.19261</v>
      </c>
      <c r="AM927" s="1">
        <v>0.20347000000000001</v>
      </c>
      <c r="AN927" s="1">
        <v>0.21259</v>
      </c>
      <c r="AO927" s="1">
        <v>0.22409000000000001</v>
      </c>
      <c r="AP927" s="1">
        <v>0.23458999999999999</v>
      </c>
      <c r="AQ927" s="1">
        <v>0.24440000000000001</v>
      </c>
      <c r="AR927" s="1">
        <v>0.25638</v>
      </c>
      <c r="AS927" s="1">
        <v>0.26732</v>
      </c>
      <c r="AT927" s="1">
        <v>0.27337</v>
      </c>
      <c r="AU927" s="1">
        <v>0.28362999999999999</v>
      </c>
      <c r="AV927" s="1">
        <v>0.29372999999999999</v>
      </c>
      <c r="AW927" s="1">
        <v>0.30208000000000002</v>
      </c>
      <c r="AX927" s="1">
        <v>0.31234000000000001</v>
      </c>
      <c r="AY927" s="1">
        <v>0.32280999999999999</v>
      </c>
      <c r="AZ927" s="1">
        <v>0.33324999999999999</v>
      </c>
      <c r="BA927" s="1">
        <v>0.34075</v>
      </c>
      <c r="BB927" s="1">
        <v>0.35063</v>
      </c>
      <c r="BC927" s="1">
        <v>0.35636000000000001</v>
      </c>
      <c r="BD927" s="1">
        <v>0.36393999999999999</v>
      </c>
      <c r="BE927" s="1">
        <v>0.37362000000000001</v>
      </c>
      <c r="BF927" s="1">
        <v>0.38196999999999998</v>
      </c>
      <c r="BG927" s="1">
        <v>0.38989000000000001</v>
      </c>
      <c r="BH927" s="1">
        <v>0.40347</v>
      </c>
      <c r="BI927" s="1">
        <v>0.40628999999999998</v>
      </c>
      <c r="BJ927" s="1">
        <v>0.41827999999999999</v>
      </c>
      <c r="BK927" s="1">
        <v>0.42293999999999998</v>
      </c>
      <c r="BL927" s="1">
        <v>0.43191000000000002</v>
      </c>
      <c r="BM927" s="1">
        <v>0.44008000000000003</v>
      </c>
      <c r="BN927" s="1">
        <v>0.44784000000000002</v>
      </c>
      <c r="BO927" s="1">
        <v>0.45334999999999998</v>
      </c>
      <c r="BP927" s="1">
        <v>0.45590999999999998</v>
      </c>
      <c r="BQ927" s="1">
        <v>0.46231</v>
      </c>
      <c r="BR927" s="1">
        <v>0.4698</v>
      </c>
      <c r="BS927" s="1">
        <v>0.47571999999999998</v>
      </c>
      <c r="BT927" s="1">
        <v>0.48255999999999999</v>
      </c>
      <c r="BU927" s="1">
        <v>0.48476999999999998</v>
      </c>
      <c r="BV927" s="1">
        <v>0.48885000000000001</v>
      </c>
      <c r="BW927" s="1">
        <v>0.49811</v>
      </c>
      <c r="BX927" s="1">
        <v>0.49892999999999998</v>
      </c>
      <c r="BY927" s="1">
        <v>0.50048999999999999</v>
      </c>
      <c r="BZ927" s="1">
        <v>0.50760000000000005</v>
      </c>
      <c r="CA927" s="1">
        <v>0.50897000000000003</v>
      </c>
      <c r="CB927" s="1">
        <v>0.51500999999999997</v>
      </c>
      <c r="CC927" s="1">
        <v>0.51766000000000001</v>
      </c>
      <c r="CD927" s="1">
        <v>0.52275000000000005</v>
      </c>
      <c r="CE927" s="1">
        <v>0.52024000000000004</v>
      </c>
      <c r="CF927" s="1">
        <v>0.52378999999999998</v>
      </c>
      <c r="CG927" s="1">
        <v>0.53008999999999995</v>
      </c>
      <c r="CH927" s="1">
        <v>0.53381999999999996</v>
      </c>
      <c r="CI927" s="1">
        <v>0.53317000000000003</v>
      </c>
      <c r="CJ927" s="1">
        <v>0.53776999999999997</v>
      </c>
      <c r="CK927" s="1">
        <v>0.54140999999999995</v>
      </c>
      <c r="CL927" s="1">
        <v>0.54683999999999999</v>
      </c>
      <c r="CM927" s="1">
        <v>0.55393000000000003</v>
      </c>
    </row>
    <row r="928" spans="1:91" x14ac:dyDescent="0.25">
      <c r="A928" s="3">
        <v>526.79</v>
      </c>
      <c r="B928" s="1">
        <v>-9.6200000000000001E-3</v>
      </c>
      <c r="C928" s="1">
        <v>-1.1899E-2</v>
      </c>
      <c r="D928" s="1">
        <v>-8.7346999999999998E-3</v>
      </c>
      <c r="E928" s="1">
        <v>-9.5986000000000005E-3</v>
      </c>
      <c r="F928" s="1">
        <v>-6.3360999999999999E-3</v>
      </c>
      <c r="G928" s="1">
        <v>-1.6696E-3</v>
      </c>
      <c r="H928" s="1">
        <v>-1.5116999999999999E-3</v>
      </c>
      <c r="I928" s="1">
        <v>-2.3777999999999999E-4</v>
      </c>
      <c r="J928" s="1">
        <v>3.2837000000000001E-3</v>
      </c>
      <c r="K928" s="1">
        <v>8.9881000000000006E-3</v>
      </c>
      <c r="L928" s="1">
        <v>8.6730999999999996E-3</v>
      </c>
      <c r="M928" s="1">
        <v>1.0962E-2</v>
      </c>
      <c r="N928" s="1">
        <v>1.3797E-2</v>
      </c>
      <c r="O928" s="1">
        <v>1.0659999999999999E-2</v>
      </c>
      <c r="P928" s="1">
        <v>1.5831999999999999E-2</v>
      </c>
      <c r="Q928" s="1">
        <v>1.7048000000000001E-2</v>
      </c>
      <c r="R928" s="1">
        <v>2.4191000000000001E-2</v>
      </c>
      <c r="S928" s="1">
        <v>2.7945000000000001E-2</v>
      </c>
      <c r="T928" s="1">
        <v>3.3314999999999997E-2</v>
      </c>
      <c r="U928" s="1">
        <v>4.0135999999999998E-2</v>
      </c>
      <c r="V928" s="1">
        <v>4.5841E-2</v>
      </c>
      <c r="W928" s="1">
        <v>5.2746000000000001E-2</v>
      </c>
      <c r="X928" s="1">
        <v>6.3674999999999995E-2</v>
      </c>
      <c r="Y928" s="1">
        <v>7.2984999999999994E-2</v>
      </c>
      <c r="Z928" s="1">
        <v>8.0612000000000003E-2</v>
      </c>
      <c r="AA928" s="1">
        <v>8.8658000000000001E-2</v>
      </c>
      <c r="AB928" s="1">
        <v>9.7445000000000004E-2</v>
      </c>
      <c r="AC928" s="1">
        <v>0.10663</v>
      </c>
      <c r="AD928" s="1">
        <v>0.1153</v>
      </c>
      <c r="AE928" s="1">
        <v>0.12404</v>
      </c>
      <c r="AF928" s="1">
        <v>0.13700000000000001</v>
      </c>
      <c r="AG928" s="1">
        <v>0.14598</v>
      </c>
      <c r="AH928" s="1">
        <v>0.14993999999999999</v>
      </c>
      <c r="AI928" s="1">
        <v>0.16342000000000001</v>
      </c>
      <c r="AJ928" s="1">
        <v>0.17372000000000001</v>
      </c>
      <c r="AK928" s="1">
        <v>0.18245</v>
      </c>
      <c r="AL928" s="1">
        <v>0.19378000000000001</v>
      </c>
      <c r="AM928" s="1">
        <v>0.20368</v>
      </c>
      <c r="AN928" s="1">
        <v>0.21379000000000001</v>
      </c>
      <c r="AO928" s="1">
        <v>0.22559999999999999</v>
      </c>
      <c r="AP928" s="1">
        <v>0.23599000000000001</v>
      </c>
      <c r="AQ928" s="1">
        <v>0.24678</v>
      </c>
      <c r="AR928" s="1">
        <v>0.25628000000000001</v>
      </c>
      <c r="AS928" s="1">
        <v>0.26547999999999999</v>
      </c>
      <c r="AT928" s="1">
        <v>0.27560000000000001</v>
      </c>
      <c r="AU928" s="1">
        <v>0.28578999999999999</v>
      </c>
      <c r="AV928" s="1">
        <v>0.29436000000000001</v>
      </c>
      <c r="AW928" s="1">
        <v>0.30186000000000002</v>
      </c>
      <c r="AX928" s="1">
        <v>0.31633</v>
      </c>
      <c r="AY928" s="1">
        <v>0.32184000000000001</v>
      </c>
      <c r="AZ928" s="1">
        <v>0.33174999999999999</v>
      </c>
      <c r="BA928" s="1">
        <v>0.34110000000000001</v>
      </c>
      <c r="BB928" s="1">
        <v>0.34991</v>
      </c>
      <c r="BC928" s="1">
        <v>0.35658000000000001</v>
      </c>
      <c r="BD928" s="1">
        <v>0.36758999999999997</v>
      </c>
      <c r="BE928" s="1">
        <v>0.37462000000000001</v>
      </c>
      <c r="BF928" s="1">
        <v>0.38218999999999997</v>
      </c>
      <c r="BG928" s="1">
        <v>0.39208999999999999</v>
      </c>
      <c r="BH928" s="1">
        <v>0.40168999999999999</v>
      </c>
      <c r="BI928" s="1">
        <v>0.40948000000000001</v>
      </c>
      <c r="BJ928" s="1">
        <v>0.41826000000000002</v>
      </c>
      <c r="BK928" s="1">
        <v>0.42782999999999999</v>
      </c>
      <c r="BL928" s="1">
        <v>0.43470999999999999</v>
      </c>
      <c r="BM928" s="1">
        <v>0.44338</v>
      </c>
      <c r="BN928" s="1">
        <v>0.45093</v>
      </c>
      <c r="BO928" s="1">
        <v>0.45605000000000001</v>
      </c>
      <c r="BP928" s="1">
        <v>0.46076</v>
      </c>
      <c r="BQ928" s="1">
        <v>0.46584999999999999</v>
      </c>
      <c r="BR928" s="1">
        <v>0.47299000000000002</v>
      </c>
      <c r="BS928" s="1">
        <v>0.47713</v>
      </c>
      <c r="BT928" s="1">
        <v>0.48230000000000001</v>
      </c>
      <c r="BU928" s="1">
        <v>0.48752000000000001</v>
      </c>
      <c r="BV928" s="1">
        <v>0.49131000000000002</v>
      </c>
      <c r="BW928" s="1">
        <v>0.50038000000000005</v>
      </c>
      <c r="BX928" s="1">
        <v>0.50265000000000004</v>
      </c>
      <c r="BY928" s="1">
        <v>0.49862000000000001</v>
      </c>
      <c r="BZ928" s="1">
        <v>0.50555000000000005</v>
      </c>
      <c r="CA928" s="1">
        <v>0.51256999999999997</v>
      </c>
      <c r="CB928" s="1">
        <v>0.51522999999999997</v>
      </c>
      <c r="CC928" s="1">
        <v>0.5202</v>
      </c>
      <c r="CD928" s="1">
        <v>0.52507999999999999</v>
      </c>
      <c r="CE928" s="1">
        <v>0.52263000000000004</v>
      </c>
      <c r="CF928" s="1">
        <v>0.52715000000000001</v>
      </c>
      <c r="CG928" s="1">
        <v>0.53141000000000005</v>
      </c>
      <c r="CH928" s="1">
        <v>0.53242999999999996</v>
      </c>
      <c r="CI928" s="1">
        <v>0.53320000000000001</v>
      </c>
      <c r="CJ928" s="1">
        <v>0.54047000000000001</v>
      </c>
      <c r="CK928" s="1">
        <v>0.54218999999999995</v>
      </c>
      <c r="CL928" s="1">
        <v>0.55001</v>
      </c>
      <c r="CM928" s="1">
        <v>0.55274000000000001</v>
      </c>
    </row>
    <row r="929" spans="1:91" x14ac:dyDescent="0.25">
      <c r="A929" s="3">
        <v>527.13</v>
      </c>
      <c r="B929" s="1">
        <v>-1.0232E-2</v>
      </c>
      <c r="C929" s="1">
        <v>-1.093E-2</v>
      </c>
      <c r="D929" s="1">
        <v>-1.1002E-2</v>
      </c>
      <c r="E929" s="1">
        <v>-1.1886000000000001E-2</v>
      </c>
      <c r="F929" s="1">
        <v>-7.2895E-3</v>
      </c>
      <c r="G929" s="1">
        <v>-2.7147999999999999E-3</v>
      </c>
      <c r="H929" s="1">
        <v>-2.3138E-3</v>
      </c>
      <c r="I929" s="1">
        <v>-1.1977999999999999E-3</v>
      </c>
      <c r="J929" s="1">
        <v>2.3365E-3</v>
      </c>
      <c r="K929" s="1">
        <v>6.3896999999999999E-3</v>
      </c>
      <c r="L929" s="1">
        <v>8.6899999999999998E-3</v>
      </c>
      <c r="M929" s="1">
        <v>1.1226E-2</v>
      </c>
      <c r="N929" s="1">
        <v>1.4676E-2</v>
      </c>
      <c r="O929" s="1">
        <v>1.1809999999999999E-2</v>
      </c>
      <c r="P929" s="1">
        <v>1.3499000000000001E-2</v>
      </c>
      <c r="Q929" s="1">
        <v>1.6468E-2</v>
      </c>
      <c r="R929" s="1">
        <v>2.2491000000000001E-2</v>
      </c>
      <c r="S929" s="1">
        <v>2.5805999999999999E-2</v>
      </c>
      <c r="T929" s="1">
        <v>3.2063000000000001E-2</v>
      </c>
      <c r="U929" s="1">
        <v>3.8080000000000003E-2</v>
      </c>
      <c r="V929" s="1">
        <v>4.5043E-2</v>
      </c>
      <c r="W929" s="1">
        <v>5.2573000000000002E-2</v>
      </c>
      <c r="X929" s="1">
        <v>6.3533999999999993E-2</v>
      </c>
      <c r="Y929" s="1">
        <v>7.0947999999999997E-2</v>
      </c>
      <c r="Z929" s="1">
        <v>8.0059000000000005E-2</v>
      </c>
      <c r="AA929" s="1">
        <v>8.7519E-2</v>
      </c>
      <c r="AB929" s="1">
        <v>9.7530000000000006E-2</v>
      </c>
      <c r="AC929" s="1">
        <v>0.10375</v>
      </c>
      <c r="AD929" s="1">
        <v>0.11382</v>
      </c>
      <c r="AE929" s="1">
        <v>0.12268999999999999</v>
      </c>
      <c r="AF929" s="1">
        <v>0.13754</v>
      </c>
      <c r="AG929" s="1">
        <v>0.14541000000000001</v>
      </c>
      <c r="AH929" s="1">
        <v>0.15076000000000001</v>
      </c>
      <c r="AI929" s="1">
        <v>0.16184999999999999</v>
      </c>
      <c r="AJ929" s="1">
        <v>0.17241000000000001</v>
      </c>
      <c r="AK929" s="1">
        <v>0.18106</v>
      </c>
      <c r="AL929" s="1">
        <v>0.19267000000000001</v>
      </c>
      <c r="AM929" s="1">
        <v>0.20266000000000001</v>
      </c>
      <c r="AN929" s="1">
        <v>0.21209</v>
      </c>
      <c r="AO929" s="1">
        <v>0.22425</v>
      </c>
      <c r="AP929" s="1">
        <v>0.23516000000000001</v>
      </c>
      <c r="AQ929" s="1">
        <v>0.246</v>
      </c>
      <c r="AR929" s="1">
        <v>0.25768000000000002</v>
      </c>
      <c r="AS929" s="1">
        <v>0.26623999999999998</v>
      </c>
      <c r="AT929" s="1">
        <v>0.27511000000000002</v>
      </c>
      <c r="AU929" s="1">
        <v>0.28439999999999999</v>
      </c>
      <c r="AV929" s="1">
        <v>0.29593000000000003</v>
      </c>
      <c r="AW929" s="1">
        <v>0.30417</v>
      </c>
      <c r="AX929" s="1">
        <v>0.31357000000000002</v>
      </c>
      <c r="AY929" s="1">
        <v>0.32330999999999999</v>
      </c>
      <c r="AZ929" s="1">
        <v>0.32991999999999999</v>
      </c>
      <c r="BA929" s="1">
        <v>0.33995999999999998</v>
      </c>
      <c r="BB929" s="1">
        <v>0.35093000000000002</v>
      </c>
      <c r="BC929" s="1">
        <v>0.35793999999999998</v>
      </c>
      <c r="BD929" s="1">
        <v>0.36636000000000002</v>
      </c>
      <c r="BE929" s="1">
        <v>0.37574999999999997</v>
      </c>
      <c r="BF929" s="1">
        <v>0.38235000000000002</v>
      </c>
      <c r="BG929" s="1">
        <v>0.39141999999999999</v>
      </c>
      <c r="BH929" s="1">
        <v>0.39973999999999998</v>
      </c>
      <c r="BI929" s="1">
        <v>0.40836</v>
      </c>
      <c r="BJ929" s="1">
        <v>0.41788999999999998</v>
      </c>
      <c r="BK929" s="1">
        <v>0.42612</v>
      </c>
      <c r="BL929" s="1">
        <v>0.43258000000000002</v>
      </c>
      <c r="BM929" s="1">
        <v>0.44</v>
      </c>
      <c r="BN929" s="1">
        <v>0.44934000000000002</v>
      </c>
      <c r="BO929" s="1">
        <v>0.45347999999999999</v>
      </c>
      <c r="BP929" s="1">
        <v>0.45905000000000001</v>
      </c>
      <c r="BQ929" s="1">
        <v>0.46318999999999999</v>
      </c>
      <c r="BR929" s="1">
        <v>0.47349999999999998</v>
      </c>
      <c r="BS929" s="1">
        <v>0.47609000000000001</v>
      </c>
      <c r="BT929" s="1">
        <v>0.48127999999999999</v>
      </c>
      <c r="BU929" s="1">
        <v>0.48505999999999999</v>
      </c>
      <c r="BV929" s="1">
        <v>0.49130000000000001</v>
      </c>
      <c r="BW929" s="1">
        <v>0.49786000000000002</v>
      </c>
      <c r="BX929" s="1">
        <v>0.50268000000000002</v>
      </c>
      <c r="BY929" s="1">
        <v>0.49895</v>
      </c>
      <c r="BZ929" s="1">
        <v>0.50573999999999997</v>
      </c>
      <c r="CA929" s="1">
        <v>0.51358999999999999</v>
      </c>
      <c r="CB929" s="1">
        <v>0.51561999999999997</v>
      </c>
      <c r="CC929" s="1">
        <v>0.51912999999999998</v>
      </c>
      <c r="CD929" s="1">
        <v>0.52344999999999997</v>
      </c>
      <c r="CE929" s="1">
        <v>0.52302000000000004</v>
      </c>
      <c r="CF929" s="1">
        <v>0.52583999999999997</v>
      </c>
      <c r="CG929" s="1">
        <v>0.53146000000000004</v>
      </c>
      <c r="CH929" s="1">
        <v>0.53134999999999999</v>
      </c>
      <c r="CI929" s="1">
        <v>0.53400000000000003</v>
      </c>
      <c r="CJ929" s="1">
        <v>0.53639000000000003</v>
      </c>
      <c r="CK929" s="1">
        <v>0.53951000000000005</v>
      </c>
      <c r="CL929" s="1">
        <v>0.54991000000000001</v>
      </c>
      <c r="CM929" s="1">
        <v>0.55533999999999994</v>
      </c>
    </row>
    <row r="930" spans="1:91" x14ac:dyDescent="0.25">
      <c r="A930" s="3">
        <v>527.48</v>
      </c>
      <c r="B930" s="1">
        <v>-9.3583E-3</v>
      </c>
      <c r="C930" s="1">
        <v>-1.2763E-2</v>
      </c>
      <c r="D930" s="1">
        <v>-9.9112999999999996E-3</v>
      </c>
      <c r="E930" s="1">
        <v>-1.0966999999999999E-2</v>
      </c>
      <c r="F930" s="1">
        <v>-4.9855000000000003E-3</v>
      </c>
      <c r="G930" s="1">
        <v>-1.6815000000000001E-3</v>
      </c>
      <c r="H930" s="1">
        <v>4.2020000000000002E-4</v>
      </c>
      <c r="I930" s="1">
        <v>1.2344000000000001E-3</v>
      </c>
      <c r="J930" s="1">
        <v>2.856E-3</v>
      </c>
      <c r="K930" s="1">
        <v>8.8713999999999998E-3</v>
      </c>
      <c r="L930" s="1">
        <v>8.3894E-3</v>
      </c>
      <c r="M930" s="1">
        <v>1.1409000000000001E-2</v>
      </c>
      <c r="N930" s="1">
        <v>1.4812000000000001E-2</v>
      </c>
      <c r="O930" s="1">
        <v>1.1906E-2</v>
      </c>
      <c r="P930" s="1">
        <v>1.3960999999999999E-2</v>
      </c>
      <c r="Q930" s="1">
        <v>1.8950000000000002E-2</v>
      </c>
      <c r="R930" s="1">
        <v>2.3252999999999999E-2</v>
      </c>
      <c r="S930" s="1">
        <v>2.9232999999999999E-2</v>
      </c>
      <c r="T930" s="1">
        <v>3.2527E-2</v>
      </c>
      <c r="U930" s="1">
        <v>3.9876000000000002E-2</v>
      </c>
      <c r="V930" s="1">
        <v>4.5647E-2</v>
      </c>
      <c r="W930" s="1">
        <v>5.3058000000000001E-2</v>
      </c>
      <c r="X930" s="1">
        <v>6.2641000000000002E-2</v>
      </c>
      <c r="Y930" s="1">
        <v>7.0909E-2</v>
      </c>
      <c r="Z930" s="1">
        <v>7.9749E-2</v>
      </c>
      <c r="AA930" s="1">
        <v>8.9585999999999999E-2</v>
      </c>
      <c r="AB930" s="1">
        <v>9.7969000000000001E-2</v>
      </c>
      <c r="AC930" s="1">
        <v>0.10409</v>
      </c>
      <c r="AD930" s="1">
        <v>0.11555</v>
      </c>
      <c r="AE930" s="1">
        <v>0.126</v>
      </c>
      <c r="AF930" s="1">
        <v>0.1394</v>
      </c>
      <c r="AG930" s="1">
        <v>0.14713999999999999</v>
      </c>
      <c r="AH930" s="1">
        <v>0.15164</v>
      </c>
      <c r="AI930" s="1">
        <v>0.16349</v>
      </c>
      <c r="AJ930" s="1">
        <v>0.17194999999999999</v>
      </c>
      <c r="AK930" s="1">
        <v>0.18204999999999999</v>
      </c>
      <c r="AL930" s="1">
        <v>0.19355</v>
      </c>
      <c r="AM930" s="1">
        <v>0.20435</v>
      </c>
      <c r="AN930" s="1">
        <v>0.21457000000000001</v>
      </c>
      <c r="AO930" s="1">
        <v>0.22631999999999999</v>
      </c>
      <c r="AP930" s="1">
        <v>0.23562</v>
      </c>
      <c r="AQ930" s="1">
        <v>0.24729999999999999</v>
      </c>
      <c r="AR930" s="1">
        <v>0.25801000000000002</v>
      </c>
      <c r="AS930" s="1">
        <v>0.26712000000000002</v>
      </c>
      <c r="AT930" s="1">
        <v>0.27650000000000002</v>
      </c>
      <c r="AU930" s="1">
        <v>0.28677000000000002</v>
      </c>
      <c r="AV930" s="1">
        <v>0.29437000000000002</v>
      </c>
      <c r="AW930" s="1">
        <v>0.30517</v>
      </c>
      <c r="AX930" s="1">
        <v>0.31446000000000002</v>
      </c>
      <c r="AY930" s="1">
        <v>0.32483000000000001</v>
      </c>
      <c r="AZ930" s="1">
        <v>0.33222000000000002</v>
      </c>
      <c r="BA930" s="1">
        <v>0.34206999999999999</v>
      </c>
      <c r="BB930" s="1">
        <v>0.35132000000000002</v>
      </c>
      <c r="BC930" s="1">
        <v>0.35965999999999998</v>
      </c>
      <c r="BD930" s="1">
        <v>0.36876999999999999</v>
      </c>
      <c r="BE930" s="1">
        <v>0.37934000000000001</v>
      </c>
      <c r="BF930" s="1">
        <v>0.3836</v>
      </c>
      <c r="BG930" s="1">
        <v>0.39417999999999997</v>
      </c>
      <c r="BH930" s="1">
        <v>0.40322999999999998</v>
      </c>
      <c r="BI930" s="1">
        <v>0.41272999999999999</v>
      </c>
      <c r="BJ930" s="1">
        <v>0.41949999999999998</v>
      </c>
      <c r="BK930" s="1">
        <v>0.42526000000000003</v>
      </c>
      <c r="BL930" s="1">
        <v>0.43262</v>
      </c>
      <c r="BM930" s="1">
        <v>0.44231999999999999</v>
      </c>
      <c r="BN930" s="1">
        <v>0.44919999999999999</v>
      </c>
      <c r="BO930" s="1">
        <v>0.45677000000000001</v>
      </c>
      <c r="BP930" s="1">
        <v>0.46129999999999999</v>
      </c>
      <c r="BQ930" s="1">
        <v>0.46756999999999999</v>
      </c>
      <c r="BR930" s="1">
        <v>0.47367999999999999</v>
      </c>
      <c r="BS930" s="1">
        <v>0.47742000000000001</v>
      </c>
      <c r="BT930" s="1">
        <v>0.48457</v>
      </c>
      <c r="BU930" s="1">
        <v>0.48814000000000002</v>
      </c>
      <c r="BV930" s="1">
        <v>0.48832999999999999</v>
      </c>
      <c r="BW930" s="1">
        <v>0.50139</v>
      </c>
      <c r="BX930" s="1">
        <v>0.50104000000000004</v>
      </c>
      <c r="BY930" s="1">
        <v>0.50026000000000004</v>
      </c>
      <c r="BZ930" s="1">
        <v>0.51160000000000005</v>
      </c>
      <c r="CA930" s="1">
        <v>0.51193</v>
      </c>
      <c r="CB930" s="1">
        <v>0.51531000000000005</v>
      </c>
      <c r="CC930" s="1">
        <v>0.52295999999999998</v>
      </c>
      <c r="CD930" s="1">
        <v>0.52915999999999996</v>
      </c>
      <c r="CE930" s="1">
        <v>0.52361000000000002</v>
      </c>
      <c r="CF930" s="1">
        <v>0.53039999999999998</v>
      </c>
      <c r="CG930" s="1">
        <v>0.53351000000000004</v>
      </c>
      <c r="CH930" s="1">
        <v>0.53552</v>
      </c>
      <c r="CI930" s="1">
        <v>0.53466000000000002</v>
      </c>
      <c r="CJ930" s="1">
        <v>0.54101999999999995</v>
      </c>
      <c r="CK930" s="1">
        <v>0.54322000000000004</v>
      </c>
      <c r="CL930" s="1">
        <v>0.55062999999999995</v>
      </c>
      <c r="CM930" s="1">
        <v>0.55825999999999998</v>
      </c>
    </row>
    <row r="931" spans="1:91" x14ac:dyDescent="0.25">
      <c r="A931" s="3">
        <v>527.83000000000004</v>
      </c>
      <c r="B931" s="1">
        <v>-1.2369E-2</v>
      </c>
      <c r="C931" s="1">
        <v>-1.3568999999999999E-2</v>
      </c>
      <c r="D931" s="1">
        <v>-1.1916E-2</v>
      </c>
      <c r="E931" s="1">
        <v>-1.413E-2</v>
      </c>
      <c r="F931" s="1">
        <v>-8.0183000000000008E-3</v>
      </c>
      <c r="G931" s="1">
        <v>-2.9028999999999999E-3</v>
      </c>
      <c r="H931" s="1">
        <v>-7.8571999999999995E-4</v>
      </c>
      <c r="I931" s="1">
        <v>-1.2144E-3</v>
      </c>
      <c r="J931" s="1">
        <v>2.7594999999999998E-3</v>
      </c>
      <c r="K931" s="1">
        <v>6.3945E-3</v>
      </c>
      <c r="L931" s="1">
        <v>9.0007000000000004E-3</v>
      </c>
      <c r="M931" s="1">
        <v>9.9425999999999994E-3</v>
      </c>
      <c r="N931" s="1">
        <v>1.4017999999999999E-2</v>
      </c>
      <c r="O931" s="1">
        <v>1.0888999999999999E-2</v>
      </c>
      <c r="P931" s="1">
        <v>1.2286999999999999E-2</v>
      </c>
      <c r="Q931" s="1">
        <v>1.6379999999999999E-2</v>
      </c>
      <c r="R931" s="1">
        <v>2.1722999999999999E-2</v>
      </c>
      <c r="S931" s="1">
        <v>2.7383000000000001E-2</v>
      </c>
      <c r="T931" s="1">
        <v>3.0606999999999999E-2</v>
      </c>
      <c r="U931" s="1">
        <v>3.6667999999999999E-2</v>
      </c>
      <c r="V931" s="1">
        <v>4.3031E-2</v>
      </c>
      <c r="W931" s="1">
        <v>5.1278999999999998E-2</v>
      </c>
      <c r="X931" s="1">
        <v>5.9590999999999998E-2</v>
      </c>
      <c r="Y931" s="1">
        <v>7.0413000000000003E-2</v>
      </c>
      <c r="Z931" s="1">
        <v>7.8528000000000001E-2</v>
      </c>
      <c r="AA931" s="1">
        <v>8.8243000000000002E-2</v>
      </c>
      <c r="AB931" s="1">
        <v>9.5800999999999997E-2</v>
      </c>
      <c r="AC931" s="1">
        <v>0.10441</v>
      </c>
      <c r="AD931" s="1">
        <v>0.11373999999999999</v>
      </c>
      <c r="AE931" s="1">
        <v>0.12274</v>
      </c>
      <c r="AF931" s="1">
        <v>0.13632</v>
      </c>
      <c r="AG931" s="1">
        <v>0.14535000000000001</v>
      </c>
      <c r="AH931" s="1">
        <v>0.14960999999999999</v>
      </c>
      <c r="AI931" s="1">
        <v>0.16247</v>
      </c>
      <c r="AJ931" s="1">
        <v>0.17174</v>
      </c>
      <c r="AK931" s="1">
        <v>0.17949999999999999</v>
      </c>
      <c r="AL931" s="1">
        <v>0.18942999999999999</v>
      </c>
      <c r="AM931" s="1">
        <v>0.20296</v>
      </c>
      <c r="AN931" s="1">
        <v>0.21339</v>
      </c>
      <c r="AO931" s="1">
        <v>0.22458</v>
      </c>
      <c r="AP931" s="1">
        <v>0.23547999999999999</v>
      </c>
      <c r="AQ931" s="1">
        <v>0.24388000000000001</v>
      </c>
      <c r="AR931" s="1">
        <v>0.25624999999999998</v>
      </c>
      <c r="AS931" s="1">
        <v>0.26307999999999998</v>
      </c>
      <c r="AT931" s="1">
        <v>0.27287</v>
      </c>
      <c r="AU931" s="1">
        <v>0.28289999999999998</v>
      </c>
      <c r="AV931" s="1">
        <v>0.29325000000000001</v>
      </c>
      <c r="AW931" s="1">
        <v>0.30470999999999998</v>
      </c>
      <c r="AX931" s="1">
        <v>0.31402999999999998</v>
      </c>
      <c r="AY931" s="1">
        <v>0.32469999999999999</v>
      </c>
      <c r="AZ931" s="1">
        <v>0.33095999999999998</v>
      </c>
      <c r="BA931" s="1">
        <v>0.33978999999999998</v>
      </c>
      <c r="BB931" s="1">
        <v>0.34878999999999999</v>
      </c>
      <c r="BC931" s="1">
        <v>0.35985</v>
      </c>
      <c r="BD931" s="1">
        <v>0.36742999999999998</v>
      </c>
      <c r="BE931" s="1">
        <v>0.37561</v>
      </c>
      <c r="BF931" s="1">
        <v>0.37946000000000002</v>
      </c>
      <c r="BG931" s="1">
        <v>0.39273000000000002</v>
      </c>
      <c r="BH931" s="1">
        <v>0.40082000000000001</v>
      </c>
      <c r="BI931" s="1">
        <v>0.40976000000000001</v>
      </c>
      <c r="BJ931" s="1">
        <v>0.41711999999999999</v>
      </c>
      <c r="BK931" s="1">
        <v>0.42537999999999998</v>
      </c>
      <c r="BL931" s="1">
        <v>0.43193999999999999</v>
      </c>
      <c r="BM931" s="1">
        <v>0.43962000000000001</v>
      </c>
      <c r="BN931" s="1">
        <v>0.44940999999999998</v>
      </c>
      <c r="BO931" s="1">
        <v>0.45255000000000001</v>
      </c>
      <c r="BP931" s="1">
        <v>0.45667999999999997</v>
      </c>
      <c r="BQ931" s="1">
        <v>0.46299000000000001</v>
      </c>
      <c r="BR931" s="1">
        <v>0.47244000000000003</v>
      </c>
      <c r="BS931" s="1">
        <v>0.47391</v>
      </c>
      <c r="BT931" s="1">
        <v>0.48215000000000002</v>
      </c>
      <c r="BU931" s="1">
        <v>0.48715000000000003</v>
      </c>
      <c r="BV931" s="1">
        <v>0.49225999999999998</v>
      </c>
      <c r="BW931" s="1">
        <v>0.49842999999999998</v>
      </c>
      <c r="BX931" s="1">
        <v>0.49964999999999998</v>
      </c>
      <c r="BY931" s="1">
        <v>0.49983</v>
      </c>
      <c r="BZ931" s="1">
        <v>0.50412999999999997</v>
      </c>
      <c r="CA931" s="1">
        <v>0.51004000000000005</v>
      </c>
      <c r="CB931" s="1">
        <v>0.51653000000000004</v>
      </c>
      <c r="CC931" s="1">
        <v>0.5181</v>
      </c>
      <c r="CD931" s="1">
        <v>0.52237</v>
      </c>
      <c r="CE931" s="1">
        <v>0.52151999999999998</v>
      </c>
      <c r="CF931" s="1">
        <v>0.52553000000000005</v>
      </c>
      <c r="CG931" s="1">
        <v>0.53030999999999995</v>
      </c>
      <c r="CH931" s="1">
        <v>0.53071999999999997</v>
      </c>
      <c r="CI931" s="1">
        <v>0.53383999999999998</v>
      </c>
      <c r="CJ931" s="1">
        <v>0.53974</v>
      </c>
      <c r="CK931" s="1">
        <v>0.54176000000000002</v>
      </c>
      <c r="CL931" s="1">
        <v>0.54659999999999997</v>
      </c>
      <c r="CM931" s="1">
        <v>0.55396999999999996</v>
      </c>
    </row>
    <row r="932" spans="1:91" x14ac:dyDescent="0.25">
      <c r="A932" s="3">
        <v>528.17999999999995</v>
      </c>
      <c r="B932" s="1">
        <v>-1.0515999999999999E-2</v>
      </c>
      <c r="C932" s="1">
        <v>-1.3207E-2</v>
      </c>
      <c r="D932" s="1">
        <v>-1.0486000000000001E-2</v>
      </c>
      <c r="E932" s="1">
        <v>-1.0971E-2</v>
      </c>
      <c r="F932" s="1">
        <v>-7.1882999999999999E-3</v>
      </c>
      <c r="G932" s="1">
        <v>-2.7609000000000002E-3</v>
      </c>
      <c r="H932" s="1">
        <v>-3.9708E-5</v>
      </c>
      <c r="I932" s="1">
        <v>6.3102999999999998E-4</v>
      </c>
      <c r="J932" s="1">
        <v>2.4055000000000001E-3</v>
      </c>
      <c r="K932" s="1">
        <v>7.9427000000000005E-3</v>
      </c>
      <c r="L932" s="1">
        <v>9.8078999999999996E-3</v>
      </c>
      <c r="M932" s="1">
        <v>1.1198E-2</v>
      </c>
      <c r="N932" s="1">
        <v>1.549E-2</v>
      </c>
      <c r="O932" s="1">
        <v>1.0586999999999999E-2</v>
      </c>
      <c r="P932" s="1">
        <v>1.3384E-2</v>
      </c>
      <c r="Q932" s="1">
        <v>1.8216E-2</v>
      </c>
      <c r="R932" s="1">
        <v>2.3132E-2</v>
      </c>
      <c r="S932" s="1">
        <v>2.8042999999999998E-2</v>
      </c>
      <c r="T932" s="1">
        <v>3.2604000000000001E-2</v>
      </c>
      <c r="U932" s="1">
        <v>3.8446000000000001E-2</v>
      </c>
      <c r="V932" s="1">
        <v>4.5531000000000002E-2</v>
      </c>
      <c r="W932" s="1">
        <v>5.2395999999999998E-2</v>
      </c>
      <c r="X932" s="1">
        <v>6.3703999999999997E-2</v>
      </c>
      <c r="Y932" s="1">
        <v>7.4117000000000002E-2</v>
      </c>
      <c r="Z932" s="1">
        <v>7.9844999999999999E-2</v>
      </c>
      <c r="AA932" s="1">
        <v>8.8680999999999996E-2</v>
      </c>
      <c r="AB932" s="1">
        <v>9.7731999999999999E-2</v>
      </c>
      <c r="AC932" s="1">
        <v>0.10607</v>
      </c>
      <c r="AD932" s="1">
        <v>0.1149</v>
      </c>
      <c r="AE932" s="1">
        <v>0.12501000000000001</v>
      </c>
      <c r="AF932" s="1">
        <v>0.13693</v>
      </c>
      <c r="AG932" s="1">
        <v>0.14791000000000001</v>
      </c>
      <c r="AH932" s="1">
        <v>0.15121999999999999</v>
      </c>
      <c r="AI932" s="1">
        <v>0.16447999999999999</v>
      </c>
      <c r="AJ932" s="1">
        <v>0.17141000000000001</v>
      </c>
      <c r="AK932" s="1">
        <v>0.18063000000000001</v>
      </c>
      <c r="AL932" s="1">
        <v>0.19311</v>
      </c>
      <c r="AM932" s="1">
        <v>0.20226</v>
      </c>
      <c r="AN932" s="1">
        <v>0.21503</v>
      </c>
      <c r="AO932" s="1">
        <v>0.22495000000000001</v>
      </c>
      <c r="AP932" s="1">
        <v>0.2366</v>
      </c>
      <c r="AQ932" s="1">
        <v>0.24664</v>
      </c>
      <c r="AR932" s="1">
        <v>0.25566</v>
      </c>
      <c r="AS932" s="1">
        <v>0.26700000000000002</v>
      </c>
      <c r="AT932" s="1">
        <v>0.27572999999999998</v>
      </c>
      <c r="AU932" s="1">
        <v>0.28452</v>
      </c>
      <c r="AV932" s="1">
        <v>0.29646</v>
      </c>
      <c r="AW932" s="1">
        <v>0.30571999999999999</v>
      </c>
      <c r="AX932" s="1">
        <v>0.31584000000000001</v>
      </c>
      <c r="AY932" s="1">
        <v>0.32351999999999997</v>
      </c>
      <c r="AZ932" s="1">
        <v>0.33148</v>
      </c>
      <c r="BA932" s="1">
        <v>0.34233999999999998</v>
      </c>
      <c r="BB932" s="1">
        <v>0.34982999999999997</v>
      </c>
      <c r="BC932" s="1">
        <v>0.36035</v>
      </c>
      <c r="BD932" s="1">
        <v>0.36786999999999997</v>
      </c>
      <c r="BE932" s="1">
        <v>0.37573000000000001</v>
      </c>
      <c r="BF932" s="1">
        <v>0.38159999999999999</v>
      </c>
      <c r="BG932" s="1">
        <v>0.39345999999999998</v>
      </c>
      <c r="BH932" s="1">
        <v>0.40072999999999998</v>
      </c>
      <c r="BI932" s="1">
        <v>0.40992000000000001</v>
      </c>
      <c r="BJ932" s="1">
        <v>0.41997000000000001</v>
      </c>
      <c r="BK932" s="1">
        <v>0.42487999999999998</v>
      </c>
      <c r="BL932" s="1">
        <v>0.43559999999999999</v>
      </c>
      <c r="BM932" s="1">
        <v>0.44372</v>
      </c>
      <c r="BN932" s="1">
        <v>0.45072000000000001</v>
      </c>
      <c r="BO932" s="1">
        <v>0.45682</v>
      </c>
      <c r="BP932" s="1">
        <v>0.45973999999999998</v>
      </c>
      <c r="BQ932" s="1">
        <v>0.46217999999999998</v>
      </c>
      <c r="BR932" s="1">
        <v>0.47188999999999998</v>
      </c>
      <c r="BS932" s="1">
        <v>0.47581000000000001</v>
      </c>
      <c r="BT932" s="1">
        <v>0.48047000000000001</v>
      </c>
      <c r="BU932" s="1">
        <v>0.48841000000000001</v>
      </c>
      <c r="BV932" s="1">
        <v>0.49185000000000001</v>
      </c>
      <c r="BW932" s="1">
        <v>0.50046000000000002</v>
      </c>
      <c r="BX932" s="1">
        <v>0.50207999999999997</v>
      </c>
      <c r="BY932" s="1">
        <v>0.50134000000000001</v>
      </c>
      <c r="BZ932" s="1">
        <v>0.50409999999999999</v>
      </c>
      <c r="CA932" s="1">
        <v>0.51354999999999995</v>
      </c>
      <c r="CB932" s="1">
        <v>0.51690000000000003</v>
      </c>
      <c r="CC932" s="1">
        <v>0.51912999999999998</v>
      </c>
      <c r="CD932" s="1">
        <v>0.52620999999999996</v>
      </c>
      <c r="CE932" s="1">
        <v>0.52127000000000001</v>
      </c>
      <c r="CF932" s="1">
        <v>0.52649000000000001</v>
      </c>
      <c r="CG932" s="1">
        <v>0.53244999999999998</v>
      </c>
      <c r="CH932" s="1">
        <v>0.53368000000000004</v>
      </c>
      <c r="CI932" s="1">
        <v>0.53398999999999996</v>
      </c>
      <c r="CJ932" s="1">
        <v>0.54066000000000003</v>
      </c>
      <c r="CK932" s="1">
        <v>0.54508999999999996</v>
      </c>
      <c r="CL932" s="1">
        <v>0.54971999999999999</v>
      </c>
      <c r="CM932" s="1">
        <v>0.55423999999999995</v>
      </c>
    </row>
    <row r="933" spans="1:91" x14ac:dyDescent="0.25">
      <c r="A933" s="3">
        <v>528.53</v>
      </c>
      <c r="B933" s="1">
        <v>-1.0161999999999999E-2</v>
      </c>
      <c r="C933" s="1">
        <v>-1.1861E-2</v>
      </c>
      <c r="D933" s="1">
        <v>-1.0151E-2</v>
      </c>
      <c r="E933" s="1">
        <v>-1.0583E-2</v>
      </c>
      <c r="F933" s="1">
        <v>-5.5106E-3</v>
      </c>
      <c r="G933" s="1">
        <v>-3.3979000000000001E-3</v>
      </c>
      <c r="H933" s="1">
        <v>-5.6150000000000003E-5</v>
      </c>
      <c r="I933" s="1">
        <v>6.7341999999999999E-4</v>
      </c>
      <c r="J933" s="1">
        <v>2.7100000000000002E-3</v>
      </c>
      <c r="K933" s="1">
        <v>8.5535000000000003E-3</v>
      </c>
      <c r="L933" s="1">
        <v>9.0232999999999997E-3</v>
      </c>
      <c r="M933" s="1">
        <v>1.0867999999999999E-2</v>
      </c>
      <c r="N933" s="1">
        <v>1.4623000000000001E-2</v>
      </c>
      <c r="O933" s="1">
        <v>1.1396E-2</v>
      </c>
      <c r="P933" s="1">
        <v>1.4125E-2</v>
      </c>
      <c r="Q933" s="1">
        <v>1.8381999999999999E-2</v>
      </c>
      <c r="R933" s="1">
        <v>2.3095000000000001E-2</v>
      </c>
      <c r="S933" s="1">
        <v>2.7033000000000001E-2</v>
      </c>
      <c r="T933" s="1">
        <v>3.2314000000000002E-2</v>
      </c>
      <c r="U933" s="1">
        <v>3.8482000000000002E-2</v>
      </c>
      <c r="V933" s="1">
        <v>4.6144999999999999E-2</v>
      </c>
      <c r="W933" s="1">
        <v>5.2567000000000003E-2</v>
      </c>
      <c r="X933" s="1">
        <v>6.3450000000000006E-2</v>
      </c>
      <c r="Y933" s="1">
        <v>7.1764999999999995E-2</v>
      </c>
      <c r="Z933" s="1">
        <v>8.165E-2</v>
      </c>
      <c r="AA933" s="1">
        <v>9.0965000000000004E-2</v>
      </c>
      <c r="AB933" s="1">
        <v>9.7680000000000003E-2</v>
      </c>
      <c r="AC933" s="1">
        <v>0.10632999999999999</v>
      </c>
      <c r="AD933" s="1">
        <v>0.11579</v>
      </c>
      <c r="AE933" s="1">
        <v>0.12441000000000001</v>
      </c>
      <c r="AF933" s="1">
        <v>0.13739000000000001</v>
      </c>
      <c r="AG933" s="1">
        <v>0.14624999999999999</v>
      </c>
      <c r="AH933" s="1">
        <v>0.14912</v>
      </c>
      <c r="AI933" s="1">
        <v>0.16331000000000001</v>
      </c>
      <c r="AJ933" s="1">
        <v>0.17449000000000001</v>
      </c>
      <c r="AK933" s="1">
        <v>0.18312</v>
      </c>
      <c r="AL933" s="1">
        <v>0.19419</v>
      </c>
      <c r="AM933" s="1">
        <v>0.20355000000000001</v>
      </c>
      <c r="AN933" s="1">
        <v>0.21459</v>
      </c>
      <c r="AO933" s="1">
        <v>0.22516</v>
      </c>
      <c r="AP933" s="1">
        <v>0.23577000000000001</v>
      </c>
      <c r="AQ933" s="1">
        <v>0.24771000000000001</v>
      </c>
      <c r="AR933" s="1">
        <v>0.25779000000000002</v>
      </c>
      <c r="AS933" s="1">
        <v>0.26684999999999998</v>
      </c>
      <c r="AT933" s="1">
        <v>0.27461999999999998</v>
      </c>
      <c r="AU933" s="1">
        <v>0.28654000000000002</v>
      </c>
      <c r="AV933" s="1">
        <v>0.29676000000000002</v>
      </c>
      <c r="AW933" s="1">
        <v>0.30703999999999998</v>
      </c>
      <c r="AX933" s="1">
        <v>0.31616</v>
      </c>
      <c r="AY933" s="1">
        <v>0.32473999999999997</v>
      </c>
      <c r="AZ933" s="1">
        <v>0.33246999999999999</v>
      </c>
      <c r="BA933" s="1">
        <v>0.34153</v>
      </c>
      <c r="BB933" s="1">
        <v>0.35105999999999998</v>
      </c>
      <c r="BC933" s="1">
        <v>0.36065000000000003</v>
      </c>
      <c r="BD933" s="1">
        <v>0.36921999999999999</v>
      </c>
      <c r="BE933" s="1">
        <v>0.37719000000000003</v>
      </c>
      <c r="BF933" s="1">
        <v>0.38516</v>
      </c>
      <c r="BG933" s="1">
        <v>0.39588000000000001</v>
      </c>
      <c r="BH933" s="1">
        <v>0.40184999999999998</v>
      </c>
      <c r="BI933" s="1">
        <v>0.40883999999999998</v>
      </c>
      <c r="BJ933" s="1">
        <v>0.41859000000000002</v>
      </c>
      <c r="BK933" s="1">
        <v>0.42978</v>
      </c>
      <c r="BL933" s="1">
        <v>0.43752000000000002</v>
      </c>
      <c r="BM933" s="1">
        <v>0.44351000000000002</v>
      </c>
      <c r="BN933" s="1">
        <v>0.44878000000000001</v>
      </c>
      <c r="BO933" s="1">
        <v>0.45589000000000002</v>
      </c>
      <c r="BP933" s="1">
        <v>0.45824999999999999</v>
      </c>
      <c r="BQ933" s="1">
        <v>0.46836</v>
      </c>
      <c r="BR933" s="1">
        <v>0.47541</v>
      </c>
      <c r="BS933" s="1">
        <v>0.47809000000000001</v>
      </c>
      <c r="BT933" s="1">
        <v>0.48502000000000001</v>
      </c>
      <c r="BU933" s="1">
        <v>0.48921999999999999</v>
      </c>
      <c r="BV933" s="1">
        <v>0.49431000000000003</v>
      </c>
      <c r="BW933" s="1">
        <v>0.50214000000000003</v>
      </c>
      <c r="BX933" s="1">
        <v>0.50348000000000004</v>
      </c>
      <c r="BY933" s="1">
        <v>0.50453000000000003</v>
      </c>
      <c r="BZ933" s="1">
        <v>0.51129999999999998</v>
      </c>
      <c r="CA933" s="1">
        <v>0.51188999999999996</v>
      </c>
      <c r="CB933" s="1">
        <v>0.52041999999999999</v>
      </c>
      <c r="CC933" s="1">
        <v>0.51998999999999995</v>
      </c>
      <c r="CD933" s="1">
        <v>0.52671000000000001</v>
      </c>
      <c r="CE933" s="1">
        <v>0.52153000000000005</v>
      </c>
      <c r="CF933" s="1">
        <v>0.52934000000000003</v>
      </c>
      <c r="CG933" s="1">
        <v>0.52832000000000001</v>
      </c>
      <c r="CH933" s="1">
        <v>0.53607000000000005</v>
      </c>
      <c r="CI933" s="1">
        <v>0.53817999999999999</v>
      </c>
      <c r="CJ933" s="1">
        <v>0.54332000000000003</v>
      </c>
      <c r="CK933" s="1">
        <v>0.54591999999999996</v>
      </c>
      <c r="CL933" s="1">
        <v>0.54978000000000005</v>
      </c>
      <c r="CM933" s="1">
        <v>0.55510999999999999</v>
      </c>
    </row>
    <row r="934" spans="1:91" x14ac:dyDescent="0.25">
      <c r="A934" s="3">
        <v>528.88</v>
      </c>
      <c r="B934" s="1">
        <v>-1.0203E-2</v>
      </c>
      <c r="C934" s="1">
        <v>-1.3937E-2</v>
      </c>
      <c r="D934" s="1">
        <v>-1.0057E-2</v>
      </c>
      <c r="E934" s="1">
        <v>-1.1356E-2</v>
      </c>
      <c r="F934" s="1">
        <v>-5.7368000000000002E-3</v>
      </c>
      <c r="G934" s="1">
        <v>-3.0241999999999999E-3</v>
      </c>
      <c r="H934" s="1">
        <v>-2.0603000000000002E-3</v>
      </c>
      <c r="I934" s="1">
        <v>-3.3996999999999999E-4</v>
      </c>
      <c r="J934" s="1">
        <v>2.8706000000000001E-3</v>
      </c>
      <c r="K934" s="1">
        <v>7.5138999999999996E-3</v>
      </c>
      <c r="L934" s="1">
        <v>7.8934000000000001E-3</v>
      </c>
      <c r="M934" s="1">
        <v>1.0279E-2</v>
      </c>
      <c r="N934" s="1">
        <v>1.299E-2</v>
      </c>
      <c r="O934" s="1">
        <v>1.0404999999999999E-2</v>
      </c>
      <c r="P934" s="1">
        <v>1.2082000000000001E-2</v>
      </c>
      <c r="Q934" s="1">
        <v>1.7048000000000001E-2</v>
      </c>
      <c r="R934" s="1">
        <v>2.1103E-2</v>
      </c>
      <c r="S934" s="1">
        <v>2.6922000000000001E-2</v>
      </c>
      <c r="T934" s="1">
        <v>3.1288999999999997E-2</v>
      </c>
      <c r="U934" s="1">
        <v>3.8440000000000002E-2</v>
      </c>
      <c r="V934" s="1">
        <v>4.3362999999999999E-2</v>
      </c>
      <c r="W934" s="1">
        <v>5.2020999999999998E-2</v>
      </c>
      <c r="X934" s="1">
        <v>6.3381000000000007E-2</v>
      </c>
      <c r="Y934" s="1">
        <v>7.0050000000000001E-2</v>
      </c>
      <c r="Z934" s="1">
        <v>8.0479999999999996E-2</v>
      </c>
      <c r="AA934" s="1">
        <v>8.8635000000000005E-2</v>
      </c>
      <c r="AB934" s="1">
        <v>9.6690999999999999E-2</v>
      </c>
      <c r="AC934" s="1">
        <v>0.10538</v>
      </c>
      <c r="AD934" s="1">
        <v>0.11508</v>
      </c>
      <c r="AE934" s="1">
        <v>0.12543000000000001</v>
      </c>
      <c r="AF934" s="1">
        <v>0.1361</v>
      </c>
      <c r="AG934" s="1">
        <v>0.14585999999999999</v>
      </c>
      <c r="AH934" s="1">
        <v>0.14951999999999999</v>
      </c>
      <c r="AI934" s="1">
        <v>0.16317000000000001</v>
      </c>
      <c r="AJ934" s="1">
        <v>0.17222000000000001</v>
      </c>
      <c r="AK934" s="1">
        <v>0.18312999999999999</v>
      </c>
      <c r="AL934" s="1">
        <v>0.19313</v>
      </c>
      <c r="AM934" s="1">
        <v>0.20136999999999999</v>
      </c>
      <c r="AN934" s="1">
        <v>0.2145</v>
      </c>
      <c r="AO934" s="1">
        <v>0.22577</v>
      </c>
      <c r="AP934" s="1">
        <v>0.23744999999999999</v>
      </c>
      <c r="AQ934" s="1">
        <v>0.24651999999999999</v>
      </c>
      <c r="AR934" s="1">
        <v>0.25803999999999999</v>
      </c>
      <c r="AS934" s="1">
        <v>0.26748</v>
      </c>
      <c r="AT934" s="1">
        <v>0.27632000000000001</v>
      </c>
      <c r="AU934" s="1">
        <v>0.2853</v>
      </c>
      <c r="AV934" s="1">
        <v>0.2964</v>
      </c>
      <c r="AW934" s="1">
        <v>0.30530000000000002</v>
      </c>
      <c r="AX934" s="1">
        <v>0.31337999999999999</v>
      </c>
      <c r="AY934" s="1">
        <v>0.32435999999999998</v>
      </c>
      <c r="AZ934" s="1">
        <v>0.33417000000000002</v>
      </c>
      <c r="BA934" s="1">
        <v>0.34292</v>
      </c>
      <c r="BB934" s="1">
        <v>0.34988999999999998</v>
      </c>
      <c r="BC934" s="1">
        <v>0.35987999999999998</v>
      </c>
      <c r="BD934" s="1">
        <v>0.36751</v>
      </c>
      <c r="BE934" s="1">
        <v>0.37569999999999998</v>
      </c>
      <c r="BF934" s="1">
        <v>0.38411000000000001</v>
      </c>
      <c r="BG934" s="1">
        <v>0.39512999999999998</v>
      </c>
      <c r="BH934" s="1">
        <v>0.40229999999999999</v>
      </c>
      <c r="BI934" s="1">
        <v>0.41182999999999997</v>
      </c>
      <c r="BJ934" s="1">
        <v>0.41716999999999999</v>
      </c>
      <c r="BK934" s="1">
        <v>0.42762</v>
      </c>
      <c r="BL934" s="1">
        <v>0.43530000000000002</v>
      </c>
      <c r="BM934" s="1">
        <v>0.44224999999999998</v>
      </c>
      <c r="BN934" s="1">
        <v>0.45134000000000002</v>
      </c>
      <c r="BO934" s="1">
        <v>0.45518999999999998</v>
      </c>
      <c r="BP934" s="1">
        <v>0.46009</v>
      </c>
      <c r="BQ934" s="1">
        <v>0.46866000000000002</v>
      </c>
      <c r="BR934" s="1">
        <v>0.47306999999999999</v>
      </c>
      <c r="BS934" s="1">
        <v>0.47887000000000002</v>
      </c>
      <c r="BT934" s="1">
        <v>0.48453000000000002</v>
      </c>
      <c r="BU934" s="1">
        <v>0.49147000000000002</v>
      </c>
      <c r="BV934" s="1">
        <v>0.49326999999999999</v>
      </c>
      <c r="BW934" s="1">
        <v>0.50346999999999997</v>
      </c>
      <c r="BX934" s="1">
        <v>0.50563000000000002</v>
      </c>
      <c r="BY934" s="1">
        <v>0.50483</v>
      </c>
      <c r="BZ934" s="1">
        <v>0.50963000000000003</v>
      </c>
      <c r="CA934" s="1">
        <v>0.51292000000000004</v>
      </c>
      <c r="CB934" s="1">
        <v>0.51946000000000003</v>
      </c>
      <c r="CC934" s="1">
        <v>0.52146000000000003</v>
      </c>
      <c r="CD934" s="1">
        <v>0.52651999999999999</v>
      </c>
      <c r="CE934" s="1">
        <v>0.52381999999999995</v>
      </c>
      <c r="CF934" s="1">
        <v>0.52793000000000001</v>
      </c>
      <c r="CG934" s="1">
        <v>0.53010000000000002</v>
      </c>
      <c r="CH934" s="1">
        <v>0.53486999999999996</v>
      </c>
      <c r="CI934" s="1">
        <v>0.53398999999999996</v>
      </c>
      <c r="CJ934" s="1">
        <v>0.54315999999999998</v>
      </c>
      <c r="CK934" s="1">
        <v>0.54730000000000001</v>
      </c>
      <c r="CL934" s="1">
        <v>0.55134000000000005</v>
      </c>
      <c r="CM934" s="1">
        <v>0.55598000000000003</v>
      </c>
    </row>
    <row r="935" spans="1:91" x14ac:dyDescent="0.25">
      <c r="A935" s="3">
        <v>529.23</v>
      </c>
      <c r="B935" s="1">
        <v>-1.2777E-2</v>
      </c>
      <c r="C935" s="1">
        <v>-1.4289E-2</v>
      </c>
      <c r="D935" s="1">
        <v>-1.206E-2</v>
      </c>
      <c r="E935" s="1">
        <v>-1.2598E-2</v>
      </c>
      <c r="F935" s="1">
        <v>-6.8187999999999999E-3</v>
      </c>
      <c r="G935" s="1">
        <v>-4.4254000000000003E-3</v>
      </c>
      <c r="H935" s="1">
        <v>-2.0273000000000001E-3</v>
      </c>
      <c r="I935" s="1">
        <v>-2.2629E-3</v>
      </c>
      <c r="J935" s="1">
        <v>1.7916E-3</v>
      </c>
      <c r="K935" s="1">
        <v>7.1503000000000001E-3</v>
      </c>
      <c r="L935" s="1">
        <v>6.7317999999999996E-3</v>
      </c>
      <c r="M935" s="1">
        <v>1.0716E-2</v>
      </c>
      <c r="N935" s="1">
        <v>1.259E-2</v>
      </c>
      <c r="O935" s="1">
        <v>1.0029E-2</v>
      </c>
      <c r="P935" s="1">
        <v>1.2966999999999999E-2</v>
      </c>
      <c r="Q935" s="1">
        <v>1.6098999999999999E-2</v>
      </c>
      <c r="R935" s="1">
        <v>2.0548E-2</v>
      </c>
      <c r="S935" s="1">
        <v>2.4934999999999999E-2</v>
      </c>
      <c r="T935" s="1">
        <v>3.0544000000000002E-2</v>
      </c>
      <c r="U935" s="1">
        <v>3.7347999999999999E-2</v>
      </c>
      <c r="V935" s="1">
        <v>4.3371E-2</v>
      </c>
      <c r="W935" s="1">
        <v>5.2055999999999998E-2</v>
      </c>
      <c r="X935" s="1">
        <v>6.1001E-2</v>
      </c>
      <c r="Y935" s="1">
        <v>7.1556999999999996E-2</v>
      </c>
      <c r="Z935" s="1">
        <v>7.8891000000000003E-2</v>
      </c>
      <c r="AA935" s="1">
        <v>8.8075000000000001E-2</v>
      </c>
      <c r="AB935" s="1">
        <v>9.6306000000000003E-2</v>
      </c>
      <c r="AC935" s="1">
        <v>0.10453999999999999</v>
      </c>
      <c r="AD935" s="1">
        <v>0.11310000000000001</v>
      </c>
      <c r="AE935" s="1">
        <v>0.12366000000000001</v>
      </c>
      <c r="AF935" s="1">
        <v>0.13836999999999999</v>
      </c>
      <c r="AG935" s="1">
        <v>0.14502999999999999</v>
      </c>
      <c r="AH935" s="1">
        <v>0.14984</v>
      </c>
      <c r="AI935" s="1">
        <v>0.16288</v>
      </c>
      <c r="AJ935" s="1">
        <v>0.17283999999999999</v>
      </c>
      <c r="AK935" s="1">
        <v>0.18278</v>
      </c>
      <c r="AL935" s="1">
        <v>0.19220999999999999</v>
      </c>
      <c r="AM935" s="1">
        <v>0.20182</v>
      </c>
      <c r="AN935" s="1">
        <v>0.21546000000000001</v>
      </c>
      <c r="AO935" s="1">
        <v>0.22345999999999999</v>
      </c>
      <c r="AP935" s="1">
        <v>0.23522000000000001</v>
      </c>
      <c r="AQ935" s="1">
        <v>0.24823000000000001</v>
      </c>
      <c r="AR935" s="1">
        <v>0.25661</v>
      </c>
      <c r="AS935" s="1">
        <v>0.26605000000000001</v>
      </c>
      <c r="AT935" s="1">
        <v>0.27614</v>
      </c>
      <c r="AU935" s="1">
        <v>0.28578999999999999</v>
      </c>
      <c r="AV935" s="1">
        <v>0.29444999999999999</v>
      </c>
      <c r="AW935" s="1">
        <v>0.30529000000000001</v>
      </c>
      <c r="AX935" s="1">
        <v>0.31487999999999999</v>
      </c>
      <c r="AY935" s="1">
        <v>0.32473000000000002</v>
      </c>
      <c r="AZ935" s="1">
        <v>0.33082</v>
      </c>
      <c r="BA935" s="1">
        <v>0.34208</v>
      </c>
      <c r="BB935" s="1">
        <v>0.34886</v>
      </c>
      <c r="BC935" s="1">
        <v>0.35927999999999999</v>
      </c>
      <c r="BD935" s="1">
        <v>0.36954999999999999</v>
      </c>
      <c r="BE935" s="1">
        <v>0.37741000000000002</v>
      </c>
      <c r="BF935" s="1">
        <v>0.37909999999999999</v>
      </c>
      <c r="BG935" s="1">
        <v>0.39506000000000002</v>
      </c>
      <c r="BH935" s="1">
        <v>0.40216000000000002</v>
      </c>
      <c r="BI935" s="1">
        <v>0.41152</v>
      </c>
      <c r="BJ935" s="1">
        <v>0.41697000000000001</v>
      </c>
      <c r="BK935" s="1">
        <v>0.42858000000000002</v>
      </c>
      <c r="BL935" s="1">
        <v>0.43271999999999999</v>
      </c>
      <c r="BM935" s="1">
        <v>0.44675999999999999</v>
      </c>
      <c r="BN935" s="1">
        <v>0.45033000000000001</v>
      </c>
      <c r="BO935" s="1">
        <v>0.45538000000000001</v>
      </c>
      <c r="BP935" s="1">
        <v>0.45727000000000001</v>
      </c>
      <c r="BQ935" s="1">
        <v>0.46849000000000002</v>
      </c>
      <c r="BR935" s="1">
        <v>0.47405000000000003</v>
      </c>
      <c r="BS935" s="1">
        <v>0.47852</v>
      </c>
      <c r="BT935" s="1">
        <v>0.48361999999999999</v>
      </c>
      <c r="BU935" s="1">
        <v>0.48837000000000003</v>
      </c>
      <c r="BV935" s="1">
        <v>0.49563000000000001</v>
      </c>
      <c r="BW935" s="1">
        <v>0.50009999999999999</v>
      </c>
      <c r="BX935" s="1">
        <v>0.50687000000000004</v>
      </c>
      <c r="BY935" s="1">
        <v>0.50371999999999995</v>
      </c>
      <c r="BZ935" s="1">
        <v>0.50748000000000004</v>
      </c>
      <c r="CA935" s="1">
        <v>0.51371999999999995</v>
      </c>
      <c r="CB935" s="1">
        <v>0.51665000000000005</v>
      </c>
      <c r="CC935" s="1">
        <v>0.52192000000000005</v>
      </c>
      <c r="CD935" s="1">
        <v>0.52947</v>
      </c>
      <c r="CE935" s="1">
        <v>0.52463000000000004</v>
      </c>
      <c r="CF935" s="1">
        <v>0.52571000000000001</v>
      </c>
      <c r="CG935" s="1">
        <v>0.53266000000000002</v>
      </c>
      <c r="CH935" s="1">
        <v>0.53459999999999996</v>
      </c>
      <c r="CI935" s="1">
        <v>0.53956999999999999</v>
      </c>
      <c r="CJ935" s="1">
        <v>0.54020999999999997</v>
      </c>
      <c r="CK935" s="1">
        <v>0.54471999999999998</v>
      </c>
      <c r="CL935" s="1">
        <v>0.54883000000000004</v>
      </c>
      <c r="CM935" s="1">
        <v>0.55335999999999996</v>
      </c>
    </row>
    <row r="936" spans="1:91" x14ac:dyDescent="0.25">
      <c r="A936" s="3">
        <v>529.58000000000004</v>
      </c>
      <c r="B936" s="1">
        <v>-1.1534000000000001E-2</v>
      </c>
      <c r="C936" s="1">
        <v>-1.4172000000000001E-2</v>
      </c>
      <c r="D936" s="1">
        <v>-1.1623E-2</v>
      </c>
      <c r="E936" s="1">
        <v>-1.2293999999999999E-2</v>
      </c>
      <c r="F936" s="1">
        <v>-7.4319E-3</v>
      </c>
      <c r="G936" s="1">
        <v>-3.8348000000000002E-3</v>
      </c>
      <c r="H936" s="1">
        <v>-2.2150999999999998E-3</v>
      </c>
      <c r="I936" s="1">
        <v>-1.3829000000000001E-3</v>
      </c>
      <c r="J936" s="1">
        <v>1.1385E-3</v>
      </c>
      <c r="K936" s="1">
        <v>6.2418999999999999E-3</v>
      </c>
      <c r="L936" s="1">
        <v>7.5903000000000003E-3</v>
      </c>
      <c r="M936" s="1">
        <v>1.0828000000000001E-2</v>
      </c>
      <c r="N936" s="1">
        <v>1.2388E-2</v>
      </c>
      <c r="O936" s="1">
        <v>9.0743000000000004E-3</v>
      </c>
      <c r="P936" s="1">
        <v>1.2154999999999999E-2</v>
      </c>
      <c r="Q936" s="1">
        <v>1.5657000000000001E-2</v>
      </c>
      <c r="R936" s="1">
        <v>2.0410000000000001E-2</v>
      </c>
      <c r="S936" s="1">
        <v>2.5283E-2</v>
      </c>
      <c r="T936" s="1">
        <v>3.0775E-2</v>
      </c>
      <c r="U936" s="1">
        <v>3.6762999999999997E-2</v>
      </c>
      <c r="V936" s="1">
        <v>4.4541999999999998E-2</v>
      </c>
      <c r="W936" s="1">
        <v>4.9752999999999999E-2</v>
      </c>
      <c r="X936" s="1">
        <v>6.1136000000000003E-2</v>
      </c>
      <c r="Y936" s="1">
        <v>7.0879999999999999E-2</v>
      </c>
      <c r="Z936" s="1">
        <v>8.0893999999999994E-2</v>
      </c>
      <c r="AA936" s="1">
        <v>8.7596999999999994E-2</v>
      </c>
      <c r="AB936" s="1">
        <v>9.7641000000000006E-2</v>
      </c>
      <c r="AC936" s="1">
        <v>0.10373</v>
      </c>
      <c r="AD936" s="1">
        <v>0.1125</v>
      </c>
      <c r="AE936" s="1">
        <v>0.12280000000000001</v>
      </c>
      <c r="AF936" s="1">
        <v>0.13732</v>
      </c>
      <c r="AG936" s="1">
        <v>0.14585999999999999</v>
      </c>
      <c r="AH936" s="1">
        <v>0.15006</v>
      </c>
      <c r="AI936" s="1">
        <v>0.16264999999999999</v>
      </c>
      <c r="AJ936" s="1">
        <v>0.17144999999999999</v>
      </c>
      <c r="AK936" s="1">
        <v>0.18245</v>
      </c>
      <c r="AL936" s="1">
        <v>0.19395000000000001</v>
      </c>
      <c r="AM936" s="1">
        <v>0.20387</v>
      </c>
      <c r="AN936" s="1">
        <v>0.21415999999999999</v>
      </c>
      <c r="AO936" s="1">
        <v>0.22369</v>
      </c>
      <c r="AP936" s="1">
        <v>0.23616000000000001</v>
      </c>
      <c r="AQ936" s="1">
        <v>0.24568999999999999</v>
      </c>
      <c r="AR936" s="1">
        <v>0.25900000000000001</v>
      </c>
      <c r="AS936" s="1">
        <v>0.26679999999999998</v>
      </c>
      <c r="AT936" s="1">
        <v>0.27361999999999997</v>
      </c>
      <c r="AU936" s="1">
        <v>0.28422999999999998</v>
      </c>
      <c r="AV936" s="1">
        <v>0.29332000000000003</v>
      </c>
      <c r="AW936" s="1">
        <v>0.30524000000000001</v>
      </c>
      <c r="AX936" s="1">
        <v>0.31455</v>
      </c>
      <c r="AY936" s="1">
        <v>0.32445000000000002</v>
      </c>
      <c r="AZ936" s="1">
        <v>0.33378000000000002</v>
      </c>
      <c r="BA936" s="1">
        <v>0.34223999999999999</v>
      </c>
      <c r="BB936" s="1">
        <v>0.34926000000000001</v>
      </c>
      <c r="BC936" s="1">
        <v>0.35886000000000001</v>
      </c>
      <c r="BD936" s="1">
        <v>0.36870000000000003</v>
      </c>
      <c r="BE936" s="1">
        <v>0.37711</v>
      </c>
      <c r="BF936" s="1">
        <v>0.38247999999999999</v>
      </c>
      <c r="BG936" s="1">
        <v>0.39356999999999998</v>
      </c>
      <c r="BH936" s="1">
        <v>0.40233000000000002</v>
      </c>
      <c r="BI936" s="1">
        <v>0.41222999999999999</v>
      </c>
      <c r="BJ936" s="1">
        <v>0.42054000000000002</v>
      </c>
      <c r="BK936" s="1">
        <v>0.42766999999999999</v>
      </c>
      <c r="BL936" s="1">
        <v>0.43298999999999999</v>
      </c>
      <c r="BM936" s="1">
        <v>0.44414999999999999</v>
      </c>
      <c r="BN936" s="1">
        <v>0.45028000000000001</v>
      </c>
      <c r="BO936" s="1">
        <v>0.45852999999999999</v>
      </c>
      <c r="BP936" s="1">
        <v>0.46112999999999998</v>
      </c>
      <c r="BQ936" s="1">
        <v>0.46799000000000002</v>
      </c>
      <c r="BR936" s="1">
        <v>0.47536</v>
      </c>
      <c r="BS936" s="1">
        <v>0.48110999999999998</v>
      </c>
      <c r="BT936" s="1">
        <v>0.48377999999999999</v>
      </c>
      <c r="BU936" s="1">
        <v>0.49020999999999998</v>
      </c>
      <c r="BV936" s="1">
        <v>0.49379000000000001</v>
      </c>
      <c r="BW936" s="1">
        <v>0.50078</v>
      </c>
      <c r="BX936" s="1">
        <v>0.50707000000000002</v>
      </c>
      <c r="BY936" s="1">
        <v>0.50580000000000003</v>
      </c>
      <c r="BZ936" s="1">
        <v>0.50668000000000002</v>
      </c>
      <c r="CA936" s="1">
        <v>0.51517000000000002</v>
      </c>
      <c r="CB936" s="1">
        <v>0.52076999999999996</v>
      </c>
      <c r="CC936" s="1">
        <v>0.52458000000000005</v>
      </c>
      <c r="CD936" s="1">
        <v>0.52832999999999997</v>
      </c>
      <c r="CE936" s="1">
        <v>0.52707999999999999</v>
      </c>
      <c r="CF936" s="1">
        <v>0.53056000000000003</v>
      </c>
      <c r="CG936" s="1">
        <v>0.53386</v>
      </c>
      <c r="CH936" s="1">
        <v>0.53639000000000003</v>
      </c>
      <c r="CI936" s="1">
        <v>0.53742999999999996</v>
      </c>
      <c r="CJ936" s="1">
        <v>0.54225999999999996</v>
      </c>
      <c r="CK936" s="1">
        <v>0.54686999999999997</v>
      </c>
      <c r="CL936" s="1">
        <v>0.54937999999999998</v>
      </c>
      <c r="CM936" s="1">
        <v>0.55623999999999996</v>
      </c>
    </row>
    <row r="937" spans="1:91" x14ac:dyDescent="0.25">
      <c r="A937" s="3">
        <v>529.91999999999996</v>
      </c>
      <c r="B937" s="1">
        <v>-1.2189999999999999E-2</v>
      </c>
      <c r="C937" s="1">
        <v>-1.6049000000000001E-2</v>
      </c>
      <c r="D937" s="1">
        <v>-1.3056999999999999E-2</v>
      </c>
      <c r="E937" s="1">
        <v>-1.2545000000000001E-2</v>
      </c>
      <c r="F937" s="1">
        <v>-7.6407000000000003E-3</v>
      </c>
      <c r="G937" s="1">
        <v>-5.0055000000000004E-3</v>
      </c>
      <c r="H937" s="1">
        <v>-4.4532E-3</v>
      </c>
      <c r="I937" s="1">
        <v>-1.0161E-3</v>
      </c>
      <c r="J937" s="1">
        <v>1.281E-3</v>
      </c>
      <c r="K937" s="1">
        <v>5.1904000000000004E-3</v>
      </c>
      <c r="L937" s="1">
        <v>5.4946999999999999E-3</v>
      </c>
      <c r="M937" s="1">
        <v>1.0043E-2</v>
      </c>
      <c r="N937" s="1">
        <v>1.2670000000000001E-2</v>
      </c>
      <c r="O937" s="1">
        <v>9.5254999999999992E-3</v>
      </c>
      <c r="P937" s="1">
        <v>1.0351000000000001E-2</v>
      </c>
      <c r="Q937" s="1">
        <v>1.5446E-2</v>
      </c>
      <c r="R937" s="1">
        <v>2.0638E-2</v>
      </c>
      <c r="S937" s="1">
        <v>2.5992000000000001E-2</v>
      </c>
      <c r="T937" s="1">
        <v>3.0571999999999998E-2</v>
      </c>
      <c r="U937" s="1">
        <v>3.6695999999999999E-2</v>
      </c>
      <c r="V937" s="1">
        <v>4.3723999999999999E-2</v>
      </c>
      <c r="W937" s="1">
        <v>5.1549999999999999E-2</v>
      </c>
      <c r="X937" s="1">
        <v>6.0463000000000003E-2</v>
      </c>
      <c r="Y937" s="1">
        <v>7.0629999999999998E-2</v>
      </c>
      <c r="Z937" s="1">
        <v>7.9277E-2</v>
      </c>
      <c r="AA937" s="1">
        <v>8.7653999999999996E-2</v>
      </c>
      <c r="AB937" s="1">
        <v>9.5792000000000002E-2</v>
      </c>
      <c r="AC937" s="1">
        <v>0.10353999999999999</v>
      </c>
      <c r="AD937" s="1">
        <v>0.11260000000000001</v>
      </c>
      <c r="AE937" s="1">
        <v>0.12218</v>
      </c>
      <c r="AF937" s="1">
        <v>0.13558999999999999</v>
      </c>
      <c r="AG937" s="1">
        <v>0.14607999999999999</v>
      </c>
      <c r="AH937" s="1">
        <v>0.15040000000000001</v>
      </c>
      <c r="AI937" s="1">
        <v>0.16445000000000001</v>
      </c>
      <c r="AJ937" s="1">
        <v>0.17032</v>
      </c>
      <c r="AK937" s="1">
        <v>0.18071000000000001</v>
      </c>
      <c r="AL937" s="1">
        <v>0.19406000000000001</v>
      </c>
      <c r="AM937" s="1">
        <v>0.20238999999999999</v>
      </c>
      <c r="AN937" s="1">
        <v>0.21528</v>
      </c>
      <c r="AO937" s="1">
        <v>0.22697000000000001</v>
      </c>
      <c r="AP937" s="1">
        <v>0.23602999999999999</v>
      </c>
      <c r="AQ937" s="1">
        <v>0.24759999999999999</v>
      </c>
      <c r="AR937" s="1">
        <v>0.25741999999999998</v>
      </c>
      <c r="AS937" s="1">
        <v>0.26656000000000002</v>
      </c>
      <c r="AT937" s="1">
        <v>0.27628999999999998</v>
      </c>
      <c r="AU937" s="1">
        <v>0.28350999999999998</v>
      </c>
      <c r="AV937" s="1">
        <v>0.29531000000000002</v>
      </c>
      <c r="AW937" s="1">
        <v>0.30625999999999998</v>
      </c>
      <c r="AX937" s="1">
        <v>0.31451000000000001</v>
      </c>
      <c r="AY937" s="1">
        <v>0.32278000000000001</v>
      </c>
      <c r="AZ937" s="1">
        <v>0.33196999999999999</v>
      </c>
      <c r="BA937" s="1">
        <v>0.34194999999999998</v>
      </c>
      <c r="BB937" s="1">
        <v>0.34947</v>
      </c>
      <c r="BC937" s="1">
        <v>0.35915000000000002</v>
      </c>
      <c r="BD937" s="1">
        <v>0.36957000000000001</v>
      </c>
      <c r="BE937" s="1">
        <v>0.37673000000000001</v>
      </c>
      <c r="BF937" s="1">
        <v>0.38244</v>
      </c>
      <c r="BG937" s="1">
        <v>0.39393</v>
      </c>
      <c r="BH937" s="1">
        <v>0.40237000000000001</v>
      </c>
      <c r="BI937" s="1">
        <v>0.41215000000000002</v>
      </c>
      <c r="BJ937" s="1">
        <v>0.41931000000000002</v>
      </c>
      <c r="BK937" s="1">
        <v>0.42699999999999999</v>
      </c>
      <c r="BL937" s="1">
        <v>0.43836000000000003</v>
      </c>
      <c r="BM937" s="1">
        <v>0.44453999999999999</v>
      </c>
      <c r="BN937" s="1">
        <v>0.45057000000000003</v>
      </c>
      <c r="BO937" s="1">
        <v>0.45739999999999997</v>
      </c>
      <c r="BP937" s="1">
        <v>0.46178999999999998</v>
      </c>
      <c r="BQ937" s="1">
        <v>0.46423999999999999</v>
      </c>
      <c r="BR937" s="1">
        <v>0.47360000000000002</v>
      </c>
      <c r="BS937" s="1">
        <v>0.47815999999999997</v>
      </c>
      <c r="BT937" s="1">
        <v>0.48374</v>
      </c>
      <c r="BU937" s="1">
        <v>0.48952000000000001</v>
      </c>
      <c r="BV937" s="1">
        <v>0.49138999999999999</v>
      </c>
      <c r="BW937" s="1">
        <v>0.49936999999999998</v>
      </c>
      <c r="BX937" s="1">
        <v>0.50346000000000002</v>
      </c>
      <c r="BY937" s="1">
        <v>0.50133000000000005</v>
      </c>
      <c r="BZ937" s="1">
        <v>0.50878999999999996</v>
      </c>
      <c r="CA937" s="1">
        <v>0.51671999999999996</v>
      </c>
      <c r="CB937" s="1">
        <v>0.51670000000000005</v>
      </c>
      <c r="CC937" s="1">
        <v>0.52100999999999997</v>
      </c>
      <c r="CD937" s="1">
        <v>0.52764</v>
      </c>
      <c r="CE937" s="1">
        <v>0.52356999999999998</v>
      </c>
      <c r="CF937" s="1">
        <v>0.52647999999999995</v>
      </c>
      <c r="CG937" s="1">
        <v>0.53112000000000004</v>
      </c>
      <c r="CH937" s="1">
        <v>0.53378000000000003</v>
      </c>
      <c r="CI937" s="1">
        <v>0.53768000000000005</v>
      </c>
      <c r="CJ937" s="1">
        <v>0.54339999999999999</v>
      </c>
      <c r="CK937" s="1">
        <v>0.54400000000000004</v>
      </c>
      <c r="CL937" s="1">
        <v>0.55056000000000005</v>
      </c>
      <c r="CM937" s="1">
        <v>0.55684</v>
      </c>
    </row>
    <row r="938" spans="1:91" x14ac:dyDescent="0.25">
      <c r="A938" s="3">
        <v>530.27</v>
      </c>
      <c r="B938" s="1">
        <v>-1.0181000000000001E-2</v>
      </c>
      <c r="C938" s="1">
        <v>-1.3447000000000001E-2</v>
      </c>
      <c r="D938" s="1">
        <v>-1.2178E-2</v>
      </c>
      <c r="E938" s="1">
        <v>-1.2694E-2</v>
      </c>
      <c r="F938" s="1">
        <v>-7.2315000000000001E-3</v>
      </c>
      <c r="G938" s="1">
        <v>-4.6883999999999997E-3</v>
      </c>
      <c r="H938" s="1">
        <v>-1.1483999999999999E-3</v>
      </c>
      <c r="I938" s="1">
        <v>-2.2339E-3</v>
      </c>
      <c r="J938" s="1">
        <v>1.2807999999999999E-3</v>
      </c>
      <c r="K938" s="1">
        <v>6.5389000000000003E-3</v>
      </c>
      <c r="L938" s="1">
        <v>7.5811000000000003E-3</v>
      </c>
      <c r="M938" s="1">
        <v>1.129E-2</v>
      </c>
      <c r="N938" s="1">
        <v>1.3259E-2</v>
      </c>
      <c r="O938" s="1">
        <v>1.2181000000000001E-2</v>
      </c>
      <c r="P938" s="1">
        <v>1.2189E-2</v>
      </c>
      <c r="Q938" s="1">
        <v>1.5394E-2</v>
      </c>
      <c r="R938" s="1">
        <v>2.2766000000000002E-2</v>
      </c>
      <c r="S938" s="1">
        <v>2.6013000000000001E-2</v>
      </c>
      <c r="T938" s="1">
        <v>3.1191E-2</v>
      </c>
      <c r="U938" s="1">
        <v>3.7248999999999997E-2</v>
      </c>
      <c r="V938" s="1">
        <v>4.4422000000000003E-2</v>
      </c>
      <c r="W938" s="1">
        <v>5.2535999999999999E-2</v>
      </c>
      <c r="X938" s="1">
        <v>6.2696000000000002E-2</v>
      </c>
      <c r="Y938" s="1">
        <v>7.0666000000000007E-2</v>
      </c>
      <c r="Z938" s="1">
        <v>8.0728999999999995E-2</v>
      </c>
      <c r="AA938" s="1">
        <v>8.7565000000000004E-2</v>
      </c>
      <c r="AB938" s="1">
        <v>9.5778000000000002E-2</v>
      </c>
      <c r="AC938" s="1">
        <v>0.10562000000000001</v>
      </c>
      <c r="AD938" s="1">
        <v>0.11372</v>
      </c>
      <c r="AE938" s="1">
        <v>0.12483</v>
      </c>
      <c r="AF938" s="1">
        <v>0.13914000000000001</v>
      </c>
      <c r="AG938" s="1">
        <v>0.14729</v>
      </c>
      <c r="AH938" s="1">
        <v>0.14885000000000001</v>
      </c>
      <c r="AI938" s="1">
        <v>0.16314000000000001</v>
      </c>
      <c r="AJ938" s="1">
        <v>0.17365</v>
      </c>
      <c r="AK938" s="1">
        <v>0.18340999999999999</v>
      </c>
      <c r="AL938" s="1">
        <v>0.19563</v>
      </c>
      <c r="AM938" s="1">
        <v>0.20394000000000001</v>
      </c>
      <c r="AN938" s="1">
        <v>0.21431</v>
      </c>
      <c r="AO938" s="1">
        <v>0.22672999999999999</v>
      </c>
      <c r="AP938" s="1">
        <v>0.2356</v>
      </c>
      <c r="AQ938" s="1">
        <v>0.24767</v>
      </c>
      <c r="AR938" s="1">
        <v>0.25941999999999998</v>
      </c>
      <c r="AS938" s="1">
        <v>0.26717999999999997</v>
      </c>
      <c r="AT938" s="1">
        <v>0.27599000000000001</v>
      </c>
      <c r="AU938" s="1">
        <v>0.28528999999999999</v>
      </c>
      <c r="AV938" s="1">
        <v>0.29548999999999997</v>
      </c>
      <c r="AW938" s="1">
        <v>0.30671999999999999</v>
      </c>
      <c r="AX938" s="1">
        <v>0.31525999999999998</v>
      </c>
      <c r="AY938" s="1">
        <v>0.32269999999999999</v>
      </c>
      <c r="AZ938" s="1">
        <v>0.33078999999999997</v>
      </c>
      <c r="BA938" s="1">
        <v>0.34362999999999999</v>
      </c>
      <c r="BB938" s="1">
        <v>0.35117999999999999</v>
      </c>
      <c r="BC938" s="1">
        <v>0.36094999999999999</v>
      </c>
      <c r="BD938" s="1">
        <v>0.36892999999999998</v>
      </c>
      <c r="BE938" s="1">
        <v>0.37913999999999998</v>
      </c>
      <c r="BF938" s="1">
        <v>0.38358999999999999</v>
      </c>
      <c r="BG938" s="1">
        <v>0.39343</v>
      </c>
      <c r="BH938" s="1">
        <v>0.40204000000000001</v>
      </c>
      <c r="BI938" s="1">
        <v>0.40952</v>
      </c>
      <c r="BJ938" s="1">
        <v>0.42041000000000001</v>
      </c>
      <c r="BK938" s="1">
        <v>0.42892999999999998</v>
      </c>
      <c r="BL938" s="1">
        <v>0.43703999999999998</v>
      </c>
      <c r="BM938" s="1">
        <v>0.44397999999999999</v>
      </c>
      <c r="BN938" s="1">
        <v>0.45423000000000002</v>
      </c>
      <c r="BO938" s="1">
        <v>0.45662999999999998</v>
      </c>
      <c r="BP938" s="1">
        <v>0.46343000000000001</v>
      </c>
      <c r="BQ938" s="1">
        <v>0.47062999999999999</v>
      </c>
      <c r="BR938" s="1">
        <v>0.47420000000000001</v>
      </c>
      <c r="BS938" s="1">
        <v>0.47899999999999998</v>
      </c>
      <c r="BT938" s="1">
        <v>0.48399999999999999</v>
      </c>
      <c r="BU938" s="1">
        <v>0.49326999999999999</v>
      </c>
      <c r="BV938" s="1">
        <v>0.49617</v>
      </c>
      <c r="BW938" s="1">
        <v>0.50336999999999998</v>
      </c>
      <c r="BX938" s="1">
        <v>0.50809000000000004</v>
      </c>
      <c r="BY938" s="1">
        <v>0.50546000000000002</v>
      </c>
      <c r="BZ938" s="1">
        <v>0.51231000000000004</v>
      </c>
      <c r="CA938" s="1">
        <v>0.51256000000000002</v>
      </c>
      <c r="CB938" s="1">
        <v>0.52039999999999997</v>
      </c>
      <c r="CC938" s="1">
        <v>0.52293000000000001</v>
      </c>
      <c r="CD938" s="1">
        <v>0.52876999999999996</v>
      </c>
      <c r="CE938" s="1">
        <v>0.52385000000000004</v>
      </c>
      <c r="CF938" s="1">
        <v>0.52956999999999999</v>
      </c>
      <c r="CG938" s="1">
        <v>0.53105000000000002</v>
      </c>
      <c r="CH938" s="1">
        <v>0.53324000000000005</v>
      </c>
      <c r="CI938" s="1">
        <v>0.53674999999999995</v>
      </c>
      <c r="CJ938" s="1">
        <v>0.54174999999999995</v>
      </c>
      <c r="CK938" s="1">
        <v>0.54373000000000005</v>
      </c>
      <c r="CL938" s="1">
        <v>0.55215000000000003</v>
      </c>
      <c r="CM938" s="1">
        <v>0.55489999999999995</v>
      </c>
    </row>
    <row r="939" spans="1:91" x14ac:dyDescent="0.25">
      <c r="A939" s="3">
        <v>530.62</v>
      </c>
      <c r="B939" s="1">
        <v>-1.0225E-2</v>
      </c>
      <c r="C939" s="1">
        <v>-1.4160000000000001E-2</v>
      </c>
      <c r="D939" s="1">
        <v>-1.1427E-2</v>
      </c>
      <c r="E939" s="1">
        <v>-1.2266000000000001E-2</v>
      </c>
      <c r="F939" s="1">
        <v>-6.3590000000000001E-3</v>
      </c>
      <c r="G939" s="1">
        <v>-2.4949999999999998E-3</v>
      </c>
      <c r="H939" s="1">
        <v>-1.8110999999999999E-3</v>
      </c>
      <c r="I939" s="1">
        <v>-3.0069999999999999E-4</v>
      </c>
      <c r="J939" s="1">
        <v>2.5533999999999999E-3</v>
      </c>
      <c r="K939" s="1">
        <v>6.5858999999999996E-3</v>
      </c>
      <c r="L939" s="1">
        <v>8.6818999999999993E-3</v>
      </c>
      <c r="M939" s="1">
        <v>9.8268000000000001E-3</v>
      </c>
      <c r="N939" s="1">
        <v>1.3472E-2</v>
      </c>
      <c r="O939" s="1">
        <v>1.1029000000000001E-2</v>
      </c>
      <c r="P939" s="1">
        <v>1.2122000000000001E-2</v>
      </c>
      <c r="Q939" s="1">
        <v>1.7347999999999999E-2</v>
      </c>
      <c r="R939" s="1">
        <v>2.1989000000000002E-2</v>
      </c>
      <c r="S939" s="1">
        <v>2.5943999999999998E-2</v>
      </c>
      <c r="T939" s="1">
        <v>3.1308999999999997E-2</v>
      </c>
      <c r="U939" s="1">
        <v>3.8280000000000002E-2</v>
      </c>
      <c r="V939" s="1">
        <v>4.4359000000000003E-2</v>
      </c>
      <c r="W939" s="1">
        <v>5.21E-2</v>
      </c>
      <c r="X939" s="1">
        <v>6.2189000000000001E-2</v>
      </c>
      <c r="Y939" s="1">
        <v>7.1546999999999999E-2</v>
      </c>
      <c r="Z939" s="1">
        <v>7.9744999999999996E-2</v>
      </c>
      <c r="AA939" s="1">
        <v>8.7106000000000003E-2</v>
      </c>
      <c r="AB939" s="1">
        <v>9.7299999999999998E-2</v>
      </c>
      <c r="AC939" s="1">
        <v>0.10635</v>
      </c>
      <c r="AD939" s="1">
        <v>0.11446000000000001</v>
      </c>
      <c r="AE939" s="1">
        <v>0.12459000000000001</v>
      </c>
      <c r="AF939" s="1">
        <v>0.13675000000000001</v>
      </c>
      <c r="AG939" s="1">
        <v>0.14529</v>
      </c>
      <c r="AH939" s="1">
        <v>0.15171000000000001</v>
      </c>
      <c r="AI939" s="1">
        <v>0.16306000000000001</v>
      </c>
      <c r="AJ939" s="1">
        <v>0.17154</v>
      </c>
      <c r="AK939" s="1">
        <v>0.18154999999999999</v>
      </c>
      <c r="AL939" s="1">
        <v>0.19298000000000001</v>
      </c>
      <c r="AM939" s="1">
        <v>0.20468</v>
      </c>
      <c r="AN939" s="1">
        <v>0.214</v>
      </c>
      <c r="AO939" s="1">
        <v>0.22559999999999999</v>
      </c>
      <c r="AP939" s="1">
        <v>0.23691000000000001</v>
      </c>
      <c r="AQ939" s="1">
        <v>0.24973999999999999</v>
      </c>
      <c r="AR939" s="1">
        <v>0.25982</v>
      </c>
      <c r="AS939" s="1">
        <v>0.26504</v>
      </c>
      <c r="AT939" s="1">
        <v>0.27699000000000001</v>
      </c>
      <c r="AU939" s="1">
        <v>0.28732999999999997</v>
      </c>
      <c r="AV939" s="1">
        <v>0.29599999999999999</v>
      </c>
      <c r="AW939" s="1">
        <v>0.30656</v>
      </c>
      <c r="AX939" s="1">
        <v>0.31575999999999999</v>
      </c>
      <c r="AY939" s="1">
        <v>0.32454</v>
      </c>
      <c r="AZ939" s="1">
        <v>0.33554</v>
      </c>
      <c r="BA939" s="1">
        <v>0.34572999999999998</v>
      </c>
      <c r="BB939" s="1">
        <v>0.35085</v>
      </c>
      <c r="BC939" s="1">
        <v>0.36001</v>
      </c>
      <c r="BD939" s="1">
        <v>0.37078</v>
      </c>
      <c r="BE939" s="1">
        <v>0.37902999999999998</v>
      </c>
      <c r="BF939" s="1">
        <v>0.38388</v>
      </c>
      <c r="BG939" s="1">
        <v>0.39650000000000002</v>
      </c>
      <c r="BH939" s="1">
        <v>0.40594000000000002</v>
      </c>
      <c r="BI939" s="1">
        <v>0.41139999999999999</v>
      </c>
      <c r="BJ939" s="1">
        <v>0.42160999999999998</v>
      </c>
      <c r="BK939" s="1">
        <v>0.43164000000000002</v>
      </c>
      <c r="BL939" s="1">
        <v>0.43769999999999998</v>
      </c>
      <c r="BM939" s="1">
        <v>0.44540000000000002</v>
      </c>
      <c r="BN939" s="1">
        <v>0.45118000000000003</v>
      </c>
      <c r="BO939" s="1">
        <v>0.45768999999999999</v>
      </c>
      <c r="BP939" s="1">
        <v>0.46301999999999999</v>
      </c>
      <c r="BQ939" s="1">
        <v>0.46986</v>
      </c>
      <c r="BR939" s="1">
        <v>0.47309000000000001</v>
      </c>
      <c r="BS939" s="1">
        <v>0.47982000000000002</v>
      </c>
      <c r="BT939" s="1">
        <v>0.48481999999999997</v>
      </c>
      <c r="BU939" s="1">
        <v>0.49102000000000001</v>
      </c>
      <c r="BV939" s="1">
        <v>0.49407000000000001</v>
      </c>
      <c r="BW939" s="1">
        <v>0.50263999999999998</v>
      </c>
      <c r="BX939" s="1">
        <v>0.50722</v>
      </c>
      <c r="BY939" s="1">
        <v>0.50285999999999997</v>
      </c>
      <c r="BZ939" s="1">
        <v>0.51129000000000002</v>
      </c>
      <c r="CA939" s="1">
        <v>0.51554999999999995</v>
      </c>
      <c r="CB939" s="1">
        <v>0.52100999999999997</v>
      </c>
      <c r="CC939" s="1">
        <v>0.52620999999999996</v>
      </c>
      <c r="CD939" s="1">
        <v>0.52636000000000005</v>
      </c>
      <c r="CE939" s="1">
        <v>0.52544000000000002</v>
      </c>
      <c r="CF939" s="1">
        <v>0.53012000000000004</v>
      </c>
      <c r="CG939" s="1">
        <v>0.53261999999999998</v>
      </c>
      <c r="CH939" s="1">
        <v>0.53513999999999995</v>
      </c>
      <c r="CI939" s="1">
        <v>0.54135</v>
      </c>
      <c r="CJ939" s="1">
        <v>0.54283000000000003</v>
      </c>
      <c r="CK939" s="1">
        <v>0.55071000000000003</v>
      </c>
      <c r="CL939" s="1">
        <v>0.55345999999999995</v>
      </c>
      <c r="CM939" s="1">
        <v>0.55674000000000001</v>
      </c>
    </row>
    <row r="940" spans="1:91" x14ac:dyDescent="0.25">
      <c r="A940" s="3">
        <v>530.97</v>
      </c>
      <c r="B940" s="1">
        <v>-1.0456999999999999E-2</v>
      </c>
      <c r="C940" s="1">
        <v>-1.3028E-2</v>
      </c>
      <c r="D940" s="1">
        <v>-1.0468E-2</v>
      </c>
      <c r="E940" s="1">
        <v>-1.1368E-2</v>
      </c>
      <c r="F940" s="1">
        <v>-6.1035000000000004E-3</v>
      </c>
      <c r="G940" s="1">
        <v>-3.9275999999999998E-3</v>
      </c>
      <c r="H940" s="1">
        <v>-1.0097999999999999E-3</v>
      </c>
      <c r="I940" s="1">
        <v>-2.9357999999999999E-4</v>
      </c>
      <c r="J940" s="1">
        <v>2.6451999999999999E-3</v>
      </c>
      <c r="K940" s="1">
        <v>7.7355999999999996E-3</v>
      </c>
      <c r="L940" s="1">
        <v>9.0185000000000005E-3</v>
      </c>
      <c r="M940" s="1">
        <v>1.0959999999999999E-2</v>
      </c>
      <c r="N940" s="1">
        <v>1.4744999999999999E-2</v>
      </c>
      <c r="O940" s="1">
        <v>1.0279E-2</v>
      </c>
      <c r="P940" s="1">
        <v>1.234E-2</v>
      </c>
      <c r="Q940" s="1">
        <v>1.6240999999999998E-2</v>
      </c>
      <c r="R940" s="1">
        <v>2.3297999999999999E-2</v>
      </c>
      <c r="S940" s="1">
        <v>2.6393E-2</v>
      </c>
      <c r="T940" s="1">
        <v>3.3758000000000003E-2</v>
      </c>
      <c r="U940" s="1">
        <v>3.7461000000000001E-2</v>
      </c>
      <c r="V940" s="1">
        <v>4.5311999999999998E-2</v>
      </c>
      <c r="W940" s="1">
        <v>5.2042999999999999E-2</v>
      </c>
      <c r="X940" s="1">
        <v>6.3480999999999996E-2</v>
      </c>
      <c r="Y940" s="1">
        <v>7.0527000000000006E-2</v>
      </c>
      <c r="Z940" s="1">
        <v>8.1242999999999996E-2</v>
      </c>
      <c r="AA940" s="1">
        <v>8.7929999999999994E-2</v>
      </c>
      <c r="AB940" s="1">
        <v>9.7229999999999997E-2</v>
      </c>
      <c r="AC940" s="1">
        <v>0.10627</v>
      </c>
      <c r="AD940" s="1">
        <v>0.11602999999999999</v>
      </c>
      <c r="AE940" s="1">
        <v>0.12445000000000001</v>
      </c>
      <c r="AF940" s="1">
        <v>0.13935</v>
      </c>
      <c r="AG940" s="1">
        <v>0.14562</v>
      </c>
      <c r="AH940" s="1">
        <v>0.15026</v>
      </c>
      <c r="AI940" s="1">
        <v>0.16405</v>
      </c>
      <c r="AJ940" s="1">
        <v>0.17374000000000001</v>
      </c>
      <c r="AK940" s="1">
        <v>0.18157000000000001</v>
      </c>
      <c r="AL940" s="1">
        <v>0.19359999999999999</v>
      </c>
      <c r="AM940" s="1">
        <v>0.20271</v>
      </c>
      <c r="AN940" s="1">
        <v>0.21543999999999999</v>
      </c>
      <c r="AO940" s="1">
        <v>0.22470000000000001</v>
      </c>
      <c r="AP940" s="1">
        <v>0.23774999999999999</v>
      </c>
      <c r="AQ940" s="1">
        <v>0.25054999999999999</v>
      </c>
      <c r="AR940" s="1">
        <v>0.25945000000000001</v>
      </c>
      <c r="AS940" s="1">
        <v>0.26873000000000002</v>
      </c>
      <c r="AT940" s="1">
        <v>0.27675</v>
      </c>
      <c r="AU940" s="1">
        <v>0.28627999999999998</v>
      </c>
      <c r="AV940" s="1">
        <v>0.29779</v>
      </c>
      <c r="AW940" s="1">
        <v>0.30629000000000001</v>
      </c>
      <c r="AX940" s="1">
        <v>0.31636999999999998</v>
      </c>
      <c r="AY940" s="1">
        <v>0.32504</v>
      </c>
      <c r="AZ940" s="1">
        <v>0.33378000000000002</v>
      </c>
      <c r="BA940" s="1">
        <v>0.34287000000000001</v>
      </c>
      <c r="BB940" s="1">
        <v>0.35165000000000002</v>
      </c>
      <c r="BC940" s="1">
        <v>0.35992000000000002</v>
      </c>
      <c r="BD940" s="1">
        <v>0.36754999999999999</v>
      </c>
      <c r="BE940" s="1">
        <v>0.37884000000000001</v>
      </c>
      <c r="BF940" s="1">
        <v>0.38595000000000002</v>
      </c>
      <c r="BG940" s="1">
        <v>0.39528000000000002</v>
      </c>
      <c r="BH940" s="1">
        <v>0.40375</v>
      </c>
      <c r="BI940" s="1">
        <v>0.41310000000000002</v>
      </c>
      <c r="BJ940" s="1">
        <v>0.42181000000000002</v>
      </c>
      <c r="BK940" s="1">
        <v>0.42942000000000002</v>
      </c>
      <c r="BL940" s="1">
        <v>0.43663000000000002</v>
      </c>
      <c r="BM940" s="1">
        <v>0.44356000000000001</v>
      </c>
      <c r="BN940" s="1">
        <v>0.45217000000000002</v>
      </c>
      <c r="BO940" s="1">
        <v>0.45865</v>
      </c>
      <c r="BP940" s="1">
        <v>0.46121000000000001</v>
      </c>
      <c r="BQ940" s="1">
        <v>0.47059000000000001</v>
      </c>
      <c r="BR940" s="1">
        <v>0.47489999999999999</v>
      </c>
      <c r="BS940" s="1">
        <v>0.47772999999999999</v>
      </c>
      <c r="BT940" s="1">
        <v>0.48624000000000001</v>
      </c>
      <c r="BU940" s="1">
        <v>0.48815999999999998</v>
      </c>
      <c r="BV940" s="1">
        <v>0.49548999999999999</v>
      </c>
      <c r="BW940" s="1">
        <v>0.50187999999999999</v>
      </c>
      <c r="BX940" s="1">
        <v>0.50587000000000004</v>
      </c>
      <c r="BY940" s="1">
        <v>0.50182000000000004</v>
      </c>
      <c r="BZ940" s="1">
        <v>0.51175000000000004</v>
      </c>
      <c r="CA940" s="1">
        <v>0.51385999999999998</v>
      </c>
      <c r="CB940" s="1">
        <v>0.51871999999999996</v>
      </c>
      <c r="CC940" s="1">
        <v>0.52300999999999997</v>
      </c>
      <c r="CD940" s="1">
        <v>0.53029999999999999</v>
      </c>
      <c r="CE940" s="1">
        <v>0.52388999999999997</v>
      </c>
      <c r="CF940" s="1">
        <v>0.53030999999999995</v>
      </c>
      <c r="CG940" s="1">
        <v>0.53171000000000002</v>
      </c>
      <c r="CH940" s="1">
        <v>0.53729000000000005</v>
      </c>
      <c r="CI940" s="1">
        <v>0.54100999999999999</v>
      </c>
      <c r="CJ940" s="1">
        <v>0.54520999999999997</v>
      </c>
      <c r="CK940" s="1">
        <v>0.54596</v>
      </c>
      <c r="CL940" s="1">
        <v>0.55020999999999998</v>
      </c>
      <c r="CM940" s="1">
        <v>0.55718999999999996</v>
      </c>
    </row>
    <row r="941" spans="1:91" x14ac:dyDescent="0.25">
      <c r="A941" s="3">
        <v>531.32000000000005</v>
      </c>
      <c r="B941" s="1">
        <v>-9.8110999999999997E-3</v>
      </c>
      <c r="C941" s="1">
        <v>-1.2352E-2</v>
      </c>
      <c r="D941" s="1">
        <v>-9.6541000000000005E-3</v>
      </c>
      <c r="E941" s="1">
        <v>-1.174E-2</v>
      </c>
      <c r="F941" s="1">
        <v>-6.7438000000000003E-3</v>
      </c>
      <c r="G941" s="1">
        <v>-1.4078999999999999E-3</v>
      </c>
      <c r="H941" s="1">
        <v>-1.0747E-3</v>
      </c>
      <c r="I941" s="1">
        <v>1.4710999999999999E-3</v>
      </c>
      <c r="J941" s="1">
        <v>2.4769000000000002E-3</v>
      </c>
      <c r="K941" s="1">
        <v>6.4202E-3</v>
      </c>
      <c r="L941" s="1">
        <v>8.6508000000000002E-3</v>
      </c>
      <c r="M941" s="1">
        <v>1.0831E-2</v>
      </c>
      <c r="N941" s="1">
        <v>1.3884000000000001E-2</v>
      </c>
      <c r="O941" s="1">
        <v>1.0364999999999999E-2</v>
      </c>
      <c r="P941" s="1">
        <v>1.2473E-2</v>
      </c>
      <c r="Q941" s="1">
        <v>1.7423999999999999E-2</v>
      </c>
      <c r="R941" s="1">
        <v>2.3494000000000001E-2</v>
      </c>
      <c r="S941" s="1">
        <v>2.6946999999999999E-2</v>
      </c>
      <c r="T941" s="1">
        <v>3.1509000000000002E-2</v>
      </c>
      <c r="U941" s="1">
        <v>3.8460000000000001E-2</v>
      </c>
      <c r="V941" s="1">
        <v>4.4784999999999998E-2</v>
      </c>
      <c r="W941" s="1">
        <v>5.2652999999999998E-2</v>
      </c>
      <c r="X941" s="1">
        <v>6.1831999999999998E-2</v>
      </c>
      <c r="Y941" s="1">
        <v>7.0704000000000003E-2</v>
      </c>
      <c r="Z941" s="1">
        <v>8.0767000000000005E-2</v>
      </c>
      <c r="AA941" s="1">
        <v>8.9976E-2</v>
      </c>
      <c r="AB941" s="1">
        <v>9.5412999999999998E-2</v>
      </c>
      <c r="AC941" s="1">
        <v>0.10509</v>
      </c>
      <c r="AD941" s="1">
        <v>0.1139</v>
      </c>
      <c r="AE941" s="1">
        <v>0.12408</v>
      </c>
      <c r="AF941" s="1">
        <v>0.13879</v>
      </c>
      <c r="AG941" s="1">
        <v>0.14668999999999999</v>
      </c>
      <c r="AH941" s="1">
        <v>0.15198</v>
      </c>
      <c r="AI941" s="1">
        <v>0.16144</v>
      </c>
      <c r="AJ941" s="1">
        <v>0.17163999999999999</v>
      </c>
      <c r="AK941" s="1">
        <v>0.18581</v>
      </c>
      <c r="AL941" s="1">
        <v>0.19439999999999999</v>
      </c>
      <c r="AM941" s="1">
        <v>0.20573</v>
      </c>
      <c r="AN941" s="1">
        <v>0.21431</v>
      </c>
      <c r="AO941" s="1">
        <v>0.22392000000000001</v>
      </c>
      <c r="AP941" s="1">
        <v>0.23777000000000001</v>
      </c>
      <c r="AQ941" s="1">
        <v>0.24912000000000001</v>
      </c>
      <c r="AR941" s="1">
        <v>0.25836999999999999</v>
      </c>
      <c r="AS941" s="1">
        <v>0.2681</v>
      </c>
      <c r="AT941" s="1">
        <v>0.27789000000000003</v>
      </c>
      <c r="AU941" s="1">
        <v>0.28617999999999999</v>
      </c>
      <c r="AV941" s="1">
        <v>0.29654999999999998</v>
      </c>
      <c r="AW941" s="1">
        <v>0.30686999999999998</v>
      </c>
      <c r="AX941" s="1">
        <v>0.31563999999999998</v>
      </c>
      <c r="AY941" s="1">
        <v>0.32454</v>
      </c>
      <c r="AZ941" s="1">
        <v>0.33733000000000002</v>
      </c>
      <c r="BA941" s="1">
        <v>0.34410000000000002</v>
      </c>
      <c r="BB941" s="1">
        <v>0.35238999999999998</v>
      </c>
      <c r="BC941" s="1">
        <v>0.36035</v>
      </c>
      <c r="BD941" s="1">
        <v>0.36998999999999999</v>
      </c>
      <c r="BE941" s="1">
        <v>0.38</v>
      </c>
      <c r="BF941" s="1">
        <v>0.38566</v>
      </c>
      <c r="BG941" s="1">
        <v>0.39612000000000003</v>
      </c>
      <c r="BH941" s="1">
        <v>0.40522999999999998</v>
      </c>
      <c r="BI941" s="1">
        <v>0.41177000000000002</v>
      </c>
      <c r="BJ941" s="1">
        <v>0.41911999999999999</v>
      </c>
      <c r="BK941" s="1">
        <v>0.43179000000000001</v>
      </c>
      <c r="BL941" s="1">
        <v>0.43492999999999998</v>
      </c>
      <c r="BM941" s="1">
        <v>0.44192999999999999</v>
      </c>
      <c r="BN941" s="1">
        <v>0.45146999999999998</v>
      </c>
      <c r="BO941" s="1">
        <v>0.45855000000000001</v>
      </c>
      <c r="BP941" s="1">
        <v>0.46106000000000003</v>
      </c>
      <c r="BQ941" s="1">
        <v>0.46679999999999999</v>
      </c>
      <c r="BR941" s="1">
        <v>0.47481000000000001</v>
      </c>
      <c r="BS941" s="1">
        <v>0.47843000000000002</v>
      </c>
      <c r="BT941" s="1">
        <v>0.48605999999999999</v>
      </c>
      <c r="BU941" s="1">
        <v>0.48858000000000001</v>
      </c>
      <c r="BV941" s="1">
        <v>0.49304999999999999</v>
      </c>
      <c r="BW941" s="1">
        <v>0.50494000000000006</v>
      </c>
      <c r="BX941" s="1">
        <v>0.504</v>
      </c>
      <c r="BY941" s="1">
        <v>0.50246999999999997</v>
      </c>
      <c r="BZ941" s="1">
        <v>0.50724999999999998</v>
      </c>
      <c r="CA941" s="1">
        <v>0.51495999999999997</v>
      </c>
      <c r="CB941" s="1">
        <v>0.51878000000000002</v>
      </c>
      <c r="CC941" s="1">
        <v>0.52559999999999996</v>
      </c>
      <c r="CD941" s="1">
        <v>0.52410999999999996</v>
      </c>
      <c r="CE941" s="1">
        <v>0.52664999999999995</v>
      </c>
      <c r="CF941" s="1">
        <v>0.52932999999999997</v>
      </c>
      <c r="CG941" s="1">
        <v>0.53244999999999998</v>
      </c>
      <c r="CH941" s="1">
        <v>0.53430999999999995</v>
      </c>
      <c r="CI941" s="1">
        <v>0.53683999999999998</v>
      </c>
      <c r="CJ941" s="1">
        <v>0.54362999999999995</v>
      </c>
      <c r="CK941" s="1">
        <v>0.54761000000000004</v>
      </c>
      <c r="CL941" s="1">
        <v>0.55361000000000005</v>
      </c>
      <c r="CM941" s="1">
        <v>0.55389999999999995</v>
      </c>
    </row>
    <row r="942" spans="1:91" x14ac:dyDescent="0.25">
      <c r="A942" s="3">
        <v>531.66999999999996</v>
      </c>
      <c r="B942" s="1">
        <v>-9.6492999999999995E-3</v>
      </c>
      <c r="C942" s="1">
        <v>-1.2949E-2</v>
      </c>
      <c r="D942" s="1">
        <v>-1.1285999999999999E-2</v>
      </c>
      <c r="E942" s="1">
        <v>-1.1669000000000001E-2</v>
      </c>
      <c r="F942" s="1">
        <v>-7.2490999999999996E-3</v>
      </c>
      <c r="G942" s="1">
        <v>-2.4762999999999999E-3</v>
      </c>
      <c r="H942" s="1">
        <v>1.3140999999999999E-4</v>
      </c>
      <c r="I942" s="1">
        <v>-1.1471000000000001E-3</v>
      </c>
      <c r="J942" s="1">
        <v>1.2339E-3</v>
      </c>
      <c r="K942" s="1">
        <v>7.1920999999999999E-3</v>
      </c>
      <c r="L942" s="1">
        <v>9.8300000000000002E-3</v>
      </c>
      <c r="M942" s="1">
        <v>1.0845E-2</v>
      </c>
      <c r="N942" s="1">
        <v>1.3883E-2</v>
      </c>
      <c r="O942" s="1">
        <v>1.1362000000000001E-2</v>
      </c>
      <c r="P942" s="1">
        <v>1.2186000000000001E-2</v>
      </c>
      <c r="Q942" s="1">
        <v>1.7714000000000001E-2</v>
      </c>
      <c r="R942" s="1">
        <v>2.2707999999999999E-2</v>
      </c>
      <c r="S942" s="1">
        <v>2.6790000000000001E-2</v>
      </c>
      <c r="T942" s="1">
        <v>3.2618000000000001E-2</v>
      </c>
      <c r="U942" s="1">
        <v>3.9009000000000002E-2</v>
      </c>
      <c r="V942" s="1">
        <v>4.3833999999999998E-2</v>
      </c>
      <c r="W942" s="1">
        <v>5.1479999999999998E-2</v>
      </c>
      <c r="X942" s="1">
        <v>6.2081999999999998E-2</v>
      </c>
      <c r="Y942" s="1">
        <v>7.2507000000000002E-2</v>
      </c>
      <c r="Z942" s="1">
        <v>7.9982999999999999E-2</v>
      </c>
      <c r="AA942" s="1">
        <v>8.8421E-2</v>
      </c>
      <c r="AB942" s="1">
        <v>9.8602999999999996E-2</v>
      </c>
      <c r="AC942" s="1">
        <v>0.10453</v>
      </c>
      <c r="AD942" s="1">
        <v>0.11421000000000001</v>
      </c>
      <c r="AE942" s="1">
        <v>0.12431</v>
      </c>
      <c r="AF942" s="1">
        <v>0.13743</v>
      </c>
      <c r="AG942" s="1">
        <v>0.14674999999999999</v>
      </c>
      <c r="AH942" s="1">
        <v>0.15015000000000001</v>
      </c>
      <c r="AI942" s="1">
        <v>0.16274</v>
      </c>
      <c r="AJ942" s="1">
        <v>0.17399999999999999</v>
      </c>
      <c r="AK942" s="1">
        <v>0.18221000000000001</v>
      </c>
      <c r="AL942" s="1">
        <v>0.19497999999999999</v>
      </c>
      <c r="AM942" s="1">
        <v>0.20308000000000001</v>
      </c>
      <c r="AN942" s="1">
        <v>0.21634</v>
      </c>
      <c r="AO942" s="1">
        <v>0.22609000000000001</v>
      </c>
      <c r="AP942" s="1">
        <v>0.23927000000000001</v>
      </c>
      <c r="AQ942" s="1">
        <v>0.24743999999999999</v>
      </c>
      <c r="AR942" s="1">
        <v>0.25955</v>
      </c>
      <c r="AS942" s="1">
        <v>0.26884000000000002</v>
      </c>
      <c r="AT942" s="1">
        <v>0.27903</v>
      </c>
      <c r="AU942" s="1">
        <v>0.28749000000000002</v>
      </c>
      <c r="AV942" s="1">
        <v>0.29881999999999997</v>
      </c>
      <c r="AW942" s="1">
        <v>0.30869999999999997</v>
      </c>
      <c r="AX942" s="1">
        <v>0.31847999999999999</v>
      </c>
      <c r="AY942" s="1">
        <v>0.32650000000000001</v>
      </c>
      <c r="AZ942" s="1">
        <v>0.33218999999999999</v>
      </c>
      <c r="BA942" s="1">
        <v>0.34371000000000002</v>
      </c>
      <c r="BB942" s="1">
        <v>0.35335</v>
      </c>
      <c r="BC942" s="1">
        <v>0.36168</v>
      </c>
      <c r="BD942" s="1">
        <v>0.37173</v>
      </c>
      <c r="BE942" s="1">
        <v>0.37996000000000002</v>
      </c>
      <c r="BF942" s="1">
        <v>0.38294</v>
      </c>
      <c r="BG942" s="1">
        <v>0.39535999999999999</v>
      </c>
      <c r="BH942" s="1">
        <v>0.40279999999999999</v>
      </c>
      <c r="BI942" s="1">
        <v>0.41360999999999998</v>
      </c>
      <c r="BJ942" s="1">
        <v>0.42187999999999998</v>
      </c>
      <c r="BK942" s="1">
        <v>0.42949999999999999</v>
      </c>
      <c r="BL942" s="1">
        <v>0.43857000000000002</v>
      </c>
      <c r="BM942" s="1">
        <v>0.44527</v>
      </c>
      <c r="BN942" s="1">
        <v>0.45257999999999998</v>
      </c>
      <c r="BO942" s="1">
        <v>0.45688000000000001</v>
      </c>
      <c r="BP942" s="1">
        <v>0.46161000000000002</v>
      </c>
      <c r="BQ942" s="1">
        <v>0.46871000000000002</v>
      </c>
      <c r="BR942" s="1">
        <v>0.47635</v>
      </c>
      <c r="BS942" s="1">
        <v>0.48182000000000003</v>
      </c>
      <c r="BT942" s="1">
        <v>0.48754999999999998</v>
      </c>
      <c r="BU942" s="1">
        <v>0.49426999999999999</v>
      </c>
      <c r="BV942" s="1">
        <v>0.49632999999999999</v>
      </c>
      <c r="BW942" s="1">
        <v>0.50519999999999998</v>
      </c>
      <c r="BX942" s="1">
        <v>0.50488999999999995</v>
      </c>
      <c r="BY942" s="1">
        <v>0.50587000000000004</v>
      </c>
      <c r="BZ942" s="1">
        <v>0.51168999999999998</v>
      </c>
      <c r="CA942" s="1">
        <v>0.51329000000000002</v>
      </c>
      <c r="CB942" s="1">
        <v>0.51956999999999998</v>
      </c>
      <c r="CC942" s="1">
        <v>0.52312000000000003</v>
      </c>
      <c r="CD942" s="1">
        <v>0.53039000000000003</v>
      </c>
      <c r="CE942" s="1">
        <v>0.52614000000000005</v>
      </c>
      <c r="CF942" s="1">
        <v>0.53198000000000001</v>
      </c>
      <c r="CG942" s="1">
        <v>0.53434999999999999</v>
      </c>
      <c r="CH942" s="1">
        <v>0.53700999999999999</v>
      </c>
      <c r="CI942" s="1">
        <v>0.53976999999999997</v>
      </c>
      <c r="CJ942" s="1">
        <v>0.54420000000000002</v>
      </c>
      <c r="CK942" s="1">
        <v>0.54562999999999995</v>
      </c>
      <c r="CL942" s="1">
        <v>0.55530000000000002</v>
      </c>
      <c r="CM942" s="1">
        <v>0.55879999999999996</v>
      </c>
    </row>
    <row r="943" spans="1:91" x14ac:dyDescent="0.25">
      <c r="A943" s="3">
        <v>532.02</v>
      </c>
      <c r="B943" s="1">
        <v>-1.102E-2</v>
      </c>
      <c r="C943" s="1">
        <v>-1.2848999999999999E-2</v>
      </c>
      <c r="D943" s="1">
        <v>-1.1604E-2</v>
      </c>
      <c r="E943" s="1">
        <v>-1.2725E-2</v>
      </c>
      <c r="F943" s="1">
        <v>-7.5751000000000004E-3</v>
      </c>
      <c r="G943" s="1">
        <v>-3.2715000000000001E-3</v>
      </c>
      <c r="H943" s="1">
        <v>-2.1570999999999999E-3</v>
      </c>
      <c r="I943" s="1">
        <v>-8.1112999999999997E-4</v>
      </c>
      <c r="J943" s="1">
        <v>1.7748E-3</v>
      </c>
      <c r="K943" s="1">
        <v>7.2772000000000002E-3</v>
      </c>
      <c r="L943" s="1">
        <v>8.6844999999999995E-3</v>
      </c>
      <c r="M943" s="1">
        <v>1.0359999999999999E-2</v>
      </c>
      <c r="N943" s="1">
        <v>1.3295E-2</v>
      </c>
      <c r="O943" s="1">
        <v>9.7876000000000005E-3</v>
      </c>
      <c r="P943" s="1">
        <v>1.3602E-2</v>
      </c>
      <c r="Q943" s="1">
        <v>1.5963000000000001E-2</v>
      </c>
      <c r="R943" s="1">
        <v>2.0598999999999999E-2</v>
      </c>
      <c r="S943" s="1">
        <v>2.4532999999999999E-2</v>
      </c>
      <c r="T943" s="1">
        <v>3.0733E-2</v>
      </c>
      <c r="U943" s="1">
        <v>3.8037000000000001E-2</v>
      </c>
      <c r="V943" s="1">
        <v>4.3757999999999998E-2</v>
      </c>
      <c r="W943" s="1">
        <v>5.2514999999999999E-2</v>
      </c>
      <c r="X943" s="1">
        <v>6.2106000000000001E-2</v>
      </c>
      <c r="Y943" s="1">
        <v>7.1193000000000006E-2</v>
      </c>
      <c r="Z943" s="1">
        <v>8.0807000000000004E-2</v>
      </c>
      <c r="AA943" s="1">
        <v>8.6619000000000002E-2</v>
      </c>
      <c r="AB943" s="1">
        <v>9.6139000000000002E-2</v>
      </c>
      <c r="AC943" s="1">
        <v>0.10588</v>
      </c>
      <c r="AD943" s="1">
        <v>0.11351</v>
      </c>
      <c r="AE943" s="1">
        <v>0.12204</v>
      </c>
      <c r="AF943" s="1">
        <v>0.13694000000000001</v>
      </c>
      <c r="AG943" s="1">
        <v>0.14665</v>
      </c>
      <c r="AH943" s="1">
        <v>0.14913999999999999</v>
      </c>
      <c r="AI943" s="1">
        <v>0.16334000000000001</v>
      </c>
      <c r="AJ943" s="1">
        <v>0.17136000000000001</v>
      </c>
      <c r="AK943" s="1">
        <v>0.18190999999999999</v>
      </c>
      <c r="AL943" s="1">
        <v>0.19392000000000001</v>
      </c>
      <c r="AM943" s="1">
        <v>0.20516000000000001</v>
      </c>
      <c r="AN943" s="1">
        <v>0.21315999999999999</v>
      </c>
      <c r="AO943" s="1">
        <v>0.22767999999999999</v>
      </c>
      <c r="AP943" s="1">
        <v>0.23727999999999999</v>
      </c>
      <c r="AQ943" s="1">
        <v>0.2467</v>
      </c>
      <c r="AR943" s="1">
        <v>0.25881999999999999</v>
      </c>
      <c r="AS943" s="1">
        <v>0.26790999999999998</v>
      </c>
      <c r="AT943" s="1">
        <v>0.27733999999999998</v>
      </c>
      <c r="AU943" s="1">
        <v>0.28671000000000002</v>
      </c>
      <c r="AV943" s="1">
        <v>0.29452</v>
      </c>
      <c r="AW943" s="1">
        <v>0.30636000000000002</v>
      </c>
      <c r="AX943" s="1">
        <v>0.31329000000000001</v>
      </c>
      <c r="AY943" s="1">
        <v>0.32441999999999999</v>
      </c>
      <c r="AZ943" s="1">
        <v>0.33123000000000002</v>
      </c>
      <c r="BA943" s="1">
        <v>0.34155000000000002</v>
      </c>
      <c r="BB943" s="1">
        <v>0.35120000000000001</v>
      </c>
      <c r="BC943" s="1">
        <v>0.36124000000000001</v>
      </c>
      <c r="BD943" s="1">
        <v>0.36886999999999998</v>
      </c>
      <c r="BE943" s="1">
        <v>0.37785999999999997</v>
      </c>
      <c r="BF943" s="1">
        <v>0.38299</v>
      </c>
      <c r="BG943" s="1">
        <v>0.39615</v>
      </c>
      <c r="BH943" s="1">
        <v>0.40256999999999998</v>
      </c>
      <c r="BI943" s="1">
        <v>0.41216000000000003</v>
      </c>
      <c r="BJ943" s="1">
        <v>0.42015000000000002</v>
      </c>
      <c r="BK943" s="1">
        <v>0.42853000000000002</v>
      </c>
      <c r="BL943" s="1">
        <v>0.43613000000000002</v>
      </c>
      <c r="BM943" s="1">
        <v>0.44803999999999999</v>
      </c>
      <c r="BN943" s="1">
        <v>0.45428000000000002</v>
      </c>
      <c r="BO943" s="1">
        <v>0.45535999999999999</v>
      </c>
      <c r="BP943" s="1">
        <v>0.46010000000000001</v>
      </c>
      <c r="BQ943" s="1">
        <v>0.46848000000000001</v>
      </c>
      <c r="BR943" s="1">
        <v>0.47431000000000001</v>
      </c>
      <c r="BS943" s="1">
        <v>0.47915999999999997</v>
      </c>
      <c r="BT943" s="1">
        <v>0.48437000000000002</v>
      </c>
      <c r="BU943" s="1">
        <v>0.49114999999999998</v>
      </c>
      <c r="BV943" s="1">
        <v>0.49748999999999999</v>
      </c>
      <c r="BW943" s="1">
        <v>0.50597999999999999</v>
      </c>
      <c r="BX943" s="1">
        <v>0.50431000000000004</v>
      </c>
      <c r="BY943" s="1">
        <v>0.50195999999999996</v>
      </c>
      <c r="BZ943" s="1">
        <v>0.50799000000000005</v>
      </c>
      <c r="CA943" s="1">
        <v>0.51336000000000004</v>
      </c>
      <c r="CB943" s="1">
        <v>0.51805000000000001</v>
      </c>
      <c r="CC943" s="1">
        <v>0.52212999999999998</v>
      </c>
      <c r="CD943" s="1">
        <v>0.52963000000000005</v>
      </c>
      <c r="CE943" s="1">
        <v>0.52551999999999999</v>
      </c>
      <c r="CF943" s="1">
        <v>0.53152999999999995</v>
      </c>
      <c r="CG943" s="1">
        <v>0.53256999999999999</v>
      </c>
      <c r="CH943" s="1">
        <v>0.53454999999999997</v>
      </c>
      <c r="CI943" s="1">
        <v>0.53508999999999995</v>
      </c>
      <c r="CJ943" s="1">
        <v>0.54423999999999995</v>
      </c>
      <c r="CK943" s="1">
        <v>0.54229000000000005</v>
      </c>
      <c r="CL943" s="1">
        <v>0.54978000000000005</v>
      </c>
      <c r="CM943" s="1">
        <v>0.55659000000000003</v>
      </c>
    </row>
    <row r="944" spans="1:91" x14ac:dyDescent="0.25">
      <c r="A944" s="3">
        <v>532.36</v>
      </c>
      <c r="B944" s="1">
        <v>-1.0495000000000001E-2</v>
      </c>
      <c r="C944" s="1">
        <v>-1.2893E-2</v>
      </c>
      <c r="D944" s="1">
        <v>-1.035E-2</v>
      </c>
      <c r="E944" s="1">
        <v>-1.2364E-2</v>
      </c>
      <c r="F944" s="1">
        <v>-6.3394000000000002E-3</v>
      </c>
      <c r="G944" s="1">
        <v>-3.3999E-3</v>
      </c>
      <c r="H944" s="1">
        <v>-1.5999E-3</v>
      </c>
      <c r="I944" s="1">
        <v>-2.3173000000000001E-4</v>
      </c>
      <c r="J944" s="1">
        <v>2.1952999999999999E-3</v>
      </c>
      <c r="K944" s="1">
        <v>7.3702999999999998E-3</v>
      </c>
      <c r="L944" s="1">
        <v>7.1343999999999999E-3</v>
      </c>
      <c r="M944" s="1">
        <v>1.0005E-2</v>
      </c>
      <c r="N944" s="1">
        <v>1.4199E-2</v>
      </c>
      <c r="O944" s="1">
        <v>9.5326999999999999E-3</v>
      </c>
      <c r="P944" s="1">
        <v>1.2435999999999999E-2</v>
      </c>
      <c r="Q944" s="1">
        <v>1.6853E-2</v>
      </c>
      <c r="R944" s="1">
        <v>2.3012000000000001E-2</v>
      </c>
      <c r="S944" s="1">
        <v>2.7012999999999999E-2</v>
      </c>
      <c r="T944" s="1">
        <v>3.2209000000000002E-2</v>
      </c>
      <c r="U944" s="1">
        <v>3.7268000000000003E-2</v>
      </c>
      <c r="V944" s="1">
        <v>4.6849000000000002E-2</v>
      </c>
      <c r="W944" s="1">
        <v>5.1749000000000003E-2</v>
      </c>
      <c r="X944" s="1">
        <v>6.2678999999999999E-2</v>
      </c>
      <c r="Y944" s="1">
        <v>7.2332999999999995E-2</v>
      </c>
      <c r="Z944" s="1">
        <v>8.0056000000000002E-2</v>
      </c>
      <c r="AA944" s="1">
        <v>8.8008000000000003E-2</v>
      </c>
      <c r="AB944" s="1">
        <v>9.6790000000000001E-2</v>
      </c>
      <c r="AC944" s="1">
        <v>0.10535</v>
      </c>
      <c r="AD944" s="1">
        <v>0.11601</v>
      </c>
      <c r="AE944" s="1">
        <v>0.12125</v>
      </c>
      <c r="AF944" s="1">
        <v>0.13766999999999999</v>
      </c>
      <c r="AG944" s="1">
        <v>0.14655000000000001</v>
      </c>
      <c r="AH944" s="1">
        <v>0.15076000000000001</v>
      </c>
      <c r="AI944" s="1">
        <v>0.16336999999999999</v>
      </c>
      <c r="AJ944" s="1">
        <v>0.17323</v>
      </c>
      <c r="AK944" s="1">
        <v>0.18296000000000001</v>
      </c>
      <c r="AL944" s="1">
        <v>0.19600999999999999</v>
      </c>
      <c r="AM944" s="1">
        <v>0.20554</v>
      </c>
      <c r="AN944" s="1">
        <v>0.21612999999999999</v>
      </c>
      <c r="AO944" s="1">
        <v>0.22486</v>
      </c>
      <c r="AP944" s="1">
        <v>0.23577000000000001</v>
      </c>
      <c r="AQ944" s="1">
        <v>0.24828</v>
      </c>
      <c r="AR944" s="1">
        <v>0.26062999999999997</v>
      </c>
      <c r="AS944" s="1">
        <v>0.26982</v>
      </c>
      <c r="AT944" s="1">
        <v>0.27883999999999998</v>
      </c>
      <c r="AU944" s="1">
        <v>0.28703000000000001</v>
      </c>
      <c r="AV944" s="1">
        <v>0.29652000000000001</v>
      </c>
      <c r="AW944" s="1">
        <v>0.30691000000000002</v>
      </c>
      <c r="AX944" s="1">
        <v>0.31763000000000002</v>
      </c>
      <c r="AY944" s="1">
        <v>0.32651000000000002</v>
      </c>
      <c r="AZ944" s="1">
        <v>0.33443000000000001</v>
      </c>
      <c r="BA944" s="1">
        <v>0.34732000000000002</v>
      </c>
      <c r="BB944" s="1">
        <v>0.35017999999999999</v>
      </c>
      <c r="BC944" s="1">
        <v>0.36254999999999998</v>
      </c>
      <c r="BD944" s="1">
        <v>0.37074000000000001</v>
      </c>
      <c r="BE944" s="1">
        <v>0.37839</v>
      </c>
      <c r="BF944" s="1">
        <v>0.38336999999999999</v>
      </c>
      <c r="BG944" s="1">
        <v>0.39591999999999999</v>
      </c>
      <c r="BH944" s="1">
        <v>0.40527000000000002</v>
      </c>
      <c r="BI944" s="1">
        <v>0.41206999999999999</v>
      </c>
      <c r="BJ944" s="1">
        <v>0.42201</v>
      </c>
      <c r="BK944" s="1">
        <v>0.42835000000000001</v>
      </c>
      <c r="BL944" s="1">
        <v>0.43729000000000001</v>
      </c>
      <c r="BM944" s="1">
        <v>0.44640000000000002</v>
      </c>
      <c r="BN944" s="1">
        <v>0.45567999999999997</v>
      </c>
      <c r="BO944" s="1">
        <v>0.46089999999999998</v>
      </c>
      <c r="BP944" s="1">
        <v>0.46106999999999998</v>
      </c>
      <c r="BQ944" s="1">
        <v>0.46898000000000001</v>
      </c>
      <c r="BR944" s="1">
        <v>0.47666999999999998</v>
      </c>
      <c r="BS944" s="1">
        <v>0.47950999999999999</v>
      </c>
      <c r="BT944" s="1">
        <v>0.48670999999999998</v>
      </c>
      <c r="BU944" s="1">
        <v>0.4909</v>
      </c>
      <c r="BV944" s="1">
        <v>0.49628</v>
      </c>
      <c r="BW944" s="1">
        <v>0.50382000000000005</v>
      </c>
      <c r="BX944" s="1">
        <v>0.50783</v>
      </c>
      <c r="BY944" s="1">
        <v>0.50405999999999995</v>
      </c>
      <c r="BZ944" s="1">
        <v>0.51212000000000002</v>
      </c>
      <c r="CA944" s="1">
        <v>0.51712000000000002</v>
      </c>
      <c r="CB944" s="1">
        <v>0.52259</v>
      </c>
      <c r="CC944" s="1">
        <v>0.52222999999999997</v>
      </c>
      <c r="CD944" s="1">
        <v>0.52786</v>
      </c>
      <c r="CE944" s="1">
        <v>0.52715999999999996</v>
      </c>
      <c r="CF944" s="1">
        <v>0.53115000000000001</v>
      </c>
      <c r="CG944" s="1">
        <v>0.53310000000000002</v>
      </c>
      <c r="CH944" s="1">
        <v>0.53505999999999998</v>
      </c>
      <c r="CI944" s="1">
        <v>0.53893000000000002</v>
      </c>
      <c r="CJ944" s="1">
        <v>0.53912000000000004</v>
      </c>
      <c r="CK944" s="1">
        <v>0.54574999999999996</v>
      </c>
      <c r="CL944" s="1">
        <v>0.55254999999999999</v>
      </c>
      <c r="CM944" s="1">
        <v>0.55427999999999999</v>
      </c>
    </row>
    <row r="945" spans="1:91" x14ac:dyDescent="0.25">
      <c r="A945" s="3">
        <v>532.71</v>
      </c>
      <c r="B945" s="1">
        <v>-8.5970999999999999E-3</v>
      </c>
      <c r="C945" s="1">
        <v>-9.6288999999999993E-3</v>
      </c>
      <c r="D945" s="1">
        <v>-7.3324999999999996E-3</v>
      </c>
      <c r="E945" s="1">
        <v>-9.7775999999999991E-3</v>
      </c>
      <c r="F945" s="1">
        <v>-6.4533999999999998E-3</v>
      </c>
      <c r="G945" s="1">
        <v>-1.6711E-3</v>
      </c>
      <c r="H945" s="1">
        <v>6.0572999999999996E-4</v>
      </c>
      <c r="I945" s="1">
        <v>1.5451E-3</v>
      </c>
      <c r="J945" s="1">
        <v>3.5297000000000002E-3</v>
      </c>
      <c r="K945" s="1">
        <v>8.3672999999999994E-3</v>
      </c>
      <c r="L945" s="1">
        <v>9.5390000000000006E-3</v>
      </c>
      <c r="M945" s="1">
        <v>1.1936E-2</v>
      </c>
      <c r="N945" s="1">
        <v>1.5287E-2</v>
      </c>
      <c r="O945" s="1">
        <v>1.1490999999999999E-2</v>
      </c>
      <c r="P945" s="1">
        <v>1.5441E-2</v>
      </c>
      <c r="Q945" s="1">
        <v>1.8362E-2</v>
      </c>
      <c r="R945" s="1">
        <v>2.2880000000000001E-2</v>
      </c>
      <c r="S945" s="1">
        <v>2.8905E-2</v>
      </c>
      <c r="T945" s="1">
        <v>3.3126000000000003E-2</v>
      </c>
      <c r="U945" s="1">
        <v>3.8667E-2</v>
      </c>
      <c r="V945" s="1">
        <v>4.6081999999999998E-2</v>
      </c>
      <c r="W945" s="1">
        <v>5.3331000000000003E-2</v>
      </c>
      <c r="X945" s="1">
        <v>6.4476000000000006E-2</v>
      </c>
      <c r="Y945" s="1">
        <v>7.3904999999999998E-2</v>
      </c>
      <c r="Z945" s="1">
        <v>8.2674999999999998E-2</v>
      </c>
      <c r="AA945" s="1">
        <v>9.0746999999999994E-2</v>
      </c>
      <c r="AB945" s="1">
        <v>9.8765000000000006E-2</v>
      </c>
      <c r="AC945" s="1">
        <v>0.106</v>
      </c>
      <c r="AD945" s="1">
        <v>0.11667</v>
      </c>
      <c r="AE945" s="1">
        <v>0.12686</v>
      </c>
      <c r="AF945" s="1">
        <v>0.14076</v>
      </c>
      <c r="AG945" s="1">
        <v>0.14793999999999999</v>
      </c>
      <c r="AH945" s="1">
        <v>0.15156</v>
      </c>
      <c r="AI945" s="1">
        <v>0.16728000000000001</v>
      </c>
      <c r="AJ945" s="1">
        <v>0.17527000000000001</v>
      </c>
      <c r="AK945" s="1">
        <v>0.18584000000000001</v>
      </c>
      <c r="AL945" s="1">
        <v>0.19672999999999999</v>
      </c>
      <c r="AM945" s="1">
        <v>0.20563999999999999</v>
      </c>
      <c r="AN945" s="1">
        <v>0.21679999999999999</v>
      </c>
      <c r="AO945" s="1">
        <v>0.22886999999999999</v>
      </c>
      <c r="AP945" s="1">
        <v>0.23934</v>
      </c>
      <c r="AQ945" s="1">
        <v>0.24945999999999999</v>
      </c>
      <c r="AR945" s="1">
        <v>0.26184000000000002</v>
      </c>
      <c r="AS945" s="1">
        <v>0.27017999999999998</v>
      </c>
      <c r="AT945" s="1">
        <v>0.27939000000000003</v>
      </c>
      <c r="AU945" s="1">
        <v>0.28869</v>
      </c>
      <c r="AV945" s="1">
        <v>0.29832999999999998</v>
      </c>
      <c r="AW945" s="1">
        <v>0.30820999999999998</v>
      </c>
      <c r="AX945" s="1">
        <v>0.32018999999999997</v>
      </c>
      <c r="AY945" s="1">
        <v>0.32956999999999997</v>
      </c>
      <c r="AZ945" s="1">
        <v>0.33915000000000001</v>
      </c>
      <c r="BA945" s="1">
        <v>0.34493000000000001</v>
      </c>
      <c r="BB945" s="1">
        <v>0.35394999999999999</v>
      </c>
      <c r="BC945" s="1">
        <v>0.36376999999999998</v>
      </c>
      <c r="BD945" s="1">
        <v>0.36989</v>
      </c>
      <c r="BE945" s="1">
        <v>0.38511000000000001</v>
      </c>
      <c r="BF945" s="1">
        <v>0.38783000000000001</v>
      </c>
      <c r="BG945" s="1">
        <v>0.39696999999999999</v>
      </c>
      <c r="BH945" s="1">
        <v>0.4078</v>
      </c>
      <c r="BI945" s="1">
        <v>0.41271000000000002</v>
      </c>
      <c r="BJ945" s="1">
        <v>0.42066999999999999</v>
      </c>
      <c r="BK945" s="1">
        <v>0.43095</v>
      </c>
      <c r="BL945" s="1">
        <v>0.43725000000000003</v>
      </c>
      <c r="BM945" s="1">
        <v>0.44458999999999999</v>
      </c>
      <c r="BN945" s="1">
        <v>0.45517999999999997</v>
      </c>
      <c r="BO945" s="1">
        <v>0.46034000000000003</v>
      </c>
      <c r="BP945" s="1">
        <v>0.46278000000000002</v>
      </c>
      <c r="BQ945" s="1">
        <v>0.47339999999999999</v>
      </c>
      <c r="BR945" s="1">
        <v>0.47626000000000002</v>
      </c>
      <c r="BS945" s="1">
        <v>0.48282000000000003</v>
      </c>
      <c r="BT945" s="1">
        <v>0.48653999999999997</v>
      </c>
      <c r="BU945" s="1">
        <v>0.49199999999999999</v>
      </c>
      <c r="BV945" s="1">
        <v>0.49801000000000001</v>
      </c>
      <c r="BW945" s="1">
        <v>0.50395999999999996</v>
      </c>
      <c r="BX945" s="1">
        <v>0.50521000000000005</v>
      </c>
      <c r="BY945" s="1">
        <v>0.50683</v>
      </c>
      <c r="BZ945" s="1">
        <v>0.51195000000000002</v>
      </c>
      <c r="CA945" s="1">
        <v>0.51685000000000003</v>
      </c>
      <c r="CB945" s="1">
        <v>0.52349000000000001</v>
      </c>
      <c r="CC945" s="1">
        <v>0.52910000000000001</v>
      </c>
      <c r="CD945" s="1">
        <v>0.52876000000000001</v>
      </c>
      <c r="CE945" s="1">
        <v>0.53037999999999996</v>
      </c>
      <c r="CF945" s="1">
        <v>0.52776000000000001</v>
      </c>
      <c r="CG945" s="1">
        <v>0.53474999999999995</v>
      </c>
      <c r="CH945" s="1">
        <v>0.53852</v>
      </c>
      <c r="CI945" s="1">
        <v>0.53902000000000005</v>
      </c>
      <c r="CJ945" s="1">
        <v>0.54215999999999998</v>
      </c>
      <c r="CK945" s="1">
        <v>0.54947999999999997</v>
      </c>
      <c r="CL945" s="1">
        <v>0.55279</v>
      </c>
      <c r="CM945" s="1">
        <v>0.55657999999999996</v>
      </c>
    </row>
    <row r="946" spans="1:91" x14ac:dyDescent="0.25">
      <c r="A946" s="3">
        <v>533.05999999999995</v>
      </c>
      <c r="B946" s="1">
        <v>-1.0037000000000001E-2</v>
      </c>
      <c r="C946" s="1">
        <v>-1.1502999999999999E-2</v>
      </c>
      <c r="D946" s="1">
        <v>-9.4182999999999992E-3</v>
      </c>
      <c r="E946" s="1">
        <v>-1.1426E-2</v>
      </c>
      <c r="F946" s="1">
        <v>-5.7269E-3</v>
      </c>
      <c r="G946" s="1">
        <v>-3.4916000000000001E-3</v>
      </c>
      <c r="H946" s="1">
        <v>-1.5237E-3</v>
      </c>
      <c r="I946" s="1">
        <v>6.0999000000000003E-4</v>
      </c>
      <c r="J946" s="1">
        <v>2.9112000000000001E-3</v>
      </c>
      <c r="K946" s="1">
        <v>7.6182000000000003E-3</v>
      </c>
      <c r="L946" s="1">
        <v>8.7016000000000003E-3</v>
      </c>
      <c r="M946" s="1">
        <v>1.1344999999999999E-2</v>
      </c>
      <c r="N946" s="1">
        <v>1.4035000000000001E-2</v>
      </c>
      <c r="O946" s="1">
        <v>1.0272E-2</v>
      </c>
      <c r="P946" s="1">
        <v>1.4215999999999999E-2</v>
      </c>
      <c r="Q946" s="1">
        <v>1.7298000000000001E-2</v>
      </c>
      <c r="R946" s="1">
        <v>2.1321E-2</v>
      </c>
      <c r="S946" s="1">
        <v>2.6585999999999999E-2</v>
      </c>
      <c r="T946" s="1">
        <v>3.3571999999999998E-2</v>
      </c>
      <c r="U946" s="1">
        <v>3.7512999999999998E-2</v>
      </c>
      <c r="V946" s="1">
        <v>4.5476000000000003E-2</v>
      </c>
      <c r="W946" s="1">
        <v>5.4079000000000002E-2</v>
      </c>
      <c r="X946" s="1">
        <v>6.3572000000000004E-2</v>
      </c>
      <c r="Y946" s="1">
        <v>7.1485999999999994E-2</v>
      </c>
      <c r="Z946" s="1">
        <v>8.0537999999999998E-2</v>
      </c>
      <c r="AA946" s="1">
        <v>8.8900000000000007E-2</v>
      </c>
      <c r="AB946" s="1">
        <v>9.8093E-2</v>
      </c>
      <c r="AC946" s="1">
        <v>0.10543</v>
      </c>
      <c r="AD946" s="1">
        <v>0.11514000000000001</v>
      </c>
      <c r="AE946" s="1">
        <v>0.12714</v>
      </c>
      <c r="AF946" s="1">
        <v>0.13841000000000001</v>
      </c>
      <c r="AG946" s="1">
        <v>0.14734</v>
      </c>
      <c r="AH946" s="1">
        <v>0.15185999999999999</v>
      </c>
      <c r="AI946" s="1">
        <v>0.16431000000000001</v>
      </c>
      <c r="AJ946" s="1">
        <v>0.17405999999999999</v>
      </c>
      <c r="AK946" s="1">
        <v>0.18482000000000001</v>
      </c>
      <c r="AL946" s="1">
        <v>0.19425000000000001</v>
      </c>
      <c r="AM946" s="1">
        <v>0.20663000000000001</v>
      </c>
      <c r="AN946" s="1">
        <v>0.21770999999999999</v>
      </c>
      <c r="AO946" s="1">
        <v>0.2293</v>
      </c>
      <c r="AP946" s="1">
        <v>0.23968</v>
      </c>
      <c r="AQ946" s="1">
        <v>0.24932000000000001</v>
      </c>
      <c r="AR946" s="1">
        <v>0.26296999999999998</v>
      </c>
      <c r="AS946" s="1">
        <v>0.26852999999999999</v>
      </c>
      <c r="AT946" s="1">
        <v>0.28122999999999998</v>
      </c>
      <c r="AU946" s="1">
        <v>0.28732999999999997</v>
      </c>
      <c r="AV946" s="1">
        <v>0.29599999999999999</v>
      </c>
      <c r="AW946" s="1">
        <v>0.30779000000000001</v>
      </c>
      <c r="AX946" s="1">
        <v>0.31875999999999999</v>
      </c>
      <c r="AY946" s="1">
        <v>0.33008999999999999</v>
      </c>
      <c r="AZ946" s="1">
        <v>0.33672000000000002</v>
      </c>
      <c r="BA946" s="1">
        <v>0.34644000000000003</v>
      </c>
      <c r="BB946" s="1">
        <v>0.35471000000000003</v>
      </c>
      <c r="BC946" s="1">
        <v>0.36281000000000002</v>
      </c>
      <c r="BD946" s="1">
        <v>0.37102000000000002</v>
      </c>
      <c r="BE946" s="1">
        <v>0.38127</v>
      </c>
      <c r="BF946" s="1">
        <v>0.38457000000000002</v>
      </c>
      <c r="BG946" s="1">
        <v>0.39526</v>
      </c>
      <c r="BH946" s="1">
        <v>0.40612999999999999</v>
      </c>
      <c r="BI946" s="1">
        <v>0.41075</v>
      </c>
      <c r="BJ946" s="1">
        <v>0.42302000000000001</v>
      </c>
      <c r="BK946" s="1">
        <v>0.43026999999999999</v>
      </c>
      <c r="BL946" s="1">
        <v>0.43662000000000001</v>
      </c>
      <c r="BM946" s="1">
        <v>0.44602999999999998</v>
      </c>
      <c r="BN946" s="1">
        <v>0.45329999999999998</v>
      </c>
      <c r="BO946" s="1">
        <v>0.46178000000000002</v>
      </c>
      <c r="BP946" s="1">
        <v>0.46414</v>
      </c>
      <c r="BQ946" s="1">
        <v>0.47104000000000001</v>
      </c>
      <c r="BR946" s="1">
        <v>0.47760000000000002</v>
      </c>
      <c r="BS946" s="1">
        <v>0.48143999999999998</v>
      </c>
      <c r="BT946" s="1">
        <v>0.48575000000000002</v>
      </c>
      <c r="BU946" s="1">
        <v>0.49215999999999999</v>
      </c>
      <c r="BV946" s="1">
        <v>0.49769000000000002</v>
      </c>
      <c r="BW946" s="1">
        <v>0.50539000000000001</v>
      </c>
      <c r="BX946" s="1">
        <v>0.50919000000000003</v>
      </c>
      <c r="BY946" s="1">
        <v>0.50878000000000001</v>
      </c>
      <c r="BZ946" s="1">
        <v>0.51361999999999997</v>
      </c>
      <c r="CA946" s="1">
        <v>0.51851999999999998</v>
      </c>
      <c r="CB946" s="1">
        <v>0.52237999999999996</v>
      </c>
      <c r="CC946" s="1">
        <v>0.52856000000000003</v>
      </c>
      <c r="CD946" s="1">
        <v>0.53078999999999998</v>
      </c>
      <c r="CE946" s="1">
        <v>0.52656999999999998</v>
      </c>
      <c r="CF946" s="1">
        <v>0.52973999999999999</v>
      </c>
      <c r="CG946" s="1">
        <v>0.53605999999999998</v>
      </c>
      <c r="CH946" s="1">
        <v>0.53612000000000004</v>
      </c>
      <c r="CI946" s="1">
        <v>0.53930999999999996</v>
      </c>
      <c r="CJ946" s="1">
        <v>0.54471000000000003</v>
      </c>
      <c r="CK946" s="1">
        <v>0.54820999999999998</v>
      </c>
      <c r="CL946" s="1">
        <v>0.55264000000000002</v>
      </c>
      <c r="CM946" s="1">
        <v>0.55854000000000004</v>
      </c>
    </row>
    <row r="947" spans="1:91" x14ac:dyDescent="0.25">
      <c r="A947" s="3">
        <v>533.41</v>
      </c>
      <c r="B947" s="1">
        <v>-9.1719999999999996E-3</v>
      </c>
      <c r="C947" s="1">
        <v>-1.3656E-2</v>
      </c>
      <c r="D947" s="1">
        <v>-1.0762000000000001E-2</v>
      </c>
      <c r="E947" s="1">
        <v>-1.2754E-2</v>
      </c>
      <c r="F947" s="1">
        <v>-7.8106E-3</v>
      </c>
      <c r="G947" s="1">
        <v>-3.9328999999999996E-3</v>
      </c>
      <c r="H947" s="1">
        <v>-1.3956000000000001E-3</v>
      </c>
      <c r="I947" s="1">
        <v>-1.9296999999999999E-3</v>
      </c>
      <c r="J947" s="1">
        <v>1.7851E-3</v>
      </c>
      <c r="K947" s="1">
        <v>5.7326E-3</v>
      </c>
      <c r="L947" s="1">
        <v>7.6702000000000003E-3</v>
      </c>
      <c r="M947" s="1">
        <v>1.1138E-2</v>
      </c>
      <c r="N947" s="1">
        <v>1.2847000000000001E-2</v>
      </c>
      <c r="O947" s="1">
        <v>8.5836999999999997E-3</v>
      </c>
      <c r="P947" s="1">
        <v>1.2784E-2</v>
      </c>
      <c r="Q947" s="1">
        <v>1.6469999999999999E-2</v>
      </c>
      <c r="R947" s="1">
        <v>2.1170000000000001E-2</v>
      </c>
      <c r="S947" s="1">
        <v>2.4969000000000002E-2</v>
      </c>
      <c r="T947" s="1">
        <v>3.0362E-2</v>
      </c>
      <c r="U947" s="1">
        <v>3.7454000000000001E-2</v>
      </c>
      <c r="V947" s="1">
        <v>4.3964999999999997E-2</v>
      </c>
      <c r="W947" s="1">
        <v>5.1853000000000003E-2</v>
      </c>
      <c r="X947" s="1">
        <v>6.1606000000000001E-2</v>
      </c>
      <c r="Y947" s="1">
        <v>7.1645E-2</v>
      </c>
      <c r="Z947" s="1">
        <v>8.1581000000000001E-2</v>
      </c>
      <c r="AA947" s="1">
        <v>8.8870000000000005E-2</v>
      </c>
      <c r="AB947" s="1">
        <v>9.7100000000000006E-2</v>
      </c>
      <c r="AC947" s="1">
        <v>0.10575</v>
      </c>
      <c r="AD947" s="1">
        <v>0.11446000000000001</v>
      </c>
      <c r="AE947" s="1">
        <v>0.12348000000000001</v>
      </c>
      <c r="AF947" s="1">
        <v>0.13707</v>
      </c>
      <c r="AG947" s="1">
        <v>0.14716000000000001</v>
      </c>
      <c r="AH947" s="1">
        <v>0.15203</v>
      </c>
      <c r="AI947" s="1">
        <v>0.16721</v>
      </c>
      <c r="AJ947" s="1">
        <v>0.17271</v>
      </c>
      <c r="AK947" s="1">
        <v>0.18426999999999999</v>
      </c>
      <c r="AL947" s="1">
        <v>0.19444</v>
      </c>
      <c r="AM947" s="1">
        <v>0.20397000000000001</v>
      </c>
      <c r="AN947" s="1">
        <v>0.21657000000000001</v>
      </c>
      <c r="AO947" s="1">
        <v>0.22761999999999999</v>
      </c>
      <c r="AP947" s="1">
        <v>0.23779</v>
      </c>
      <c r="AQ947" s="1">
        <v>0.24968000000000001</v>
      </c>
      <c r="AR947" s="1">
        <v>0.26071</v>
      </c>
      <c r="AS947" s="1">
        <v>0.26857999999999999</v>
      </c>
      <c r="AT947" s="1">
        <v>0.27972999999999998</v>
      </c>
      <c r="AU947" s="1">
        <v>0.28822999999999999</v>
      </c>
      <c r="AV947" s="1">
        <v>0.29832999999999998</v>
      </c>
      <c r="AW947" s="1">
        <v>0.30682999999999999</v>
      </c>
      <c r="AX947" s="1">
        <v>0.32030999999999998</v>
      </c>
      <c r="AY947" s="1">
        <v>0.32532</v>
      </c>
      <c r="AZ947" s="1">
        <v>0.33776</v>
      </c>
      <c r="BA947" s="1">
        <v>0.34429999999999999</v>
      </c>
      <c r="BB947" s="1">
        <v>0.35459000000000002</v>
      </c>
      <c r="BC947" s="1">
        <v>0.36198000000000002</v>
      </c>
      <c r="BD947" s="1">
        <v>0.37174000000000001</v>
      </c>
      <c r="BE947" s="1">
        <v>0.37977</v>
      </c>
      <c r="BF947" s="1">
        <v>0.38540000000000002</v>
      </c>
      <c r="BG947" s="1">
        <v>0.39828999999999998</v>
      </c>
      <c r="BH947" s="1">
        <v>0.40501999999999999</v>
      </c>
      <c r="BI947" s="1">
        <v>0.41444999999999999</v>
      </c>
      <c r="BJ947" s="1">
        <v>0.42354000000000003</v>
      </c>
      <c r="BK947" s="1">
        <v>0.43275999999999998</v>
      </c>
      <c r="BL947" s="1">
        <v>0.43867</v>
      </c>
      <c r="BM947" s="1">
        <v>0.44549</v>
      </c>
      <c r="BN947" s="1">
        <v>0.45374999999999999</v>
      </c>
      <c r="BO947" s="1">
        <v>0.45911999999999997</v>
      </c>
      <c r="BP947" s="1">
        <v>0.46505000000000002</v>
      </c>
      <c r="BQ947" s="1">
        <v>0.47188999999999998</v>
      </c>
      <c r="BR947" s="1">
        <v>0.47741</v>
      </c>
      <c r="BS947" s="1">
        <v>0.48246</v>
      </c>
      <c r="BT947" s="1">
        <v>0.48437999999999998</v>
      </c>
      <c r="BU947" s="1">
        <v>0.49408000000000002</v>
      </c>
      <c r="BV947" s="1">
        <v>0.50036000000000003</v>
      </c>
      <c r="BW947" s="1">
        <v>0.50768000000000002</v>
      </c>
      <c r="BX947" s="1">
        <v>0.50727999999999995</v>
      </c>
      <c r="BY947" s="1">
        <v>0.50851000000000002</v>
      </c>
      <c r="BZ947" s="1">
        <v>0.51231000000000004</v>
      </c>
      <c r="CA947" s="1">
        <v>0.51644999999999996</v>
      </c>
      <c r="CB947" s="1">
        <v>0.52229999999999999</v>
      </c>
      <c r="CC947" s="1">
        <v>0.52622000000000002</v>
      </c>
      <c r="CD947" s="1">
        <v>0.53071000000000002</v>
      </c>
      <c r="CE947" s="1">
        <v>0.53141000000000005</v>
      </c>
      <c r="CF947" s="1">
        <v>0.53013999999999994</v>
      </c>
      <c r="CG947" s="1">
        <v>0.53698000000000001</v>
      </c>
      <c r="CH947" s="1">
        <v>0.53749000000000002</v>
      </c>
      <c r="CI947" s="1">
        <v>0.54183000000000003</v>
      </c>
      <c r="CJ947" s="1">
        <v>0.54500999999999999</v>
      </c>
      <c r="CK947" s="1">
        <v>0.54676999999999998</v>
      </c>
      <c r="CL947" s="1">
        <v>0.55535999999999996</v>
      </c>
      <c r="CM947" s="1">
        <v>0.55845999999999996</v>
      </c>
    </row>
    <row r="948" spans="1:91" x14ac:dyDescent="0.25">
      <c r="A948" s="3">
        <v>533.76</v>
      </c>
      <c r="B948" s="1">
        <v>-1.1709000000000001E-2</v>
      </c>
      <c r="C948" s="1">
        <v>-1.2364999999999999E-2</v>
      </c>
      <c r="D948" s="1">
        <v>-1.1833E-2</v>
      </c>
      <c r="E948" s="1">
        <v>-1.2187E-2</v>
      </c>
      <c r="F948" s="1">
        <v>-7.4168000000000003E-3</v>
      </c>
      <c r="G948" s="1">
        <v>-3.3557999999999999E-3</v>
      </c>
      <c r="H948" s="1">
        <v>-6.5934000000000001E-4</v>
      </c>
      <c r="I948" s="1">
        <v>-5.7846999999999997E-5</v>
      </c>
      <c r="J948" s="1">
        <v>1.4727E-3</v>
      </c>
      <c r="K948" s="1">
        <v>8.4323000000000002E-3</v>
      </c>
      <c r="L948" s="1">
        <v>8.3967E-3</v>
      </c>
      <c r="M948" s="1">
        <v>1.1057000000000001E-2</v>
      </c>
      <c r="N948" s="1">
        <v>1.3095000000000001E-2</v>
      </c>
      <c r="O948" s="1">
        <v>9.9617999999999998E-3</v>
      </c>
      <c r="P948" s="1">
        <v>1.2163999999999999E-2</v>
      </c>
      <c r="Q948" s="1">
        <v>1.6219999999999998E-2</v>
      </c>
      <c r="R948" s="1">
        <v>2.1578E-2</v>
      </c>
      <c r="S948" s="1">
        <v>2.5769E-2</v>
      </c>
      <c r="T948" s="1">
        <v>3.0796E-2</v>
      </c>
      <c r="U948" s="1">
        <v>3.6965999999999999E-2</v>
      </c>
      <c r="V948" s="1">
        <v>4.5761999999999997E-2</v>
      </c>
      <c r="W948" s="1">
        <v>5.2783999999999998E-2</v>
      </c>
      <c r="X948" s="1">
        <v>6.2135999999999997E-2</v>
      </c>
      <c r="Y948" s="1">
        <v>7.0870000000000002E-2</v>
      </c>
      <c r="Z948" s="1">
        <v>8.0627000000000004E-2</v>
      </c>
      <c r="AA948" s="1">
        <v>8.9858999999999994E-2</v>
      </c>
      <c r="AB948" s="1">
        <v>9.8135E-2</v>
      </c>
      <c r="AC948" s="1">
        <v>0.10696</v>
      </c>
      <c r="AD948" s="1">
        <v>0.11515</v>
      </c>
      <c r="AE948" s="1">
        <v>0.12554999999999999</v>
      </c>
      <c r="AF948" s="1">
        <v>0.13808999999999999</v>
      </c>
      <c r="AG948" s="1">
        <v>0.14717</v>
      </c>
      <c r="AH948" s="1">
        <v>0.15225</v>
      </c>
      <c r="AI948" s="1">
        <v>0.16524</v>
      </c>
      <c r="AJ948" s="1">
        <v>0.17257</v>
      </c>
      <c r="AK948" s="1">
        <v>0.18487000000000001</v>
      </c>
      <c r="AL948" s="1">
        <v>0.19461000000000001</v>
      </c>
      <c r="AM948" s="1">
        <v>0.20599000000000001</v>
      </c>
      <c r="AN948" s="1">
        <v>0.21582000000000001</v>
      </c>
      <c r="AO948" s="1">
        <v>0.22800999999999999</v>
      </c>
      <c r="AP948" s="1">
        <v>0.24023</v>
      </c>
      <c r="AQ948" s="1">
        <v>0.24965000000000001</v>
      </c>
      <c r="AR948" s="1">
        <v>0.26071</v>
      </c>
      <c r="AS948" s="1">
        <v>0.26950000000000002</v>
      </c>
      <c r="AT948" s="1">
        <v>0.27905000000000002</v>
      </c>
      <c r="AU948" s="1">
        <v>0.28783999999999998</v>
      </c>
      <c r="AV948" s="1">
        <v>0.29887999999999998</v>
      </c>
      <c r="AW948" s="1">
        <v>0.30884</v>
      </c>
      <c r="AX948" s="1">
        <v>0.31753999999999999</v>
      </c>
      <c r="AY948" s="1">
        <v>0.32789000000000001</v>
      </c>
      <c r="AZ948" s="1">
        <v>0.33712999999999999</v>
      </c>
      <c r="BA948" s="1">
        <v>0.34647</v>
      </c>
      <c r="BB948" s="1">
        <v>0.35297000000000001</v>
      </c>
      <c r="BC948" s="1">
        <v>0.36302000000000001</v>
      </c>
      <c r="BD948" s="1">
        <v>0.37407000000000001</v>
      </c>
      <c r="BE948" s="1">
        <v>0.38177</v>
      </c>
      <c r="BF948" s="1">
        <v>0.38458999999999999</v>
      </c>
      <c r="BG948" s="1">
        <v>0.39577000000000001</v>
      </c>
      <c r="BH948" s="1">
        <v>0.40794000000000002</v>
      </c>
      <c r="BI948" s="1">
        <v>0.41541</v>
      </c>
      <c r="BJ948" s="1">
        <v>0.42070000000000002</v>
      </c>
      <c r="BK948" s="1">
        <v>0.43029000000000001</v>
      </c>
      <c r="BL948" s="1">
        <v>0.43637999999999999</v>
      </c>
      <c r="BM948" s="1">
        <v>0.44825999999999999</v>
      </c>
      <c r="BN948" s="1">
        <v>0.45491999999999999</v>
      </c>
      <c r="BO948" s="1">
        <v>0.45962999999999998</v>
      </c>
      <c r="BP948" s="1">
        <v>0.46439999999999998</v>
      </c>
      <c r="BQ948" s="1">
        <v>0.47037000000000001</v>
      </c>
      <c r="BR948" s="1">
        <v>0.47633999999999999</v>
      </c>
      <c r="BS948" s="1">
        <v>0.48227999999999999</v>
      </c>
      <c r="BT948" s="1">
        <v>0.48792000000000002</v>
      </c>
      <c r="BU948" s="1">
        <v>0.49392000000000003</v>
      </c>
      <c r="BV948" s="1">
        <v>0.50002999999999997</v>
      </c>
      <c r="BW948" s="1">
        <v>0.50583999999999996</v>
      </c>
      <c r="BX948" s="1">
        <v>0.50951999999999997</v>
      </c>
      <c r="BY948" s="1">
        <v>0.50866999999999996</v>
      </c>
      <c r="BZ948" s="1">
        <v>0.51149999999999995</v>
      </c>
      <c r="CA948" s="1">
        <v>0.51734999999999998</v>
      </c>
      <c r="CB948" s="1">
        <v>0.52271999999999996</v>
      </c>
      <c r="CC948" s="1">
        <v>0.52529000000000003</v>
      </c>
      <c r="CD948" s="1">
        <v>0.53244000000000002</v>
      </c>
      <c r="CE948" s="1">
        <v>0.52668000000000004</v>
      </c>
      <c r="CF948" s="1">
        <v>0.53210000000000002</v>
      </c>
      <c r="CG948" s="1">
        <v>0.53635999999999995</v>
      </c>
      <c r="CH948" s="1">
        <v>0.53634999999999999</v>
      </c>
      <c r="CI948" s="1">
        <v>0.54052</v>
      </c>
      <c r="CJ948" s="1">
        <v>0.54739000000000004</v>
      </c>
      <c r="CK948" s="1">
        <v>0.54744000000000004</v>
      </c>
      <c r="CL948" s="1">
        <v>0.55084999999999995</v>
      </c>
      <c r="CM948" s="1">
        <v>0.55952999999999997</v>
      </c>
    </row>
    <row r="949" spans="1:91" x14ac:dyDescent="0.25">
      <c r="A949" s="3">
        <v>534.11</v>
      </c>
      <c r="B949" s="1">
        <v>-1.2281E-2</v>
      </c>
      <c r="C949" s="1">
        <v>-1.3627999999999999E-2</v>
      </c>
      <c r="D949" s="1">
        <v>-1.2165E-2</v>
      </c>
      <c r="E949" s="1">
        <v>-1.2208E-2</v>
      </c>
      <c r="F949" s="1">
        <v>-7.8015000000000003E-3</v>
      </c>
      <c r="G949" s="1">
        <v>-4.0891E-3</v>
      </c>
      <c r="H949" s="1">
        <v>-3.2028E-3</v>
      </c>
      <c r="I949" s="1">
        <v>-2.1175E-3</v>
      </c>
      <c r="J949" s="1">
        <v>1.9050999999999999E-4</v>
      </c>
      <c r="K949" s="1">
        <v>5.2735000000000004E-3</v>
      </c>
      <c r="L949" s="1">
        <v>7.2337E-3</v>
      </c>
      <c r="M949" s="1">
        <v>1.0649E-2</v>
      </c>
      <c r="N949" s="1">
        <v>1.0678999999999999E-2</v>
      </c>
      <c r="O949" s="1">
        <v>9.1485000000000004E-3</v>
      </c>
      <c r="P949" s="1">
        <v>1.0279E-2</v>
      </c>
      <c r="Q949" s="1">
        <v>1.5406E-2</v>
      </c>
      <c r="R949" s="1">
        <v>1.9259999999999999E-2</v>
      </c>
      <c r="S949" s="1">
        <v>2.5398E-2</v>
      </c>
      <c r="T949" s="1">
        <v>3.0394999999999998E-2</v>
      </c>
      <c r="U949" s="1">
        <v>3.6615000000000002E-2</v>
      </c>
      <c r="V949" s="1">
        <v>4.3748000000000002E-2</v>
      </c>
      <c r="W949" s="1">
        <v>5.0292999999999997E-2</v>
      </c>
      <c r="X949" s="1">
        <v>6.0881999999999999E-2</v>
      </c>
      <c r="Y949" s="1">
        <v>7.0935999999999999E-2</v>
      </c>
      <c r="Z949" s="1">
        <v>8.0373E-2</v>
      </c>
      <c r="AA949" s="1">
        <v>8.8059999999999999E-2</v>
      </c>
      <c r="AB949" s="1">
        <v>9.7839999999999996E-2</v>
      </c>
      <c r="AC949" s="1">
        <v>0.10546999999999999</v>
      </c>
      <c r="AD949" s="1">
        <v>0.1143</v>
      </c>
      <c r="AE949" s="1">
        <v>0.12404999999999999</v>
      </c>
      <c r="AF949" s="1">
        <v>0.13704</v>
      </c>
      <c r="AG949" s="1">
        <v>0.14799999999999999</v>
      </c>
      <c r="AH949" s="1">
        <v>0.14993000000000001</v>
      </c>
      <c r="AI949" s="1">
        <v>0.16578999999999999</v>
      </c>
      <c r="AJ949" s="1">
        <v>0.17369000000000001</v>
      </c>
      <c r="AK949" s="1">
        <v>0.18493999999999999</v>
      </c>
      <c r="AL949" s="1">
        <v>0.19485</v>
      </c>
      <c r="AM949" s="1">
        <v>0.20463000000000001</v>
      </c>
      <c r="AN949" s="1">
        <v>0.21604000000000001</v>
      </c>
      <c r="AO949" s="1">
        <v>0.22867999999999999</v>
      </c>
      <c r="AP949" s="1">
        <v>0.23787</v>
      </c>
      <c r="AQ949" s="1">
        <v>0.24840999999999999</v>
      </c>
      <c r="AR949" s="1">
        <v>0.26140999999999998</v>
      </c>
      <c r="AS949" s="1">
        <v>0.26965</v>
      </c>
      <c r="AT949" s="1">
        <v>0.28038999999999997</v>
      </c>
      <c r="AU949" s="1">
        <v>0.29027999999999998</v>
      </c>
      <c r="AV949" s="1">
        <v>0.29781999999999997</v>
      </c>
      <c r="AW949" s="1">
        <v>0.30643999999999999</v>
      </c>
      <c r="AX949" s="1">
        <v>0.31768000000000002</v>
      </c>
      <c r="AY949" s="1">
        <v>0.32649</v>
      </c>
      <c r="AZ949" s="1">
        <v>0.33527000000000001</v>
      </c>
      <c r="BA949" s="1">
        <v>0.34662999999999999</v>
      </c>
      <c r="BB949" s="1">
        <v>0.35293999999999998</v>
      </c>
      <c r="BC949" s="1">
        <v>0.36177999999999999</v>
      </c>
      <c r="BD949" s="1">
        <v>0.37097000000000002</v>
      </c>
      <c r="BE949" s="1">
        <v>0.38175999999999999</v>
      </c>
      <c r="BF949" s="1">
        <v>0.38440999999999997</v>
      </c>
      <c r="BG949" s="1">
        <v>0.39831</v>
      </c>
      <c r="BH949" s="1">
        <v>0.40683000000000002</v>
      </c>
      <c r="BI949" s="1">
        <v>0.41510000000000002</v>
      </c>
      <c r="BJ949" s="1">
        <v>0.42399999999999999</v>
      </c>
      <c r="BK949" s="1">
        <v>0.43003000000000002</v>
      </c>
      <c r="BL949" s="1">
        <v>0.43775999999999998</v>
      </c>
      <c r="BM949" s="1">
        <v>0.44872000000000001</v>
      </c>
      <c r="BN949" s="1">
        <v>0.45279000000000003</v>
      </c>
      <c r="BO949" s="1">
        <v>0.46121000000000001</v>
      </c>
      <c r="BP949" s="1">
        <v>0.46455999999999997</v>
      </c>
      <c r="BQ949" s="1">
        <v>0.47062999999999999</v>
      </c>
      <c r="BR949" s="1">
        <v>0.47542000000000001</v>
      </c>
      <c r="BS949" s="1">
        <v>0.48348000000000002</v>
      </c>
      <c r="BT949" s="1">
        <v>0.48834</v>
      </c>
      <c r="BU949" s="1">
        <v>0.49401</v>
      </c>
      <c r="BV949" s="1">
        <v>0.49854999999999999</v>
      </c>
      <c r="BW949" s="1">
        <v>0.50997999999999999</v>
      </c>
      <c r="BX949" s="1">
        <v>0.50914999999999999</v>
      </c>
      <c r="BY949" s="1">
        <v>0.50854999999999995</v>
      </c>
      <c r="BZ949" s="1">
        <v>0.51319000000000004</v>
      </c>
      <c r="CA949" s="1">
        <v>0.51978999999999997</v>
      </c>
      <c r="CB949" s="1">
        <v>0.52397000000000005</v>
      </c>
      <c r="CC949" s="1">
        <v>0.52542</v>
      </c>
      <c r="CD949" s="1">
        <v>0.52915999999999996</v>
      </c>
      <c r="CE949" s="1">
        <v>0.52925</v>
      </c>
      <c r="CF949" s="1">
        <v>0.53088000000000002</v>
      </c>
      <c r="CG949" s="1">
        <v>0.53742999999999996</v>
      </c>
      <c r="CH949" s="1">
        <v>0.54085000000000005</v>
      </c>
      <c r="CI949" s="1">
        <v>0.53752</v>
      </c>
      <c r="CJ949" s="1">
        <v>0.54659999999999997</v>
      </c>
      <c r="CK949" s="1">
        <v>0.54852000000000001</v>
      </c>
      <c r="CL949" s="1">
        <v>0.55100000000000005</v>
      </c>
      <c r="CM949" s="1">
        <v>0.55893999999999999</v>
      </c>
    </row>
    <row r="950" spans="1:91" x14ac:dyDescent="0.25">
      <c r="A950" s="3">
        <v>534.45000000000005</v>
      </c>
      <c r="B950" s="1">
        <v>-1.0968E-2</v>
      </c>
      <c r="C950" s="1">
        <v>-1.3256E-2</v>
      </c>
      <c r="D950" s="1">
        <v>-1.1976000000000001E-2</v>
      </c>
      <c r="E950" s="1">
        <v>-1.2298E-2</v>
      </c>
      <c r="F950" s="1">
        <v>-8.0158999999999994E-3</v>
      </c>
      <c r="G950" s="1">
        <v>-3.9211000000000003E-3</v>
      </c>
      <c r="H950" s="1">
        <v>-1.9794000000000001E-3</v>
      </c>
      <c r="I950" s="1">
        <v>-1.5506000000000001E-3</v>
      </c>
      <c r="J950" s="1">
        <v>2.3524000000000002E-3</v>
      </c>
      <c r="K950" s="1">
        <v>6.4314000000000003E-3</v>
      </c>
      <c r="L950" s="1">
        <v>7.2094999999999998E-3</v>
      </c>
      <c r="M950" s="1">
        <v>8.9350999999999996E-3</v>
      </c>
      <c r="N950" s="1">
        <v>1.2501E-2</v>
      </c>
      <c r="O950" s="1">
        <v>9.4091999999999995E-3</v>
      </c>
      <c r="P950" s="1">
        <v>1.0479E-2</v>
      </c>
      <c r="Q950" s="1">
        <v>1.4135E-2</v>
      </c>
      <c r="R950" s="1">
        <v>2.1415E-2</v>
      </c>
      <c r="S950" s="1">
        <v>2.5023E-2</v>
      </c>
      <c r="T950" s="1">
        <v>2.9964000000000001E-2</v>
      </c>
      <c r="U950" s="1">
        <v>3.6346999999999997E-2</v>
      </c>
      <c r="V950" s="1">
        <v>4.3651000000000002E-2</v>
      </c>
      <c r="W950" s="1">
        <v>5.0812000000000003E-2</v>
      </c>
      <c r="X950" s="1">
        <v>6.0596999999999998E-2</v>
      </c>
      <c r="Y950" s="1">
        <v>7.2069999999999995E-2</v>
      </c>
      <c r="Z950" s="1">
        <v>8.0018000000000006E-2</v>
      </c>
      <c r="AA950" s="1">
        <v>8.9395000000000002E-2</v>
      </c>
      <c r="AB950" s="1">
        <v>9.6577999999999997E-2</v>
      </c>
      <c r="AC950" s="1">
        <v>0.10584</v>
      </c>
      <c r="AD950" s="1">
        <v>0.11287</v>
      </c>
      <c r="AE950" s="1">
        <v>0.12452000000000001</v>
      </c>
      <c r="AF950" s="1">
        <v>0.13944999999999999</v>
      </c>
      <c r="AG950" s="1">
        <v>0.14613000000000001</v>
      </c>
      <c r="AH950" s="1">
        <v>0.15248999999999999</v>
      </c>
      <c r="AI950" s="1">
        <v>0.16641</v>
      </c>
      <c r="AJ950" s="1">
        <v>0.17355999999999999</v>
      </c>
      <c r="AK950" s="1">
        <v>0.18409</v>
      </c>
      <c r="AL950" s="1">
        <v>0.19456000000000001</v>
      </c>
      <c r="AM950" s="1">
        <v>0.20648</v>
      </c>
      <c r="AN950" s="1">
        <v>0.21496000000000001</v>
      </c>
      <c r="AO950" s="1">
        <v>0.22795000000000001</v>
      </c>
      <c r="AP950" s="1">
        <v>0.23763000000000001</v>
      </c>
      <c r="AQ950" s="1">
        <v>0.24947</v>
      </c>
      <c r="AR950" s="1">
        <v>0.26040999999999997</v>
      </c>
      <c r="AS950" s="1">
        <v>0.26795999999999998</v>
      </c>
      <c r="AT950" s="1">
        <v>0.27816000000000002</v>
      </c>
      <c r="AU950" s="1">
        <v>0.29183999999999999</v>
      </c>
      <c r="AV950" s="1">
        <v>0.29930000000000001</v>
      </c>
      <c r="AW950" s="1">
        <v>0.30791000000000002</v>
      </c>
      <c r="AX950" s="1">
        <v>0.31696000000000002</v>
      </c>
      <c r="AY950" s="1">
        <v>0.32665</v>
      </c>
      <c r="AZ950" s="1">
        <v>0.33535999999999999</v>
      </c>
      <c r="BA950" s="1">
        <v>0.34591</v>
      </c>
      <c r="BB950" s="1">
        <v>0.35350999999999999</v>
      </c>
      <c r="BC950" s="1">
        <v>0.36303000000000002</v>
      </c>
      <c r="BD950" s="1">
        <v>0.37163000000000002</v>
      </c>
      <c r="BE950" s="1">
        <v>0.37914999999999999</v>
      </c>
      <c r="BF950" s="1">
        <v>0.38572000000000001</v>
      </c>
      <c r="BG950" s="1">
        <v>0.39826</v>
      </c>
      <c r="BH950" s="1">
        <v>0.40619</v>
      </c>
      <c r="BI950" s="1">
        <v>0.41460999999999998</v>
      </c>
      <c r="BJ950" s="1">
        <v>0.42107</v>
      </c>
      <c r="BK950" s="1">
        <v>0.43298999999999999</v>
      </c>
      <c r="BL950" s="1">
        <v>0.43875999999999998</v>
      </c>
      <c r="BM950" s="1">
        <v>0.44771</v>
      </c>
      <c r="BN950" s="1">
        <v>0.45374999999999999</v>
      </c>
      <c r="BO950" s="1">
        <v>0.45950999999999997</v>
      </c>
      <c r="BP950" s="1">
        <v>0.46467000000000003</v>
      </c>
      <c r="BQ950" s="1">
        <v>0.47045999999999999</v>
      </c>
      <c r="BR950" s="1">
        <v>0.48004000000000002</v>
      </c>
      <c r="BS950" s="1">
        <v>0.48231000000000002</v>
      </c>
      <c r="BT950" s="1">
        <v>0.48673</v>
      </c>
      <c r="BU950" s="1">
        <v>0.49524000000000001</v>
      </c>
      <c r="BV950" s="1">
        <v>0.49841999999999997</v>
      </c>
      <c r="BW950" s="1">
        <v>0.50838000000000005</v>
      </c>
      <c r="BX950" s="1">
        <v>0.50766</v>
      </c>
      <c r="BY950" s="1">
        <v>0.50731999999999999</v>
      </c>
      <c r="BZ950" s="1">
        <v>0.51459999999999995</v>
      </c>
      <c r="CA950" s="1">
        <v>0.51663000000000003</v>
      </c>
      <c r="CB950" s="1">
        <v>0.52225999999999995</v>
      </c>
      <c r="CC950" s="1">
        <v>0.52503</v>
      </c>
      <c r="CD950" s="1">
        <v>0.52878999999999998</v>
      </c>
      <c r="CE950" s="1">
        <v>0.52685999999999999</v>
      </c>
      <c r="CF950" s="1">
        <v>0.53395000000000004</v>
      </c>
      <c r="CG950" s="1">
        <v>0.53473999999999999</v>
      </c>
      <c r="CH950" s="1">
        <v>0.53774</v>
      </c>
      <c r="CI950" s="1">
        <v>0.54122000000000003</v>
      </c>
      <c r="CJ950" s="1">
        <v>0.54220999999999997</v>
      </c>
      <c r="CK950" s="1">
        <v>0.54844999999999999</v>
      </c>
      <c r="CL950" s="1">
        <v>0.55308999999999997</v>
      </c>
      <c r="CM950" s="1">
        <v>0.56032000000000004</v>
      </c>
    </row>
    <row r="951" spans="1:91" x14ac:dyDescent="0.25">
      <c r="A951" s="3">
        <v>534.79999999999995</v>
      </c>
      <c r="B951" s="1">
        <v>-1.0649E-2</v>
      </c>
      <c r="C951" s="1">
        <v>-1.3077999999999999E-2</v>
      </c>
      <c r="D951" s="1">
        <v>-1.1209999999999999E-2</v>
      </c>
      <c r="E951" s="1">
        <v>-1.2416999999999999E-2</v>
      </c>
      <c r="F951" s="1">
        <v>-7.5469999999999999E-3</v>
      </c>
      <c r="G951" s="1">
        <v>-3.3051999999999999E-3</v>
      </c>
      <c r="H951" s="1">
        <v>-2.8879000000000001E-3</v>
      </c>
      <c r="I951" s="1">
        <v>-8.7583000000000005E-5</v>
      </c>
      <c r="J951" s="1">
        <v>1.8693E-3</v>
      </c>
      <c r="K951" s="1">
        <v>6.4257999999999997E-3</v>
      </c>
      <c r="L951" s="1">
        <v>7.6841000000000001E-3</v>
      </c>
      <c r="M951" s="1">
        <v>1.022E-2</v>
      </c>
      <c r="N951" s="1">
        <v>1.3388000000000001E-2</v>
      </c>
      <c r="O951" s="1">
        <v>9.1030999999999994E-3</v>
      </c>
      <c r="P951" s="1">
        <v>1.2218E-2</v>
      </c>
      <c r="Q951" s="1">
        <v>1.5639E-2</v>
      </c>
      <c r="R951" s="1">
        <v>2.0649000000000001E-2</v>
      </c>
      <c r="S951" s="1">
        <v>2.4365999999999999E-2</v>
      </c>
      <c r="T951" s="1">
        <v>2.9412000000000001E-2</v>
      </c>
      <c r="U951" s="1">
        <v>3.6558E-2</v>
      </c>
      <c r="V951" s="1">
        <v>4.3082000000000002E-2</v>
      </c>
      <c r="W951" s="1">
        <v>5.1331000000000002E-2</v>
      </c>
      <c r="X951" s="1">
        <v>6.1856000000000001E-2</v>
      </c>
      <c r="Y951" s="1">
        <v>7.1681999999999996E-2</v>
      </c>
      <c r="Z951" s="1">
        <v>8.0244999999999997E-2</v>
      </c>
      <c r="AA951" s="1">
        <v>8.9535000000000003E-2</v>
      </c>
      <c r="AB951" s="1">
        <v>9.8555000000000004E-2</v>
      </c>
      <c r="AC951" s="1">
        <v>0.10577</v>
      </c>
      <c r="AD951" s="1">
        <v>0.11533</v>
      </c>
      <c r="AE951" s="1">
        <v>0.12439</v>
      </c>
      <c r="AF951" s="1">
        <v>0.13933999999999999</v>
      </c>
      <c r="AG951" s="1">
        <v>0.14834</v>
      </c>
      <c r="AH951" s="1">
        <v>0.15174000000000001</v>
      </c>
      <c r="AI951" s="1">
        <v>0.16531000000000001</v>
      </c>
      <c r="AJ951" s="1">
        <v>0.17644000000000001</v>
      </c>
      <c r="AK951" s="1">
        <v>0.18423</v>
      </c>
      <c r="AL951" s="1">
        <v>0.19639999999999999</v>
      </c>
      <c r="AM951" s="1">
        <v>0.20538000000000001</v>
      </c>
      <c r="AN951" s="1">
        <v>0.21808</v>
      </c>
      <c r="AO951" s="1">
        <v>0.22819999999999999</v>
      </c>
      <c r="AP951" s="1">
        <v>0.23971999999999999</v>
      </c>
      <c r="AQ951" s="1">
        <v>0.24987999999999999</v>
      </c>
      <c r="AR951" s="1">
        <v>0.26135999999999998</v>
      </c>
      <c r="AS951" s="1">
        <v>0.26740000000000003</v>
      </c>
      <c r="AT951" s="1">
        <v>0.27992</v>
      </c>
      <c r="AU951" s="1">
        <v>0.2878</v>
      </c>
      <c r="AV951" s="1">
        <v>0.29988999999999999</v>
      </c>
      <c r="AW951" s="1">
        <v>0.30779000000000001</v>
      </c>
      <c r="AX951" s="1">
        <v>0.31847999999999999</v>
      </c>
      <c r="AY951" s="1">
        <v>0.32780999999999999</v>
      </c>
      <c r="AZ951" s="1">
        <v>0.33711999999999998</v>
      </c>
      <c r="BA951" s="1">
        <v>0.34614</v>
      </c>
      <c r="BB951" s="1">
        <v>0.35472999999999999</v>
      </c>
      <c r="BC951" s="1">
        <v>0.3624</v>
      </c>
      <c r="BD951" s="1">
        <v>0.37274000000000002</v>
      </c>
      <c r="BE951" s="1">
        <v>0.38185000000000002</v>
      </c>
      <c r="BF951" s="1">
        <v>0.38632</v>
      </c>
      <c r="BG951" s="1">
        <v>0.39799000000000001</v>
      </c>
      <c r="BH951" s="1">
        <v>0.40751999999999999</v>
      </c>
      <c r="BI951" s="1">
        <v>0.41685</v>
      </c>
      <c r="BJ951" s="1">
        <v>0.42552000000000001</v>
      </c>
      <c r="BK951" s="1">
        <v>0.43221999999999999</v>
      </c>
      <c r="BL951" s="1">
        <v>0.43822</v>
      </c>
      <c r="BM951" s="1">
        <v>0.44813999999999998</v>
      </c>
      <c r="BN951" s="1">
        <v>0.45299</v>
      </c>
      <c r="BO951" s="1">
        <v>0.46294000000000002</v>
      </c>
      <c r="BP951" s="1">
        <v>0.46573999999999999</v>
      </c>
      <c r="BQ951" s="1">
        <v>0.47311999999999999</v>
      </c>
      <c r="BR951" s="1">
        <v>0.47804000000000002</v>
      </c>
      <c r="BS951" s="1">
        <v>0.48132000000000003</v>
      </c>
      <c r="BT951" s="1">
        <v>0.48885000000000001</v>
      </c>
      <c r="BU951" s="1">
        <v>0.49468000000000001</v>
      </c>
      <c r="BV951" s="1">
        <v>0.49876999999999999</v>
      </c>
      <c r="BW951" s="1">
        <v>0.50761000000000001</v>
      </c>
      <c r="BX951" s="1">
        <v>0.51129000000000002</v>
      </c>
      <c r="BY951" s="1">
        <v>0.50919999999999999</v>
      </c>
      <c r="BZ951" s="1">
        <v>0.51183000000000001</v>
      </c>
      <c r="CA951" s="1">
        <v>0.51971999999999996</v>
      </c>
      <c r="CB951" s="1">
        <v>0.52254999999999996</v>
      </c>
      <c r="CC951" s="1">
        <v>0.52703</v>
      </c>
      <c r="CD951" s="1">
        <v>0.53068000000000004</v>
      </c>
      <c r="CE951" s="1">
        <v>0.52836000000000005</v>
      </c>
      <c r="CF951" s="1">
        <v>0.53166000000000002</v>
      </c>
      <c r="CG951" s="1">
        <v>0.53634000000000004</v>
      </c>
      <c r="CH951" s="1">
        <v>0.53930999999999996</v>
      </c>
      <c r="CI951" s="1">
        <v>0.54188000000000003</v>
      </c>
      <c r="CJ951" s="1">
        <v>0.54735</v>
      </c>
      <c r="CK951" s="1">
        <v>0.54837999999999998</v>
      </c>
      <c r="CL951" s="1">
        <v>0.55342000000000002</v>
      </c>
      <c r="CM951" s="1">
        <v>0.55845999999999996</v>
      </c>
    </row>
    <row r="952" spans="1:91" x14ac:dyDescent="0.25">
      <c r="A952" s="3">
        <v>535.15</v>
      </c>
      <c r="B952" s="1">
        <v>-1.2302E-2</v>
      </c>
      <c r="C952" s="1">
        <v>-1.3542E-2</v>
      </c>
      <c r="D952" s="1">
        <v>-1.0682000000000001E-2</v>
      </c>
      <c r="E952" s="1">
        <v>-1.2988E-2</v>
      </c>
      <c r="F952" s="1">
        <v>-7.9322000000000004E-3</v>
      </c>
      <c r="G952" s="1">
        <v>-4.1402000000000001E-3</v>
      </c>
      <c r="H952" s="1">
        <v>-2.9742000000000002E-3</v>
      </c>
      <c r="I952" s="1">
        <v>-1.2260999999999999E-3</v>
      </c>
      <c r="J952" s="1">
        <v>1.8346E-3</v>
      </c>
      <c r="K952" s="1">
        <v>5.2183999999999998E-3</v>
      </c>
      <c r="L952" s="1">
        <v>7.6156000000000001E-3</v>
      </c>
      <c r="M952" s="1">
        <v>9.8250999999999998E-3</v>
      </c>
      <c r="N952" s="1">
        <v>1.2513E-2</v>
      </c>
      <c r="O952" s="1">
        <v>8.1034999999999996E-3</v>
      </c>
      <c r="P952" s="1">
        <v>1.0456999999999999E-2</v>
      </c>
      <c r="Q952" s="1">
        <v>1.5629000000000001E-2</v>
      </c>
      <c r="R952" s="1">
        <v>2.0072E-2</v>
      </c>
      <c r="S952" s="1">
        <v>2.4326E-2</v>
      </c>
      <c r="T952" s="1">
        <v>2.9215999999999999E-2</v>
      </c>
      <c r="U952" s="1">
        <v>3.6139999999999999E-2</v>
      </c>
      <c r="V952" s="1">
        <v>4.2956000000000001E-2</v>
      </c>
      <c r="W952" s="1">
        <v>5.0037999999999999E-2</v>
      </c>
      <c r="X952" s="1">
        <v>6.0009E-2</v>
      </c>
      <c r="Y952" s="1">
        <v>7.0523000000000002E-2</v>
      </c>
      <c r="Z952" s="1">
        <v>7.7975000000000003E-2</v>
      </c>
      <c r="AA952" s="1">
        <v>8.8776999999999995E-2</v>
      </c>
      <c r="AB952" s="1">
        <v>9.7600000000000006E-2</v>
      </c>
      <c r="AC952" s="1">
        <v>0.10574</v>
      </c>
      <c r="AD952" s="1">
        <v>0.11482000000000001</v>
      </c>
      <c r="AE952" s="1">
        <v>0.12306</v>
      </c>
      <c r="AF952" s="1">
        <v>0.13793</v>
      </c>
      <c r="AG952" s="1">
        <v>0.1472</v>
      </c>
      <c r="AH952" s="1">
        <v>0.15159</v>
      </c>
      <c r="AI952" s="1">
        <v>0.16292999999999999</v>
      </c>
      <c r="AJ952" s="1">
        <v>0.17383999999999999</v>
      </c>
      <c r="AK952" s="1">
        <v>0.18542</v>
      </c>
      <c r="AL952" s="1">
        <v>0.19450000000000001</v>
      </c>
      <c r="AM952" s="1">
        <v>0.20527999999999999</v>
      </c>
      <c r="AN952" s="1">
        <v>0.21704999999999999</v>
      </c>
      <c r="AO952" s="1">
        <v>0.22941</v>
      </c>
      <c r="AP952" s="1">
        <v>0.23938000000000001</v>
      </c>
      <c r="AQ952" s="1">
        <v>0.24979000000000001</v>
      </c>
      <c r="AR952" s="1">
        <v>0.26107999999999998</v>
      </c>
      <c r="AS952" s="1">
        <v>0.26782</v>
      </c>
      <c r="AT952" s="1">
        <v>0.27906999999999998</v>
      </c>
      <c r="AU952" s="1">
        <v>0.28794999999999998</v>
      </c>
      <c r="AV952" s="1">
        <v>0.29654000000000003</v>
      </c>
      <c r="AW952" s="1">
        <v>0.30896000000000001</v>
      </c>
      <c r="AX952" s="1">
        <v>0.31584000000000001</v>
      </c>
      <c r="AY952" s="1">
        <v>0.32865</v>
      </c>
      <c r="AZ952" s="1">
        <v>0.33598</v>
      </c>
      <c r="BA952" s="1">
        <v>0.34670000000000001</v>
      </c>
      <c r="BB952" s="1">
        <v>0.35335</v>
      </c>
      <c r="BC952" s="1">
        <v>0.36092999999999997</v>
      </c>
      <c r="BD952" s="1">
        <v>0.37258999999999998</v>
      </c>
      <c r="BE952" s="1">
        <v>0.38070999999999999</v>
      </c>
      <c r="BF952" s="1">
        <v>0.38573000000000002</v>
      </c>
      <c r="BG952" s="1">
        <v>0.39661000000000002</v>
      </c>
      <c r="BH952" s="1">
        <v>0.40744999999999998</v>
      </c>
      <c r="BI952" s="1">
        <v>0.4143</v>
      </c>
      <c r="BJ952" s="1">
        <v>0.42543999999999998</v>
      </c>
      <c r="BK952" s="1">
        <v>0.4294</v>
      </c>
      <c r="BL952" s="1">
        <v>0.43990000000000001</v>
      </c>
      <c r="BM952" s="1">
        <v>0.44664999999999999</v>
      </c>
      <c r="BN952" s="1">
        <v>0.45377000000000001</v>
      </c>
      <c r="BO952" s="1">
        <v>0.45922000000000002</v>
      </c>
      <c r="BP952" s="1">
        <v>0.46577000000000002</v>
      </c>
      <c r="BQ952" s="1">
        <v>0.47050999999999998</v>
      </c>
      <c r="BR952" s="1">
        <v>0.47827999999999998</v>
      </c>
      <c r="BS952" s="1">
        <v>0.48028999999999999</v>
      </c>
      <c r="BT952" s="1">
        <v>0.48954999999999999</v>
      </c>
      <c r="BU952" s="1">
        <v>0.49476999999999999</v>
      </c>
      <c r="BV952" s="1">
        <v>0.49753999999999998</v>
      </c>
      <c r="BW952" s="1">
        <v>0.50758000000000003</v>
      </c>
      <c r="BX952" s="1">
        <v>0.50944</v>
      </c>
      <c r="BY952" s="1">
        <v>0.50834999999999997</v>
      </c>
      <c r="BZ952" s="1">
        <v>0.51319999999999999</v>
      </c>
      <c r="CA952" s="1">
        <v>0.51688999999999996</v>
      </c>
      <c r="CB952" s="1">
        <v>0.52144999999999997</v>
      </c>
      <c r="CC952" s="1">
        <v>0.52893000000000001</v>
      </c>
      <c r="CD952" s="1">
        <v>0.53125999999999995</v>
      </c>
      <c r="CE952" s="1">
        <v>0.52641000000000004</v>
      </c>
      <c r="CF952" s="1">
        <v>0.53164999999999996</v>
      </c>
      <c r="CG952" s="1">
        <v>0.53293000000000001</v>
      </c>
      <c r="CH952" s="1">
        <v>0.53842000000000001</v>
      </c>
      <c r="CI952" s="1">
        <v>0.53781000000000001</v>
      </c>
      <c r="CJ952" s="1">
        <v>0.54600000000000004</v>
      </c>
      <c r="CK952" s="1">
        <v>0.55139000000000005</v>
      </c>
      <c r="CL952" s="1">
        <v>0.55354999999999999</v>
      </c>
      <c r="CM952" s="1">
        <v>0.55710999999999999</v>
      </c>
    </row>
    <row r="953" spans="1:91" x14ac:dyDescent="0.25">
      <c r="A953" s="3">
        <v>535.5</v>
      </c>
      <c r="B953" s="1">
        <v>-1.0904E-2</v>
      </c>
      <c r="C953" s="1">
        <v>-1.3998999999999999E-2</v>
      </c>
      <c r="D953" s="1">
        <v>-1.1277000000000001E-2</v>
      </c>
      <c r="E953" s="1">
        <v>-1.1502E-2</v>
      </c>
      <c r="F953" s="1">
        <v>-6.8091000000000002E-3</v>
      </c>
      <c r="G953" s="1">
        <v>-4.4244000000000002E-3</v>
      </c>
      <c r="H953" s="1">
        <v>-1.8897E-3</v>
      </c>
      <c r="I953" s="1">
        <v>-1.0866999999999999E-3</v>
      </c>
      <c r="J953" s="1">
        <v>1.9256E-3</v>
      </c>
      <c r="K953" s="1">
        <v>5.9382000000000002E-3</v>
      </c>
      <c r="L953" s="1">
        <v>7.1101999999999997E-3</v>
      </c>
      <c r="M953" s="1">
        <v>9.6147999999999997E-3</v>
      </c>
      <c r="N953" s="1">
        <v>1.2683E-2</v>
      </c>
      <c r="O953" s="1">
        <v>8.6602999999999992E-3</v>
      </c>
      <c r="P953" s="1">
        <v>1.1391999999999999E-2</v>
      </c>
      <c r="Q953" s="1">
        <v>1.6097E-2</v>
      </c>
      <c r="R953" s="1">
        <v>2.0390999999999999E-2</v>
      </c>
      <c r="S953" s="1">
        <v>2.4943E-2</v>
      </c>
      <c r="T953" s="1">
        <v>3.1510999999999997E-2</v>
      </c>
      <c r="U953" s="1">
        <v>3.6893000000000002E-2</v>
      </c>
      <c r="V953" s="1">
        <v>4.4061000000000003E-2</v>
      </c>
      <c r="W953" s="1">
        <v>5.1735999999999997E-2</v>
      </c>
      <c r="X953" s="1">
        <v>6.3192999999999999E-2</v>
      </c>
      <c r="Y953" s="1">
        <v>7.1526999999999993E-2</v>
      </c>
      <c r="Z953" s="1">
        <v>8.0532999999999993E-2</v>
      </c>
      <c r="AA953" s="1">
        <v>8.7448999999999999E-2</v>
      </c>
      <c r="AB953" s="1">
        <v>9.6694000000000002E-2</v>
      </c>
      <c r="AC953" s="1">
        <v>0.10648000000000001</v>
      </c>
      <c r="AD953" s="1">
        <v>0.1162</v>
      </c>
      <c r="AE953" s="1">
        <v>0.12597</v>
      </c>
      <c r="AF953" s="1">
        <v>0.13858000000000001</v>
      </c>
      <c r="AG953" s="1">
        <v>0.14721000000000001</v>
      </c>
      <c r="AH953" s="1">
        <v>0.15195</v>
      </c>
      <c r="AI953" s="1">
        <v>0.16478000000000001</v>
      </c>
      <c r="AJ953" s="1">
        <v>0.17348</v>
      </c>
      <c r="AK953" s="1">
        <v>0.18365999999999999</v>
      </c>
      <c r="AL953" s="1">
        <v>0.19589999999999999</v>
      </c>
      <c r="AM953" s="1">
        <v>0.20605000000000001</v>
      </c>
      <c r="AN953" s="1">
        <v>0.21747</v>
      </c>
      <c r="AO953" s="1">
        <v>0.22811999999999999</v>
      </c>
      <c r="AP953" s="1">
        <v>0.24027999999999999</v>
      </c>
      <c r="AQ953" s="1">
        <v>0.24876000000000001</v>
      </c>
      <c r="AR953" s="1">
        <v>0.26096999999999998</v>
      </c>
      <c r="AS953" s="1">
        <v>0.26857999999999999</v>
      </c>
      <c r="AT953" s="1">
        <v>0.27972000000000002</v>
      </c>
      <c r="AU953" s="1">
        <v>0.28799999999999998</v>
      </c>
      <c r="AV953" s="1">
        <v>0.29887999999999998</v>
      </c>
      <c r="AW953" s="1">
        <v>0.30836999999999998</v>
      </c>
      <c r="AX953" s="1">
        <v>0.31797999999999998</v>
      </c>
      <c r="AY953" s="1">
        <v>0.32880999999999999</v>
      </c>
      <c r="AZ953" s="1">
        <v>0.33600999999999998</v>
      </c>
      <c r="BA953" s="1">
        <v>0.34658</v>
      </c>
      <c r="BB953" s="1">
        <v>0.35565000000000002</v>
      </c>
      <c r="BC953" s="1">
        <v>0.36220000000000002</v>
      </c>
      <c r="BD953" s="1">
        <v>0.37256</v>
      </c>
      <c r="BE953" s="1">
        <v>0.38041000000000003</v>
      </c>
      <c r="BF953" s="1">
        <v>0.38486999999999999</v>
      </c>
      <c r="BG953" s="1">
        <v>0.39818999999999999</v>
      </c>
      <c r="BH953" s="1">
        <v>0.40586</v>
      </c>
      <c r="BI953" s="1">
        <v>0.41471999999999998</v>
      </c>
      <c r="BJ953" s="1">
        <v>0.42287000000000002</v>
      </c>
      <c r="BK953" s="1">
        <v>0.43099999999999999</v>
      </c>
      <c r="BL953" s="1">
        <v>0.43958999999999998</v>
      </c>
      <c r="BM953" s="1">
        <v>0.44564999999999999</v>
      </c>
      <c r="BN953" s="1">
        <v>0.45573000000000002</v>
      </c>
      <c r="BO953" s="1">
        <v>0.45845000000000002</v>
      </c>
      <c r="BP953" s="1">
        <v>0.46389999999999998</v>
      </c>
      <c r="BQ953" s="1">
        <v>0.47122000000000003</v>
      </c>
      <c r="BR953" s="1">
        <v>0.48031000000000001</v>
      </c>
      <c r="BS953" s="1">
        <v>0.48279</v>
      </c>
      <c r="BT953" s="1">
        <v>0.48977999999999999</v>
      </c>
      <c r="BU953" s="1">
        <v>0.49369000000000002</v>
      </c>
      <c r="BV953" s="1">
        <v>0.50053999999999998</v>
      </c>
      <c r="BW953" s="1">
        <v>0.50590999999999997</v>
      </c>
      <c r="BX953" s="1">
        <v>0.51336999999999999</v>
      </c>
      <c r="BY953" s="1">
        <v>0.50775999999999999</v>
      </c>
      <c r="BZ953" s="1">
        <v>0.51205999999999996</v>
      </c>
      <c r="CA953" s="1">
        <v>0.51861000000000002</v>
      </c>
      <c r="CB953" s="1">
        <v>0.52044999999999997</v>
      </c>
      <c r="CC953" s="1">
        <v>0.53066999999999998</v>
      </c>
      <c r="CD953" s="1">
        <v>0.53500000000000003</v>
      </c>
      <c r="CE953" s="1">
        <v>0.5272</v>
      </c>
      <c r="CF953" s="1">
        <v>0.53188999999999997</v>
      </c>
      <c r="CG953" s="1">
        <v>0.53471999999999997</v>
      </c>
      <c r="CH953" s="1">
        <v>0.53781999999999996</v>
      </c>
      <c r="CI953" s="1">
        <v>0.53885000000000005</v>
      </c>
      <c r="CJ953" s="1">
        <v>0.54623999999999995</v>
      </c>
      <c r="CK953" s="1">
        <v>0.54942000000000002</v>
      </c>
      <c r="CL953" s="1">
        <v>0.55420999999999998</v>
      </c>
      <c r="CM953" s="1">
        <v>0.56057000000000001</v>
      </c>
    </row>
    <row r="954" spans="1:91" x14ac:dyDescent="0.25">
      <c r="A954" s="3">
        <v>535.85</v>
      </c>
      <c r="B954" s="1">
        <v>-9.8960999999999997E-3</v>
      </c>
      <c r="C954" s="1">
        <v>-1.2632000000000001E-2</v>
      </c>
      <c r="D954" s="1">
        <v>-1.2446E-2</v>
      </c>
      <c r="E954" s="1">
        <v>-1.1889E-2</v>
      </c>
      <c r="F954" s="1">
        <v>-7.8498999999999999E-3</v>
      </c>
      <c r="G954" s="1">
        <v>-3.7655000000000002E-3</v>
      </c>
      <c r="H954" s="1">
        <v>-1.9894999999999999E-3</v>
      </c>
      <c r="I954" s="1">
        <v>-1.6493E-3</v>
      </c>
      <c r="J954" s="1">
        <v>6.6407E-4</v>
      </c>
      <c r="K954" s="1">
        <v>7.8044999999999998E-3</v>
      </c>
      <c r="L954" s="1">
        <v>7.4609999999999998E-3</v>
      </c>
      <c r="M954" s="1">
        <v>9.1552000000000005E-3</v>
      </c>
      <c r="N954" s="1">
        <v>1.2007E-2</v>
      </c>
      <c r="O954" s="1">
        <v>8.4139000000000002E-3</v>
      </c>
      <c r="P954" s="1">
        <v>1.0325000000000001E-2</v>
      </c>
      <c r="Q954" s="1">
        <v>1.5535999999999999E-2</v>
      </c>
      <c r="R954" s="1">
        <v>2.1118999999999999E-2</v>
      </c>
      <c r="S954" s="1">
        <v>2.4955000000000001E-2</v>
      </c>
      <c r="T954" s="1">
        <v>3.0471999999999999E-2</v>
      </c>
      <c r="U954" s="1">
        <v>3.5805999999999998E-2</v>
      </c>
      <c r="V954" s="1">
        <v>4.5017000000000001E-2</v>
      </c>
      <c r="W954" s="1">
        <v>5.0696999999999999E-2</v>
      </c>
      <c r="X954" s="1">
        <v>6.1383E-2</v>
      </c>
      <c r="Y954" s="1">
        <v>7.0399000000000003E-2</v>
      </c>
      <c r="Z954" s="1">
        <v>7.9145999999999994E-2</v>
      </c>
      <c r="AA954" s="1">
        <v>8.8872999999999994E-2</v>
      </c>
      <c r="AB954" s="1">
        <v>9.7996E-2</v>
      </c>
      <c r="AC954" s="1">
        <v>0.1067</v>
      </c>
      <c r="AD954" s="1">
        <v>0.11466</v>
      </c>
      <c r="AE954" s="1">
        <v>0.12467</v>
      </c>
      <c r="AF954" s="1">
        <v>0.13724</v>
      </c>
      <c r="AG954" s="1">
        <v>0.14810000000000001</v>
      </c>
      <c r="AH954" s="1">
        <v>0.15107999999999999</v>
      </c>
      <c r="AI954" s="1">
        <v>0.16377</v>
      </c>
      <c r="AJ954" s="1">
        <v>0.17344999999999999</v>
      </c>
      <c r="AK954" s="1">
        <v>0.18421000000000001</v>
      </c>
      <c r="AL954" s="1">
        <v>0.19525999999999999</v>
      </c>
      <c r="AM954" s="1">
        <v>0.20580999999999999</v>
      </c>
      <c r="AN954" s="1">
        <v>0.21759999999999999</v>
      </c>
      <c r="AO954" s="1">
        <v>0.22881000000000001</v>
      </c>
      <c r="AP954" s="1">
        <v>0.23930999999999999</v>
      </c>
      <c r="AQ954" s="1">
        <v>0.25086999999999998</v>
      </c>
      <c r="AR954" s="1">
        <v>0.26157000000000002</v>
      </c>
      <c r="AS954" s="1">
        <v>0.26922000000000001</v>
      </c>
      <c r="AT954" s="1">
        <v>0.27898000000000001</v>
      </c>
      <c r="AU954" s="1">
        <v>0.28905999999999998</v>
      </c>
      <c r="AV954" s="1">
        <v>0.29791000000000001</v>
      </c>
      <c r="AW954" s="1">
        <v>0.30797999999999998</v>
      </c>
      <c r="AX954" s="1">
        <v>0.31892999999999999</v>
      </c>
      <c r="AY954" s="1">
        <v>0.32490000000000002</v>
      </c>
      <c r="AZ954" s="1">
        <v>0.33635999999999999</v>
      </c>
      <c r="BA954" s="1">
        <v>0.34617999999999999</v>
      </c>
      <c r="BB954" s="1">
        <v>0.35589999999999999</v>
      </c>
      <c r="BC954" s="1">
        <v>0.3604</v>
      </c>
      <c r="BD954" s="1">
        <v>0.37182999999999999</v>
      </c>
      <c r="BE954" s="1">
        <v>0.38009999999999999</v>
      </c>
      <c r="BF954" s="1">
        <v>0.38517000000000001</v>
      </c>
      <c r="BG954" s="1">
        <v>0.39834000000000003</v>
      </c>
      <c r="BH954" s="1">
        <v>0.40650999999999998</v>
      </c>
      <c r="BI954" s="1">
        <v>0.41449000000000003</v>
      </c>
      <c r="BJ954" s="1">
        <v>0.42465000000000003</v>
      </c>
      <c r="BK954" s="1">
        <v>0.43047000000000002</v>
      </c>
      <c r="BL954" s="1">
        <v>0.43730000000000002</v>
      </c>
      <c r="BM954" s="1">
        <v>0.44753999999999999</v>
      </c>
      <c r="BN954" s="1">
        <v>0.45489000000000002</v>
      </c>
      <c r="BO954" s="1">
        <v>0.45855000000000001</v>
      </c>
      <c r="BP954" s="1">
        <v>0.46372000000000002</v>
      </c>
      <c r="BQ954" s="1">
        <v>0.47036</v>
      </c>
      <c r="BR954" s="1">
        <v>0.47625000000000001</v>
      </c>
      <c r="BS954" s="1">
        <v>0.48210999999999998</v>
      </c>
      <c r="BT954" s="1">
        <v>0.48709999999999998</v>
      </c>
      <c r="BU954" s="1">
        <v>0.49440000000000001</v>
      </c>
      <c r="BV954" s="1">
        <v>0.49663000000000002</v>
      </c>
      <c r="BW954" s="1">
        <v>0.50424999999999998</v>
      </c>
      <c r="BX954" s="1">
        <v>0.51193</v>
      </c>
      <c r="BY954" s="1">
        <v>0.50909000000000004</v>
      </c>
      <c r="BZ954" s="1">
        <v>0.5121</v>
      </c>
      <c r="CA954" s="1">
        <v>0.51702000000000004</v>
      </c>
      <c r="CB954" s="1">
        <v>0.52224000000000004</v>
      </c>
      <c r="CC954" s="1">
        <v>0.52559999999999996</v>
      </c>
      <c r="CD954" s="1">
        <v>0.52990999999999999</v>
      </c>
      <c r="CE954" s="1">
        <v>0.53076000000000001</v>
      </c>
      <c r="CF954" s="1">
        <v>0.53154999999999997</v>
      </c>
      <c r="CG954" s="1">
        <v>0.53347999999999995</v>
      </c>
      <c r="CH954" s="1">
        <v>0.53491999999999995</v>
      </c>
      <c r="CI954" s="1">
        <v>0.53908999999999996</v>
      </c>
      <c r="CJ954" s="1">
        <v>0.54471000000000003</v>
      </c>
      <c r="CK954" s="1">
        <v>0.54856000000000005</v>
      </c>
      <c r="CL954" s="1">
        <v>0.55188000000000004</v>
      </c>
      <c r="CM954" s="1">
        <v>0.55703000000000003</v>
      </c>
    </row>
    <row r="955" spans="1:91" x14ac:dyDescent="0.25">
      <c r="A955" s="3">
        <v>536.19000000000005</v>
      </c>
      <c r="B955" s="1">
        <v>-9.2482999999999992E-3</v>
      </c>
      <c r="C955" s="1">
        <v>-1.0359E-2</v>
      </c>
      <c r="D955" s="1">
        <v>-9.8662999999999997E-3</v>
      </c>
      <c r="E955" s="1">
        <v>-1.0886E-2</v>
      </c>
      <c r="F955" s="1">
        <v>-5.4133000000000002E-3</v>
      </c>
      <c r="G955" s="1">
        <v>-3.3178999999999999E-3</v>
      </c>
      <c r="H955" s="1">
        <v>-9.4273000000000002E-4</v>
      </c>
      <c r="I955" s="1">
        <v>-1.1245000000000001E-3</v>
      </c>
      <c r="J955" s="1">
        <v>3.4543E-3</v>
      </c>
      <c r="K955" s="1">
        <v>7.3686000000000003E-3</v>
      </c>
      <c r="L955" s="1">
        <v>8.5672999999999999E-3</v>
      </c>
      <c r="M955" s="1">
        <v>1.1774E-2</v>
      </c>
      <c r="N955" s="1">
        <v>1.4371E-2</v>
      </c>
      <c r="O955" s="1">
        <v>1.0467000000000001E-2</v>
      </c>
      <c r="P955" s="1">
        <v>1.2936E-2</v>
      </c>
      <c r="Q955" s="1">
        <v>1.6471E-2</v>
      </c>
      <c r="R955" s="1">
        <v>2.1801999999999998E-2</v>
      </c>
      <c r="S955" s="1">
        <v>2.6523999999999999E-2</v>
      </c>
      <c r="T955" s="1">
        <v>3.1573999999999998E-2</v>
      </c>
      <c r="U955" s="1">
        <v>3.8462999999999997E-2</v>
      </c>
      <c r="V955" s="1">
        <v>4.4690000000000001E-2</v>
      </c>
      <c r="W955" s="1">
        <v>5.1220000000000002E-2</v>
      </c>
      <c r="X955" s="1">
        <v>6.1180999999999999E-2</v>
      </c>
      <c r="Y955" s="1">
        <v>7.3576000000000003E-2</v>
      </c>
      <c r="Z955" s="1">
        <v>8.1087999999999993E-2</v>
      </c>
      <c r="AA955" s="1">
        <v>9.1310000000000002E-2</v>
      </c>
      <c r="AB955" s="1">
        <v>9.9592E-2</v>
      </c>
      <c r="AC955" s="1">
        <v>0.10748000000000001</v>
      </c>
      <c r="AD955" s="1">
        <v>0.11638999999999999</v>
      </c>
      <c r="AE955" s="1">
        <v>0.12628</v>
      </c>
      <c r="AF955" s="1">
        <v>0.13949</v>
      </c>
      <c r="AG955" s="1">
        <v>0.14940999999999999</v>
      </c>
      <c r="AH955" s="1">
        <v>0.15357999999999999</v>
      </c>
      <c r="AI955" s="1">
        <v>0.16594</v>
      </c>
      <c r="AJ955" s="1">
        <v>0.17488999999999999</v>
      </c>
      <c r="AK955" s="1">
        <v>0.18637999999999999</v>
      </c>
      <c r="AL955" s="1">
        <v>0.19577</v>
      </c>
      <c r="AM955" s="1">
        <v>0.20799000000000001</v>
      </c>
      <c r="AN955" s="1">
        <v>0.21709000000000001</v>
      </c>
      <c r="AO955" s="1">
        <v>0.22628999999999999</v>
      </c>
      <c r="AP955" s="1">
        <v>0.24052000000000001</v>
      </c>
      <c r="AQ955" s="1">
        <v>0.25070999999999999</v>
      </c>
      <c r="AR955" s="1">
        <v>0.26221</v>
      </c>
      <c r="AS955" s="1">
        <v>0.27096999999999999</v>
      </c>
      <c r="AT955" s="1">
        <v>0.28040999999999999</v>
      </c>
      <c r="AU955" s="1">
        <v>0.29176999999999997</v>
      </c>
      <c r="AV955" s="1">
        <v>0.29981000000000002</v>
      </c>
      <c r="AW955" s="1">
        <v>0.30839</v>
      </c>
      <c r="AX955" s="1">
        <v>0.31891000000000003</v>
      </c>
      <c r="AY955" s="1">
        <v>0.32923000000000002</v>
      </c>
      <c r="AZ955" s="1">
        <v>0.33839000000000002</v>
      </c>
      <c r="BA955" s="1">
        <v>0.34671000000000002</v>
      </c>
      <c r="BB955" s="1">
        <v>0.35558000000000001</v>
      </c>
      <c r="BC955" s="1">
        <v>0.36453999999999998</v>
      </c>
      <c r="BD955" s="1">
        <v>0.37037999999999999</v>
      </c>
      <c r="BE955" s="1">
        <v>0.38146999999999998</v>
      </c>
      <c r="BF955" s="1">
        <v>0.3871</v>
      </c>
      <c r="BG955" s="1">
        <v>0.39850999999999998</v>
      </c>
      <c r="BH955" s="1">
        <v>0.40767999999999999</v>
      </c>
      <c r="BI955" s="1">
        <v>0.41403000000000001</v>
      </c>
      <c r="BJ955" s="1">
        <v>0.42287000000000002</v>
      </c>
      <c r="BK955" s="1">
        <v>0.43014999999999998</v>
      </c>
      <c r="BL955" s="1">
        <v>0.43951000000000001</v>
      </c>
      <c r="BM955" s="1">
        <v>0.44658999999999999</v>
      </c>
      <c r="BN955" s="1">
        <v>0.45474999999999999</v>
      </c>
      <c r="BO955" s="1">
        <v>0.46172000000000002</v>
      </c>
      <c r="BP955" s="1">
        <v>0.46632000000000001</v>
      </c>
      <c r="BQ955" s="1">
        <v>0.46951999999999999</v>
      </c>
      <c r="BR955" s="1">
        <v>0.47627999999999998</v>
      </c>
      <c r="BS955" s="1">
        <v>0.48104000000000002</v>
      </c>
      <c r="BT955" s="1">
        <v>0.48945</v>
      </c>
      <c r="BU955" s="1">
        <v>0.49235000000000001</v>
      </c>
      <c r="BV955" s="1">
        <v>0.49824000000000002</v>
      </c>
      <c r="BW955" s="1">
        <v>0.50480000000000003</v>
      </c>
      <c r="BX955" s="1">
        <v>0.50800000000000001</v>
      </c>
      <c r="BY955" s="1">
        <v>0.50592000000000004</v>
      </c>
      <c r="BZ955" s="1">
        <v>0.51283000000000001</v>
      </c>
      <c r="CA955" s="1">
        <v>0.51746999999999999</v>
      </c>
      <c r="CB955" s="1">
        <v>0.52076999999999996</v>
      </c>
      <c r="CC955" s="1">
        <v>0.52732000000000001</v>
      </c>
      <c r="CD955" s="1">
        <v>0.52980000000000005</v>
      </c>
      <c r="CE955" s="1">
        <v>0.52473999999999998</v>
      </c>
      <c r="CF955" s="1">
        <v>0.53225999999999996</v>
      </c>
      <c r="CG955" s="1">
        <v>0.53417999999999999</v>
      </c>
      <c r="CH955" s="1">
        <v>0.53727999999999998</v>
      </c>
      <c r="CI955" s="1">
        <v>0.54059000000000001</v>
      </c>
      <c r="CJ955" s="1">
        <v>0.54740999999999995</v>
      </c>
      <c r="CK955" s="1">
        <v>0.54727999999999999</v>
      </c>
      <c r="CL955" s="1">
        <v>0.55176999999999998</v>
      </c>
      <c r="CM955" s="1">
        <v>0.55637999999999999</v>
      </c>
    </row>
    <row r="956" spans="1:91" x14ac:dyDescent="0.25">
      <c r="A956" s="3">
        <v>536.54</v>
      </c>
      <c r="B956" s="1">
        <v>-8.5821000000000005E-3</v>
      </c>
      <c r="C956" s="1">
        <v>-1.1438E-2</v>
      </c>
      <c r="D956" s="1">
        <v>-1.0000999999999999E-2</v>
      </c>
      <c r="E956" s="1">
        <v>-1.0024999999999999E-2</v>
      </c>
      <c r="F956" s="1">
        <v>-5.6806000000000001E-3</v>
      </c>
      <c r="G956" s="1">
        <v>-1.6249999999999999E-3</v>
      </c>
      <c r="H956" s="1">
        <v>-8.5674000000000004E-4</v>
      </c>
      <c r="I956" s="1">
        <v>-1.5506999999999999E-4</v>
      </c>
      <c r="J956" s="1">
        <v>3.1545000000000002E-3</v>
      </c>
      <c r="K956" s="1">
        <v>7.6293999999999997E-3</v>
      </c>
      <c r="L956" s="1">
        <v>9.1120000000000003E-3</v>
      </c>
      <c r="M956" s="1">
        <v>1.2201E-2</v>
      </c>
      <c r="N956" s="1">
        <v>1.7042999999999999E-2</v>
      </c>
      <c r="O956" s="1">
        <v>1.1369000000000001E-2</v>
      </c>
      <c r="P956" s="1">
        <v>1.2940999999999999E-2</v>
      </c>
      <c r="Q956" s="1">
        <v>1.6912E-2</v>
      </c>
      <c r="R956" s="1">
        <v>2.1788999999999999E-2</v>
      </c>
      <c r="S956" s="1">
        <v>2.9055000000000001E-2</v>
      </c>
      <c r="T956" s="1">
        <v>3.1674000000000001E-2</v>
      </c>
      <c r="U956" s="1">
        <v>3.7783999999999998E-2</v>
      </c>
      <c r="V956" s="1">
        <v>4.5898000000000001E-2</v>
      </c>
      <c r="W956" s="1">
        <v>5.4170999999999997E-2</v>
      </c>
      <c r="X956" s="1">
        <v>6.2169000000000002E-2</v>
      </c>
      <c r="Y956" s="1">
        <v>7.2785000000000002E-2</v>
      </c>
      <c r="Z956" s="1">
        <v>8.2616999999999996E-2</v>
      </c>
      <c r="AA956" s="1">
        <v>9.0077000000000004E-2</v>
      </c>
      <c r="AB956" s="1">
        <v>0.1002</v>
      </c>
      <c r="AC956" s="1">
        <v>0.10756</v>
      </c>
      <c r="AD956" s="1">
        <v>0.11677</v>
      </c>
      <c r="AE956" s="1">
        <v>0.12547</v>
      </c>
      <c r="AF956" s="1">
        <v>0.14169000000000001</v>
      </c>
      <c r="AG956" s="1">
        <v>0.14957999999999999</v>
      </c>
      <c r="AH956" s="1">
        <v>0.15459999999999999</v>
      </c>
      <c r="AI956" s="1">
        <v>0.16650000000000001</v>
      </c>
      <c r="AJ956" s="1">
        <v>0.17663000000000001</v>
      </c>
      <c r="AK956" s="1">
        <v>0.18551999999999999</v>
      </c>
      <c r="AL956" s="1">
        <v>0.19702</v>
      </c>
      <c r="AM956" s="1">
        <v>0.20891999999999999</v>
      </c>
      <c r="AN956" s="1">
        <v>0.21861</v>
      </c>
      <c r="AO956" s="1">
        <v>0.22788</v>
      </c>
      <c r="AP956" s="1">
        <v>0.24021000000000001</v>
      </c>
      <c r="AQ956" s="1">
        <v>0.25194</v>
      </c>
      <c r="AR956" s="1">
        <v>0.26319999999999999</v>
      </c>
      <c r="AS956" s="1">
        <v>0.27045000000000002</v>
      </c>
      <c r="AT956" s="1">
        <v>0.28076000000000001</v>
      </c>
      <c r="AU956" s="1">
        <v>0.29046</v>
      </c>
      <c r="AV956" s="1">
        <v>0.29960999999999999</v>
      </c>
      <c r="AW956" s="1">
        <v>0.31086000000000003</v>
      </c>
      <c r="AX956" s="1">
        <v>0.31985000000000002</v>
      </c>
      <c r="AY956" s="1">
        <v>0.32666000000000001</v>
      </c>
      <c r="AZ956" s="1">
        <v>0.33761000000000002</v>
      </c>
      <c r="BA956" s="1">
        <v>0.34504000000000001</v>
      </c>
      <c r="BB956" s="1">
        <v>0.35572999999999999</v>
      </c>
      <c r="BC956" s="1">
        <v>0.36398999999999998</v>
      </c>
      <c r="BD956" s="1">
        <v>0.37095</v>
      </c>
      <c r="BE956" s="1">
        <v>0.38227</v>
      </c>
      <c r="BF956" s="1">
        <v>0.38596000000000003</v>
      </c>
      <c r="BG956" s="1">
        <v>0.39673999999999998</v>
      </c>
      <c r="BH956" s="1">
        <v>0.40984999999999999</v>
      </c>
      <c r="BI956" s="1">
        <v>0.4133</v>
      </c>
      <c r="BJ956" s="1">
        <v>0.42576000000000003</v>
      </c>
      <c r="BK956" s="1">
        <v>0.43424000000000001</v>
      </c>
      <c r="BL956" s="1">
        <v>0.44090000000000001</v>
      </c>
      <c r="BM956" s="1">
        <v>0.44772000000000001</v>
      </c>
      <c r="BN956" s="1">
        <v>0.45744000000000001</v>
      </c>
      <c r="BO956" s="1">
        <v>0.46211999999999998</v>
      </c>
      <c r="BP956" s="1">
        <v>0.46839999999999998</v>
      </c>
      <c r="BQ956" s="1">
        <v>0.47069</v>
      </c>
      <c r="BR956" s="1">
        <v>0.48024</v>
      </c>
      <c r="BS956" s="1">
        <v>0.48300999999999999</v>
      </c>
      <c r="BT956" s="1">
        <v>0.49220000000000003</v>
      </c>
      <c r="BU956" s="1">
        <v>0.49309999999999998</v>
      </c>
      <c r="BV956" s="1">
        <v>0.50027999999999995</v>
      </c>
      <c r="BW956" s="1">
        <v>0.50685999999999998</v>
      </c>
      <c r="BX956" s="1">
        <v>0.50824999999999998</v>
      </c>
      <c r="BY956" s="1">
        <v>0.51070000000000004</v>
      </c>
      <c r="BZ956" s="1">
        <v>0.51166</v>
      </c>
      <c r="CA956" s="1">
        <v>0.51893</v>
      </c>
      <c r="CB956" s="1">
        <v>0.52241000000000004</v>
      </c>
      <c r="CC956" s="1">
        <v>0.52541000000000004</v>
      </c>
      <c r="CD956" s="1">
        <v>0.53068000000000004</v>
      </c>
      <c r="CE956" s="1">
        <v>0.52612999999999999</v>
      </c>
      <c r="CF956" s="1">
        <v>0.53349000000000002</v>
      </c>
      <c r="CG956" s="1">
        <v>0.53791</v>
      </c>
      <c r="CH956" s="1">
        <v>0.54052999999999995</v>
      </c>
      <c r="CI956" s="1">
        <v>0.54078000000000004</v>
      </c>
      <c r="CJ956" s="1">
        <v>0.54498000000000002</v>
      </c>
      <c r="CK956" s="1">
        <v>0.54815999999999998</v>
      </c>
      <c r="CL956" s="1">
        <v>0.55359999999999998</v>
      </c>
      <c r="CM956" s="1">
        <v>0.55800000000000005</v>
      </c>
    </row>
    <row r="957" spans="1:91" x14ac:dyDescent="0.25">
      <c r="A957" s="3">
        <v>536.89</v>
      </c>
      <c r="B957" s="1">
        <v>-9.1146000000000005E-3</v>
      </c>
      <c r="C957" s="1">
        <v>-1.1901E-2</v>
      </c>
      <c r="D957" s="1">
        <v>-1.0713E-2</v>
      </c>
      <c r="E957" s="1">
        <v>-1.1783999999999999E-2</v>
      </c>
      <c r="F957" s="1">
        <v>-8.0931000000000006E-3</v>
      </c>
      <c r="G957" s="1">
        <v>-3.0025E-3</v>
      </c>
      <c r="H957" s="1">
        <v>-2.4066000000000001E-3</v>
      </c>
      <c r="I957" s="1">
        <v>-1.1538E-3</v>
      </c>
      <c r="J957" s="1">
        <v>2.0668000000000001E-3</v>
      </c>
      <c r="K957" s="1">
        <v>7.2242000000000001E-3</v>
      </c>
      <c r="L957" s="1">
        <v>8.2281999999999998E-3</v>
      </c>
      <c r="M957" s="1">
        <v>1.2194999999999999E-2</v>
      </c>
      <c r="N957" s="1">
        <v>1.353E-2</v>
      </c>
      <c r="O957" s="1">
        <v>9.6603000000000001E-3</v>
      </c>
      <c r="P957" s="1">
        <v>1.2047E-2</v>
      </c>
      <c r="Q957" s="1">
        <v>1.6910999999999999E-2</v>
      </c>
      <c r="R957" s="1">
        <v>2.0133999999999999E-2</v>
      </c>
      <c r="S957" s="1">
        <v>2.5544000000000001E-2</v>
      </c>
      <c r="T957" s="1">
        <v>3.1550000000000002E-2</v>
      </c>
      <c r="U957" s="1">
        <v>3.8001E-2</v>
      </c>
      <c r="V957" s="1">
        <v>4.4625999999999999E-2</v>
      </c>
      <c r="W957" s="1">
        <v>5.1545000000000001E-2</v>
      </c>
      <c r="X957" s="1">
        <v>6.1862E-2</v>
      </c>
      <c r="Y957" s="1">
        <v>7.2205000000000005E-2</v>
      </c>
      <c r="Z957" s="1">
        <v>8.0436999999999995E-2</v>
      </c>
      <c r="AA957" s="1">
        <v>8.9396000000000003E-2</v>
      </c>
      <c r="AB957" s="1">
        <v>9.6865999999999994E-2</v>
      </c>
      <c r="AC957" s="1">
        <v>0.10567</v>
      </c>
      <c r="AD957" s="1">
        <v>0.11506</v>
      </c>
      <c r="AE957" s="1">
        <v>0.12328</v>
      </c>
      <c r="AF957" s="1">
        <v>0.13883999999999999</v>
      </c>
      <c r="AG957" s="1">
        <v>0.14676</v>
      </c>
      <c r="AH957" s="1">
        <v>0.15093999999999999</v>
      </c>
      <c r="AI957" s="1">
        <v>0.16517000000000001</v>
      </c>
      <c r="AJ957" s="1">
        <v>0.17655000000000001</v>
      </c>
      <c r="AK957" s="1">
        <v>0.18326000000000001</v>
      </c>
      <c r="AL957" s="1">
        <v>0.19599</v>
      </c>
      <c r="AM957" s="1">
        <v>0.20780000000000001</v>
      </c>
      <c r="AN957" s="1">
        <v>0.21740000000000001</v>
      </c>
      <c r="AO957" s="1">
        <v>0.22684000000000001</v>
      </c>
      <c r="AP957" s="1">
        <v>0.23827999999999999</v>
      </c>
      <c r="AQ957" s="1">
        <v>0.25019000000000002</v>
      </c>
      <c r="AR957" s="1">
        <v>0.25875999999999999</v>
      </c>
      <c r="AS957" s="1">
        <v>0.27024999999999999</v>
      </c>
      <c r="AT957" s="1">
        <v>0.27887000000000001</v>
      </c>
      <c r="AU957" s="1">
        <v>0.28893000000000002</v>
      </c>
      <c r="AV957" s="1">
        <v>0.29749999999999999</v>
      </c>
      <c r="AW957" s="1">
        <v>0.30964999999999998</v>
      </c>
      <c r="AX957" s="1">
        <v>0.31733</v>
      </c>
      <c r="AY957" s="1">
        <v>0.32823999999999998</v>
      </c>
      <c r="AZ957" s="1">
        <v>0.33515</v>
      </c>
      <c r="BA957" s="1">
        <v>0.34706999999999999</v>
      </c>
      <c r="BB957" s="1">
        <v>0.35361999999999999</v>
      </c>
      <c r="BC957" s="1">
        <v>0.36148000000000002</v>
      </c>
      <c r="BD957" s="1">
        <v>0.36981999999999998</v>
      </c>
      <c r="BE957" s="1">
        <v>0.37908999999999998</v>
      </c>
      <c r="BF957" s="1">
        <v>0.38391999999999998</v>
      </c>
      <c r="BG957" s="1">
        <v>0.39633000000000002</v>
      </c>
      <c r="BH957" s="1">
        <v>0.40472999999999998</v>
      </c>
      <c r="BI957" s="1">
        <v>0.41199999999999998</v>
      </c>
      <c r="BJ957" s="1">
        <v>0.42219000000000001</v>
      </c>
      <c r="BK957" s="1">
        <v>0.43042000000000002</v>
      </c>
      <c r="BL957" s="1">
        <v>0.43762000000000001</v>
      </c>
      <c r="BM957" s="1">
        <v>0.44621</v>
      </c>
      <c r="BN957" s="1">
        <v>0.45373000000000002</v>
      </c>
      <c r="BO957" s="1">
        <v>0.45790999999999998</v>
      </c>
      <c r="BP957" s="1">
        <v>0.46159</v>
      </c>
      <c r="BQ957" s="1">
        <v>0.46893000000000001</v>
      </c>
      <c r="BR957" s="1">
        <v>0.47744999999999999</v>
      </c>
      <c r="BS957" s="1">
        <v>0.48027999999999998</v>
      </c>
      <c r="BT957" s="1">
        <v>0.48770999999999998</v>
      </c>
      <c r="BU957" s="1">
        <v>0.49306</v>
      </c>
      <c r="BV957" s="1">
        <v>0.49430000000000002</v>
      </c>
      <c r="BW957" s="1">
        <v>0.50310999999999995</v>
      </c>
      <c r="BX957" s="1">
        <v>0.50563999999999998</v>
      </c>
      <c r="BY957" s="1">
        <v>0.50434999999999997</v>
      </c>
      <c r="BZ957" s="1">
        <v>0.51278999999999997</v>
      </c>
      <c r="CA957" s="1">
        <v>0.51712000000000002</v>
      </c>
      <c r="CB957" s="1">
        <v>0.52302999999999999</v>
      </c>
      <c r="CC957" s="1">
        <v>0.52541000000000004</v>
      </c>
      <c r="CD957" s="1">
        <v>0.52685000000000004</v>
      </c>
      <c r="CE957" s="1">
        <v>0.52603999999999995</v>
      </c>
      <c r="CF957" s="1">
        <v>0.52715000000000001</v>
      </c>
      <c r="CG957" s="1">
        <v>0.53283000000000003</v>
      </c>
      <c r="CH957" s="1">
        <v>0.53546000000000005</v>
      </c>
      <c r="CI957" s="1">
        <v>0.53922999999999999</v>
      </c>
      <c r="CJ957" s="1">
        <v>0.54144000000000003</v>
      </c>
      <c r="CK957" s="1">
        <v>0.54559000000000002</v>
      </c>
      <c r="CL957" s="1">
        <v>0.55184999999999995</v>
      </c>
      <c r="CM957" s="1">
        <v>0.55864000000000003</v>
      </c>
    </row>
    <row r="958" spans="1:91" x14ac:dyDescent="0.25">
      <c r="A958" s="3">
        <v>537.24</v>
      </c>
      <c r="B958" s="1">
        <v>-1.1502E-2</v>
      </c>
      <c r="C958" s="1">
        <v>-1.4538000000000001E-2</v>
      </c>
      <c r="D958" s="1">
        <v>-1.2362E-2</v>
      </c>
      <c r="E958" s="1">
        <v>-1.1905000000000001E-2</v>
      </c>
      <c r="F958" s="1">
        <v>-8.5733000000000007E-3</v>
      </c>
      <c r="G958" s="1">
        <v>-5.0152E-3</v>
      </c>
      <c r="H958" s="1">
        <v>-3.0790000000000001E-3</v>
      </c>
      <c r="I958" s="1">
        <v>-3.0923000000000001E-3</v>
      </c>
      <c r="J958" s="1">
        <v>9.5242000000000005E-4</v>
      </c>
      <c r="K958" s="1">
        <v>6.3733000000000001E-3</v>
      </c>
      <c r="L958" s="1">
        <v>8.0540999999999998E-3</v>
      </c>
      <c r="M958" s="1">
        <v>9.8931000000000002E-3</v>
      </c>
      <c r="N958" s="1">
        <v>1.2315E-2</v>
      </c>
      <c r="O958" s="1">
        <v>8.3289999999999996E-3</v>
      </c>
      <c r="P958" s="1">
        <v>1.0629E-2</v>
      </c>
      <c r="Q958" s="1">
        <v>1.5017000000000001E-2</v>
      </c>
      <c r="R958" s="1">
        <v>2.0230000000000001E-2</v>
      </c>
      <c r="S958" s="1">
        <v>2.2904000000000001E-2</v>
      </c>
      <c r="T958" s="1">
        <v>2.9559999999999999E-2</v>
      </c>
      <c r="U958" s="1">
        <v>3.5914000000000001E-2</v>
      </c>
      <c r="V958" s="1">
        <v>4.1314999999999998E-2</v>
      </c>
      <c r="W958" s="1">
        <v>5.1589000000000003E-2</v>
      </c>
      <c r="X958" s="1">
        <v>6.0772E-2</v>
      </c>
      <c r="Y958" s="1">
        <v>6.9726999999999997E-2</v>
      </c>
      <c r="Z958" s="1">
        <v>8.0809000000000006E-2</v>
      </c>
      <c r="AA958" s="1">
        <v>8.8370000000000004E-2</v>
      </c>
      <c r="AB958" s="1">
        <v>9.7136E-2</v>
      </c>
      <c r="AC958" s="1">
        <v>0.10516</v>
      </c>
      <c r="AD958" s="1">
        <v>0.11323999999999999</v>
      </c>
      <c r="AE958" s="1">
        <v>0.12512000000000001</v>
      </c>
      <c r="AF958" s="1">
        <v>0.13785</v>
      </c>
      <c r="AG958" s="1">
        <v>0.14546000000000001</v>
      </c>
      <c r="AH958" s="1">
        <v>0.15132000000000001</v>
      </c>
      <c r="AI958" s="1">
        <v>0.16325999999999999</v>
      </c>
      <c r="AJ958" s="1">
        <v>0.17244999999999999</v>
      </c>
      <c r="AK958" s="1">
        <v>0.18285000000000001</v>
      </c>
      <c r="AL958" s="1">
        <v>0.19452</v>
      </c>
      <c r="AM958" s="1">
        <v>0.20363000000000001</v>
      </c>
      <c r="AN958" s="1">
        <v>0.21460000000000001</v>
      </c>
      <c r="AO958" s="1">
        <v>0.22561</v>
      </c>
      <c r="AP958" s="1">
        <v>0.23716000000000001</v>
      </c>
      <c r="AQ958" s="1">
        <v>0.24803</v>
      </c>
      <c r="AR958" s="1">
        <v>0.26008999999999999</v>
      </c>
      <c r="AS958" s="1">
        <v>0.26902999999999999</v>
      </c>
      <c r="AT958" s="1">
        <v>0.27517000000000003</v>
      </c>
      <c r="AU958" s="1">
        <v>0.28753000000000001</v>
      </c>
      <c r="AV958" s="1">
        <v>0.29687000000000002</v>
      </c>
      <c r="AW958" s="1">
        <v>0.30564000000000002</v>
      </c>
      <c r="AX958" s="1">
        <v>0.31561</v>
      </c>
      <c r="AY958" s="1">
        <v>0.32522000000000001</v>
      </c>
      <c r="AZ958" s="1">
        <v>0.33306000000000002</v>
      </c>
      <c r="BA958" s="1">
        <v>0.34477000000000002</v>
      </c>
      <c r="BB958" s="1">
        <v>0.35309000000000001</v>
      </c>
      <c r="BC958" s="1">
        <v>0.36051</v>
      </c>
      <c r="BD958" s="1">
        <v>0.37119999999999997</v>
      </c>
      <c r="BE958" s="1">
        <v>0.38036999999999999</v>
      </c>
      <c r="BF958" s="1">
        <v>0.38241000000000003</v>
      </c>
      <c r="BG958" s="1">
        <v>0.39645999999999998</v>
      </c>
      <c r="BH958" s="1">
        <v>0.40432000000000001</v>
      </c>
      <c r="BI958" s="1">
        <v>0.41424</v>
      </c>
      <c r="BJ958" s="1">
        <v>0.41982999999999998</v>
      </c>
      <c r="BK958" s="1">
        <v>0.42981000000000003</v>
      </c>
      <c r="BL958" s="1">
        <v>0.43646000000000001</v>
      </c>
      <c r="BM958" s="1">
        <v>0.44428000000000001</v>
      </c>
      <c r="BN958" s="1">
        <v>0.45208999999999999</v>
      </c>
      <c r="BO958" s="1">
        <v>0.45628000000000002</v>
      </c>
      <c r="BP958" s="1">
        <v>0.45996999999999999</v>
      </c>
      <c r="BQ958" s="1">
        <v>0.46759000000000001</v>
      </c>
      <c r="BR958" s="1">
        <v>0.47338000000000002</v>
      </c>
      <c r="BS958" s="1">
        <v>0.47854999999999998</v>
      </c>
      <c r="BT958" s="1">
        <v>0.48416999999999999</v>
      </c>
      <c r="BU958" s="1">
        <v>0.49054999999999999</v>
      </c>
      <c r="BV958" s="1">
        <v>0.49523</v>
      </c>
      <c r="BW958" s="1">
        <v>0.50304000000000004</v>
      </c>
      <c r="BX958" s="1">
        <v>0.50500999999999996</v>
      </c>
      <c r="BY958" s="1">
        <v>0.50353999999999999</v>
      </c>
      <c r="BZ958" s="1">
        <v>0.50827999999999995</v>
      </c>
      <c r="CA958" s="1">
        <v>0.51522999999999997</v>
      </c>
      <c r="CB958" s="1">
        <v>0.52181999999999995</v>
      </c>
      <c r="CC958" s="1">
        <v>0.52281999999999995</v>
      </c>
      <c r="CD958" s="1">
        <v>0.52771000000000001</v>
      </c>
      <c r="CE958" s="1">
        <v>0.52644999999999997</v>
      </c>
      <c r="CF958" s="1">
        <v>0.52800999999999998</v>
      </c>
      <c r="CG958" s="1">
        <v>0.53159000000000001</v>
      </c>
      <c r="CH958" s="1">
        <v>0.53325</v>
      </c>
      <c r="CI958" s="1">
        <v>0.54093000000000002</v>
      </c>
      <c r="CJ958" s="1">
        <v>0.54040999999999995</v>
      </c>
      <c r="CK958" s="1">
        <v>0.54364999999999997</v>
      </c>
      <c r="CL958" s="1">
        <v>0.54918</v>
      </c>
      <c r="CM958" s="1">
        <v>0.55942000000000003</v>
      </c>
    </row>
    <row r="959" spans="1:91" x14ac:dyDescent="0.25">
      <c r="A959" s="3">
        <v>537.59</v>
      </c>
      <c r="B959" s="1">
        <v>-1.1039E-2</v>
      </c>
      <c r="C959" s="1">
        <v>-1.2527E-2</v>
      </c>
      <c r="D959" s="1">
        <v>-1.1703E-2</v>
      </c>
      <c r="E959" s="1">
        <v>-1.2597000000000001E-2</v>
      </c>
      <c r="F959" s="1">
        <v>-7.5737000000000001E-3</v>
      </c>
      <c r="G959" s="1">
        <v>-3.4586E-3</v>
      </c>
      <c r="H959" s="1">
        <v>1.1079E-4</v>
      </c>
      <c r="I959" s="1">
        <v>-4.9246000000000001E-4</v>
      </c>
      <c r="J959" s="1">
        <v>6.7493000000000002E-4</v>
      </c>
      <c r="K959" s="1">
        <v>6.5407E-3</v>
      </c>
      <c r="L959" s="1">
        <v>7.6429999999999996E-3</v>
      </c>
      <c r="M959" s="1">
        <v>9.8998999999999997E-3</v>
      </c>
      <c r="N959" s="1">
        <v>1.3155999999999999E-2</v>
      </c>
      <c r="O959" s="1">
        <v>9.3299000000000003E-3</v>
      </c>
      <c r="P959" s="1">
        <v>1.2921E-2</v>
      </c>
      <c r="Q959" s="1">
        <v>1.6278999999999998E-2</v>
      </c>
      <c r="R959" s="1">
        <v>2.1699E-2</v>
      </c>
      <c r="S959" s="1">
        <v>2.4296999999999999E-2</v>
      </c>
      <c r="T959" s="1">
        <v>2.9371999999999999E-2</v>
      </c>
      <c r="U959" s="1">
        <v>3.6756999999999998E-2</v>
      </c>
      <c r="V959" s="1">
        <v>4.3659999999999997E-2</v>
      </c>
      <c r="W959" s="1">
        <v>5.1166999999999997E-2</v>
      </c>
      <c r="X959" s="1">
        <v>6.2031000000000003E-2</v>
      </c>
      <c r="Y959" s="1">
        <v>7.0280999999999996E-2</v>
      </c>
      <c r="Z959" s="1">
        <v>8.1363000000000005E-2</v>
      </c>
      <c r="AA959" s="1">
        <v>8.9645000000000002E-2</v>
      </c>
      <c r="AB959" s="1">
        <v>9.7388000000000002E-2</v>
      </c>
      <c r="AC959" s="1">
        <v>0.10543</v>
      </c>
      <c r="AD959" s="1">
        <v>0.11713</v>
      </c>
      <c r="AE959" s="1">
        <v>0.12461999999999999</v>
      </c>
      <c r="AF959" s="1">
        <v>0.13841000000000001</v>
      </c>
      <c r="AG959" s="1">
        <v>0.14840999999999999</v>
      </c>
      <c r="AH959" s="1">
        <v>0.15196000000000001</v>
      </c>
      <c r="AI959" s="1">
        <v>0.16458999999999999</v>
      </c>
      <c r="AJ959" s="1">
        <v>0.17352999999999999</v>
      </c>
      <c r="AK959" s="1">
        <v>0.18398999999999999</v>
      </c>
      <c r="AL959" s="1">
        <v>0.19431999999999999</v>
      </c>
      <c r="AM959" s="1">
        <v>0.20613000000000001</v>
      </c>
      <c r="AN959" s="1">
        <v>0.21640000000000001</v>
      </c>
      <c r="AO959" s="1">
        <v>0.22803000000000001</v>
      </c>
      <c r="AP959" s="1">
        <v>0.2382</v>
      </c>
      <c r="AQ959" s="1">
        <v>0.2487</v>
      </c>
      <c r="AR959" s="1">
        <v>0.26179000000000002</v>
      </c>
      <c r="AS959" s="1">
        <v>0.26907999999999999</v>
      </c>
      <c r="AT959" s="1">
        <v>0.27578000000000003</v>
      </c>
      <c r="AU959" s="1">
        <v>0.28765000000000002</v>
      </c>
      <c r="AV959" s="1">
        <v>0.29824000000000001</v>
      </c>
      <c r="AW959" s="1">
        <v>0.30780999999999997</v>
      </c>
      <c r="AX959" s="1">
        <v>0.31979000000000002</v>
      </c>
      <c r="AY959" s="1">
        <v>0.32565</v>
      </c>
      <c r="AZ959" s="1">
        <v>0.33696999999999999</v>
      </c>
      <c r="BA959" s="1">
        <v>0.34610999999999997</v>
      </c>
      <c r="BB959" s="1">
        <v>0.35677999999999999</v>
      </c>
      <c r="BC959" s="1">
        <v>0.36368</v>
      </c>
      <c r="BD959" s="1">
        <v>0.37180000000000002</v>
      </c>
      <c r="BE959" s="1">
        <v>0.38169999999999998</v>
      </c>
      <c r="BF959" s="1">
        <v>0.38483000000000001</v>
      </c>
      <c r="BG959" s="1">
        <v>0.39694000000000002</v>
      </c>
      <c r="BH959" s="1">
        <v>0.40686</v>
      </c>
      <c r="BI959" s="1">
        <v>0.41211999999999999</v>
      </c>
      <c r="BJ959" s="1">
        <v>0.4249</v>
      </c>
      <c r="BK959" s="1">
        <v>0.43186999999999998</v>
      </c>
      <c r="BL959" s="1">
        <v>0.44046000000000002</v>
      </c>
      <c r="BM959" s="1">
        <v>0.44603999999999999</v>
      </c>
      <c r="BN959" s="1">
        <v>0.45469999999999999</v>
      </c>
      <c r="BO959" s="1">
        <v>0.46004</v>
      </c>
      <c r="BP959" s="1">
        <v>0.46512999999999999</v>
      </c>
      <c r="BQ959" s="1">
        <v>0.47149999999999997</v>
      </c>
      <c r="BR959" s="1">
        <v>0.47649000000000002</v>
      </c>
      <c r="BS959" s="1">
        <v>0.48202</v>
      </c>
      <c r="BT959" s="1">
        <v>0.48630000000000001</v>
      </c>
      <c r="BU959" s="1">
        <v>0.49187999999999998</v>
      </c>
      <c r="BV959" s="1">
        <v>0.49573</v>
      </c>
      <c r="BW959" s="1">
        <v>0.50641000000000003</v>
      </c>
      <c r="BX959" s="1">
        <v>0.50597999999999999</v>
      </c>
      <c r="BY959" s="1">
        <v>0.50683999999999996</v>
      </c>
      <c r="BZ959" s="1">
        <v>0.51168000000000002</v>
      </c>
      <c r="CA959" s="1">
        <v>0.51507999999999998</v>
      </c>
      <c r="CB959" s="1">
        <v>0.52054999999999996</v>
      </c>
      <c r="CC959" s="1">
        <v>0.52903999999999995</v>
      </c>
      <c r="CD959" s="1">
        <v>0.53093000000000001</v>
      </c>
      <c r="CE959" s="1">
        <v>0.52581999999999995</v>
      </c>
      <c r="CF959" s="1">
        <v>0.53025</v>
      </c>
      <c r="CG959" s="1">
        <v>0.53552999999999995</v>
      </c>
      <c r="CH959" s="1">
        <v>0.53786999999999996</v>
      </c>
      <c r="CI959" s="1">
        <v>0.53978000000000004</v>
      </c>
      <c r="CJ959" s="1">
        <v>0.54454999999999998</v>
      </c>
      <c r="CK959" s="1">
        <v>0.54596</v>
      </c>
      <c r="CL959" s="1">
        <v>0.54908000000000001</v>
      </c>
      <c r="CM959" s="1">
        <v>0.55715999999999999</v>
      </c>
    </row>
    <row r="960" spans="1:91" x14ac:dyDescent="0.25">
      <c r="A960" s="3">
        <v>537.92999999999995</v>
      </c>
      <c r="B960" s="1">
        <v>-1.086E-2</v>
      </c>
      <c r="C960" s="1">
        <v>-1.3211000000000001E-2</v>
      </c>
      <c r="D960" s="1">
        <v>-1.0439E-2</v>
      </c>
      <c r="E960" s="1">
        <v>-1.133E-2</v>
      </c>
      <c r="F960" s="1">
        <v>-6.5535999999999997E-3</v>
      </c>
      <c r="G960" s="1">
        <v>-2.9455000000000002E-3</v>
      </c>
      <c r="H960" s="1">
        <v>-1.9189000000000001E-3</v>
      </c>
      <c r="I960" s="1">
        <v>-1.3971999999999999E-3</v>
      </c>
      <c r="J960" s="1">
        <v>6.4493000000000005E-4</v>
      </c>
      <c r="K960" s="1">
        <v>6.8285999999999998E-3</v>
      </c>
      <c r="L960" s="1">
        <v>7.8881999999999997E-3</v>
      </c>
      <c r="M960" s="1">
        <v>1.0529999999999999E-2</v>
      </c>
      <c r="N960" s="1">
        <v>1.2532E-2</v>
      </c>
      <c r="O960" s="1">
        <v>8.4104000000000002E-3</v>
      </c>
      <c r="P960" s="1">
        <v>1.1950000000000001E-2</v>
      </c>
      <c r="Q960" s="1">
        <v>1.4827999999999999E-2</v>
      </c>
      <c r="R960" s="1">
        <v>2.0291E-2</v>
      </c>
      <c r="S960" s="1">
        <v>2.5498E-2</v>
      </c>
      <c r="T960" s="1">
        <v>3.0089999999999999E-2</v>
      </c>
      <c r="U960" s="1">
        <v>3.7801000000000001E-2</v>
      </c>
      <c r="V960" s="1">
        <v>4.3700999999999997E-2</v>
      </c>
      <c r="W960" s="1">
        <v>5.1707000000000003E-2</v>
      </c>
      <c r="X960" s="1">
        <v>6.1566999999999997E-2</v>
      </c>
      <c r="Y960" s="1">
        <v>7.3471999999999996E-2</v>
      </c>
      <c r="Z960" s="1">
        <v>8.1741999999999995E-2</v>
      </c>
      <c r="AA960" s="1">
        <v>8.9381000000000002E-2</v>
      </c>
      <c r="AB960" s="1">
        <v>9.8080000000000001E-2</v>
      </c>
      <c r="AC960" s="1">
        <v>0.10712000000000001</v>
      </c>
      <c r="AD960" s="1">
        <v>0.11658</v>
      </c>
      <c r="AE960" s="1">
        <v>0.12457</v>
      </c>
      <c r="AF960" s="1">
        <v>0.1391</v>
      </c>
      <c r="AG960" s="1">
        <v>0.14745</v>
      </c>
      <c r="AH960" s="1">
        <v>0.15415999999999999</v>
      </c>
      <c r="AI960" s="1">
        <v>0.16638</v>
      </c>
      <c r="AJ960" s="1">
        <v>0.17499000000000001</v>
      </c>
      <c r="AK960" s="1">
        <v>0.18731999999999999</v>
      </c>
      <c r="AL960" s="1">
        <v>0.19667000000000001</v>
      </c>
      <c r="AM960" s="1">
        <v>0.20649000000000001</v>
      </c>
      <c r="AN960" s="1">
        <v>0.21672</v>
      </c>
      <c r="AO960" s="1">
        <v>0.22670000000000001</v>
      </c>
      <c r="AP960" s="1">
        <v>0.23859</v>
      </c>
      <c r="AQ960" s="1">
        <v>0.25235999999999997</v>
      </c>
      <c r="AR960" s="1">
        <v>0.26177</v>
      </c>
      <c r="AS960" s="1">
        <v>0.26860000000000001</v>
      </c>
      <c r="AT960" s="1">
        <v>0.27787000000000001</v>
      </c>
      <c r="AU960" s="1">
        <v>0.28949000000000003</v>
      </c>
      <c r="AV960" s="1">
        <v>0.29813000000000001</v>
      </c>
      <c r="AW960" s="1">
        <v>0.31045</v>
      </c>
      <c r="AX960" s="1">
        <v>0.31752999999999998</v>
      </c>
      <c r="AY960" s="1">
        <v>0.32923999999999998</v>
      </c>
      <c r="AZ960" s="1">
        <v>0.33583000000000002</v>
      </c>
      <c r="BA960" s="1">
        <v>0.34783999999999998</v>
      </c>
      <c r="BB960" s="1">
        <v>0.35675000000000001</v>
      </c>
      <c r="BC960" s="1">
        <v>0.36536000000000002</v>
      </c>
      <c r="BD960" s="1">
        <v>0.37175000000000002</v>
      </c>
      <c r="BE960" s="1">
        <v>0.38062000000000001</v>
      </c>
      <c r="BF960" s="1">
        <v>0.38630999999999999</v>
      </c>
      <c r="BG960" s="1">
        <v>0.39790999999999999</v>
      </c>
      <c r="BH960" s="1">
        <v>0.40600000000000003</v>
      </c>
      <c r="BI960" s="1">
        <v>0.4153</v>
      </c>
      <c r="BJ960" s="1">
        <v>0.42270000000000002</v>
      </c>
      <c r="BK960" s="1">
        <v>0.43174000000000001</v>
      </c>
      <c r="BL960" s="1">
        <v>0.43978</v>
      </c>
      <c r="BM960" s="1">
        <v>0.44640000000000002</v>
      </c>
      <c r="BN960" s="1">
        <v>0.45487</v>
      </c>
      <c r="BO960" s="1">
        <v>0.46190999999999999</v>
      </c>
      <c r="BP960" s="1">
        <v>0.46398</v>
      </c>
      <c r="BQ960" s="1">
        <v>0.47151999999999999</v>
      </c>
      <c r="BR960" s="1">
        <v>0.47976999999999997</v>
      </c>
      <c r="BS960" s="1">
        <v>0.48292000000000002</v>
      </c>
      <c r="BT960" s="1">
        <v>0.48760999999999999</v>
      </c>
      <c r="BU960" s="1">
        <v>0.49464999999999998</v>
      </c>
      <c r="BV960" s="1">
        <v>0.49981999999999999</v>
      </c>
      <c r="BW960" s="1">
        <v>0.50546000000000002</v>
      </c>
      <c r="BX960" s="1">
        <v>0.51058000000000003</v>
      </c>
      <c r="BY960" s="1">
        <v>0.50585999999999998</v>
      </c>
      <c r="BZ960" s="1">
        <v>0.51285000000000003</v>
      </c>
      <c r="CA960" s="1">
        <v>0.51944000000000001</v>
      </c>
      <c r="CB960" s="1">
        <v>0.52154999999999996</v>
      </c>
      <c r="CC960" s="1">
        <v>0.52527000000000001</v>
      </c>
      <c r="CD960" s="1">
        <v>0.53176000000000001</v>
      </c>
      <c r="CE960" s="1">
        <v>0.52503</v>
      </c>
      <c r="CF960" s="1">
        <v>0.53203999999999996</v>
      </c>
      <c r="CG960" s="1">
        <v>0.53378999999999999</v>
      </c>
      <c r="CH960" s="1">
        <v>0.53725000000000001</v>
      </c>
      <c r="CI960" s="1">
        <v>0.53705999999999998</v>
      </c>
      <c r="CJ960" s="1">
        <v>0.54510999999999998</v>
      </c>
      <c r="CK960" s="1">
        <v>0.54906999999999995</v>
      </c>
      <c r="CL960" s="1">
        <v>0.55210999999999999</v>
      </c>
      <c r="CM960" s="1">
        <v>0.55991000000000002</v>
      </c>
    </row>
    <row r="961" spans="1:91" x14ac:dyDescent="0.25">
      <c r="A961" s="3">
        <v>538.28</v>
      </c>
      <c r="B961" s="1">
        <v>-1.1476E-2</v>
      </c>
      <c r="C961" s="1">
        <v>-1.3520000000000001E-2</v>
      </c>
      <c r="D961" s="1">
        <v>-1.1945000000000001E-2</v>
      </c>
      <c r="E961" s="1">
        <v>-1.2704E-2</v>
      </c>
      <c r="F961" s="1">
        <v>-7.0121999999999997E-3</v>
      </c>
      <c r="G961" s="1">
        <v>-3.3386000000000002E-3</v>
      </c>
      <c r="H961" s="1">
        <v>-2.3448000000000002E-3</v>
      </c>
      <c r="I961" s="1">
        <v>-8.9366000000000001E-4</v>
      </c>
      <c r="J961" s="1">
        <v>9.6582000000000005E-4</v>
      </c>
      <c r="K961" s="1">
        <v>5.8970999999999997E-3</v>
      </c>
      <c r="L961" s="1">
        <v>6.3033000000000004E-3</v>
      </c>
      <c r="M961" s="1">
        <v>1.0177E-2</v>
      </c>
      <c r="N961" s="1">
        <v>1.2404999999999999E-2</v>
      </c>
      <c r="O961" s="1">
        <v>9.3927000000000004E-3</v>
      </c>
      <c r="P961" s="1">
        <v>1.0102E-2</v>
      </c>
      <c r="Q961" s="1">
        <v>1.6289999999999999E-2</v>
      </c>
      <c r="R961" s="1">
        <v>2.0178000000000001E-2</v>
      </c>
      <c r="S961" s="1">
        <v>2.4917000000000002E-2</v>
      </c>
      <c r="T961" s="1">
        <v>3.0935000000000001E-2</v>
      </c>
      <c r="U961" s="1">
        <v>3.7028999999999999E-2</v>
      </c>
      <c r="V961" s="1">
        <v>4.4540999999999997E-2</v>
      </c>
      <c r="W961" s="1">
        <v>5.2087000000000001E-2</v>
      </c>
      <c r="X961" s="1">
        <v>6.1496000000000002E-2</v>
      </c>
      <c r="Y961" s="1">
        <v>7.1179999999999993E-2</v>
      </c>
      <c r="Z961" s="1">
        <v>8.0047999999999994E-2</v>
      </c>
      <c r="AA961" s="1">
        <v>8.9108999999999994E-2</v>
      </c>
      <c r="AB961" s="1">
        <v>9.6418000000000004E-2</v>
      </c>
      <c r="AC961" s="1">
        <v>0.10637000000000001</v>
      </c>
      <c r="AD961" s="1">
        <v>0.11648</v>
      </c>
      <c r="AE961" s="1">
        <v>0.12531999999999999</v>
      </c>
      <c r="AF961" s="1">
        <v>0.13858999999999999</v>
      </c>
      <c r="AG961" s="1">
        <v>0.14716000000000001</v>
      </c>
      <c r="AH961" s="1">
        <v>0.15248999999999999</v>
      </c>
      <c r="AI961" s="1">
        <v>0.16536999999999999</v>
      </c>
      <c r="AJ961" s="1">
        <v>0.17474999999999999</v>
      </c>
      <c r="AK961" s="1">
        <v>0.18532000000000001</v>
      </c>
      <c r="AL961" s="1">
        <v>0.19608</v>
      </c>
      <c r="AM961" s="1">
        <v>0.20651</v>
      </c>
      <c r="AN961" s="1">
        <v>0.21717</v>
      </c>
      <c r="AO961" s="1">
        <v>0.22735</v>
      </c>
      <c r="AP961" s="1">
        <v>0.23996999999999999</v>
      </c>
      <c r="AQ961" s="1">
        <v>0.25046000000000002</v>
      </c>
      <c r="AR961" s="1">
        <v>0.26222000000000001</v>
      </c>
      <c r="AS961" s="1">
        <v>0.26821</v>
      </c>
      <c r="AT961" s="1">
        <v>0.27899000000000002</v>
      </c>
      <c r="AU961" s="1">
        <v>0.28895999999999999</v>
      </c>
      <c r="AV961" s="1">
        <v>0.29986000000000002</v>
      </c>
      <c r="AW961" s="1">
        <v>0.30797999999999998</v>
      </c>
      <c r="AX961" s="1">
        <v>0.31792999999999999</v>
      </c>
      <c r="AY961" s="1">
        <v>0.32651999999999998</v>
      </c>
      <c r="AZ961" s="1">
        <v>0.33678000000000002</v>
      </c>
      <c r="BA961" s="1">
        <v>0.34537000000000001</v>
      </c>
      <c r="BB961" s="1">
        <v>0.35471999999999998</v>
      </c>
      <c r="BC961" s="1">
        <v>0.36310999999999999</v>
      </c>
      <c r="BD961" s="1">
        <v>0.37018000000000001</v>
      </c>
      <c r="BE961" s="1">
        <v>0.38196000000000002</v>
      </c>
      <c r="BF961" s="1">
        <v>0.38801000000000002</v>
      </c>
      <c r="BG961" s="1">
        <v>0.39828999999999998</v>
      </c>
      <c r="BH961" s="1">
        <v>0.40719</v>
      </c>
      <c r="BI961" s="1">
        <v>0.41449999999999998</v>
      </c>
      <c r="BJ961" s="1">
        <v>0.42421999999999999</v>
      </c>
      <c r="BK961" s="1">
        <v>0.43010999999999999</v>
      </c>
      <c r="BL961" s="1">
        <v>0.43883</v>
      </c>
      <c r="BM961" s="1">
        <v>0.44634000000000001</v>
      </c>
      <c r="BN961" s="1">
        <v>0.45462999999999998</v>
      </c>
      <c r="BO961" s="1">
        <v>0.46066000000000001</v>
      </c>
      <c r="BP961" s="1">
        <v>0.46393000000000001</v>
      </c>
      <c r="BQ961" s="1">
        <v>0.47122000000000003</v>
      </c>
      <c r="BR961" s="1">
        <v>0.47759000000000001</v>
      </c>
      <c r="BS961" s="1">
        <v>0.48408000000000001</v>
      </c>
      <c r="BT961" s="1">
        <v>0.49030000000000001</v>
      </c>
      <c r="BU961" s="1">
        <v>0.49684</v>
      </c>
      <c r="BV961" s="1">
        <v>0.49904999999999999</v>
      </c>
      <c r="BW961" s="1">
        <v>0.50529999999999997</v>
      </c>
      <c r="BX961" s="1">
        <v>0.50834999999999997</v>
      </c>
      <c r="BY961" s="1">
        <v>0.50824999999999998</v>
      </c>
      <c r="BZ961" s="1">
        <v>0.51305999999999996</v>
      </c>
      <c r="CA961" s="1">
        <v>0.51693999999999996</v>
      </c>
      <c r="CB961" s="1">
        <v>0.52183999999999997</v>
      </c>
      <c r="CC961" s="1">
        <v>0.52864999999999995</v>
      </c>
      <c r="CD961" s="1">
        <v>0.53266999999999998</v>
      </c>
      <c r="CE961" s="1">
        <v>0.52853000000000006</v>
      </c>
      <c r="CF961" s="1">
        <v>0.52978000000000003</v>
      </c>
      <c r="CG961" s="1">
        <v>0.53602000000000005</v>
      </c>
      <c r="CH961" s="1">
        <v>0.53554000000000002</v>
      </c>
      <c r="CI961" s="1">
        <v>0.54157</v>
      </c>
      <c r="CJ961" s="1">
        <v>0.54539000000000004</v>
      </c>
      <c r="CK961" s="1">
        <v>0.54705000000000004</v>
      </c>
      <c r="CL961" s="1">
        <v>0.55298999999999998</v>
      </c>
      <c r="CM961" s="1">
        <v>0.55855999999999995</v>
      </c>
    </row>
    <row r="962" spans="1:91" x14ac:dyDescent="0.25">
      <c r="A962" s="3">
        <v>538.63</v>
      </c>
      <c r="B962" s="1">
        <v>-1.2002000000000001E-2</v>
      </c>
      <c r="C962" s="1">
        <v>-1.2846E-2</v>
      </c>
      <c r="D962" s="1">
        <v>-1.0931E-2</v>
      </c>
      <c r="E962" s="1">
        <v>-1.2602E-2</v>
      </c>
      <c r="F962" s="1">
        <v>-9.1708999999999992E-3</v>
      </c>
      <c r="G962" s="1">
        <v>-4.8466999999999998E-3</v>
      </c>
      <c r="H962" s="1">
        <v>-2.4547000000000002E-3</v>
      </c>
      <c r="I962" s="1">
        <v>-1.3277E-3</v>
      </c>
      <c r="J962" s="1">
        <v>1.4708E-3</v>
      </c>
      <c r="K962" s="1">
        <v>4.7258999999999999E-3</v>
      </c>
      <c r="L962" s="1">
        <v>7.2737000000000001E-3</v>
      </c>
      <c r="M962" s="1">
        <v>9.8621999999999998E-3</v>
      </c>
      <c r="N962" s="1">
        <v>1.2085E-2</v>
      </c>
      <c r="O962" s="1">
        <v>8.6575999999999997E-3</v>
      </c>
      <c r="P962" s="1">
        <v>1.1766E-2</v>
      </c>
      <c r="Q962" s="1">
        <v>1.3821E-2</v>
      </c>
      <c r="R962" s="1">
        <v>1.8748000000000001E-2</v>
      </c>
      <c r="S962" s="1">
        <v>2.5541999999999999E-2</v>
      </c>
      <c r="T962" s="1">
        <v>2.9270000000000001E-2</v>
      </c>
      <c r="U962" s="1">
        <v>3.5548000000000003E-2</v>
      </c>
      <c r="V962" s="1">
        <v>4.3248000000000002E-2</v>
      </c>
      <c r="W962" s="1">
        <v>5.1299999999999998E-2</v>
      </c>
      <c r="X962" s="1">
        <v>6.1917E-2</v>
      </c>
      <c r="Y962" s="1">
        <v>7.1676000000000004E-2</v>
      </c>
      <c r="Z962" s="1">
        <v>8.0626000000000003E-2</v>
      </c>
      <c r="AA962" s="1">
        <v>8.8618000000000002E-2</v>
      </c>
      <c r="AB962" s="1">
        <v>9.7376000000000004E-2</v>
      </c>
      <c r="AC962" s="1">
        <v>0.10607</v>
      </c>
      <c r="AD962" s="1">
        <v>0.11453000000000001</v>
      </c>
      <c r="AE962" s="1">
        <v>0.12444</v>
      </c>
      <c r="AF962" s="1">
        <v>0.13932</v>
      </c>
      <c r="AG962" s="1">
        <v>0.14748</v>
      </c>
      <c r="AH962" s="1">
        <v>0.15312000000000001</v>
      </c>
      <c r="AI962" s="1">
        <v>0.16621</v>
      </c>
      <c r="AJ962" s="1">
        <v>0.17521999999999999</v>
      </c>
      <c r="AK962" s="1">
        <v>0.18643999999999999</v>
      </c>
      <c r="AL962" s="1">
        <v>0.19445999999999999</v>
      </c>
      <c r="AM962" s="1">
        <v>0.20729</v>
      </c>
      <c r="AN962" s="1">
        <v>0.21840999999999999</v>
      </c>
      <c r="AO962" s="1">
        <v>0.22799</v>
      </c>
      <c r="AP962" s="1">
        <v>0.23666000000000001</v>
      </c>
      <c r="AQ962" s="1">
        <v>0.24839</v>
      </c>
      <c r="AR962" s="1">
        <v>0.26164999999999999</v>
      </c>
      <c r="AS962" s="1">
        <v>0.26977000000000001</v>
      </c>
      <c r="AT962" s="1">
        <v>0.27825</v>
      </c>
      <c r="AU962" s="1">
        <v>0.28797</v>
      </c>
      <c r="AV962" s="1">
        <v>0.29827999999999999</v>
      </c>
      <c r="AW962" s="1">
        <v>0.30728</v>
      </c>
      <c r="AX962" s="1">
        <v>0.31853999999999999</v>
      </c>
      <c r="AY962" s="1">
        <v>0.32838000000000001</v>
      </c>
      <c r="AZ962" s="1">
        <v>0.33754000000000001</v>
      </c>
      <c r="BA962" s="1">
        <v>0.34671000000000002</v>
      </c>
      <c r="BB962" s="1">
        <v>0.35399000000000003</v>
      </c>
      <c r="BC962" s="1">
        <v>0.36148999999999998</v>
      </c>
      <c r="BD962" s="1">
        <v>0.37312000000000001</v>
      </c>
      <c r="BE962" s="1">
        <v>0.38018000000000002</v>
      </c>
      <c r="BF962" s="1">
        <v>0.38616</v>
      </c>
      <c r="BG962" s="1">
        <v>0.39745999999999998</v>
      </c>
      <c r="BH962" s="1">
        <v>0.40426000000000001</v>
      </c>
      <c r="BI962" s="1">
        <v>0.41409000000000001</v>
      </c>
      <c r="BJ962" s="1">
        <v>0.4229</v>
      </c>
      <c r="BK962" s="1">
        <v>0.43090000000000001</v>
      </c>
      <c r="BL962" s="1">
        <v>0.43974000000000002</v>
      </c>
      <c r="BM962" s="1">
        <v>0.4461</v>
      </c>
      <c r="BN962" s="1">
        <v>0.45533000000000001</v>
      </c>
      <c r="BO962" s="1">
        <v>0.46059</v>
      </c>
      <c r="BP962" s="1">
        <v>0.46360000000000001</v>
      </c>
      <c r="BQ962" s="1">
        <v>0.46999000000000002</v>
      </c>
      <c r="BR962" s="1">
        <v>0.47616999999999998</v>
      </c>
      <c r="BS962" s="1">
        <v>0.48477999999999999</v>
      </c>
      <c r="BT962" s="1">
        <v>0.48710999999999999</v>
      </c>
      <c r="BU962" s="1">
        <v>0.49413000000000001</v>
      </c>
      <c r="BV962" s="1">
        <v>0.49630999999999997</v>
      </c>
      <c r="BW962" s="1">
        <v>0.50948000000000004</v>
      </c>
      <c r="BX962" s="1">
        <v>0.50873999999999997</v>
      </c>
      <c r="BY962" s="1">
        <v>0.50710999999999995</v>
      </c>
      <c r="BZ962" s="1">
        <v>0.51388</v>
      </c>
      <c r="CA962" s="1">
        <v>0.51742999999999995</v>
      </c>
      <c r="CB962" s="1">
        <v>0.52203999999999995</v>
      </c>
      <c r="CC962" s="1">
        <v>0.52646999999999999</v>
      </c>
      <c r="CD962" s="1">
        <v>0.53225999999999996</v>
      </c>
      <c r="CE962" s="1">
        <v>0.52400000000000002</v>
      </c>
      <c r="CF962" s="1">
        <v>0.52829000000000004</v>
      </c>
      <c r="CG962" s="1">
        <v>0.53205999999999998</v>
      </c>
      <c r="CH962" s="1">
        <v>0.53332999999999997</v>
      </c>
      <c r="CI962" s="1">
        <v>0.54181999999999997</v>
      </c>
      <c r="CJ962" s="1">
        <v>0.54157999999999995</v>
      </c>
      <c r="CK962" s="1">
        <v>0.54730000000000001</v>
      </c>
      <c r="CL962" s="1">
        <v>0.54947999999999997</v>
      </c>
      <c r="CM962" s="1">
        <v>0.55876999999999999</v>
      </c>
    </row>
    <row r="963" spans="1:91" x14ac:dyDescent="0.25">
      <c r="A963" s="3">
        <v>538.98</v>
      </c>
      <c r="B963" s="1">
        <v>-1.0129000000000001E-2</v>
      </c>
      <c r="C963" s="1">
        <v>-1.2256E-2</v>
      </c>
      <c r="D963" s="1">
        <v>-1.1748E-2</v>
      </c>
      <c r="E963" s="1">
        <v>-1.1334E-2</v>
      </c>
      <c r="F963" s="1">
        <v>-7.5709000000000002E-3</v>
      </c>
      <c r="G963" s="1">
        <v>-2.6086E-3</v>
      </c>
      <c r="H963" s="1">
        <v>-1.3259000000000001E-3</v>
      </c>
      <c r="I963" s="1">
        <v>-6.5041999999999997E-4</v>
      </c>
      <c r="J963" s="1">
        <v>1.9054E-3</v>
      </c>
      <c r="K963" s="1">
        <v>6.6822000000000001E-3</v>
      </c>
      <c r="L963" s="1">
        <v>7.8375000000000007E-3</v>
      </c>
      <c r="M963" s="1">
        <v>1.0503999999999999E-2</v>
      </c>
      <c r="N963" s="1">
        <v>1.3375E-2</v>
      </c>
      <c r="O963" s="1">
        <v>9.1600999999999991E-3</v>
      </c>
      <c r="P963" s="1">
        <v>1.1504E-2</v>
      </c>
      <c r="Q963" s="1">
        <v>1.6296000000000001E-2</v>
      </c>
      <c r="R963" s="1">
        <v>2.1346E-2</v>
      </c>
      <c r="S963" s="1">
        <v>2.7602999999999999E-2</v>
      </c>
      <c r="T963" s="1">
        <v>3.0734999999999998E-2</v>
      </c>
      <c r="U963" s="1">
        <v>3.9426999999999997E-2</v>
      </c>
      <c r="V963" s="1">
        <v>4.4174999999999999E-2</v>
      </c>
      <c r="W963" s="1">
        <v>5.2014999999999999E-2</v>
      </c>
      <c r="X963" s="1">
        <v>6.2438E-2</v>
      </c>
      <c r="Y963" s="1">
        <v>7.2520000000000001E-2</v>
      </c>
      <c r="Z963" s="1">
        <v>8.2581000000000002E-2</v>
      </c>
      <c r="AA963" s="1">
        <v>9.1572000000000001E-2</v>
      </c>
      <c r="AB963" s="1">
        <v>9.8050999999999999E-2</v>
      </c>
      <c r="AC963" s="1">
        <v>0.10758</v>
      </c>
      <c r="AD963" s="1">
        <v>0.11658</v>
      </c>
      <c r="AE963" s="1">
        <v>0.12590000000000001</v>
      </c>
      <c r="AF963" s="1">
        <v>0.13905999999999999</v>
      </c>
      <c r="AG963" s="1">
        <v>0.14940999999999999</v>
      </c>
      <c r="AH963" s="1">
        <v>0.15482000000000001</v>
      </c>
      <c r="AI963" s="1">
        <v>0.16764999999999999</v>
      </c>
      <c r="AJ963" s="1">
        <v>0.1767</v>
      </c>
      <c r="AK963" s="1">
        <v>0.18704999999999999</v>
      </c>
      <c r="AL963" s="1">
        <v>0.19655</v>
      </c>
      <c r="AM963" s="1">
        <v>0.20782</v>
      </c>
      <c r="AN963" s="1">
        <v>0.21787999999999999</v>
      </c>
      <c r="AO963" s="1">
        <v>0.22892999999999999</v>
      </c>
      <c r="AP963" s="1">
        <v>0.23855999999999999</v>
      </c>
      <c r="AQ963" s="1">
        <v>0.24972</v>
      </c>
      <c r="AR963" s="1">
        <v>0.26251999999999998</v>
      </c>
      <c r="AS963" s="1">
        <v>0.27239999999999998</v>
      </c>
      <c r="AT963" s="1">
        <v>0.28388999999999998</v>
      </c>
      <c r="AU963" s="1">
        <v>0.29017999999999999</v>
      </c>
      <c r="AV963" s="1">
        <v>0.30055999999999999</v>
      </c>
      <c r="AW963" s="1">
        <v>0.30953000000000003</v>
      </c>
      <c r="AX963" s="1">
        <v>0.32075999999999999</v>
      </c>
      <c r="AY963" s="1">
        <v>0.32846999999999998</v>
      </c>
      <c r="AZ963" s="1">
        <v>0.33825</v>
      </c>
      <c r="BA963" s="1">
        <v>0.34702</v>
      </c>
      <c r="BB963" s="1">
        <v>0.35492000000000001</v>
      </c>
      <c r="BC963" s="1">
        <v>0.36497000000000002</v>
      </c>
      <c r="BD963" s="1">
        <v>0.37182999999999999</v>
      </c>
      <c r="BE963" s="1">
        <v>0.38152999999999998</v>
      </c>
      <c r="BF963" s="1">
        <v>0.38712999999999997</v>
      </c>
      <c r="BG963" s="1">
        <v>0.39742</v>
      </c>
      <c r="BH963" s="1">
        <v>0.40816999999999998</v>
      </c>
      <c r="BI963" s="1">
        <v>0.41516999999999998</v>
      </c>
      <c r="BJ963" s="1">
        <v>0.42346</v>
      </c>
      <c r="BK963" s="1">
        <v>0.43303999999999998</v>
      </c>
      <c r="BL963" s="1">
        <v>0.43886999999999998</v>
      </c>
      <c r="BM963" s="1">
        <v>0.44690999999999997</v>
      </c>
      <c r="BN963" s="1">
        <v>0.45529999999999998</v>
      </c>
      <c r="BO963" s="1">
        <v>0.46300000000000002</v>
      </c>
      <c r="BP963" s="1">
        <v>0.46145999999999998</v>
      </c>
      <c r="BQ963" s="1">
        <v>0.47287000000000001</v>
      </c>
      <c r="BR963" s="1">
        <v>0.47754999999999997</v>
      </c>
      <c r="BS963" s="1">
        <v>0.47981000000000001</v>
      </c>
      <c r="BT963" s="1">
        <v>0.48715000000000003</v>
      </c>
      <c r="BU963" s="1">
        <v>0.49347999999999997</v>
      </c>
      <c r="BV963" s="1">
        <v>0.49743999999999999</v>
      </c>
      <c r="BW963" s="1">
        <v>0.50748000000000004</v>
      </c>
      <c r="BX963" s="1">
        <v>0.50868999999999998</v>
      </c>
      <c r="BY963" s="1">
        <v>0.50544999999999995</v>
      </c>
      <c r="BZ963" s="1">
        <v>0.51388999999999996</v>
      </c>
      <c r="CA963" s="1">
        <v>0.51641000000000004</v>
      </c>
      <c r="CB963" s="1">
        <v>0.52271000000000001</v>
      </c>
      <c r="CC963" s="1">
        <v>0.52725999999999995</v>
      </c>
      <c r="CD963" s="1">
        <v>0.52941000000000005</v>
      </c>
      <c r="CE963" s="1">
        <v>0.52588000000000001</v>
      </c>
      <c r="CF963" s="1">
        <v>0.53086999999999995</v>
      </c>
      <c r="CG963" s="1">
        <v>0.53422999999999998</v>
      </c>
      <c r="CH963" s="1">
        <v>0.53534999999999999</v>
      </c>
      <c r="CI963" s="1">
        <v>0.54191999999999996</v>
      </c>
      <c r="CJ963" s="1">
        <v>0.54252</v>
      </c>
      <c r="CK963" s="1">
        <v>0.54676000000000002</v>
      </c>
      <c r="CL963" s="1">
        <v>0.55064999999999997</v>
      </c>
      <c r="CM963" s="1">
        <v>0.55698999999999999</v>
      </c>
    </row>
    <row r="964" spans="1:91" x14ac:dyDescent="0.25">
      <c r="A964" s="3">
        <v>539.32000000000005</v>
      </c>
      <c r="B964" s="1">
        <v>-1.0383999999999999E-2</v>
      </c>
      <c r="C964" s="1">
        <v>-1.1252E-2</v>
      </c>
      <c r="D964" s="1">
        <v>-1.1395000000000001E-2</v>
      </c>
      <c r="E964" s="1">
        <v>-1.1070999999999999E-2</v>
      </c>
      <c r="F964" s="1">
        <v>-7.5686E-3</v>
      </c>
      <c r="G964" s="1">
        <v>-3.5585E-3</v>
      </c>
      <c r="H964" s="1">
        <v>-1.7779E-3</v>
      </c>
      <c r="I964" s="1">
        <v>-1.2122000000000001E-3</v>
      </c>
      <c r="J964" s="1">
        <v>1.5466E-3</v>
      </c>
      <c r="K964" s="1">
        <v>7.5037999999999997E-3</v>
      </c>
      <c r="L964" s="1">
        <v>9.3209E-3</v>
      </c>
      <c r="M964" s="1">
        <v>9.1474E-3</v>
      </c>
      <c r="N964" s="1">
        <v>1.3592E-2</v>
      </c>
      <c r="O964" s="1">
        <v>9.8072000000000003E-3</v>
      </c>
      <c r="P964" s="1">
        <v>1.091E-2</v>
      </c>
      <c r="Q964" s="1">
        <v>1.5131E-2</v>
      </c>
      <c r="R964" s="1">
        <v>2.1163000000000001E-2</v>
      </c>
      <c r="S964" s="1">
        <v>2.5989000000000002E-2</v>
      </c>
      <c r="T964" s="1">
        <v>3.1384000000000002E-2</v>
      </c>
      <c r="U964" s="1">
        <v>3.7464999999999998E-2</v>
      </c>
      <c r="V964" s="1">
        <v>4.4937999999999999E-2</v>
      </c>
      <c r="W964" s="1">
        <v>5.2372000000000002E-2</v>
      </c>
      <c r="X964" s="1">
        <v>6.2184000000000003E-2</v>
      </c>
      <c r="Y964" s="1">
        <v>7.3199E-2</v>
      </c>
      <c r="Z964" s="1">
        <v>8.0724000000000004E-2</v>
      </c>
      <c r="AA964" s="1">
        <v>9.0117000000000003E-2</v>
      </c>
      <c r="AB964" s="1">
        <v>9.8921999999999996E-2</v>
      </c>
      <c r="AC964" s="1">
        <v>0.10691000000000001</v>
      </c>
      <c r="AD964" s="1">
        <v>0.11697</v>
      </c>
      <c r="AE964" s="1">
        <v>0.12547</v>
      </c>
      <c r="AF964" s="1">
        <v>0.13975000000000001</v>
      </c>
      <c r="AG964" s="1">
        <v>0.14885000000000001</v>
      </c>
      <c r="AH964" s="1">
        <v>0.15368000000000001</v>
      </c>
      <c r="AI964" s="1">
        <v>0.16722999999999999</v>
      </c>
      <c r="AJ964" s="1">
        <v>0.17529</v>
      </c>
      <c r="AK964" s="1">
        <v>0.18492</v>
      </c>
      <c r="AL964" s="1">
        <v>0.19786000000000001</v>
      </c>
      <c r="AM964" s="1">
        <v>0.20755000000000001</v>
      </c>
      <c r="AN964" s="1">
        <v>0.21728</v>
      </c>
      <c r="AO964" s="1">
        <v>0.22864000000000001</v>
      </c>
      <c r="AP964" s="1">
        <v>0.23952999999999999</v>
      </c>
      <c r="AQ964" s="1">
        <v>0.25030999999999998</v>
      </c>
      <c r="AR964" s="1">
        <v>0.26212000000000002</v>
      </c>
      <c r="AS964" s="1">
        <v>0.27131</v>
      </c>
      <c r="AT964" s="1">
        <v>0.28093000000000001</v>
      </c>
      <c r="AU964" s="1">
        <v>0.29204999999999998</v>
      </c>
      <c r="AV964" s="1">
        <v>0.30174000000000001</v>
      </c>
      <c r="AW964" s="1">
        <v>0.30841000000000002</v>
      </c>
      <c r="AX964" s="1">
        <v>0.31974999999999998</v>
      </c>
      <c r="AY964" s="1">
        <v>0.32905000000000001</v>
      </c>
      <c r="AZ964" s="1">
        <v>0.33983000000000002</v>
      </c>
      <c r="BA964" s="1">
        <v>0.34693000000000002</v>
      </c>
      <c r="BB964" s="1">
        <v>0.35513</v>
      </c>
      <c r="BC964" s="1">
        <v>0.36432999999999999</v>
      </c>
      <c r="BD964" s="1">
        <v>0.37125999999999998</v>
      </c>
      <c r="BE964" s="1">
        <v>0.38183</v>
      </c>
      <c r="BF964" s="1">
        <v>0.38474000000000003</v>
      </c>
      <c r="BG964" s="1">
        <v>0.39994000000000002</v>
      </c>
      <c r="BH964" s="1">
        <v>0.40617999999999999</v>
      </c>
      <c r="BI964" s="1">
        <v>0.41511999999999999</v>
      </c>
      <c r="BJ964" s="1">
        <v>0.42354000000000003</v>
      </c>
      <c r="BK964" s="1">
        <v>0.42959999999999998</v>
      </c>
      <c r="BL964" s="1">
        <v>0.43824000000000002</v>
      </c>
      <c r="BM964" s="1">
        <v>0.44574999999999998</v>
      </c>
      <c r="BN964" s="1">
        <v>0.45424999999999999</v>
      </c>
      <c r="BO964" s="1">
        <v>0.45926</v>
      </c>
      <c r="BP964" s="1">
        <v>0.46271000000000001</v>
      </c>
      <c r="BQ964" s="1">
        <v>0.46905999999999998</v>
      </c>
      <c r="BR964" s="1">
        <v>0.47844999999999999</v>
      </c>
      <c r="BS964" s="1">
        <v>0.48315000000000002</v>
      </c>
      <c r="BT964" s="1">
        <v>0.48731000000000002</v>
      </c>
      <c r="BU964" s="1">
        <v>0.49434</v>
      </c>
      <c r="BV964" s="1">
        <v>0.49847999999999998</v>
      </c>
      <c r="BW964" s="1">
        <v>0.50722</v>
      </c>
      <c r="BX964" s="1">
        <v>0.50885999999999998</v>
      </c>
      <c r="BY964" s="1">
        <v>0.50585000000000002</v>
      </c>
      <c r="BZ964" s="1">
        <v>0.51161000000000001</v>
      </c>
      <c r="CA964" s="1">
        <v>0.51839000000000002</v>
      </c>
      <c r="CB964" s="1">
        <v>0.52407999999999999</v>
      </c>
      <c r="CC964" s="1">
        <v>0.52593999999999996</v>
      </c>
      <c r="CD964" s="1">
        <v>0.52922000000000002</v>
      </c>
      <c r="CE964" s="1">
        <v>0.52519000000000005</v>
      </c>
      <c r="CF964" s="1">
        <v>0.53149000000000002</v>
      </c>
      <c r="CG964" s="1">
        <v>0.53564000000000001</v>
      </c>
      <c r="CH964" s="1">
        <v>0.53654999999999997</v>
      </c>
      <c r="CI964" s="1">
        <v>0.53759999999999997</v>
      </c>
      <c r="CJ964" s="1">
        <v>0.54429000000000005</v>
      </c>
      <c r="CK964" s="1">
        <v>0.54798000000000002</v>
      </c>
      <c r="CL964" s="1">
        <v>0.55025000000000002</v>
      </c>
      <c r="CM964" s="1">
        <v>0.55613999999999997</v>
      </c>
    </row>
    <row r="965" spans="1:91" x14ac:dyDescent="0.25">
      <c r="A965" s="3">
        <v>539.66999999999996</v>
      </c>
      <c r="B965" s="1">
        <v>-1.1738999999999999E-2</v>
      </c>
      <c r="C965" s="1">
        <v>-1.4298E-2</v>
      </c>
      <c r="D965" s="1">
        <v>-1.3553000000000001E-2</v>
      </c>
      <c r="E965" s="1">
        <v>-1.3762999999999999E-2</v>
      </c>
      <c r="F965" s="1">
        <v>-9.1356000000000007E-3</v>
      </c>
      <c r="G965" s="1">
        <v>-5.2897999999999999E-3</v>
      </c>
      <c r="H965" s="1">
        <v>-1.9258999999999999E-3</v>
      </c>
      <c r="I965" s="1">
        <v>-2.8630000000000001E-3</v>
      </c>
      <c r="J965" s="1">
        <v>-8.9044000000000005E-4</v>
      </c>
      <c r="K965" s="1">
        <v>4.1736000000000004E-3</v>
      </c>
      <c r="L965" s="1">
        <v>6.3588000000000004E-3</v>
      </c>
      <c r="M965" s="1">
        <v>1.0336E-2</v>
      </c>
      <c r="N965" s="1">
        <v>1.1610000000000001E-2</v>
      </c>
      <c r="O965" s="1">
        <v>6.6153999999999996E-3</v>
      </c>
      <c r="P965" s="1">
        <v>9.7439999999999992E-3</v>
      </c>
      <c r="Q965" s="1">
        <v>1.3419E-2</v>
      </c>
      <c r="R965" s="1">
        <v>1.8881999999999999E-2</v>
      </c>
      <c r="S965" s="1">
        <v>2.3144999999999999E-2</v>
      </c>
      <c r="T965" s="1">
        <v>3.0072000000000002E-2</v>
      </c>
      <c r="U965" s="1">
        <v>3.4916999999999997E-2</v>
      </c>
      <c r="V965" s="1">
        <v>4.1590000000000002E-2</v>
      </c>
      <c r="W965" s="1">
        <v>4.8101999999999999E-2</v>
      </c>
      <c r="X965" s="1">
        <v>6.046E-2</v>
      </c>
      <c r="Y965" s="1">
        <v>6.9986000000000007E-2</v>
      </c>
      <c r="Z965" s="1">
        <v>7.9172000000000006E-2</v>
      </c>
      <c r="AA965" s="1">
        <v>8.8347999999999996E-2</v>
      </c>
      <c r="AB965" s="1">
        <v>9.6652000000000002E-2</v>
      </c>
      <c r="AC965" s="1">
        <v>0.10556</v>
      </c>
      <c r="AD965" s="1">
        <v>0.11466999999999999</v>
      </c>
      <c r="AE965" s="1">
        <v>0.1244</v>
      </c>
      <c r="AF965" s="1">
        <v>0.13805999999999999</v>
      </c>
      <c r="AG965" s="1">
        <v>0.14852000000000001</v>
      </c>
      <c r="AH965" s="1">
        <v>0.15223999999999999</v>
      </c>
      <c r="AI965" s="1">
        <v>0.16353999999999999</v>
      </c>
      <c r="AJ965" s="1">
        <v>0.17269000000000001</v>
      </c>
      <c r="AK965" s="1">
        <v>0.18378</v>
      </c>
      <c r="AL965" s="1">
        <v>0.19547</v>
      </c>
      <c r="AM965" s="1">
        <v>0.20358999999999999</v>
      </c>
      <c r="AN965" s="1">
        <v>0.21537999999999999</v>
      </c>
      <c r="AO965" s="1">
        <v>0.22867999999999999</v>
      </c>
      <c r="AP965" s="1">
        <v>0.23988000000000001</v>
      </c>
      <c r="AQ965" s="1">
        <v>0.24782000000000001</v>
      </c>
      <c r="AR965" s="1">
        <v>0.26040999999999997</v>
      </c>
      <c r="AS965" s="1">
        <v>0.26906999999999998</v>
      </c>
      <c r="AT965" s="1">
        <v>0.27751999999999999</v>
      </c>
      <c r="AU965" s="1">
        <v>0.28576000000000001</v>
      </c>
      <c r="AV965" s="1">
        <v>0.29925000000000002</v>
      </c>
      <c r="AW965" s="1">
        <v>0.30814999999999998</v>
      </c>
      <c r="AX965" s="1">
        <v>0.31806000000000001</v>
      </c>
      <c r="AY965" s="1">
        <v>0.32667000000000002</v>
      </c>
      <c r="AZ965" s="1">
        <v>0.33551999999999998</v>
      </c>
      <c r="BA965" s="1">
        <v>0.34672999999999998</v>
      </c>
      <c r="BB965" s="1">
        <v>0.35435</v>
      </c>
      <c r="BC965" s="1">
        <v>0.36212</v>
      </c>
      <c r="BD965" s="1">
        <v>0.37045</v>
      </c>
      <c r="BE965" s="1">
        <v>0.37935000000000002</v>
      </c>
      <c r="BF965" s="1">
        <v>0.38351000000000002</v>
      </c>
      <c r="BG965" s="1">
        <v>0.39768999999999999</v>
      </c>
      <c r="BH965" s="1">
        <v>0.40481</v>
      </c>
      <c r="BI965" s="1">
        <v>0.41239999999999999</v>
      </c>
      <c r="BJ965" s="1">
        <v>0.41976999999999998</v>
      </c>
      <c r="BK965" s="1">
        <v>0.42973</v>
      </c>
      <c r="BL965" s="1">
        <v>0.43817</v>
      </c>
      <c r="BM965" s="1">
        <v>0.44418000000000002</v>
      </c>
      <c r="BN965" s="1">
        <v>0.45388000000000001</v>
      </c>
      <c r="BO965" s="1">
        <v>0.45815</v>
      </c>
      <c r="BP965" s="1">
        <v>0.46127000000000001</v>
      </c>
      <c r="BQ965" s="1">
        <v>0.46722999999999998</v>
      </c>
      <c r="BR965" s="1">
        <v>0.47456999999999999</v>
      </c>
      <c r="BS965" s="1">
        <v>0.47965999999999998</v>
      </c>
      <c r="BT965" s="1">
        <v>0.48514000000000002</v>
      </c>
      <c r="BU965" s="1">
        <v>0.49106</v>
      </c>
      <c r="BV965" s="1">
        <v>0.49548999999999999</v>
      </c>
      <c r="BW965" s="1">
        <v>0.50409999999999999</v>
      </c>
      <c r="BX965" s="1">
        <v>0.50763999999999998</v>
      </c>
      <c r="BY965" s="1">
        <v>0.50356000000000001</v>
      </c>
      <c r="BZ965" s="1">
        <v>0.51229999999999998</v>
      </c>
      <c r="CA965" s="1">
        <v>0.51468000000000003</v>
      </c>
      <c r="CB965" s="1">
        <v>0.52039000000000002</v>
      </c>
      <c r="CC965" s="1">
        <v>0.52322999999999997</v>
      </c>
      <c r="CD965" s="1">
        <v>0.52952999999999995</v>
      </c>
      <c r="CE965" s="1">
        <v>0.52278000000000002</v>
      </c>
      <c r="CF965" s="1">
        <v>0.52485999999999999</v>
      </c>
      <c r="CG965" s="1">
        <v>0.53180000000000005</v>
      </c>
      <c r="CH965" s="1">
        <v>0.53263000000000005</v>
      </c>
      <c r="CI965" s="1">
        <v>0.53696999999999995</v>
      </c>
      <c r="CJ965" s="1">
        <v>0.53942999999999997</v>
      </c>
      <c r="CK965" s="1">
        <v>0.54515000000000002</v>
      </c>
      <c r="CL965" s="1">
        <v>0.54700000000000004</v>
      </c>
      <c r="CM965" s="1">
        <v>0.55349000000000004</v>
      </c>
    </row>
    <row r="966" spans="1:91" x14ac:dyDescent="0.25">
      <c r="A966" s="3">
        <v>540.02</v>
      </c>
      <c r="B966" s="1">
        <v>-1.0945E-2</v>
      </c>
      <c r="C966" s="1">
        <v>-1.3271E-2</v>
      </c>
      <c r="D966" s="1">
        <v>-1.1251000000000001E-2</v>
      </c>
      <c r="E966" s="1">
        <v>-1.2289E-2</v>
      </c>
      <c r="F966" s="1">
        <v>-6.8896000000000001E-3</v>
      </c>
      <c r="G966" s="1">
        <v>-3.7734999999999999E-3</v>
      </c>
      <c r="H966" s="1">
        <v>-2.0991999999999999E-3</v>
      </c>
      <c r="I966" s="1">
        <v>-4.4900000000000002E-4</v>
      </c>
      <c r="J966" s="1">
        <v>4.0178000000000002E-4</v>
      </c>
      <c r="K966" s="1">
        <v>6.6680000000000003E-3</v>
      </c>
      <c r="L966" s="1">
        <v>7.3540999999999997E-3</v>
      </c>
      <c r="M966" s="1">
        <v>1.0109E-2</v>
      </c>
      <c r="N966" s="1">
        <v>1.2792E-2</v>
      </c>
      <c r="O966" s="1">
        <v>7.4412999999999997E-3</v>
      </c>
      <c r="P966" s="1">
        <v>1.0744E-2</v>
      </c>
      <c r="Q966" s="1">
        <v>1.5049999999999999E-2</v>
      </c>
      <c r="R966" s="1">
        <v>2.0931000000000002E-2</v>
      </c>
      <c r="S966" s="1">
        <v>2.5239999999999999E-2</v>
      </c>
      <c r="T966" s="1">
        <v>3.1001999999999998E-2</v>
      </c>
      <c r="U966" s="1">
        <v>3.5238999999999999E-2</v>
      </c>
      <c r="V966" s="1">
        <v>4.4735999999999998E-2</v>
      </c>
      <c r="W966" s="1">
        <v>5.0958999999999997E-2</v>
      </c>
      <c r="X966" s="1">
        <v>6.2123999999999999E-2</v>
      </c>
      <c r="Y966" s="1">
        <v>7.3608999999999994E-2</v>
      </c>
      <c r="Z966" s="1">
        <v>8.1138000000000002E-2</v>
      </c>
      <c r="AA966" s="1">
        <v>8.9605000000000004E-2</v>
      </c>
      <c r="AB966" s="1">
        <v>9.8268999999999995E-2</v>
      </c>
      <c r="AC966" s="1">
        <v>0.10532</v>
      </c>
      <c r="AD966" s="1">
        <v>0.11663</v>
      </c>
      <c r="AE966" s="1">
        <v>0.12648999999999999</v>
      </c>
      <c r="AF966" s="1">
        <v>0.13894000000000001</v>
      </c>
      <c r="AG966" s="1">
        <v>0.14857000000000001</v>
      </c>
      <c r="AH966" s="1">
        <v>0.15245</v>
      </c>
      <c r="AI966" s="1">
        <v>0.16527</v>
      </c>
      <c r="AJ966" s="1">
        <v>0.17398</v>
      </c>
      <c r="AK966" s="1">
        <v>0.18425</v>
      </c>
      <c r="AL966" s="1">
        <v>0.19616</v>
      </c>
      <c r="AM966" s="1">
        <v>0.20723</v>
      </c>
      <c r="AN966" s="1">
        <v>0.2172</v>
      </c>
      <c r="AO966" s="1">
        <v>0.22863</v>
      </c>
      <c r="AP966" s="1">
        <v>0.23834</v>
      </c>
      <c r="AQ966" s="1">
        <v>0.25272</v>
      </c>
      <c r="AR966" s="1">
        <v>0.26158999999999999</v>
      </c>
      <c r="AS966" s="1">
        <v>0.26893</v>
      </c>
      <c r="AT966" s="1">
        <v>0.27945999999999999</v>
      </c>
      <c r="AU966" s="1">
        <v>0.28767999999999999</v>
      </c>
      <c r="AV966" s="1">
        <v>0.30053000000000002</v>
      </c>
      <c r="AW966" s="1">
        <v>0.31087999999999999</v>
      </c>
      <c r="AX966" s="1">
        <v>0.31857000000000002</v>
      </c>
      <c r="AY966" s="1">
        <v>0.32649</v>
      </c>
      <c r="AZ966" s="1">
        <v>0.33595999999999998</v>
      </c>
      <c r="BA966" s="1">
        <v>0.34727999999999998</v>
      </c>
      <c r="BB966" s="1">
        <v>0.35503000000000001</v>
      </c>
      <c r="BC966" s="1">
        <v>0.36234</v>
      </c>
      <c r="BD966" s="1">
        <v>0.37013000000000001</v>
      </c>
      <c r="BE966" s="1">
        <v>0.38094</v>
      </c>
      <c r="BF966" s="1">
        <v>0.38369999999999999</v>
      </c>
      <c r="BG966" s="1">
        <v>0.39923999999999998</v>
      </c>
      <c r="BH966" s="1">
        <v>0.40634999999999999</v>
      </c>
      <c r="BI966" s="1">
        <v>0.41543999999999998</v>
      </c>
      <c r="BJ966" s="1">
        <v>0.42336000000000001</v>
      </c>
      <c r="BK966" s="1">
        <v>0.43029000000000001</v>
      </c>
      <c r="BL966" s="1">
        <v>0.43787999999999999</v>
      </c>
      <c r="BM966" s="1">
        <v>0.44513000000000003</v>
      </c>
      <c r="BN966" s="1">
        <v>0.45366000000000001</v>
      </c>
      <c r="BO966" s="1">
        <v>0.46132000000000001</v>
      </c>
      <c r="BP966" s="1">
        <v>0.46250000000000002</v>
      </c>
      <c r="BQ966" s="1">
        <v>0.47031000000000001</v>
      </c>
      <c r="BR966" s="1">
        <v>0.47826000000000002</v>
      </c>
      <c r="BS966" s="1">
        <v>0.48099999999999998</v>
      </c>
      <c r="BT966" s="1">
        <v>0.48718</v>
      </c>
      <c r="BU966" s="1">
        <v>0.49407000000000001</v>
      </c>
      <c r="BV966" s="1">
        <v>0.49684</v>
      </c>
      <c r="BW966" s="1">
        <v>0.50616000000000005</v>
      </c>
      <c r="BX966" s="1">
        <v>0.50929000000000002</v>
      </c>
      <c r="BY966" s="1">
        <v>0.50734999999999997</v>
      </c>
      <c r="BZ966" s="1">
        <v>0.51431000000000004</v>
      </c>
      <c r="CA966" s="1">
        <v>0.51929000000000003</v>
      </c>
      <c r="CB966" s="1">
        <v>0.52185000000000004</v>
      </c>
      <c r="CC966" s="1">
        <v>0.52607999999999999</v>
      </c>
      <c r="CD966" s="1">
        <v>0.52997000000000005</v>
      </c>
      <c r="CE966" s="1">
        <v>0.52293000000000001</v>
      </c>
      <c r="CF966" s="1">
        <v>0.52827000000000002</v>
      </c>
      <c r="CG966" s="1">
        <v>0.53388000000000002</v>
      </c>
      <c r="CH966" s="1">
        <v>0.53302000000000005</v>
      </c>
      <c r="CI966" s="1">
        <v>0.53598999999999997</v>
      </c>
      <c r="CJ966" s="1">
        <v>0.54032999999999998</v>
      </c>
      <c r="CK966" s="1">
        <v>0.54566999999999999</v>
      </c>
      <c r="CL966" s="1">
        <v>0.55159000000000002</v>
      </c>
      <c r="CM966" s="1">
        <v>0.55667999999999995</v>
      </c>
    </row>
    <row r="967" spans="1:91" x14ac:dyDescent="0.25">
      <c r="A967" s="3">
        <v>540.37</v>
      </c>
      <c r="B967" s="1">
        <v>-1.0814000000000001E-2</v>
      </c>
      <c r="C967" s="1">
        <v>-1.2181000000000001E-2</v>
      </c>
      <c r="D967" s="1">
        <v>-1.0876E-2</v>
      </c>
      <c r="E967" s="1">
        <v>-1.124E-2</v>
      </c>
      <c r="F967" s="1">
        <v>-6.9690000000000004E-3</v>
      </c>
      <c r="G967" s="1">
        <v>-2.1649E-3</v>
      </c>
      <c r="H967" s="1">
        <v>-1.2482000000000001E-3</v>
      </c>
      <c r="I967" s="1">
        <v>-2.4658000000000002E-3</v>
      </c>
      <c r="J967" s="1">
        <v>2.9746999999999998E-3</v>
      </c>
      <c r="K967" s="1">
        <v>7.4022000000000003E-3</v>
      </c>
      <c r="L967" s="1">
        <v>7.8268999999999995E-3</v>
      </c>
      <c r="M967" s="1">
        <v>1.0574E-2</v>
      </c>
      <c r="N967" s="1">
        <v>1.3764999999999999E-2</v>
      </c>
      <c r="O967" s="1">
        <v>8.8509000000000001E-3</v>
      </c>
      <c r="P967" s="1">
        <v>1.1279000000000001E-2</v>
      </c>
      <c r="Q967" s="1">
        <v>1.5701E-2</v>
      </c>
      <c r="R967" s="1">
        <v>1.9961E-2</v>
      </c>
      <c r="S967" s="1">
        <v>2.5631000000000001E-2</v>
      </c>
      <c r="T967" s="1">
        <v>3.0179000000000001E-2</v>
      </c>
      <c r="U967" s="1">
        <v>3.7398000000000001E-2</v>
      </c>
      <c r="V967" s="1">
        <v>4.3427E-2</v>
      </c>
      <c r="W967" s="1">
        <v>5.0612999999999998E-2</v>
      </c>
      <c r="X967" s="1">
        <v>6.2057000000000001E-2</v>
      </c>
      <c r="Y967" s="1">
        <v>7.1163000000000004E-2</v>
      </c>
      <c r="Z967" s="1">
        <v>7.9949000000000006E-2</v>
      </c>
      <c r="AA967" s="1">
        <v>8.8996000000000006E-2</v>
      </c>
      <c r="AB967" s="1">
        <v>9.7255999999999995E-2</v>
      </c>
      <c r="AC967" s="1">
        <v>0.10621999999999999</v>
      </c>
      <c r="AD967" s="1">
        <v>0.11584</v>
      </c>
      <c r="AE967" s="1">
        <v>0.12717999999999999</v>
      </c>
      <c r="AF967" s="1">
        <v>0.13897999999999999</v>
      </c>
      <c r="AG967" s="1">
        <v>0.15035999999999999</v>
      </c>
      <c r="AH967" s="1">
        <v>0.15289</v>
      </c>
      <c r="AI967" s="1">
        <v>0.16619</v>
      </c>
      <c r="AJ967" s="1">
        <v>0.17663999999999999</v>
      </c>
      <c r="AK967" s="1">
        <v>0.18556</v>
      </c>
      <c r="AL967" s="1">
        <v>0.19635</v>
      </c>
      <c r="AM967" s="1">
        <v>0.20558000000000001</v>
      </c>
      <c r="AN967" s="1">
        <v>0.21736</v>
      </c>
      <c r="AO967" s="1">
        <v>0.22928999999999999</v>
      </c>
      <c r="AP967" s="1">
        <v>0.24043</v>
      </c>
      <c r="AQ967" s="1">
        <v>0.25122</v>
      </c>
      <c r="AR967" s="1">
        <v>0.26171</v>
      </c>
      <c r="AS967" s="1">
        <v>0.26996999999999999</v>
      </c>
      <c r="AT967" s="1">
        <v>0.28022999999999998</v>
      </c>
      <c r="AU967" s="1">
        <v>0.28842000000000001</v>
      </c>
      <c r="AV967" s="1">
        <v>0.30025000000000002</v>
      </c>
      <c r="AW967" s="1">
        <v>0.30961</v>
      </c>
      <c r="AX967" s="1">
        <v>0.31824999999999998</v>
      </c>
      <c r="AY967" s="1">
        <v>0.32617000000000002</v>
      </c>
      <c r="AZ967" s="1">
        <v>0.33755000000000002</v>
      </c>
      <c r="BA967" s="1">
        <v>0.34754000000000002</v>
      </c>
      <c r="BB967" s="1">
        <v>0.35350999999999999</v>
      </c>
      <c r="BC967" s="1">
        <v>0.36168</v>
      </c>
      <c r="BD967" s="1">
        <v>0.37108999999999998</v>
      </c>
      <c r="BE967" s="1">
        <v>0.38334000000000001</v>
      </c>
      <c r="BF967" s="1">
        <v>0.38513999999999998</v>
      </c>
      <c r="BG967" s="1">
        <v>0.39806999999999998</v>
      </c>
      <c r="BH967" s="1">
        <v>0.40611000000000003</v>
      </c>
      <c r="BI967" s="1">
        <v>0.41477999999999998</v>
      </c>
      <c r="BJ967" s="1">
        <v>0.42287999999999998</v>
      </c>
      <c r="BK967" s="1">
        <v>0.43045</v>
      </c>
      <c r="BL967" s="1">
        <v>0.43891000000000002</v>
      </c>
      <c r="BM967" s="1">
        <v>0.44797999999999999</v>
      </c>
      <c r="BN967" s="1">
        <v>0.45330999999999999</v>
      </c>
      <c r="BO967" s="1">
        <v>0.46138000000000001</v>
      </c>
      <c r="BP967" s="1">
        <v>0.46045999999999998</v>
      </c>
      <c r="BQ967" s="1">
        <v>0.46872000000000003</v>
      </c>
      <c r="BR967" s="1">
        <v>0.47626000000000002</v>
      </c>
      <c r="BS967" s="1">
        <v>0.48122999999999999</v>
      </c>
      <c r="BT967" s="1">
        <v>0.48703000000000002</v>
      </c>
      <c r="BU967" s="1">
        <v>0.49352000000000001</v>
      </c>
      <c r="BV967" s="1">
        <v>0.49876999999999999</v>
      </c>
      <c r="BW967" s="1">
        <v>0.50349999999999995</v>
      </c>
      <c r="BX967" s="1">
        <v>0.50707999999999998</v>
      </c>
      <c r="BY967" s="1">
        <v>0.50583</v>
      </c>
      <c r="BZ967" s="1">
        <v>0.51046000000000002</v>
      </c>
      <c r="CA967" s="1">
        <v>0.51922000000000001</v>
      </c>
      <c r="CB967" s="1">
        <v>0.51761000000000001</v>
      </c>
      <c r="CC967" s="1">
        <v>0.52410999999999996</v>
      </c>
      <c r="CD967" s="1">
        <v>0.52881999999999996</v>
      </c>
      <c r="CE967" s="1">
        <v>0.52285999999999999</v>
      </c>
      <c r="CF967" s="1">
        <v>0.52961999999999998</v>
      </c>
      <c r="CG967" s="1">
        <v>0.53034999999999999</v>
      </c>
      <c r="CH967" s="1">
        <v>0.53432000000000002</v>
      </c>
      <c r="CI967" s="1">
        <v>0.53827000000000003</v>
      </c>
      <c r="CJ967" s="1">
        <v>0.54096</v>
      </c>
      <c r="CK967" s="1">
        <v>0.54425999999999997</v>
      </c>
      <c r="CL967" s="1">
        <v>0.55027000000000004</v>
      </c>
      <c r="CM967" s="1">
        <v>0.55310999999999999</v>
      </c>
    </row>
    <row r="968" spans="1:91" x14ac:dyDescent="0.25">
      <c r="A968" s="3">
        <v>540.71</v>
      </c>
      <c r="B968" s="1">
        <v>-1.2047E-2</v>
      </c>
      <c r="C968" s="1">
        <v>-1.3715E-2</v>
      </c>
      <c r="D968" s="1">
        <v>-1.2147E-2</v>
      </c>
      <c r="E968" s="1">
        <v>-1.3277000000000001E-2</v>
      </c>
      <c r="F968" s="1">
        <v>-8.4822999999999999E-3</v>
      </c>
      <c r="G968" s="1">
        <v>-3.6248000000000001E-3</v>
      </c>
      <c r="H968" s="1">
        <v>-2.7466000000000001E-3</v>
      </c>
      <c r="I968" s="1">
        <v>-2.7293999999999999E-3</v>
      </c>
      <c r="J968" s="1">
        <v>4.0205999999999998E-4</v>
      </c>
      <c r="K968" s="1">
        <v>4.7762000000000004E-3</v>
      </c>
      <c r="L968" s="1">
        <v>6.9214999999999997E-3</v>
      </c>
      <c r="M968" s="1">
        <v>1.0298E-2</v>
      </c>
      <c r="N968" s="1">
        <v>1.2357E-2</v>
      </c>
      <c r="O968" s="1">
        <v>7.9626000000000002E-3</v>
      </c>
      <c r="P968" s="1">
        <v>1.0468E-2</v>
      </c>
      <c r="Q968" s="1">
        <v>1.4962E-2</v>
      </c>
      <c r="R968" s="1">
        <v>1.8676999999999999E-2</v>
      </c>
      <c r="S968" s="1">
        <v>2.3924000000000001E-2</v>
      </c>
      <c r="T968" s="1">
        <v>3.0565999999999999E-2</v>
      </c>
      <c r="U968" s="1">
        <v>3.5553000000000001E-2</v>
      </c>
      <c r="V968" s="1">
        <v>4.1438000000000003E-2</v>
      </c>
      <c r="W968" s="1">
        <v>5.0810000000000001E-2</v>
      </c>
      <c r="X968" s="1">
        <v>6.0963999999999997E-2</v>
      </c>
      <c r="Y968" s="1">
        <v>7.0324999999999999E-2</v>
      </c>
      <c r="Z968" s="1">
        <v>8.0012E-2</v>
      </c>
      <c r="AA968" s="1">
        <v>8.7448999999999999E-2</v>
      </c>
      <c r="AB968" s="1">
        <v>9.8426E-2</v>
      </c>
      <c r="AC968" s="1">
        <v>0.10617</v>
      </c>
      <c r="AD968" s="1">
        <v>0.11448</v>
      </c>
      <c r="AE968" s="1">
        <v>0.12413</v>
      </c>
      <c r="AF968" s="1">
        <v>0.13780000000000001</v>
      </c>
      <c r="AG968" s="1">
        <v>0.14668</v>
      </c>
      <c r="AH968" s="1">
        <v>0.15104999999999999</v>
      </c>
      <c r="AI968" s="1">
        <v>0.16505</v>
      </c>
      <c r="AJ968" s="1">
        <v>0.17451</v>
      </c>
      <c r="AK968" s="1">
        <v>0.18608</v>
      </c>
      <c r="AL968" s="1">
        <v>0.19571</v>
      </c>
      <c r="AM968" s="1">
        <v>0.20405000000000001</v>
      </c>
      <c r="AN968" s="1">
        <v>0.21629999999999999</v>
      </c>
      <c r="AO968" s="1">
        <v>0.22752</v>
      </c>
      <c r="AP968" s="1">
        <v>0.23893</v>
      </c>
      <c r="AQ968" s="1">
        <v>0.24817</v>
      </c>
      <c r="AR968" s="1">
        <v>0.25896000000000002</v>
      </c>
      <c r="AS968" s="1">
        <v>0.26716000000000001</v>
      </c>
      <c r="AT968" s="1">
        <v>0.27881</v>
      </c>
      <c r="AU968" s="1">
        <v>0.28815000000000002</v>
      </c>
      <c r="AV968" s="1">
        <v>0.29948000000000002</v>
      </c>
      <c r="AW968" s="1">
        <v>0.30830000000000002</v>
      </c>
      <c r="AX968" s="1">
        <v>0.31635000000000002</v>
      </c>
      <c r="AY968" s="1">
        <v>0.32738</v>
      </c>
      <c r="AZ968" s="1">
        <v>0.33768999999999999</v>
      </c>
      <c r="BA968" s="1">
        <v>0.34588000000000002</v>
      </c>
      <c r="BB968" s="1">
        <v>0.35442000000000001</v>
      </c>
      <c r="BC968" s="1">
        <v>0.35981000000000002</v>
      </c>
      <c r="BD968" s="1">
        <v>0.37034</v>
      </c>
      <c r="BE968" s="1">
        <v>0.37795000000000001</v>
      </c>
      <c r="BF968" s="1">
        <v>0.38518000000000002</v>
      </c>
      <c r="BG968" s="1">
        <v>0.39617000000000002</v>
      </c>
      <c r="BH968" s="1">
        <v>0.40743000000000001</v>
      </c>
      <c r="BI968" s="1">
        <v>0.41311999999999999</v>
      </c>
      <c r="BJ968" s="1">
        <v>0.42129</v>
      </c>
      <c r="BK968" s="1">
        <v>0.43335000000000001</v>
      </c>
      <c r="BL968" s="1">
        <v>0.43763000000000002</v>
      </c>
      <c r="BM968" s="1">
        <v>0.44407000000000002</v>
      </c>
      <c r="BN968" s="1">
        <v>0.45271</v>
      </c>
      <c r="BO968" s="1">
        <v>0.45844000000000001</v>
      </c>
      <c r="BP968" s="1">
        <v>0.46194000000000002</v>
      </c>
      <c r="BQ968" s="1">
        <v>0.46865000000000001</v>
      </c>
      <c r="BR968" s="1">
        <v>0.4748</v>
      </c>
      <c r="BS968" s="1">
        <v>0.48207</v>
      </c>
      <c r="BT968" s="1">
        <v>0.48653999999999997</v>
      </c>
      <c r="BU968" s="1">
        <v>0.49076999999999998</v>
      </c>
      <c r="BV968" s="1">
        <v>0.49775999999999998</v>
      </c>
      <c r="BW968" s="1">
        <v>0.50261</v>
      </c>
      <c r="BX968" s="1">
        <v>0.50763000000000003</v>
      </c>
      <c r="BY968" s="1">
        <v>0.50485000000000002</v>
      </c>
      <c r="BZ968" s="1">
        <v>0.50788</v>
      </c>
      <c r="CA968" s="1">
        <v>0.51666999999999996</v>
      </c>
      <c r="CB968" s="1">
        <v>0.52037999999999995</v>
      </c>
      <c r="CC968" s="1">
        <v>0.52410000000000001</v>
      </c>
      <c r="CD968" s="1">
        <v>0.52478000000000002</v>
      </c>
      <c r="CE968" s="1">
        <v>0.52300000000000002</v>
      </c>
      <c r="CF968" s="1">
        <v>0.52722000000000002</v>
      </c>
      <c r="CG968" s="1">
        <v>0.52829000000000004</v>
      </c>
      <c r="CH968" s="1">
        <v>0.53637000000000001</v>
      </c>
      <c r="CI968" s="1">
        <v>0.53741000000000005</v>
      </c>
      <c r="CJ968" s="1">
        <v>0.53825999999999996</v>
      </c>
      <c r="CK968" s="1">
        <v>0.54159000000000002</v>
      </c>
      <c r="CL968" s="1">
        <v>0.55152000000000001</v>
      </c>
      <c r="CM968" s="1">
        <v>0.55496000000000001</v>
      </c>
    </row>
    <row r="969" spans="1:91" x14ac:dyDescent="0.25">
      <c r="A969" s="3">
        <v>541.05999999999995</v>
      </c>
      <c r="B969" s="1">
        <v>-1.0617E-2</v>
      </c>
      <c r="C969" s="1">
        <v>-1.3369000000000001E-2</v>
      </c>
      <c r="D969" s="1">
        <v>-1.1285E-2</v>
      </c>
      <c r="E969" s="1">
        <v>-1.2664E-2</v>
      </c>
      <c r="F969" s="1">
        <v>-7.6204999999999997E-3</v>
      </c>
      <c r="G969" s="1">
        <v>-4.2398000000000002E-3</v>
      </c>
      <c r="H969" s="1">
        <v>-2.238E-3</v>
      </c>
      <c r="I969" s="1">
        <v>-1.1624000000000001E-3</v>
      </c>
      <c r="J969" s="1">
        <v>2.0311000000000001E-3</v>
      </c>
      <c r="K969" s="1">
        <v>5.9972999999999997E-3</v>
      </c>
      <c r="L969" s="1">
        <v>7.0888000000000001E-3</v>
      </c>
      <c r="M969" s="1">
        <v>1.1539000000000001E-2</v>
      </c>
      <c r="N969" s="1">
        <v>1.2363000000000001E-2</v>
      </c>
      <c r="O969" s="1">
        <v>8.7056000000000008E-3</v>
      </c>
      <c r="P969" s="1">
        <v>1.1391999999999999E-2</v>
      </c>
      <c r="Q969" s="1">
        <v>1.5654999999999999E-2</v>
      </c>
      <c r="R969" s="1">
        <v>1.8889E-2</v>
      </c>
      <c r="S969" s="1">
        <v>2.5715999999999999E-2</v>
      </c>
      <c r="T969" s="1">
        <v>3.0535E-2</v>
      </c>
      <c r="U969" s="1">
        <v>3.7564E-2</v>
      </c>
      <c r="V969" s="1">
        <v>4.5172999999999998E-2</v>
      </c>
      <c r="W969" s="1">
        <v>5.1038E-2</v>
      </c>
      <c r="X969" s="1">
        <v>6.1284999999999999E-2</v>
      </c>
      <c r="Y969" s="1">
        <v>7.3568999999999996E-2</v>
      </c>
      <c r="Z969" s="1">
        <v>8.1299999999999997E-2</v>
      </c>
      <c r="AA969" s="1">
        <v>0.09</v>
      </c>
      <c r="AB969" s="1">
        <v>9.8161999999999999E-2</v>
      </c>
      <c r="AC969" s="1">
        <v>0.10688</v>
      </c>
      <c r="AD969" s="1">
        <v>0.11727</v>
      </c>
      <c r="AE969" s="1">
        <v>0.12573999999999999</v>
      </c>
      <c r="AF969" s="1">
        <v>0.14044000000000001</v>
      </c>
      <c r="AG969" s="1">
        <v>0.14829000000000001</v>
      </c>
      <c r="AH969" s="1">
        <v>0.15343999999999999</v>
      </c>
      <c r="AI969" s="1">
        <v>0.16513</v>
      </c>
      <c r="AJ969" s="1">
        <v>0.17535000000000001</v>
      </c>
      <c r="AK969" s="1">
        <v>0.18390999999999999</v>
      </c>
      <c r="AL969" s="1">
        <v>0.19646</v>
      </c>
      <c r="AM969" s="1">
        <v>0.20458999999999999</v>
      </c>
      <c r="AN969" s="1">
        <v>0.21757000000000001</v>
      </c>
      <c r="AO969" s="1">
        <v>0.22874</v>
      </c>
      <c r="AP969" s="1">
        <v>0.23934</v>
      </c>
      <c r="AQ969" s="1">
        <v>0.24826000000000001</v>
      </c>
      <c r="AR969" s="1">
        <v>0.25968000000000002</v>
      </c>
      <c r="AS969" s="1">
        <v>0.27021000000000001</v>
      </c>
      <c r="AT969" s="1">
        <v>0.27909</v>
      </c>
      <c r="AU969" s="1">
        <v>0.28820000000000001</v>
      </c>
      <c r="AV969" s="1">
        <v>0.29876000000000003</v>
      </c>
      <c r="AW969" s="1">
        <v>0.30887999999999999</v>
      </c>
      <c r="AX969" s="1">
        <v>0.31949</v>
      </c>
      <c r="AY969" s="1">
        <v>0.32728000000000002</v>
      </c>
      <c r="AZ969" s="1">
        <v>0.33583000000000002</v>
      </c>
      <c r="BA969" s="1">
        <v>0.34654000000000001</v>
      </c>
      <c r="BB969" s="1">
        <v>0.35425000000000001</v>
      </c>
      <c r="BC969" s="1">
        <v>0.35951</v>
      </c>
      <c r="BD969" s="1">
        <v>0.37081999999999998</v>
      </c>
      <c r="BE969" s="1">
        <v>0.38003999999999999</v>
      </c>
      <c r="BF969" s="1">
        <v>0.38425999999999999</v>
      </c>
      <c r="BG969" s="1">
        <v>0.39934999999999998</v>
      </c>
      <c r="BH969" s="1">
        <v>0.40448000000000001</v>
      </c>
      <c r="BI969" s="1">
        <v>0.41303000000000001</v>
      </c>
      <c r="BJ969" s="1">
        <v>0.41943000000000003</v>
      </c>
      <c r="BK969" s="1">
        <v>0.42796000000000001</v>
      </c>
      <c r="BL969" s="1">
        <v>0.43780999999999998</v>
      </c>
      <c r="BM969" s="1">
        <v>0.44622000000000001</v>
      </c>
      <c r="BN969" s="1">
        <v>0.45116000000000001</v>
      </c>
      <c r="BO969" s="1">
        <v>0.45918999999999999</v>
      </c>
      <c r="BP969" s="1">
        <v>0.46300999999999998</v>
      </c>
      <c r="BQ969" s="1">
        <v>0.46705000000000002</v>
      </c>
      <c r="BR969" s="1">
        <v>0.47663</v>
      </c>
      <c r="BS969" s="1">
        <v>0.4788</v>
      </c>
      <c r="BT969" s="1">
        <v>0.48526999999999998</v>
      </c>
      <c r="BU969" s="1">
        <v>0.49212</v>
      </c>
      <c r="BV969" s="1">
        <v>0.49701000000000001</v>
      </c>
      <c r="BW969" s="1">
        <v>0.50370000000000004</v>
      </c>
      <c r="BX969" s="1">
        <v>0.50131000000000003</v>
      </c>
      <c r="BY969" s="1">
        <v>0.50631000000000004</v>
      </c>
      <c r="BZ969" s="1">
        <v>0.50943000000000005</v>
      </c>
      <c r="CA969" s="1">
        <v>0.51397000000000004</v>
      </c>
      <c r="CB969" s="1">
        <v>0.51905999999999997</v>
      </c>
      <c r="CC969" s="1">
        <v>0.52454999999999996</v>
      </c>
      <c r="CD969" s="1">
        <v>0.52866000000000002</v>
      </c>
      <c r="CE969" s="1">
        <v>0.52285000000000004</v>
      </c>
      <c r="CF969" s="1">
        <v>0.52527000000000001</v>
      </c>
      <c r="CG969" s="1">
        <v>0.53059999999999996</v>
      </c>
      <c r="CH969" s="1">
        <v>0.53151999999999999</v>
      </c>
      <c r="CI969" s="1">
        <v>0.53573999999999999</v>
      </c>
      <c r="CJ969" s="1">
        <v>0.53905000000000003</v>
      </c>
      <c r="CK969" s="1">
        <v>0.54344000000000003</v>
      </c>
      <c r="CL969" s="1">
        <v>0.54866999999999999</v>
      </c>
      <c r="CM969" s="1">
        <v>0.55184999999999995</v>
      </c>
    </row>
    <row r="970" spans="1:91" x14ac:dyDescent="0.25">
      <c r="A970" s="3">
        <v>541.41</v>
      </c>
      <c r="B970" s="1">
        <v>-1.1228999999999999E-2</v>
      </c>
      <c r="C970" s="1">
        <v>-1.2813E-2</v>
      </c>
      <c r="D970" s="1">
        <v>-1.1804E-2</v>
      </c>
      <c r="E970" s="1">
        <v>-1.1743999999999999E-2</v>
      </c>
      <c r="F970" s="1">
        <v>-9.3611000000000007E-3</v>
      </c>
      <c r="G970" s="1">
        <v>-5.2075000000000003E-3</v>
      </c>
      <c r="H970" s="1">
        <v>-2.1283999999999999E-3</v>
      </c>
      <c r="I970" s="1">
        <v>-8.0040000000000005E-4</v>
      </c>
      <c r="J970" s="1">
        <v>2.4153999999999998E-3</v>
      </c>
      <c r="K970" s="1">
        <v>6.8399000000000003E-3</v>
      </c>
      <c r="L970" s="1">
        <v>7.0713E-3</v>
      </c>
      <c r="M970" s="1">
        <v>9.0790999999999997E-3</v>
      </c>
      <c r="N970" s="1">
        <v>1.3585E-2</v>
      </c>
      <c r="O970" s="1">
        <v>9.0594000000000004E-3</v>
      </c>
      <c r="P970" s="1">
        <v>1.0897E-2</v>
      </c>
      <c r="Q970" s="1">
        <v>1.4860999999999999E-2</v>
      </c>
      <c r="R970" s="1">
        <v>2.1016E-2</v>
      </c>
      <c r="S970" s="1">
        <v>2.5988000000000001E-2</v>
      </c>
      <c r="T970" s="1">
        <v>3.1740999999999998E-2</v>
      </c>
      <c r="U970" s="1">
        <v>3.737E-2</v>
      </c>
      <c r="V970" s="1">
        <v>4.3969000000000001E-2</v>
      </c>
      <c r="W970" s="1">
        <v>5.1830000000000001E-2</v>
      </c>
      <c r="X970" s="1">
        <v>6.2168000000000001E-2</v>
      </c>
      <c r="Y970" s="1">
        <v>7.1365999999999999E-2</v>
      </c>
      <c r="Z970" s="1">
        <v>8.0798999999999996E-2</v>
      </c>
      <c r="AA970" s="1">
        <v>8.9748999999999995E-2</v>
      </c>
      <c r="AB970" s="1">
        <v>9.8588999999999996E-2</v>
      </c>
      <c r="AC970" s="1">
        <v>0.10743999999999999</v>
      </c>
      <c r="AD970" s="1">
        <v>0.11711000000000001</v>
      </c>
      <c r="AE970" s="1">
        <v>0.12573000000000001</v>
      </c>
      <c r="AF970" s="1">
        <v>0.13864000000000001</v>
      </c>
      <c r="AG970" s="1">
        <v>0.14699000000000001</v>
      </c>
      <c r="AH970" s="1">
        <v>0.15121000000000001</v>
      </c>
      <c r="AI970" s="1">
        <v>0.16663</v>
      </c>
      <c r="AJ970" s="1">
        <v>0.17594000000000001</v>
      </c>
      <c r="AK970" s="1">
        <v>0.18478</v>
      </c>
      <c r="AL970" s="1">
        <v>0.19528999999999999</v>
      </c>
      <c r="AM970" s="1">
        <v>0.20671</v>
      </c>
      <c r="AN970" s="1">
        <v>0.21798000000000001</v>
      </c>
      <c r="AO970" s="1">
        <v>0.22795000000000001</v>
      </c>
      <c r="AP970" s="1">
        <v>0.23729</v>
      </c>
      <c r="AQ970" s="1">
        <v>0.25011</v>
      </c>
      <c r="AR970" s="1">
        <v>0.26035000000000003</v>
      </c>
      <c r="AS970" s="1">
        <v>0.26756999999999997</v>
      </c>
      <c r="AT970" s="1">
        <v>0.27942</v>
      </c>
      <c r="AU970" s="1">
        <v>0.28821999999999998</v>
      </c>
      <c r="AV970" s="1">
        <v>0.29910999999999999</v>
      </c>
      <c r="AW970" s="1">
        <v>0.308</v>
      </c>
      <c r="AX970" s="1">
        <v>0.31661</v>
      </c>
      <c r="AY970" s="1">
        <v>0.32722000000000001</v>
      </c>
      <c r="AZ970" s="1">
        <v>0.33711000000000002</v>
      </c>
      <c r="BA970" s="1">
        <v>0.34449000000000002</v>
      </c>
      <c r="BB970" s="1">
        <v>0.35339999999999999</v>
      </c>
      <c r="BC970" s="1">
        <v>0.36004000000000003</v>
      </c>
      <c r="BD970" s="1">
        <v>0.36929000000000001</v>
      </c>
      <c r="BE970" s="1">
        <v>0.37878000000000001</v>
      </c>
      <c r="BF970" s="1">
        <v>0.38527</v>
      </c>
      <c r="BG970" s="1">
        <v>0.39789999999999998</v>
      </c>
      <c r="BH970" s="1">
        <v>0.40376000000000001</v>
      </c>
      <c r="BI970" s="1">
        <v>0.41232999999999997</v>
      </c>
      <c r="BJ970" s="1">
        <v>0.42138999999999999</v>
      </c>
      <c r="BK970" s="1">
        <v>0.42848000000000003</v>
      </c>
      <c r="BL970" s="1">
        <v>0.43602000000000002</v>
      </c>
      <c r="BM970" s="1">
        <v>0.44403999999999999</v>
      </c>
      <c r="BN970" s="1">
        <v>0.45055000000000001</v>
      </c>
      <c r="BO970" s="1">
        <v>0.45662999999999998</v>
      </c>
      <c r="BP970" s="1">
        <v>0.46089999999999998</v>
      </c>
      <c r="BQ970" s="1">
        <v>0.4662</v>
      </c>
      <c r="BR970" s="1">
        <v>0.47182000000000002</v>
      </c>
      <c r="BS970" s="1">
        <v>0.47914000000000001</v>
      </c>
      <c r="BT970" s="1">
        <v>0.48320999999999997</v>
      </c>
      <c r="BU970" s="1">
        <v>0.48946000000000001</v>
      </c>
      <c r="BV970" s="1">
        <v>0.4945</v>
      </c>
      <c r="BW970" s="1">
        <v>0.50214000000000003</v>
      </c>
      <c r="BX970" s="1">
        <v>0.50248000000000004</v>
      </c>
      <c r="BY970" s="1">
        <v>0.50490999999999997</v>
      </c>
      <c r="BZ970" s="1">
        <v>0.50929000000000002</v>
      </c>
      <c r="CA970" s="1">
        <v>0.51270000000000004</v>
      </c>
      <c r="CB970" s="1">
        <v>0.51485999999999998</v>
      </c>
      <c r="CC970" s="1">
        <v>0.52381999999999995</v>
      </c>
      <c r="CD970" s="1">
        <v>0.52612000000000003</v>
      </c>
      <c r="CE970" s="1">
        <v>0.5222</v>
      </c>
      <c r="CF970" s="1">
        <v>0.52588000000000001</v>
      </c>
      <c r="CG970" s="1">
        <v>0.52693000000000001</v>
      </c>
      <c r="CH970" s="1">
        <v>0.53144999999999998</v>
      </c>
      <c r="CI970" s="1">
        <v>0.53476999999999997</v>
      </c>
      <c r="CJ970" s="1">
        <v>0.53874</v>
      </c>
      <c r="CK970" s="1">
        <v>0.54312000000000005</v>
      </c>
      <c r="CL970" s="1">
        <v>0.54627999999999999</v>
      </c>
      <c r="CM970" s="1">
        <v>0.55100000000000005</v>
      </c>
    </row>
    <row r="971" spans="1:91" x14ac:dyDescent="0.25">
      <c r="A971" s="3">
        <v>541.76</v>
      </c>
      <c r="B971" s="1">
        <v>-1.0713E-2</v>
      </c>
      <c r="C971" s="1">
        <v>-1.2312E-2</v>
      </c>
      <c r="D971" s="1">
        <v>-1.2231000000000001E-2</v>
      </c>
      <c r="E971" s="1">
        <v>-1.2248999999999999E-2</v>
      </c>
      <c r="F971" s="1">
        <v>-7.8516999999999997E-3</v>
      </c>
      <c r="G971" s="1">
        <v>-3.5988000000000001E-3</v>
      </c>
      <c r="H971" s="1">
        <v>-2.4970999999999999E-3</v>
      </c>
      <c r="I971" s="1">
        <v>-7.4282000000000005E-4</v>
      </c>
      <c r="J971" s="1">
        <v>2.4345999999999999E-3</v>
      </c>
      <c r="K971" s="1">
        <v>5.8044999999999998E-3</v>
      </c>
      <c r="L971" s="1">
        <v>7.9185000000000002E-3</v>
      </c>
      <c r="M971" s="1">
        <v>1.0651000000000001E-2</v>
      </c>
      <c r="N971" s="1">
        <v>1.4714E-2</v>
      </c>
      <c r="O971" s="1">
        <v>9.1546000000000006E-3</v>
      </c>
      <c r="P971" s="1">
        <v>1.1344E-2</v>
      </c>
      <c r="Q971" s="1">
        <v>1.4725E-2</v>
      </c>
      <c r="R971" s="1">
        <v>1.9823E-2</v>
      </c>
      <c r="S971" s="1">
        <v>2.4323000000000001E-2</v>
      </c>
      <c r="T971" s="1">
        <v>3.1600000000000003E-2</v>
      </c>
      <c r="U971" s="1">
        <v>3.8141000000000001E-2</v>
      </c>
      <c r="V971" s="1">
        <v>4.4065E-2</v>
      </c>
      <c r="W971" s="1">
        <v>5.1989E-2</v>
      </c>
      <c r="X971" s="1">
        <v>6.1797999999999999E-2</v>
      </c>
      <c r="Y971" s="1">
        <v>7.2293999999999997E-2</v>
      </c>
      <c r="Z971" s="1">
        <v>8.0346000000000001E-2</v>
      </c>
      <c r="AA971" s="1">
        <v>9.0579999999999994E-2</v>
      </c>
      <c r="AB971" s="1">
        <v>9.7642999999999994E-2</v>
      </c>
      <c r="AC971" s="1">
        <v>0.10629</v>
      </c>
      <c r="AD971" s="1">
        <v>0.11699</v>
      </c>
      <c r="AE971" s="1">
        <v>0.12534999999999999</v>
      </c>
      <c r="AF971" s="1">
        <v>0.13991999999999999</v>
      </c>
      <c r="AG971" s="1">
        <v>0.14796000000000001</v>
      </c>
      <c r="AH971" s="1">
        <v>0.15257999999999999</v>
      </c>
      <c r="AI971" s="1">
        <v>0.16708999999999999</v>
      </c>
      <c r="AJ971" s="1">
        <v>0.17549999999999999</v>
      </c>
      <c r="AK971" s="1">
        <v>0.18443000000000001</v>
      </c>
      <c r="AL971" s="1">
        <v>0.19531000000000001</v>
      </c>
      <c r="AM971" s="1">
        <v>0.20602999999999999</v>
      </c>
      <c r="AN971" s="1">
        <v>0.21906</v>
      </c>
      <c r="AO971" s="1">
        <v>0.22733999999999999</v>
      </c>
      <c r="AP971" s="1">
        <v>0.23988000000000001</v>
      </c>
      <c r="AQ971" s="1">
        <v>0.25167</v>
      </c>
      <c r="AR971" s="1">
        <v>0.26068999999999998</v>
      </c>
      <c r="AS971" s="1">
        <v>0.26817999999999997</v>
      </c>
      <c r="AT971" s="1">
        <v>0.28005999999999998</v>
      </c>
      <c r="AU971" s="1">
        <v>0.28827000000000003</v>
      </c>
      <c r="AV971" s="1">
        <v>0.29754000000000003</v>
      </c>
      <c r="AW971" s="1">
        <v>0.30812</v>
      </c>
      <c r="AX971" s="1">
        <v>0.31698999999999999</v>
      </c>
      <c r="AY971" s="1">
        <v>0.32658999999999999</v>
      </c>
      <c r="AZ971" s="1">
        <v>0.33431</v>
      </c>
      <c r="BA971" s="1">
        <v>0.34741</v>
      </c>
      <c r="BB971" s="1">
        <v>0.35216999999999998</v>
      </c>
      <c r="BC971" s="1">
        <v>0.36173</v>
      </c>
      <c r="BD971" s="1">
        <v>0.37126999999999999</v>
      </c>
      <c r="BE971" s="1">
        <v>0.38017000000000001</v>
      </c>
      <c r="BF971" s="1">
        <v>0.38649</v>
      </c>
      <c r="BG971" s="1">
        <v>0.39689000000000002</v>
      </c>
      <c r="BH971" s="1">
        <v>0.40401999999999999</v>
      </c>
      <c r="BI971" s="1">
        <v>0.41638999999999998</v>
      </c>
      <c r="BJ971" s="1">
        <v>0.42148999999999998</v>
      </c>
      <c r="BK971" s="1">
        <v>0.43084</v>
      </c>
      <c r="BL971" s="1">
        <v>0.43830999999999998</v>
      </c>
      <c r="BM971" s="1">
        <v>0.44544</v>
      </c>
      <c r="BN971" s="1">
        <v>0.45311000000000001</v>
      </c>
      <c r="BO971" s="1">
        <v>0.45773999999999998</v>
      </c>
      <c r="BP971" s="1">
        <v>0.46250999999999998</v>
      </c>
      <c r="BQ971" s="1">
        <v>0.46783999999999998</v>
      </c>
      <c r="BR971" s="1">
        <v>0.47704999999999997</v>
      </c>
      <c r="BS971" s="1">
        <v>0.47921999999999998</v>
      </c>
      <c r="BT971" s="1">
        <v>0.48437000000000002</v>
      </c>
      <c r="BU971" s="1">
        <v>0.49043999999999999</v>
      </c>
      <c r="BV971" s="1">
        <v>0.49439</v>
      </c>
      <c r="BW971" s="1">
        <v>0.50121000000000004</v>
      </c>
      <c r="BX971" s="1">
        <v>0.50314999999999999</v>
      </c>
      <c r="BY971" s="1">
        <v>0.50202000000000002</v>
      </c>
      <c r="BZ971" s="1">
        <v>0.51053000000000004</v>
      </c>
      <c r="CA971" s="1">
        <v>0.51500000000000001</v>
      </c>
      <c r="CB971" s="1">
        <v>0.51695000000000002</v>
      </c>
      <c r="CC971" s="1">
        <v>0.52164999999999995</v>
      </c>
      <c r="CD971" s="1">
        <v>0.52644000000000002</v>
      </c>
      <c r="CE971" s="1">
        <v>0.52276999999999996</v>
      </c>
      <c r="CF971" s="1">
        <v>0.52568999999999999</v>
      </c>
      <c r="CG971" s="1">
        <v>0.52795000000000003</v>
      </c>
      <c r="CH971" s="1">
        <v>0.53393000000000002</v>
      </c>
      <c r="CI971" s="1">
        <v>0.53688000000000002</v>
      </c>
      <c r="CJ971" s="1">
        <v>0.53800000000000003</v>
      </c>
      <c r="CK971" s="1">
        <v>0.54544000000000004</v>
      </c>
      <c r="CL971" s="1">
        <v>0.54539000000000004</v>
      </c>
      <c r="CM971" s="1">
        <v>0.55306999999999995</v>
      </c>
    </row>
    <row r="972" spans="1:91" x14ac:dyDescent="0.25">
      <c r="A972" s="3">
        <v>542.1</v>
      </c>
      <c r="B972" s="1">
        <v>-1.1006999999999999E-2</v>
      </c>
      <c r="C972" s="1">
        <v>-1.4234E-2</v>
      </c>
      <c r="D972" s="1">
        <v>-1.2859000000000001E-2</v>
      </c>
      <c r="E972" s="1">
        <v>-1.3328E-2</v>
      </c>
      <c r="F972" s="1">
        <v>-9.3813000000000004E-3</v>
      </c>
      <c r="G972" s="1">
        <v>-4.5963000000000002E-3</v>
      </c>
      <c r="H972" s="1">
        <v>-2.5457000000000001E-3</v>
      </c>
      <c r="I972" s="1">
        <v>-1.9823000000000002E-3</v>
      </c>
      <c r="J972" s="1">
        <v>1.5263E-3</v>
      </c>
      <c r="K972" s="1">
        <v>5.4308999999999998E-3</v>
      </c>
      <c r="L972" s="1">
        <v>7.2531999999999996E-3</v>
      </c>
      <c r="M972" s="1">
        <v>9.5444999999999992E-3</v>
      </c>
      <c r="N972" s="1">
        <v>1.2435E-2</v>
      </c>
      <c r="O972" s="1">
        <v>6.7723999999999996E-3</v>
      </c>
      <c r="P972" s="1">
        <v>9.4103999999999993E-3</v>
      </c>
      <c r="Q972" s="1">
        <v>1.4185E-2</v>
      </c>
      <c r="R972" s="1">
        <v>1.9886999999999998E-2</v>
      </c>
      <c r="S972" s="1">
        <v>2.3354E-2</v>
      </c>
      <c r="T972" s="1">
        <v>2.9538999999999999E-2</v>
      </c>
      <c r="U972" s="1">
        <v>3.5994999999999999E-2</v>
      </c>
      <c r="V972" s="1">
        <v>4.1202999999999997E-2</v>
      </c>
      <c r="W972" s="1">
        <v>5.0633999999999998E-2</v>
      </c>
      <c r="X972" s="1">
        <v>6.0770999999999999E-2</v>
      </c>
      <c r="Y972" s="1">
        <v>7.1651999999999993E-2</v>
      </c>
      <c r="Z972" s="1">
        <v>8.0031000000000005E-2</v>
      </c>
      <c r="AA972" s="1">
        <v>8.8259000000000004E-2</v>
      </c>
      <c r="AB972" s="1">
        <v>9.7758999999999999E-2</v>
      </c>
      <c r="AC972" s="1">
        <v>0.10489</v>
      </c>
      <c r="AD972" s="1">
        <v>0.11441999999999999</v>
      </c>
      <c r="AE972" s="1">
        <v>0.12479</v>
      </c>
      <c r="AF972" s="1">
        <v>0.13882</v>
      </c>
      <c r="AG972" s="1">
        <v>0.14771000000000001</v>
      </c>
      <c r="AH972" s="1">
        <v>0.15101000000000001</v>
      </c>
      <c r="AI972" s="1">
        <v>0.16571</v>
      </c>
      <c r="AJ972" s="1">
        <v>0.17421</v>
      </c>
      <c r="AK972" s="1">
        <v>0.18396999999999999</v>
      </c>
      <c r="AL972" s="1">
        <v>0.19495000000000001</v>
      </c>
      <c r="AM972" s="1">
        <v>0.20663000000000001</v>
      </c>
      <c r="AN972" s="1">
        <v>0.21657000000000001</v>
      </c>
      <c r="AO972" s="1">
        <v>0.22878999999999999</v>
      </c>
      <c r="AP972" s="1">
        <v>0.23774000000000001</v>
      </c>
      <c r="AQ972" s="1">
        <v>0.24948000000000001</v>
      </c>
      <c r="AR972" s="1">
        <v>0.25944</v>
      </c>
      <c r="AS972" s="1">
        <v>0.26902999999999999</v>
      </c>
      <c r="AT972" s="1">
        <v>0.27628000000000003</v>
      </c>
      <c r="AU972" s="1">
        <v>0.2873</v>
      </c>
      <c r="AV972" s="1">
        <v>0.29852000000000001</v>
      </c>
      <c r="AW972" s="1">
        <v>0.30824000000000001</v>
      </c>
      <c r="AX972" s="1">
        <v>0.31685000000000002</v>
      </c>
      <c r="AY972" s="1">
        <v>0.32654</v>
      </c>
      <c r="AZ972" s="1">
        <v>0.33501999999999998</v>
      </c>
      <c r="BA972" s="1">
        <v>0.34658</v>
      </c>
      <c r="BB972" s="1">
        <v>0.35224</v>
      </c>
      <c r="BC972" s="1">
        <v>0.36059999999999998</v>
      </c>
      <c r="BD972" s="1">
        <v>0.37117</v>
      </c>
      <c r="BE972" s="1">
        <v>0.37938</v>
      </c>
      <c r="BF972" s="1">
        <v>0.38429999999999997</v>
      </c>
      <c r="BG972" s="1">
        <v>0.39623000000000003</v>
      </c>
      <c r="BH972" s="1">
        <v>0.40498000000000001</v>
      </c>
      <c r="BI972" s="1">
        <v>0.41383999999999999</v>
      </c>
      <c r="BJ972" s="1">
        <v>0.42144999999999999</v>
      </c>
      <c r="BK972" s="1">
        <v>0.42971999999999999</v>
      </c>
      <c r="BL972" s="1">
        <v>0.43586999999999998</v>
      </c>
      <c r="BM972" s="1">
        <v>0.44269999999999998</v>
      </c>
      <c r="BN972" s="1">
        <v>0.45118999999999998</v>
      </c>
      <c r="BO972" s="1">
        <v>0.45599000000000001</v>
      </c>
      <c r="BP972" s="1">
        <v>0.46010000000000001</v>
      </c>
      <c r="BQ972" s="1">
        <v>0.46629999999999999</v>
      </c>
      <c r="BR972" s="1">
        <v>0.47373999999999999</v>
      </c>
      <c r="BS972" s="1">
        <v>0.47863</v>
      </c>
      <c r="BT972" s="1">
        <v>0.48297000000000001</v>
      </c>
      <c r="BU972" s="1">
        <v>0.49197000000000002</v>
      </c>
      <c r="BV972" s="1">
        <v>0.49619999999999997</v>
      </c>
      <c r="BW972" s="1">
        <v>0.50134999999999996</v>
      </c>
      <c r="BX972" s="1">
        <v>0.50300999999999996</v>
      </c>
      <c r="BY972" s="1">
        <v>0.50173000000000001</v>
      </c>
      <c r="BZ972" s="1">
        <v>0.50746000000000002</v>
      </c>
      <c r="CA972" s="1">
        <v>0.51246000000000003</v>
      </c>
      <c r="CB972" s="1">
        <v>0.51780000000000004</v>
      </c>
      <c r="CC972" s="1">
        <v>0.52025999999999994</v>
      </c>
      <c r="CD972" s="1">
        <v>0.52756000000000003</v>
      </c>
      <c r="CE972" s="1">
        <v>0.52087000000000006</v>
      </c>
      <c r="CF972" s="1">
        <v>0.52239000000000002</v>
      </c>
      <c r="CG972" s="1">
        <v>0.52717000000000003</v>
      </c>
      <c r="CH972" s="1">
        <v>0.53103999999999996</v>
      </c>
      <c r="CI972" s="1">
        <v>0.53454000000000002</v>
      </c>
      <c r="CJ972" s="1">
        <v>0.53834000000000004</v>
      </c>
      <c r="CK972" s="1">
        <v>0.54327999999999999</v>
      </c>
      <c r="CL972" s="1">
        <v>0.54271999999999998</v>
      </c>
      <c r="CM972" s="1">
        <v>0.55118999999999996</v>
      </c>
    </row>
    <row r="973" spans="1:91" x14ac:dyDescent="0.25">
      <c r="A973" s="3">
        <v>542.45000000000005</v>
      </c>
      <c r="B973" s="1">
        <v>-1.1939E-2</v>
      </c>
      <c r="C973" s="1">
        <v>-1.3081000000000001E-2</v>
      </c>
      <c r="D973" s="1">
        <v>-1.1538E-2</v>
      </c>
      <c r="E973" s="1">
        <v>-1.3188E-2</v>
      </c>
      <c r="F973" s="1">
        <v>-9.1541999999999995E-3</v>
      </c>
      <c r="G973" s="1">
        <v>-5.0140999999999996E-3</v>
      </c>
      <c r="H973" s="1">
        <v>-4.1479000000000004E-3</v>
      </c>
      <c r="I973" s="1">
        <v>-3.3394000000000002E-3</v>
      </c>
      <c r="J973" s="1">
        <v>1.6136E-3</v>
      </c>
      <c r="K973" s="1">
        <v>6.6276E-3</v>
      </c>
      <c r="L973" s="1">
        <v>5.8421000000000002E-3</v>
      </c>
      <c r="M973" s="1">
        <v>9.3825000000000002E-3</v>
      </c>
      <c r="N973" s="1">
        <v>1.2082000000000001E-2</v>
      </c>
      <c r="O973" s="1">
        <v>7.6739E-3</v>
      </c>
      <c r="P973" s="1">
        <v>1.026E-2</v>
      </c>
      <c r="Q973" s="1">
        <v>1.35E-2</v>
      </c>
      <c r="R973" s="1">
        <v>2.0434999999999998E-2</v>
      </c>
      <c r="S973" s="1">
        <v>2.4389000000000001E-2</v>
      </c>
      <c r="T973" s="1">
        <v>2.9574E-2</v>
      </c>
      <c r="U973" s="1">
        <v>3.6865000000000002E-2</v>
      </c>
      <c r="V973" s="1">
        <v>4.1797000000000001E-2</v>
      </c>
      <c r="W973" s="1">
        <v>4.9059999999999999E-2</v>
      </c>
      <c r="X973" s="1">
        <v>6.0449999999999997E-2</v>
      </c>
      <c r="Y973" s="1">
        <v>7.0614999999999997E-2</v>
      </c>
      <c r="Z973" s="1">
        <v>7.9266000000000003E-2</v>
      </c>
      <c r="AA973" s="1">
        <v>8.9455999999999994E-2</v>
      </c>
      <c r="AB973" s="1">
        <v>9.7054000000000001E-2</v>
      </c>
      <c r="AC973" s="1">
        <v>0.10527</v>
      </c>
      <c r="AD973" s="1">
        <v>0.11445</v>
      </c>
      <c r="AE973" s="1">
        <v>0.12408</v>
      </c>
      <c r="AF973" s="1">
        <v>0.13788</v>
      </c>
      <c r="AG973" s="1">
        <v>0.14704999999999999</v>
      </c>
      <c r="AH973" s="1">
        <v>0.15098</v>
      </c>
      <c r="AI973" s="1">
        <v>0.16428000000000001</v>
      </c>
      <c r="AJ973" s="1">
        <v>0.17369000000000001</v>
      </c>
      <c r="AK973" s="1">
        <v>0.18332999999999999</v>
      </c>
      <c r="AL973" s="1">
        <v>0.19345000000000001</v>
      </c>
      <c r="AM973" s="1">
        <v>0.20599999999999999</v>
      </c>
      <c r="AN973" s="1">
        <v>0.21657999999999999</v>
      </c>
      <c r="AO973" s="1">
        <v>0.22778000000000001</v>
      </c>
      <c r="AP973" s="1">
        <v>0.2369</v>
      </c>
      <c r="AQ973" s="1">
        <v>0.24940000000000001</v>
      </c>
      <c r="AR973" s="1">
        <v>0.25945000000000001</v>
      </c>
      <c r="AS973" s="1">
        <v>0.26649</v>
      </c>
      <c r="AT973" s="1">
        <v>0.27879999999999999</v>
      </c>
      <c r="AU973" s="1">
        <v>0.28760000000000002</v>
      </c>
      <c r="AV973" s="1">
        <v>0.29786000000000001</v>
      </c>
      <c r="AW973" s="1">
        <v>0.30562</v>
      </c>
      <c r="AX973" s="1">
        <v>0.31724000000000002</v>
      </c>
      <c r="AY973" s="1">
        <v>0.32416</v>
      </c>
      <c r="AZ973" s="1">
        <v>0.33439000000000002</v>
      </c>
      <c r="BA973" s="1">
        <v>0.34194000000000002</v>
      </c>
      <c r="BB973" s="1">
        <v>0.35010999999999998</v>
      </c>
      <c r="BC973" s="1">
        <v>0.35922999999999999</v>
      </c>
      <c r="BD973" s="1">
        <v>0.36825999999999998</v>
      </c>
      <c r="BE973" s="1">
        <v>0.37751000000000001</v>
      </c>
      <c r="BF973" s="1">
        <v>0.38297999999999999</v>
      </c>
      <c r="BG973" s="1">
        <v>0.39516000000000001</v>
      </c>
      <c r="BH973" s="1">
        <v>0.40283999999999998</v>
      </c>
      <c r="BI973" s="1">
        <v>0.40994000000000003</v>
      </c>
      <c r="BJ973" s="1">
        <v>0.42004999999999998</v>
      </c>
      <c r="BK973" s="1">
        <v>0.42502000000000001</v>
      </c>
      <c r="BL973" s="1">
        <v>0.43534</v>
      </c>
      <c r="BM973" s="1">
        <v>0.44463999999999998</v>
      </c>
      <c r="BN973" s="1">
        <v>0.45057999999999998</v>
      </c>
      <c r="BO973" s="1">
        <v>0.45515</v>
      </c>
      <c r="BP973" s="1">
        <v>0.45961999999999997</v>
      </c>
      <c r="BQ973" s="1">
        <v>0.46629999999999999</v>
      </c>
      <c r="BR973" s="1">
        <v>0.47053</v>
      </c>
      <c r="BS973" s="1">
        <v>0.47709000000000001</v>
      </c>
      <c r="BT973" s="1">
        <v>0.48165999999999998</v>
      </c>
      <c r="BU973" s="1">
        <v>0.48581000000000002</v>
      </c>
      <c r="BV973" s="1">
        <v>0.49412</v>
      </c>
      <c r="BW973" s="1">
        <v>0.49963000000000002</v>
      </c>
      <c r="BX973" s="1">
        <v>0.50165000000000004</v>
      </c>
      <c r="BY973" s="1">
        <v>0.50041000000000002</v>
      </c>
      <c r="BZ973" s="1">
        <v>0.50702999999999998</v>
      </c>
      <c r="CA973" s="1">
        <v>0.51009000000000004</v>
      </c>
      <c r="CB973" s="1">
        <v>0.51407999999999998</v>
      </c>
      <c r="CC973" s="1">
        <v>0.52015999999999996</v>
      </c>
      <c r="CD973" s="1">
        <v>0.52395999999999998</v>
      </c>
      <c r="CE973" s="1">
        <v>0.51775000000000004</v>
      </c>
      <c r="CF973" s="1">
        <v>0.52073000000000003</v>
      </c>
      <c r="CG973" s="1">
        <v>0.52922000000000002</v>
      </c>
      <c r="CH973" s="1">
        <v>0.52934999999999999</v>
      </c>
      <c r="CI973" s="1">
        <v>0.53171000000000002</v>
      </c>
      <c r="CJ973" s="1">
        <v>0.53510999999999997</v>
      </c>
      <c r="CK973" s="1">
        <v>0.53912000000000004</v>
      </c>
      <c r="CL973" s="1">
        <v>0.54379</v>
      </c>
      <c r="CM973" s="1">
        <v>0.54812000000000005</v>
      </c>
    </row>
    <row r="974" spans="1:91" x14ac:dyDescent="0.25">
      <c r="A974" s="3">
        <v>542.79999999999995</v>
      </c>
      <c r="B974" s="1">
        <v>-1.0406E-2</v>
      </c>
      <c r="C974" s="1">
        <v>-1.2416E-2</v>
      </c>
      <c r="D974" s="1">
        <v>-1.2367E-2</v>
      </c>
      <c r="E974" s="1">
        <v>-1.0707E-2</v>
      </c>
      <c r="F974" s="1">
        <v>-7.8808000000000003E-3</v>
      </c>
      <c r="G974" s="1">
        <v>-4.7527999999999997E-3</v>
      </c>
      <c r="H974" s="1">
        <v>-2.0482E-3</v>
      </c>
      <c r="I974" s="1">
        <v>-4.7597999999999998E-4</v>
      </c>
      <c r="J974" s="1">
        <v>1.7901E-3</v>
      </c>
      <c r="K974" s="1">
        <v>7.4881000000000001E-3</v>
      </c>
      <c r="L974" s="1">
        <v>8.1790000000000005E-3</v>
      </c>
      <c r="M974" s="1">
        <v>1.0883E-2</v>
      </c>
      <c r="N974" s="1">
        <v>1.2775E-2</v>
      </c>
      <c r="O974" s="1">
        <v>8.6006999999999993E-3</v>
      </c>
      <c r="P974" s="1">
        <v>9.7775999999999991E-3</v>
      </c>
      <c r="Q974" s="1">
        <v>1.5812E-2</v>
      </c>
      <c r="R974" s="1">
        <v>2.0794E-2</v>
      </c>
      <c r="S974" s="1">
        <v>2.5311E-2</v>
      </c>
      <c r="T974" s="1">
        <v>2.9959E-2</v>
      </c>
      <c r="U974" s="1">
        <v>3.6278999999999999E-2</v>
      </c>
      <c r="V974" s="1">
        <v>4.4574000000000003E-2</v>
      </c>
      <c r="W974" s="1">
        <v>5.0998000000000002E-2</v>
      </c>
      <c r="X974" s="1">
        <v>6.1831999999999998E-2</v>
      </c>
      <c r="Y974" s="1">
        <v>7.1956999999999993E-2</v>
      </c>
      <c r="Z974" s="1">
        <v>8.1595000000000001E-2</v>
      </c>
      <c r="AA974" s="1">
        <v>8.924E-2</v>
      </c>
      <c r="AB974" s="1">
        <v>9.6328999999999998E-2</v>
      </c>
      <c r="AC974" s="1">
        <v>0.10607999999999999</v>
      </c>
      <c r="AD974" s="1">
        <v>0.11611</v>
      </c>
      <c r="AE974" s="1">
        <v>0.12407</v>
      </c>
      <c r="AF974" s="1">
        <v>0.14004</v>
      </c>
      <c r="AG974" s="1">
        <v>0.14809</v>
      </c>
      <c r="AH974" s="1">
        <v>0.15143999999999999</v>
      </c>
      <c r="AI974" s="1">
        <v>0.1648</v>
      </c>
      <c r="AJ974" s="1">
        <v>0.17510000000000001</v>
      </c>
      <c r="AK974" s="1">
        <v>0.18523000000000001</v>
      </c>
      <c r="AL974" s="1">
        <v>0.19492999999999999</v>
      </c>
      <c r="AM974" s="1">
        <v>0.20599000000000001</v>
      </c>
      <c r="AN974" s="1">
        <v>0.21720999999999999</v>
      </c>
      <c r="AO974" s="1">
        <v>0.22944999999999999</v>
      </c>
      <c r="AP974" s="1">
        <v>0.24126</v>
      </c>
      <c r="AQ974" s="1">
        <v>0.25</v>
      </c>
      <c r="AR974" s="1">
        <v>0.26105</v>
      </c>
      <c r="AS974" s="1">
        <v>0.26934000000000002</v>
      </c>
      <c r="AT974" s="1">
        <v>0.27848000000000001</v>
      </c>
      <c r="AU974" s="1">
        <v>0.28831000000000001</v>
      </c>
      <c r="AV974" s="1">
        <v>0.29887000000000002</v>
      </c>
      <c r="AW974" s="1">
        <v>0.30943999999999999</v>
      </c>
      <c r="AX974" s="1">
        <v>0.31862000000000001</v>
      </c>
      <c r="AY974" s="1">
        <v>0.32706000000000002</v>
      </c>
      <c r="AZ974" s="1">
        <v>0.33572000000000002</v>
      </c>
      <c r="BA974" s="1">
        <v>0.34619</v>
      </c>
      <c r="BB974" s="1">
        <v>0.35313</v>
      </c>
      <c r="BC974" s="1">
        <v>0.36210999999999999</v>
      </c>
      <c r="BD974" s="1">
        <v>0.37098999999999999</v>
      </c>
      <c r="BE974" s="1">
        <v>0.37897999999999998</v>
      </c>
      <c r="BF974" s="1">
        <v>0.38533000000000001</v>
      </c>
      <c r="BG974" s="1">
        <v>0.39648</v>
      </c>
      <c r="BH974" s="1">
        <v>0.40526000000000001</v>
      </c>
      <c r="BI974" s="1">
        <v>0.41438000000000003</v>
      </c>
      <c r="BJ974" s="1">
        <v>0.41977999999999999</v>
      </c>
      <c r="BK974" s="1">
        <v>0.43081000000000003</v>
      </c>
      <c r="BL974" s="1">
        <v>0.43534</v>
      </c>
      <c r="BM974" s="1">
        <v>0.44378000000000001</v>
      </c>
      <c r="BN974" s="1">
        <v>0.45172000000000001</v>
      </c>
      <c r="BO974" s="1">
        <v>0.45671</v>
      </c>
      <c r="BP974" s="1">
        <v>0.46145000000000003</v>
      </c>
      <c r="BQ974" s="1">
        <v>0.46732000000000001</v>
      </c>
      <c r="BR974" s="1">
        <v>0.47039999999999998</v>
      </c>
      <c r="BS974" s="1">
        <v>0.47900999999999999</v>
      </c>
      <c r="BT974" s="1">
        <v>0.48509000000000002</v>
      </c>
      <c r="BU974" s="1">
        <v>0.49062</v>
      </c>
      <c r="BV974" s="1">
        <v>0.49319000000000002</v>
      </c>
      <c r="BW974" s="1">
        <v>0.50180999999999998</v>
      </c>
      <c r="BX974" s="1">
        <v>0.50156999999999996</v>
      </c>
      <c r="BY974" s="1">
        <v>0.50263000000000002</v>
      </c>
      <c r="BZ974" s="1">
        <v>0.50753000000000004</v>
      </c>
      <c r="CA974" s="1">
        <v>0.51295000000000002</v>
      </c>
      <c r="CB974" s="1">
        <v>0.51726000000000005</v>
      </c>
      <c r="CC974" s="1">
        <v>0.52054999999999996</v>
      </c>
      <c r="CD974" s="1">
        <v>0.52725999999999995</v>
      </c>
      <c r="CE974" s="1">
        <v>0.52029999999999998</v>
      </c>
      <c r="CF974" s="1">
        <v>0.52488000000000001</v>
      </c>
      <c r="CG974" s="1">
        <v>0.52807999999999999</v>
      </c>
      <c r="CH974" s="1">
        <v>0.53015999999999996</v>
      </c>
      <c r="CI974" s="1">
        <v>0.53146000000000004</v>
      </c>
      <c r="CJ974" s="1">
        <v>0.53700999999999999</v>
      </c>
      <c r="CK974" s="1">
        <v>0.54108999999999996</v>
      </c>
      <c r="CL974" s="1">
        <v>0.54208999999999996</v>
      </c>
      <c r="CM974" s="1">
        <v>0.55156000000000005</v>
      </c>
    </row>
    <row r="975" spans="1:91" x14ac:dyDescent="0.25">
      <c r="A975" s="3">
        <v>543.15</v>
      </c>
      <c r="B975" s="1">
        <v>-1.1978000000000001E-2</v>
      </c>
      <c r="C975" s="1">
        <v>-1.3178E-2</v>
      </c>
      <c r="D975" s="1">
        <v>-1.2331E-2</v>
      </c>
      <c r="E975" s="1">
        <v>-1.2418999999999999E-2</v>
      </c>
      <c r="F975" s="1">
        <v>-7.9486000000000001E-3</v>
      </c>
      <c r="G975" s="1">
        <v>-5.2906999999999997E-3</v>
      </c>
      <c r="H975" s="1">
        <v>-2.2184000000000001E-3</v>
      </c>
      <c r="I975" s="1">
        <v>-2.2141999999999999E-3</v>
      </c>
      <c r="J975" s="1">
        <v>1.0157E-3</v>
      </c>
      <c r="K975" s="1">
        <v>6.3663000000000001E-3</v>
      </c>
      <c r="L975" s="1">
        <v>7.7120000000000001E-3</v>
      </c>
      <c r="M975" s="1">
        <v>1.1741E-2</v>
      </c>
      <c r="N975" s="1">
        <v>1.2739E-2</v>
      </c>
      <c r="O975" s="1">
        <v>7.502E-3</v>
      </c>
      <c r="P975" s="1">
        <v>1.0338999999999999E-2</v>
      </c>
      <c r="Q975" s="1">
        <v>1.4262E-2</v>
      </c>
      <c r="R975" s="1">
        <v>1.8723E-2</v>
      </c>
      <c r="S975" s="1">
        <v>2.5201999999999999E-2</v>
      </c>
      <c r="T975" s="1">
        <v>2.9516000000000001E-2</v>
      </c>
      <c r="U975" s="1">
        <v>3.5722999999999998E-2</v>
      </c>
      <c r="V975" s="1">
        <v>4.3483000000000001E-2</v>
      </c>
      <c r="W975" s="1">
        <v>5.2037E-2</v>
      </c>
      <c r="X975" s="1">
        <v>6.1615000000000003E-2</v>
      </c>
      <c r="Y975" s="1">
        <v>7.0723999999999995E-2</v>
      </c>
      <c r="Z975" s="1">
        <v>7.9811999999999994E-2</v>
      </c>
      <c r="AA975" s="1">
        <v>8.8968000000000005E-2</v>
      </c>
      <c r="AB975" s="1">
        <v>9.6742999999999996E-2</v>
      </c>
      <c r="AC975" s="1">
        <v>0.10617</v>
      </c>
      <c r="AD975" s="1">
        <v>0.11563</v>
      </c>
      <c r="AE975" s="1">
        <v>0.12614</v>
      </c>
      <c r="AF975" s="1">
        <v>0.13908000000000001</v>
      </c>
      <c r="AG975" s="1">
        <v>0.14832999999999999</v>
      </c>
      <c r="AH975" s="1">
        <v>0.15159</v>
      </c>
      <c r="AI975" s="1">
        <v>0.16589999999999999</v>
      </c>
      <c r="AJ975" s="1">
        <v>0.17577000000000001</v>
      </c>
      <c r="AK975" s="1">
        <v>0.18418999999999999</v>
      </c>
      <c r="AL975" s="1">
        <v>0.1961</v>
      </c>
      <c r="AM975" s="1">
        <v>0.20508000000000001</v>
      </c>
      <c r="AN975" s="1">
        <v>0.21642</v>
      </c>
      <c r="AO975" s="1">
        <v>0.22741</v>
      </c>
      <c r="AP975" s="1">
        <v>0.24041000000000001</v>
      </c>
      <c r="AQ975" s="1">
        <v>0.24923999999999999</v>
      </c>
      <c r="AR975" s="1">
        <v>0.26162999999999997</v>
      </c>
      <c r="AS975" s="1">
        <v>0.26896999999999999</v>
      </c>
      <c r="AT975" s="1">
        <v>0.27888000000000002</v>
      </c>
      <c r="AU975" s="1">
        <v>0.28928999999999999</v>
      </c>
      <c r="AV975" s="1">
        <v>0.29780000000000001</v>
      </c>
      <c r="AW975" s="1">
        <v>0.30719000000000002</v>
      </c>
      <c r="AX975" s="1">
        <v>0.31888</v>
      </c>
      <c r="AY975" s="1">
        <v>0.32680999999999999</v>
      </c>
      <c r="AZ975" s="1">
        <v>0.33613999999999999</v>
      </c>
      <c r="BA975" s="1">
        <v>0.34449000000000002</v>
      </c>
      <c r="BB975" s="1">
        <v>0.35281000000000001</v>
      </c>
      <c r="BC975" s="1">
        <v>0.35981000000000002</v>
      </c>
      <c r="BD975" s="1">
        <v>0.37098999999999999</v>
      </c>
      <c r="BE975" s="1">
        <v>0.37938</v>
      </c>
      <c r="BF975" s="1">
        <v>0.38441999999999998</v>
      </c>
      <c r="BG975" s="1">
        <v>0.39539000000000002</v>
      </c>
      <c r="BH975" s="1">
        <v>0.40273999999999999</v>
      </c>
      <c r="BI975" s="1">
        <v>0.41172999999999998</v>
      </c>
      <c r="BJ975" s="1">
        <v>0.42082999999999998</v>
      </c>
      <c r="BK975" s="1">
        <v>0.42968000000000001</v>
      </c>
      <c r="BL975" s="1">
        <v>0.43808000000000002</v>
      </c>
      <c r="BM975" s="1">
        <v>0.44273000000000001</v>
      </c>
      <c r="BN975" s="1">
        <v>0.45112000000000002</v>
      </c>
      <c r="BO975" s="1">
        <v>0.45643</v>
      </c>
      <c r="BP975" s="1">
        <v>0.45871000000000001</v>
      </c>
      <c r="BQ975" s="1">
        <v>0.46538000000000002</v>
      </c>
      <c r="BR975" s="1">
        <v>0.47714000000000001</v>
      </c>
      <c r="BS975" s="1">
        <v>0.47719</v>
      </c>
      <c r="BT975" s="1">
        <v>0.48154999999999998</v>
      </c>
      <c r="BU975" s="1">
        <v>0.48830000000000001</v>
      </c>
      <c r="BV975" s="1">
        <v>0.49315999999999999</v>
      </c>
      <c r="BW975" s="1">
        <v>0.49830999999999998</v>
      </c>
      <c r="BX975" s="1">
        <v>0.50402999999999998</v>
      </c>
      <c r="BY975" s="1">
        <v>0.49883</v>
      </c>
      <c r="BZ975" s="1">
        <v>0.50499000000000005</v>
      </c>
      <c r="CA975" s="1">
        <v>0.51405999999999996</v>
      </c>
      <c r="CB975" s="1">
        <v>0.51671999999999996</v>
      </c>
      <c r="CC975" s="1">
        <v>0.52176999999999996</v>
      </c>
      <c r="CD975" s="1">
        <v>0.52537999999999996</v>
      </c>
      <c r="CE975" s="1">
        <v>0.51866999999999996</v>
      </c>
      <c r="CF975" s="1">
        <v>0.52486999999999995</v>
      </c>
      <c r="CG975" s="1">
        <v>0.52534999999999998</v>
      </c>
      <c r="CH975" s="1">
        <v>0.52932000000000001</v>
      </c>
      <c r="CI975" s="1">
        <v>0.53100000000000003</v>
      </c>
      <c r="CJ975" s="1">
        <v>0.53439000000000003</v>
      </c>
      <c r="CK975" s="1">
        <v>0.54186999999999996</v>
      </c>
      <c r="CL975" s="1">
        <v>0.54508999999999996</v>
      </c>
      <c r="CM975" s="1">
        <v>0.55079</v>
      </c>
    </row>
    <row r="976" spans="1:91" x14ac:dyDescent="0.25">
      <c r="A976" s="3">
        <v>543.49</v>
      </c>
      <c r="B976" s="1">
        <v>-9.7573E-3</v>
      </c>
      <c r="C976" s="1">
        <v>-1.1220000000000001E-2</v>
      </c>
      <c r="D976" s="1">
        <v>-1.0272999999999999E-2</v>
      </c>
      <c r="E976" s="1">
        <v>-1.1780000000000001E-2</v>
      </c>
      <c r="F976" s="1">
        <v>-6.5247999999999999E-3</v>
      </c>
      <c r="G976" s="1">
        <v>-2.9591000000000001E-3</v>
      </c>
      <c r="H976" s="1">
        <v>-6.5068999999999999E-4</v>
      </c>
      <c r="I976" s="1">
        <v>-4.8372999999999998E-4</v>
      </c>
      <c r="J976" s="1">
        <v>2.0806000000000002E-3</v>
      </c>
      <c r="K976" s="1">
        <v>8.5216000000000007E-3</v>
      </c>
      <c r="L976" s="1">
        <v>8.9064000000000001E-3</v>
      </c>
      <c r="M976" s="1">
        <v>1.1547E-2</v>
      </c>
      <c r="N976" s="1">
        <v>1.474E-2</v>
      </c>
      <c r="O976" s="1">
        <v>9.4234000000000002E-3</v>
      </c>
      <c r="P976" s="1">
        <v>1.1483E-2</v>
      </c>
      <c r="Q976" s="1">
        <v>1.6382000000000001E-2</v>
      </c>
      <c r="R976" s="1">
        <v>2.0955999999999999E-2</v>
      </c>
      <c r="S976" s="1">
        <v>2.5609E-2</v>
      </c>
      <c r="T976" s="1">
        <v>3.1404000000000001E-2</v>
      </c>
      <c r="U976" s="1">
        <v>3.7451999999999999E-2</v>
      </c>
      <c r="V976" s="1">
        <v>4.4116000000000002E-2</v>
      </c>
      <c r="W976" s="1">
        <v>5.2204E-2</v>
      </c>
      <c r="X976" s="1">
        <v>6.2863000000000002E-2</v>
      </c>
      <c r="Y976" s="1">
        <v>7.3913000000000006E-2</v>
      </c>
      <c r="Z976" s="1">
        <v>8.2367999999999997E-2</v>
      </c>
      <c r="AA976" s="1">
        <v>8.9835999999999999E-2</v>
      </c>
      <c r="AB976" s="1">
        <v>9.8917000000000005E-2</v>
      </c>
      <c r="AC976" s="1">
        <v>0.10677</v>
      </c>
      <c r="AD976" s="1">
        <v>0.11890000000000001</v>
      </c>
      <c r="AE976" s="1">
        <v>0.12692000000000001</v>
      </c>
      <c r="AF976" s="1">
        <v>0.14072000000000001</v>
      </c>
      <c r="AG976" s="1">
        <v>0.14951999999999999</v>
      </c>
      <c r="AH976" s="1">
        <v>0.1535</v>
      </c>
      <c r="AI976" s="1">
        <v>0.16636000000000001</v>
      </c>
      <c r="AJ976" s="1">
        <v>0.17627000000000001</v>
      </c>
      <c r="AK976" s="1">
        <v>0.18737000000000001</v>
      </c>
      <c r="AL976" s="1">
        <v>0.19896</v>
      </c>
      <c r="AM976" s="1">
        <v>0.2077</v>
      </c>
      <c r="AN976" s="1">
        <v>0.22067000000000001</v>
      </c>
      <c r="AO976" s="1">
        <v>0.22889000000000001</v>
      </c>
      <c r="AP976" s="1">
        <v>0.23974999999999999</v>
      </c>
      <c r="AQ976" s="1">
        <v>0.25041999999999998</v>
      </c>
      <c r="AR976" s="1">
        <v>0.26173999999999997</v>
      </c>
      <c r="AS976" s="1">
        <v>0.27138000000000001</v>
      </c>
      <c r="AT976" s="1">
        <v>0.28194000000000002</v>
      </c>
      <c r="AU976" s="1">
        <v>0.29141</v>
      </c>
      <c r="AV976" s="1">
        <v>0.29820999999999998</v>
      </c>
      <c r="AW976" s="1">
        <v>0.30692999999999998</v>
      </c>
      <c r="AX976" s="1">
        <v>0.31879000000000002</v>
      </c>
      <c r="AY976" s="1">
        <v>0.32784999999999997</v>
      </c>
      <c r="AZ976" s="1">
        <v>0.33646999999999999</v>
      </c>
      <c r="BA976" s="1">
        <v>0.34599000000000002</v>
      </c>
      <c r="BB976" s="1">
        <v>0.35303000000000001</v>
      </c>
      <c r="BC976" s="1">
        <v>0.36293999999999998</v>
      </c>
      <c r="BD976" s="1">
        <v>0.3715</v>
      </c>
      <c r="BE976" s="1">
        <v>0.38102999999999998</v>
      </c>
      <c r="BF976" s="1">
        <v>0.38580999999999999</v>
      </c>
      <c r="BG976" s="1">
        <v>0.39646999999999999</v>
      </c>
      <c r="BH976" s="1">
        <v>0.40492</v>
      </c>
      <c r="BI976" s="1">
        <v>0.41136</v>
      </c>
      <c r="BJ976" s="1">
        <v>0.42209999999999998</v>
      </c>
      <c r="BK976" s="1">
        <v>0.42976999999999999</v>
      </c>
      <c r="BL976" s="1">
        <v>0.43631999999999999</v>
      </c>
      <c r="BM976" s="1">
        <v>0.44370999999999999</v>
      </c>
      <c r="BN976" s="1">
        <v>0.45124999999999998</v>
      </c>
      <c r="BO976" s="1">
        <v>0.46067999999999998</v>
      </c>
      <c r="BP976" s="1">
        <v>0.46077000000000001</v>
      </c>
      <c r="BQ976" s="1">
        <v>0.46819</v>
      </c>
      <c r="BR976" s="1">
        <v>0.47460000000000002</v>
      </c>
      <c r="BS976" s="1">
        <v>0.47715999999999997</v>
      </c>
      <c r="BT976" s="1">
        <v>0.48427999999999999</v>
      </c>
      <c r="BU976" s="1">
        <v>0.48785000000000001</v>
      </c>
      <c r="BV976" s="1">
        <v>0.49412</v>
      </c>
      <c r="BW976" s="1">
        <v>0.50158000000000003</v>
      </c>
      <c r="BX976" s="1">
        <v>0.50551000000000001</v>
      </c>
      <c r="BY976" s="1">
        <v>0.50094000000000005</v>
      </c>
      <c r="BZ976" s="1">
        <v>0.50812999999999997</v>
      </c>
      <c r="CA976" s="1">
        <v>0.51502999999999999</v>
      </c>
      <c r="CB976" s="1">
        <v>0.51573999999999998</v>
      </c>
      <c r="CC976" s="1">
        <v>0.52259</v>
      </c>
      <c r="CD976" s="1">
        <v>0.52636000000000005</v>
      </c>
      <c r="CE976" s="1">
        <v>0.51915</v>
      </c>
      <c r="CF976" s="1">
        <v>0.52234000000000003</v>
      </c>
      <c r="CG976" s="1">
        <v>0.52464999999999995</v>
      </c>
      <c r="CH976" s="1">
        <v>0.52880000000000005</v>
      </c>
      <c r="CI976" s="1">
        <v>0.53361000000000003</v>
      </c>
      <c r="CJ976" s="1">
        <v>0.53820999999999997</v>
      </c>
      <c r="CK976" s="1">
        <v>0.54027999999999998</v>
      </c>
      <c r="CL976" s="1">
        <v>0.54664000000000001</v>
      </c>
      <c r="CM976" s="1">
        <v>0.54986999999999997</v>
      </c>
    </row>
    <row r="977" spans="1:91" x14ac:dyDescent="0.25">
      <c r="A977" s="3">
        <v>543.84</v>
      </c>
      <c r="B977" s="1">
        <v>-1.1498E-2</v>
      </c>
      <c r="C977" s="1">
        <v>-1.4067E-2</v>
      </c>
      <c r="D977" s="1">
        <v>-1.2121E-2</v>
      </c>
      <c r="E977" s="1">
        <v>-1.2128E-2</v>
      </c>
      <c r="F977" s="1">
        <v>-8.2380000000000005E-3</v>
      </c>
      <c r="G977" s="1">
        <v>-4.0986E-3</v>
      </c>
      <c r="H977" s="1">
        <v>-1.7653E-3</v>
      </c>
      <c r="I977" s="1">
        <v>-9.3252999999999999E-4</v>
      </c>
      <c r="J977" s="1">
        <v>2.4523999999999998E-4</v>
      </c>
      <c r="K977" s="1">
        <v>6.4412000000000002E-3</v>
      </c>
      <c r="L977" s="1">
        <v>6.6143E-3</v>
      </c>
      <c r="M977" s="1">
        <v>1.0059999999999999E-2</v>
      </c>
      <c r="N977" s="1">
        <v>1.1854999999999999E-2</v>
      </c>
      <c r="O977" s="1">
        <v>7.1520999999999998E-3</v>
      </c>
      <c r="P977" s="1">
        <v>9.4111999999999998E-3</v>
      </c>
      <c r="Q977" s="1">
        <v>1.4293999999999999E-2</v>
      </c>
      <c r="R977" s="1">
        <v>1.8955E-2</v>
      </c>
      <c r="S977" s="1">
        <v>2.4146999999999998E-2</v>
      </c>
      <c r="T977" s="1">
        <v>2.8922E-2</v>
      </c>
      <c r="U977" s="1">
        <v>3.5688999999999999E-2</v>
      </c>
      <c r="V977" s="1">
        <v>4.2206E-2</v>
      </c>
      <c r="W977" s="1">
        <v>5.0492000000000002E-2</v>
      </c>
      <c r="X977" s="1">
        <v>6.0750999999999999E-2</v>
      </c>
      <c r="Y977" s="1">
        <v>7.1023000000000003E-2</v>
      </c>
      <c r="Z977" s="1">
        <v>8.0641000000000004E-2</v>
      </c>
      <c r="AA977" s="1">
        <v>9.0177999999999994E-2</v>
      </c>
      <c r="AB977" s="1">
        <v>9.7992999999999997E-2</v>
      </c>
      <c r="AC977" s="1">
        <v>0.10496</v>
      </c>
      <c r="AD977" s="1">
        <v>0.11577999999999999</v>
      </c>
      <c r="AE977" s="1">
        <v>0.12526000000000001</v>
      </c>
      <c r="AF977" s="1">
        <v>0.14036999999999999</v>
      </c>
      <c r="AG977" s="1">
        <v>0.14913000000000001</v>
      </c>
      <c r="AH977" s="1">
        <v>0.15378</v>
      </c>
      <c r="AI977" s="1">
        <v>0.16506999999999999</v>
      </c>
      <c r="AJ977" s="1">
        <v>0.17504</v>
      </c>
      <c r="AK977" s="1">
        <v>0.18354000000000001</v>
      </c>
      <c r="AL977" s="1">
        <v>0.19525000000000001</v>
      </c>
      <c r="AM977" s="1">
        <v>0.20535999999999999</v>
      </c>
      <c r="AN977" s="1">
        <v>0.21858</v>
      </c>
      <c r="AO977" s="1">
        <v>0.22672999999999999</v>
      </c>
      <c r="AP977" s="1">
        <v>0.24035999999999999</v>
      </c>
      <c r="AQ977" s="1">
        <v>0.24832000000000001</v>
      </c>
      <c r="AR977" s="1">
        <v>0.25983000000000001</v>
      </c>
      <c r="AS977" s="1">
        <v>0.26791999999999999</v>
      </c>
      <c r="AT977" s="1">
        <v>0.27728999999999998</v>
      </c>
      <c r="AU977" s="1">
        <v>0.28859000000000001</v>
      </c>
      <c r="AV977" s="1">
        <v>0.29947000000000001</v>
      </c>
      <c r="AW977" s="1">
        <v>0.30745</v>
      </c>
      <c r="AX977" s="1">
        <v>0.31677</v>
      </c>
      <c r="AY977" s="1">
        <v>0.32634000000000002</v>
      </c>
      <c r="AZ977" s="1">
        <v>0.33535999999999999</v>
      </c>
      <c r="BA977" s="1">
        <v>0.34189000000000003</v>
      </c>
      <c r="BB977" s="1">
        <v>0.35176000000000002</v>
      </c>
      <c r="BC977" s="1">
        <v>0.36007</v>
      </c>
      <c r="BD977" s="1">
        <v>0.36937999999999999</v>
      </c>
      <c r="BE977" s="1">
        <v>0.37735999999999997</v>
      </c>
      <c r="BF977" s="1">
        <v>0.38244</v>
      </c>
      <c r="BG977" s="1">
        <v>0.39498</v>
      </c>
      <c r="BH977" s="1">
        <v>0.40268999999999999</v>
      </c>
      <c r="BI977" s="1">
        <v>0.41205000000000003</v>
      </c>
      <c r="BJ977" s="1">
        <v>0.41793999999999998</v>
      </c>
      <c r="BK977" s="1">
        <v>0.42757000000000001</v>
      </c>
      <c r="BL977" s="1">
        <v>0.43502999999999997</v>
      </c>
      <c r="BM977" s="1">
        <v>0.44135000000000002</v>
      </c>
      <c r="BN977" s="1">
        <v>0.44843</v>
      </c>
      <c r="BO977" s="1">
        <v>0.45534999999999998</v>
      </c>
      <c r="BP977" s="1">
        <v>0.45867000000000002</v>
      </c>
      <c r="BQ977" s="1">
        <v>0.46611999999999998</v>
      </c>
      <c r="BR977" s="1">
        <v>0.47283999999999998</v>
      </c>
      <c r="BS977" s="1">
        <v>0.47582999999999998</v>
      </c>
      <c r="BT977" s="1">
        <v>0.48408000000000001</v>
      </c>
      <c r="BU977" s="1">
        <v>0.48597000000000001</v>
      </c>
      <c r="BV977" s="1">
        <v>0.49214999999999998</v>
      </c>
      <c r="BW977" s="1">
        <v>0.49793999999999999</v>
      </c>
      <c r="BX977" s="1">
        <v>0.50344</v>
      </c>
      <c r="BY977" s="1">
        <v>0.50095000000000001</v>
      </c>
      <c r="BZ977" s="1">
        <v>0.50716000000000006</v>
      </c>
      <c r="CA977" s="1">
        <v>0.51175999999999999</v>
      </c>
      <c r="CB977" s="1">
        <v>0.51646000000000003</v>
      </c>
      <c r="CC977" s="1">
        <v>0.51842999999999995</v>
      </c>
      <c r="CD977" s="1">
        <v>0.52027000000000001</v>
      </c>
      <c r="CE977" s="1">
        <v>0.51948000000000005</v>
      </c>
      <c r="CF977" s="1">
        <v>0.52027999999999996</v>
      </c>
      <c r="CG977" s="1">
        <v>0.52475000000000005</v>
      </c>
      <c r="CH977" s="1">
        <v>0.52524000000000004</v>
      </c>
      <c r="CI977" s="1">
        <v>0.52922000000000002</v>
      </c>
      <c r="CJ977" s="1">
        <v>0.53388000000000002</v>
      </c>
      <c r="CK977" s="1">
        <v>0.53852</v>
      </c>
      <c r="CL977" s="1">
        <v>0.54107000000000005</v>
      </c>
      <c r="CM977" s="1">
        <v>0.54845999999999995</v>
      </c>
    </row>
    <row r="978" spans="1:91" x14ac:dyDescent="0.25">
      <c r="A978" s="3">
        <v>544.19000000000005</v>
      </c>
      <c r="B978" s="1">
        <v>-1.2229E-2</v>
      </c>
      <c r="C978" s="1">
        <v>-1.5737999999999999E-2</v>
      </c>
      <c r="D978" s="1">
        <v>-1.2543E-2</v>
      </c>
      <c r="E978" s="1">
        <v>-1.5042E-2</v>
      </c>
      <c r="F978" s="1">
        <v>-9.1029000000000006E-3</v>
      </c>
      <c r="G978" s="1">
        <v>-5.9135999999999998E-3</v>
      </c>
      <c r="H978" s="1">
        <v>-4.3911999999999996E-3</v>
      </c>
      <c r="I978" s="1">
        <v>-1.8744E-3</v>
      </c>
      <c r="J978" s="1">
        <v>-3.1630999999999999E-4</v>
      </c>
      <c r="K978" s="1">
        <v>4.1025000000000002E-3</v>
      </c>
      <c r="L978" s="1">
        <v>5.8383000000000003E-3</v>
      </c>
      <c r="M978" s="1">
        <v>8.8412000000000004E-3</v>
      </c>
      <c r="N978" s="1">
        <v>1.1939999999999999E-2</v>
      </c>
      <c r="O978" s="1">
        <v>6.6039999999999996E-3</v>
      </c>
      <c r="P978" s="1">
        <v>8.8126999999999997E-3</v>
      </c>
      <c r="Q978" s="1">
        <v>1.3575E-2</v>
      </c>
      <c r="R978" s="1">
        <v>1.8867999999999999E-2</v>
      </c>
      <c r="S978" s="1">
        <v>2.2911000000000001E-2</v>
      </c>
      <c r="T978" s="1">
        <v>2.7349999999999999E-2</v>
      </c>
      <c r="U978" s="1">
        <v>3.5138999999999997E-2</v>
      </c>
      <c r="V978" s="1">
        <v>4.1701000000000002E-2</v>
      </c>
      <c r="W978" s="1">
        <v>4.8967999999999998E-2</v>
      </c>
      <c r="X978" s="1">
        <v>5.9325000000000003E-2</v>
      </c>
      <c r="Y978" s="1">
        <v>7.1622000000000005E-2</v>
      </c>
      <c r="Z978" s="1">
        <v>7.9174999999999995E-2</v>
      </c>
      <c r="AA978" s="1">
        <v>8.7979000000000002E-2</v>
      </c>
      <c r="AB978" s="1">
        <v>9.6311999999999995E-2</v>
      </c>
      <c r="AC978" s="1">
        <v>0.1043</v>
      </c>
      <c r="AD978" s="1">
        <v>0.11473</v>
      </c>
      <c r="AE978" s="1">
        <v>0.12322</v>
      </c>
      <c r="AF978" s="1">
        <v>0.13755000000000001</v>
      </c>
      <c r="AG978" s="1">
        <v>0.14756</v>
      </c>
      <c r="AH978" s="1">
        <v>0.15126000000000001</v>
      </c>
      <c r="AI978" s="1">
        <v>0.16452</v>
      </c>
      <c r="AJ978" s="1">
        <v>0.17415</v>
      </c>
      <c r="AK978" s="1">
        <v>0.18543000000000001</v>
      </c>
      <c r="AL978" s="1">
        <v>0.19392000000000001</v>
      </c>
      <c r="AM978" s="1">
        <v>0.20547000000000001</v>
      </c>
      <c r="AN978" s="1">
        <v>0.21576999999999999</v>
      </c>
      <c r="AO978" s="1">
        <v>0.22656999999999999</v>
      </c>
      <c r="AP978" s="1">
        <v>0.23644999999999999</v>
      </c>
      <c r="AQ978" s="1">
        <v>0.24792</v>
      </c>
      <c r="AR978" s="1">
        <v>0.25902999999999998</v>
      </c>
      <c r="AS978" s="1">
        <v>0.26882</v>
      </c>
      <c r="AT978" s="1">
        <v>0.27736</v>
      </c>
      <c r="AU978" s="1">
        <v>0.28663</v>
      </c>
      <c r="AV978" s="1">
        <v>0.29716999999999999</v>
      </c>
      <c r="AW978" s="1">
        <v>0.30531000000000003</v>
      </c>
      <c r="AX978" s="1">
        <v>0.31770999999999999</v>
      </c>
      <c r="AY978" s="1">
        <v>0.32588</v>
      </c>
      <c r="AZ978" s="1">
        <v>0.33384000000000003</v>
      </c>
      <c r="BA978" s="1">
        <v>0.34142</v>
      </c>
      <c r="BB978" s="1">
        <v>0.35135</v>
      </c>
      <c r="BC978" s="1">
        <v>0.35913</v>
      </c>
      <c r="BD978" s="1">
        <v>0.36939</v>
      </c>
      <c r="BE978" s="1">
        <v>0.37530999999999998</v>
      </c>
      <c r="BF978" s="1">
        <v>0.38070999999999999</v>
      </c>
      <c r="BG978" s="1">
        <v>0.3957</v>
      </c>
      <c r="BH978" s="1">
        <v>0.40272999999999998</v>
      </c>
      <c r="BI978" s="1">
        <v>0.41147</v>
      </c>
      <c r="BJ978" s="1">
        <v>0.41865000000000002</v>
      </c>
      <c r="BK978" s="1">
        <v>0.42653999999999997</v>
      </c>
      <c r="BL978" s="1">
        <v>0.43708000000000002</v>
      </c>
      <c r="BM978" s="1">
        <v>0.43837999999999999</v>
      </c>
      <c r="BN978" s="1">
        <v>0.44611000000000001</v>
      </c>
      <c r="BO978" s="1">
        <v>0.45463999999999999</v>
      </c>
      <c r="BP978" s="1">
        <v>0.45722000000000002</v>
      </c>
      <c r="BQ978" s="1">
        <v>0.46378999999999998</v>
      </c>
      <c r="BR978" s="1">
        <v>0.47044999999999998</v>
      </c>
      <c r="BS978" s="1">
        <v>0.47727000000000003</v>
      </c>
      <c r="BT978" s="1">
        <v>0.48100999999999999</v>
      </c>
      <c r="BU978" s="1">
        <v>0.48727999999999999</v>
      </c>
      <c r="BV978" s="1">
        <v>0.48916999999999999</v>
      </c>
      <c r="BW978" s="1">
        <v>0.49911</v>
      </c>
      <c r="BX978" s="1">
        <v>0.50207000000000002</v>
      </c>
      <c r="BY978" s="1">
        <v>0.50070999999999999</v>
      </c>
      <c r="BZ978" s="1">
        <v>0.50609000000000004</v>
      </c>
      <c r="CA978" s="1">
        <v>0.51034000000000002</v>
      </c>
      <c r="CB978" s="1">
        <v>0.51434999999999997</v>
      </c>
      <c r="CC978" s="1">
        <v>0.51615</v>
      </c>
      <c r="CD978" s="1">
        <v>0.51868999999999998</v>
      </c>
      <c r="CE978" s="1">
        <v>0.51832999999999996</v>
      </c>
      <c r="CF978" s="1">
        <v>0.52134999999999998</v>
      </c>
      <c r="CG978" s="1">
        <v>0.52529000000000003</v>
      </c>
      <c r="CH978" s="1">
        <v>0.52632999999999996</v>
      </c>
      <c r="CI978" s="1">
        <v>0.53125</v>
      </c>
      <c r="CJ978" s="1">
        <v>0.53386</v>
      </c>
      <c r="CK978" s="1">
        <v>0.53841000000000006</v>
      </c>
      <c r="CL978" s="1">
        <v>0.54276000000000002</v>
      </c>
      <c r="CM978" s="1">
        <v>0.54762</v>
      </c>
    </row>
    <row r="979" spans="1:91" x14ac:dyDescent="0.25">
      <c r="A979" s="3">
        <v>544.53</v>
      </c>
      <c r="B979" s="1">
        <v>-1.2104999999999999E-2</v>
      </c>
      <c r="C979" s="1">
        <v>-1.2215999999999999E-2</v>
      </c>
      <c r="D979" s="1">
        <v>-1.3167E-2</v>
      </c>
      <c r="E979" s="1">
        <v>-1.4213E-2</v>
      </c>
      <c r="F979" s="1">
        <v>-6.8287E-3</v>
      </c>
      <c r="G979" s="1">
        <v>-4.2856999999999999E-3</v>
      </c>
      <c r="H979" s="1">
        <v>-2.0251000000000002E-3</v>
      </c>
      <c r="I979" s="1">
        <v>-2.4507000000000001E-3</v>
      </c>
      <c r="J979" s="1">
        <v>7.4155E-4</v>
      </c>
      <c r="K979" s="1">
        <v>3.8947000000000001E-3</v>
      </c>
      <c r="L979" s="1">
        <v>7.1649000000000001E-3</v>
      </c>
      <c r="M979" s="1">
        <v>7.7704999999999996E-3</v>
      </c>
      <c r="N979" s="1">
        <v>1.0872E-2</v>
      </c>
      <c r="O979" s="1">
        <v>6.5757999999999997E-3</v>
      </c>
      <c r="P979" s="1">
        <v>1.0489E-2</v>
      </c>
      <c r="Q979" s="1">
        <v>1.4156E-2</v>
      </c>
      <c r="R979" s="1">
        <v>1.8728000000000002E-2</v>
      </c>
      <c r="S979" s="1">
        <v>2.3647000000000001E-2</v>
      </c>
      <c r="T979" s="1">
        <v>2.8177000000000001E-2</v>
      </c>
      <c r="U979" s="1">
        <v>3.5728000000000003E-2</v>
      </c>
      <c r="V979" s="1">
        <v>4.1813999999999997E-2</v>
      </c>
      <c r="W979" s="1">
        <v>4.9536999999999998E-2</v>
      </c>
      <c r="X979" s="1">
        <v>6.0775999999999997E-2</v>
      </c>
      <c r="Y979" s="1">
        <v>7.0731000000000002E-2</v>
      </c>
      <c r="Z979" s="1">
        <v>8.0119999999999997E-2</v>
      </c>
      <c r="AA979" s="1">
        <v>8.8804999999999995E-2</v>
      </c>
      <c r="AB979" s="1">
        <v>9.6735000000000002E-2</v>
      </c>
      <c r="AC979" s="1">
        <v>0.10524</v>
      </c>
      <c r="AD979" s="1">
        <v>0.11461</v>
      </c>
      <c r="AE979" s="1">
        <v>0.12499</v>
      </c>
      <c r="AF979" s="1">
        <v>0.13772999999999999</v>
      </c>
      <c r="AG979" s="1">
        <v>0.14765</v>
      </c>
      <c r="AH979" s="1">
        <v>0.15215000000000001</v>
      </c>
      <c r="AI979" s="1">
        <v>0.16619</v>
      </c>
      <c r="AJ979" s="1">
        <v>0.17519000000000001</v>
      </c>
      <c r="AK979" s="1">
        <v>0.18359</v>
      </c>
      <c r="AL979" s="1">
        <v>0.19641</v>
      </c>
      <c r="AM979" s="1">
        <v>0.20485999999999999</v>
      </c>
      <c r="AN979" s="1">
        <v>0.21456</v>
      </c>
      <c r="AO979" s="1">
        <v>0.22608</v>
      </c>
      <c r="AP979" s="1">
        <v>0.23796999999999999</v>
      </c>
      <c r="AQ979" s="1">
        <v>0.24793000000000001</v>
      </c>
      <c r="AR979" s="1">
        <v>0.26012000000000002</v>
      </c>
      <c r="AS979" s="1">
        <v>0.26963999999999999</v>
      </c>
      <c r="AT979" s="1">
        <v>0.27616000000000002</v>
      </c>
      <c r="AU979" s="1">
        <v>0.28791</v>
      </c>
      <c r="AV979" s="1">
        <v>0.29730000000000001</v>
      </c>
      <c r="AW979" s="1">
        <v>0.30680000000000002</v>
      </c>
      <c r="AX979" s="1">
        <v>0.31594</v>
      </c>
      <c r="AY979" s="1">
        <v>0.32580999999999999</v>
      </c>
      <c r="AZ979" s="1">
        <v>0.33421000000000001</v>
      </c>
      <c r="BA979" s="1">
        <v>0.34317999999999999</v>
      </c>
      <c r="BB979" s="1">
        <v>0.35142000000000001</v>
      </c>
      <c r="BC979" s="1">
        <v>0.36037000000000002</v>
      </c>
      <c r="BD979" s="1">
        <v>0.36647999999999997</v>
      </c>
      <c r="BE979" s="1">
        <v>0.37675999999999998</v>
      </c>
      <c r="BF979" s="1">
        <v>0.38191999999999998</v>
      </c>
      <c r="BG979" s="1">
        <v>0.39371</v>
      </c>
      <c r="BH979" s="1">
        <v>0.40229999999999999</v>
      </c>
      <c r="BI979" s="1">
        <v>0.41005999999999998</v>
      </c>
      <c r="BJ979" s="1">
        <v>0.41666999999999998</v>
      </c>
      <c r="BK979" s="1">
        <v>0.42826999999999998</v>
      </c>
      <c r="BL979" s="1">
        <v>0.43464000000000003</v>
      </c>
      <c r="BM979" s="1">
        <v>0.44166</v>
      </c>
      <c r="BN979" s="1">
        <v>0.44673000000000002</v>
      </c>
      <c r="BO979" s="1">
        <v>0.45207000000000003</v>
      </c>
      <c r="BP979" s="1">
        <v>0.45800000000000002</v>
      </c>
      <c r="BQ979" s="1">
        <v>0.46389999999999998</v>
      </c>
      <c r="BR979" s="1">
        <v>0.47098000000000001</v>
      </c>
      <c r="BS979" s="1">
        <v>0.47648000000000001</v>
      </c>
      <c r="BT979" s="1">
        <v>0.47919</v>
      </c>
      <c r="BU979" s="1">
        <v>0.48404999999999998</v>
      </c>
      <c r="BV979" s="1">
        <v>0.49070999999999998</v>
      </c>
      <c r="BW979" s="1">
        <v>0.49979000000000001</v>
      </c>
      <c r="BX979" s="1">
        <v>0.49868000000000001</v>
      </c>
      <c r="BY979" s="1">
        <v>0.49640000000000001</v>
      </c>
      <c r="BZ979" s="1">
        <v>0.50483</v>
      </c>
      <c r="CA979" s="1">
        <v>0.50860000000000005</v>
      </c>
      <c r="CB979" s="1">
        <v>0.51493</v>
      </c>
      <c r="CC979" s="1">
        <v>0.51788000000000001</v>
      </c>
      <c r="CD979" s="1">
        <v>0.51959</v>
      </c>
      <c r="CE979" s="1">
        <v>0.51634999999999998</v>
      </c>
      <c r="CF979" s="1">
        <v>0.51873999999999998</v>
      </c>
      <c r="CG979" s="1">
        <v>0.52354000000000001</v>
      </c>
      <c r="CH979" s="1">
        <v>0.52595000000000003</v>
      </c>
      <c r="CI979" s="1">
        <v>0.52964</v>
      </c>
      <c r="CJ979" s="1">
        <v>0.53169999999999995</v>
      </c>
      <c r="CK979" s="1">
        <v>0.53557999999999995</v>
      </c>
      <c r="CL979" s="1">
        <v>0.54032000000000002</v>
      </c>
      <c r="CM979" s="1">
        <v>0.55035000000000001</v>
      </c>
    </row>
    <row r="980" spans="1:91" x14ac:dyDescent="0.25">
      <c r="A980" s="3">
        <v>544.88</v>
      </c>
      <c r="B980" s="1">
        <v>-1.2008E-2</v>
      </c>
      <c r="C980" s="1">
        <v>-1.4648E-2</v>
      </c>
      <c r="D980" s="1">
        <v>-1.1903E-2</v>
      </c>
      <c r="E980" s="1">
        <v>-1.4345E-2</v>
      </c>
      <c r="F980" s="1">
        <v>-8.2251000000000008E-3</v>
      </c>
      <c r="G980" s="1">
        <v>-5.8472000000000003E-3</v>
      </c>
      <c r="H980" s="1">
        <v>-4.7456E-3</v>
      </c>
      <c r="I980" s="1">
        <v>-2.0704E-3</v>
      </c>
      <c r="J980" s="1">
        <v>7.4560999999999996E-4</v>
      </c>
      <c r="K980" s="1">
        <v>5.2797E-3</v>
      </c>
      <c r="L980" s="1">
        <v>6.8418999999999997E-3</v>
      </c>
      <c r="M980" s="1">
        <v>8.5369999999999994E-3</v>
      </c>
      <c r="N980" s="1">
        <v>1.1261999999999999E-2</v>
      </c>
      <c r="O980" s="1">
        <v>6.2934999999999996E-3</v>
      </c>
      <c r="P980" s="1">
        <v>8.2311999999999993E-3</v>
      </c>
      <c r="Q980" s="1">
        <v>1.2918000000000001E-2</v>
      </c>
      <c r="R980" s="1">
        <v>1.9597E-2</v>
      </c>
      <c r="S980" s="1">
        <v>2.3345999999999999E-2</v>
      </c>
      <c r="T980" s="1">
        <v>2.9024000000000001E-2</v>
      </c>
      <c r="U980" s="1">
        <v>3.4731999999999999E-2</v>
      </c>
      <c r="V980" s="1">
        <v>4.1114999999999999E-2</v>
      </c>
      <c r="W980" s="1">
        <v>4.9412999999999999E-2</v>
      </c>
      <c r="X980" s="1">
        <v>6.0752E-2</v>
      </c>
      <c r="Y980" s="1">
        <v>7.0235000000000006E-2</v>
      </c>
      <c r="Z980" s="1">
        <v>8.0504000000000006E-2</v>
      </c>
      <c r="AA980" s="1">
        <v>8.9165999999999995E-2</v>
      </c>
      <c r="AB980" s="1">
        <v>9.7774E-2</v>
      </c>
      <c r="AC980" s="1">
        <v>0.10505</v>
      </c>
      <c r="AD980" s="1">
        <v>0.11409</v>
      </c>
      <c r="AE980" s="1">
        <v>0.12379</v>
      </c>
      <c r="AF980" s="1">
        <v>0.13936000000000001</v>
      </c>
      <c r="AG980" s="1">
        <v>0.14695</v>
      </c>
      <c r="AH980" s="1">
        <v>0.14990999999999999</v>
      </c>
      <c r="AI980" s="1">
        <v>0.16445000000000001</v>
      </c>
      <c r="AJ980" s="1">
        <v>0.17463000000000001</v>
      </c>
      <c r="AK980" s="1">
        <v>0.18679999999999999</v>
      </c>
      <c r="AL980" s="1">
        <v>0.19470999999999999</v>
      </c>
      <c r="AM980" s="1">
        <v>0.20402999999999999</v>
      </c>
      <c r="AN980" s="1">
        <v>0.21715000000000001</v>
      </c>
      <c r="AO980" s="1">
        <v>0.22684000000000001</v>
      </c>
      <c r="AP980" s="1">
        <v>0.23949999999999999</v>
      </c>
      <c r="AQ980" s="1">
        <v>0.25067</v>
      </c>
      <c r="AR980" s="1">
        <v>0.26057000000000002</v>
      </c>
      <c r="AS980" s="1">
        <v>0.27015</v>
      </c>
      <c r="AT980" s="1">
        <v>0.2777</v>
      </c>
      <c r="AU980" s="1">
        <v>0.28804000000000002</v>
      </c>
      <c r="AV980" s="1">
        <v>0.29708000000000001</v>
      </c>
      <c r="AW980" s="1">
        <v>0.30819000000000002</v>
      </c>
      <c r="AX980" s="1">
        <v>0.31633</v>
      </c>
      <c r="AY980" s="1">
        <v>0.32622000000000001</v>
      </c>
      <c r="AZ980" s="1">
        <v>0.33361000000000002</v>
      </c>
      <c r="BA980" s="1">
        <v>0.34433000000000002</v>
      </c>
      <c r="BB980" s="1">
        <v>0.35177999999999998</v>
      </c>
      <c r="BC980" s="1">
        <v>0.3589</v>
      </c>
      <c r="BD980" s="1">
        <v>0.36707000000000001</v>
      </c>
      <c r="BE980" s="1">
        <v>0.37817000000000001</v>
      </c>
      <c r="BF980" s="1">
        <v>0.38373000000000002</v>
      </c>
      <c r="BG980" s="1">
        <v>0.39401000000000003</v>
      </c>
      <c r="BH980" s="1">
        <v>0.40104000000000001</v>
      </c>
      <c r="BI980" s="1">
        <v>0.40933000000000003</v>
      </c>
      <c r="BJ980" s="1">
        <v>0.41819000000000001</v>
      </c>
      <c r="BK980" s="1">
        <v>0.42786000000000002</v>
      </c>
      <c r="BL980" s="1">
        <v>0.43369000000000002</v>
      </c>
      <c r="BM980" s="1">
        <v>0.44156000000000001</v>
      </c>
      <c r="BN980" s="1">
        <v>0.44768000000000002</v>
      </c>
      <c r="BO980" s="1">
        <v>0.45495000000000002</v>
      </c>
      <c r="BP980" s="1">
        <v>0.45937</v>
      </c>
      <c r="BQ980" s="1">
        <v>0.46578999999999998</v>
      </c>
      <c r="BR980" s="1">
        <v>0.47066999999999998</v>
      </c>
      <c r="BS980" s="1">
        <v>0.47566999999999998</v>
      </c>
      <c r="BT980" s="1">
        <v>0.48159000000000002</v>
      </c>
      <c r="BU980" s="1">
        <v>0.48614000000000002</v>
      </c>
      <c r="BV980" s="1">
        <v>0.48986000000000002</v>
      </c>
      <c r="BW980" s="1">
        <v>0.49811</v>
      </c>
      <c r="BX980" s="1">
        <v>0.49908999999999998</v>
      </c>
      <c r="BY980" s="1">
        <v>0.49983</v>
      </c>
      <c r="BZ980" s="1">
        <v>0.50612999999999997</v>
      </c>
      <c r="CA980" s="1">
        <v>0.50690999999999997</v>
      </c>
      <c r="CB980" s="1">
        <v>0.51241000000000003</v>
      </c>
      <c r="CC980" s="1">
        <v>0.51726000000000005</v>
      </c>
      <c r="CD980" s="1">
        <v>0.52203999999999995</v>
      </c>
      <c r="CE980" s="1">
        <v>0.51756999999999997</v>
      </c>
      <c r="CF980" s="1">
        <v>0.51975000000000005</v>
      </c>
      <c r="CG980" s="1">
        <v>0.52544999999999997</v>
      </c>
      <c r="CH980" s="1">
        <v>0.52802000000000004</v>
      </c>
      <c r="CI980" s="1">
        <v>0.53083000000000002</v>
      </c>
      <c r="CJ980" s="1">
        <v>0.53273999999999999</v>
      </c>
      <c r="CK980" s="1">
        <v>0.53664000000000001</v>
      </c>
      <c r="CL980" s="1">
        <v>0.54364999999999997</v>
      </c>
      <c r="CM980" s="1">
        <v>0.54895000000000005</v>
      </c>
    </row>
    <row r="981" spans="1:91" x14ac:dyDescent="0.25">
      <c r="A981" s="3">
        <v>545.23</v>
      </c>
      <c r="B981" s="1">
        <v>-1.3004E-2</v>
      </c>
      <c r="C981" s="1">
        <v>-1.4373E-2</v>
      </c>
      <c r="D981" s="1">
        <v>-1.2503999999999999E-2</v>
      </c>
      <c r="E981" s="1">
        <v>-1.2794E-2</v>
      </c>
      <c r="F981" s="1">
        <v>-9.4449000000000009E-3</v>
      </c>
      <c r="G981" s="1">
        <v>-5.8519000000000002E-3</v>
      </c>
      <c r="H981" s="1">
        <v>-3.7569999999999999E-3</v>
      </c>
      <c r="I981" s="1">
        <v>-1.1735999999999999E-3</v>
      </c>
      <c r="J981" s="1">
        <v>4.1763999999999999E-4</v>
      </c>
      <c r="K981" s="1">
        <v>5.7884E-3</v>
      </c>
      <c r="L981" s="1">
        <v>6.9452999999999997E-3</v>
      </c>
      <c r="M981" s="1">
        <v>9.1052000000000008E-3</v>
      </c>
      <c r="N981" s="1">
        <v>1.2266000000000001E-2</v>
      </c>
      <c r="O981" s="1">
        <v>6.4419999999999998E-3</v>
      </c>
      <c r="P981" s="1">
        <v>9.6319999999999999E-3</v>
      </c>
      <c r="Q981" s="1">
        <v>1.4533000000000001E-2</v>
      </c>
      <c r="R981" s="1">
        <v>1.8839999999999999E-2</v>
      </c>
      <c r="S981" s="1">
        <v>2.2849999999999999E-2</v>
      </c>
      <c r="T981" s="1">
        <v>2.8046000000000001E-2</v>
      </c>
      <c r="U981" s="1">
        <v>3.6485999999999998E-2</v>
      </c>
      <c r="V981" s="1">
        <v>4.2140999999999998E-2</v>
      </c>
      <c r="W981" s="1">
        <v>4.9804000000000001E-2</v>
      </c>
      <c r="X981" s="1">
        <v>6.1457999999999999E-2</v>
      </c>
      <c r="Y981" s="1">
        <v>7.0388000000000006E-2</v>
      </c>
      <c r="Z981" s="1">
        <v>8.0265000000000003E-2</v>
      </c>
      <c r="AA981" s="1">
        <v>8.7043999999999996E-2</v>
      </c>
      <c r="AB981" s="1">
        <v>9.6270999999999995E-2</v>
      </c>
      <c r="AC981" s="1">
        <v>0.10441</v>
      </c>
      <c r="AD981" s="1">
        <v>0.11539000000000001</v>
      </c>
      <c r="AE981" s="1">
        <v>0.12457</v>
      </c>
      <c r="AF981" s="1">
        <v>0.13855999999999999</v>
      </c>
      <c r="AG981" s="1">
        <v>0.14859</v>
      </c>
      <c r="AH981" s="1">
        <v>0.15157999999999999</v>
      </c>
      <c r="AI981" s="1">
        <v>0.16524</v>
      </c>
      <c r="AJ981" s="1">
        <v>0.17429</v>
      </c>
      <c r="AK981" s="1">
        <v>0.18379000000000001</v>
      </c>
      <c r="AL981" s="1">
        <v>0.19506000000000001</v>
      </c>
      <c r="AM981" s="1">
        <v>0.20538999999999999</v>
      </c>
      <c r="AN981" s="1">
        <v>0.21675</v>
      </c>
      <c r="AO981" s="1">
        <v>0.22727</v>
      </c>
      <c r="AP981" s="1">
        <v>0.23823</v>
      </c>
      <c r="AQ981" s="1">
        <v>0.24954999999999999</v>
      </c>
      <c r="AR981" s="1">
        <v>0.25911000000000001</v>
      </c>
      <c r="AS981" s="1">
        <v>0.26888000000000001</v>
      </c>
      <c r="AT981" s="1">
        <v>0.27798</v>
      </c>
      <c r="AU981" s="1">
        <v>0.28766000000000003</v>
      </c>
      <c r="AV981" s="1">
        <v>0.29866999999999999</v>
      </c>
      <c r="AW981" s="1">
        <v>0.30396000000000001</v>
      </c>
      <c r="AX981" s="1">
        <v>0.31675999999999999</v>
      </c>
      <c r="AY981" s="1">
        <v>0.32462000000000002</v>
      </c>
      <c r="AZ981" s="1">
        <v>0.33294000000000001</v>
      </c>
      <c r="BA981" s="1">
        <v>0.34072000000000002</v>
      </c>
      <c r="BB981" s="1">
        <v>0.35069</v>
      </c>
      <c r="BC981" s="1">
        <v>0.35981999999999997</v>
      </c>
      <c r="BD981" s="1">
        <v>0.36725999999999998</v>
      </c>
      <c r="BE981" s="1">
        <v>0.37768000000000002</v>
      </c>
      <c r="BF981" s="1">
        <v>0.38186999999999999</v>
      </c>
      <c r="BG981" s="1">
        <v>0.39227000000000001</v>
      </c>
      <c r="BH981" s="1">
        <v>0.39873999999999998</v>
      </c>
      <c r="BI981" s="1">
        <v>0.40912999999999999</v>
      </c>
      <c r="BJ981" s="1">
        <v>0.41639999999999999</v>
      </c>
      <c r="BK981" s="1">
        <v>0.42647000000000002</v>
      </c>
      <c r="BL981" s="1">
        <v>0.43173</v>
      </c>
      <c r="BM981" s="1">
        <v>0.44163000000000002</v>
      </c>
      <c r="BN981" s="1">
        <v>0.44369999999999998</v>
      </c>
      <c r="BO981" s="1">
        <v>0.45387</v>
      </c>
      <c r="BP981" s="1">
        <v>0.45660000000000001</v>
      </c>
      <c r="BQ981" s="1">
        <v>0.46311000000000002</v>
      </c>
      <c r="BR981" s="1">
        <v>0.46815000000000001</v>
      </c>
      <c r="BS981" s="1">
        <v>0.47464000000000001</v>
      </c>
      <c r="BT981" s="1">
        <v>0.47910000000000003</v>
      </c>
      <c r="BU981" s="1">
        <v>0.48325000000000001</v>
      </c>
      <c r="BV981" s="1">
        <v>0.48787000000000003</v>
      </c>
      <c r="BW981" s="1">
        <v>0.49425000000000002</v>
      </c>
      <c r="BX981" s="1">
        <v>0.49824000000000002</v>
      </c>
      <c r="BY981" s="1">
        <v>0.49691000000000002</v>
      </c>
      <c r="BZ981" s="1">
        <v>0.50377000000000005</v>
      </c>
      <c r="CA981" s="1">
        <v>0.50873000000000002</v>
      </c>
      <c r="CB981" s="1">
        <v>0.51163000000000003</v>
      </c>
      <c r="CC981" s="1">
        <v>0.51637999999999995</v>
      </c>
      <c r="CD981" s="1">
        <v>0.52261999999999997</v>
      </c>
      <c r="CE981" s="1">
        <v>0.51971999999999996</v>
      </c>
      <c r="CF981" s="1">
        <v>0.51827000000000001</v>
      </c>
      <c r="CG981" s="1">
        <v>0.52132000000000001</v>
      </c>
      <c r="CH981" s="1">
        <v>0.52378999999999998</v>
      </c>
      <c r="CI981" s="1">
        <v>0.52471999999999996</v>
      </c>
      <c r="CJ981" s="1">
        <v>0.53013999999999994</v>
      </c>
      <c r="CK981" s="1">
        <v>0.53069</v>
      </c>
      <c r="CL981" s="1">
        <v>0.53983000000000003</v>
      </c>
      <c r="CM981" s="1">
        <v>0.54303000000000001</v>
      </c>
    </row>
    <row r="982" spans="1:91" x14ac:dyDescent="0.25">
      <c r="A982" s="3">
        <v>545.57000000000005</v>
      </c>
      <c r="B982" s="1">
        <v>-1.0688E-2</v>
      </c>
      <c r="C982" s="1">
        <v>-1.3034E-2</v>
      </c>
      <c r="D982" s="1">
        <v>-1.0185E-2</v>
      </c>
      <c r="E982" s="1">
        <v>-1.2311000000000001E-2</v>
      </c>
      <c r="F982" s="1">
        <v>-8.0269999999999994E-3</v>
      </c>
      <c r="G982" s="1">
        <v>-3.6502000000000001E-3</v>
      </c>
      <c r="H982" s="1">
        <v>-1.1092000000000001E-3</v>
      </c>
      <c r="I982" s="1">
        <v>-1.1226000000000001E-3</v>
      </c>
      <c r="J982" s="1">
        <v>1.212E-3</v>
      </c>
      <c r="K982" s="1">
        <v>6.0575999999999998E-3</v>
      </c>
      <c r="L982" s="1">
        <v>7.7469000000000001E-3</v>
      </c>
      <c r="M982" s="1">
        <v>1.0069E-2</v>
      </c>
      <c r="N982" s="1">
        <v>1.3695000000000001E-2</v>
      </c>
      <c r="O982" s="1">
        <v>8.8971999999999992E-3</v>
      </c>
      <c r="P982" s="1">
        <v>1.0912E-2</v>
      </c>
      <c r="Q982" s="1">
        <v>1.4234999999999999E-2</v>
      </c>
      <c r="R982" s="1">
        <v>2.0535000000000001E-2</v>
      </c>
      <c r="S982" s="1">
        <v>2.4667000000000001E-2</v>
      </c>
      <c r="T982" s="1">
        <v>3.1146E-2</v>
      </c>
      <c r="U982" s="1">
        <v>3.6581000000000002E-2</v>
      </c>
      <c r="V982" s="1">
        <v>4.4191000000000001E-2</v>
      </c>
      <c r="W982" s="1">
        <v>5.1597999999999998E-2</v>
      </c>
      <c r="X982" s="1">
        <v>6.1859999999999998E-2</v>
      </c>
      <c r="Y982" s="1">
        <v>7.2067000000000006E-2</v>
      </c>
      <c r="Z982" s="1">
        <v>8.1988000000000005E-2</v>
      </c>
      <c r="AA982" s="1">
        <v>8.8528999999999997E-2</v>
      </c>
      <c r="AB982" s="1">
        <v>9.8949999999999996E-2</v>
      </c>
      <c r="AC982" s="1">
        <v>0.10664</v>
      </c>
      <c r="AD982" s="1">
        <v>0.11706</v>
      </c>
      <c r="AE982" s="1">
        <v>0.1255</v>
      </c>
      <c r="AF982" s="1">
        <v>0.13958999999999999</v>
      </c>
      <c r="AG982" s="1">
        <v>0.14846000000000001</v>
      </c>
      <c r="AH982" s="1">
        <v>0.15276999999999999</v>
      </c>
      <c r="AI982" s="1">
        <v>0.16608000000000001</v>
      </c>
      <c r="AJ982" s="1">
        <v>0.17588999999999999</v>
      </c>
      <c r="AK982" s="1">
        <v>0.18487999999999999</v>
      </c>
      <c r="AL982" s="1">
        <v>0.19613</v>
      </c>
      <c r="AM982" s="1">
        <v>0.20560999999999999</v>
      </c>
      <c r="AN982" s="1">
        <v>0.21754000000000001</v>
      </c>
      <c r="AO982" s="1">
        <v>0.22663</v>
      </c>
      <c r="AP982" s="1">
        <v>0.23887</v>
      </c>
      <c r="AQ982" s="1">
        <v>0.25</v>
      </c>
      <c r="AR982" s="1">
        <v>0.25834000000000001</v>
      </c>
      <c r="AS982" s="1">
        <v>0.26943</v>
      </c>
      <c r="AT982" s="1">
        <v>0.27777000000000002</v>
      </c>
      <c r="AU982" s="1">
        <v>0.28788000000000002</v>
      </c>
      <c r="AV982" s="1">
        <v>0.29826000000000003</v>
      </c>
      <c r="AW982" s="1">
        <v>0.30836000000000002</v>
      </c>
      <c r="AX982" s="1">
        <v>0.31868999999999997</v>
      </c>
      <c r="AY982" s="1">
        <v>0.32791999999999999</v>
      </c>
      <c r="AZ982" s="1">
        <v>0.33450000000000002</v>
      </c>
      <c r="BA982" s="1">
        <v>0.34405999999999998</v>
      </c>
      <c r="BB982" s="1">
        <v>0.35004000000000002</v>
      </c>
      <c r="BC982" s="1">
        <v>0.36108000000000001</v>
      </c>
      <c r="BD982" s="1">
        <v>0.36919000000000002</v>
      </c>
      <c r="BE982" s="1">
        <v>0.37458999999999998</v>
      </c>
      <c r="BF982" s="1">
        <v>0.38103999999999999</v>
      </c>
      <c r="BG982" s="1">
        <v>0.39406999999999998</v>
      </c>
      <c r="BH982" s="1">
        <v>0.40278000000000003</v>
      </c>
      <c r="BI982" s="1">
        <v>0.40931000000000001</v>
      </c>
      <c r="BJ982" s="1">
        <v>0.41798000000000002</v>
      </c>
      <c r="BK982" s="1">
        <v>0.42519000000000001</v>
      </c>
      <c r="BL982" s="1">
        <v>0.43192999999999998</v>
      </c>
      <c r="BM982" s="1">
        <v>0.44013999999999998</v>
      </c>
      <c r="BN982" s="1">
        <v>0.44829999999999998</v>
      </c>
      <c r="BO982" s="1">
        <v>0.45367000000000002</v>
      </c>
      <c r="BP982" s="1">
        <v>0.45771000000000001</v>
      </c>
      <c r="BQ982" s="1">
        <v>0.46668999999999999</v>
      </c>
      <c r="BR982" s="1">
        <v>0.46901999999999999</v>
      </c>
      <c r="BS982" s="1">
        <v>0.47492000000000001</v>
      </c>
      <c r="BT982" s="1">
        <v>0.47876000000000002</v>
      </c>
      <c r="BU982" s="1">
        <v>0.48479</v>
      </c>
      <c r="BV982" s="1">
        <v>0.48838999999999999</v>
      </c>
      <c r="BW982" s="1">
        <v>0.49726999999999999</v>
      </c>
      <c r="BX982" s="1">
        <v>0.49869999999999998</v>
      </c>
      <c r="BY982" s="1">
        <v>0.49808999999999998</v>
      </c>
      <c r="BZ982" s="1">
        <v>0.50097000000000003</v>
      </c>
      <c r="CA982" s="1">
        <v>0.50649</v>
      </c>
      <c r="CB982" s="1">
        <v>0.51297999999999999</v>
      </c>
      <c r="CC982" s="1">
        <v>0.51681999999999995</v>
      </c>
      <c r="CD982" s="1">
        <v>0.51817999999999997</v>
      </c>
      <c r="CE982" s="1">
        <v>0.51642999999999994</v>
      </c>
      <c r="CF982" s="1">
        <v>0.51976</v>
      </c>
      <c r="CG982" s="1">
        <v>0.52107000000000003</v>
      </c>
      <c r="CH982" s="1">
        <v>0.52276</v>
      </c>
      <c r="CI982" s="1">
        <v>0.52737000000000001</v>
      </c>
      <c r="CJ982" s="1">
        <v>0.53154999999999997</v>
      </c>
      <c r="CK982" s="1">
        <v>0.53476000000000001</v>
      </c>
      <c r="CL982" s="1">
        <v>0.53815999999999997</v>
      </c>
      <c r="CM982" s="1">
        <v>0.54574</v>
      </c>
    </row>
    <row r="983" spans="1:91" x14ac:dyDescent="0.25">
      <c r="A983" s="3">
        <v>545.91999999999996</v>
      </c>
      <c r="B983" s="1">
        <v>-1.0026E-2</v>
      </c>
      <c r="C983" s="1">
        <v>-1.2928E-2</v>
      </c>
      <c r="D983" s="1">
        <v>-1.0099E-2</v>
      </c>
      <c r="E983" s="1">
        <v>-1.1859E-2</v>
      </c>
      <c r="F983" s="1">
        <v>-8.1694000000000003E-3</v>
      </c>
      <c r="G983" s="1">
        <v>-3.1736999999999998E-3</v>
      </c>
      <c r="H983" s="1">
        <v>-1.9878999999999999E-3</v>
      </c>
      <c r="I983" s="1">
        <v>1.1315999999999999E-4</v>
      </c>
      <c r="J983" s="1">
        <v>6.7741000000000003E-4</v>
      </c>
      <c r="K983" s="1">
        <v>7.2288999999999999E-3</v>
      </c>
      <c r="L983" s="1">
        <v>7.6349E-3</v>
      </c>
      <c r="M983" s="1">
        <v>1.1132E-2</v>
      </c>
      <c r="N983" s="1">
        <v>1.2219000000000001E-2</v>
      </c>
      <c r="O983" s="1">
        <v>8.2976000000000005E-3</v>
      </c>
      <c r="P983" s="1">
        <v>1.1029000000000001E-2</v>
      </c>
      <c r="Q983" s="1">
        <v>1.5344999999999999E-2</v>
      </c>
      <c r="R983" s="1">
        <v>2.0281E-2</v>
      </c>
      <c r="S983" s="1">
        <v>2.5262E-2</v>
      </c>
      <c r="T983" s="1">
        <v>2.962E-2</v>
      </c>
      <c r="U983" s="1">
        <v>3.8184999999999997E-2</v>
      </c>
      <c r="V983" s="1">
        <v>4.3721999999999997E-2</v>
      </c>
      <c r="W983" s="1">
        <v>5.2354999999999999E-2</v>
      </c>
      <c r="X983" s="1">
        <v>6.2206999999999998E-2</v>
      </c>
      <c r="Y983" s="1">
        <v>7.2519E-2</v>
      </c>
      <c r="Z983" s="1">
        <v>8.1678000000000001E-2</v>
      </c>
      <c r="AA983" s="1">
        <v>8.9606000000000005E-2</v>
      </c>
      <c r="AB983" s="1">
        <v>9.7922999999999996E-2</v>
      </c>
      <c r="AC983" s="1">
        <v>0.10495</v>
      </c>
      <c r="AD983" s="1">
        <v>0.1162</v>
      </c>
      <c r="AE983" s="1">
        <v>0.12468</v>
      </c>
      <c r="AF983" s="1">
        <v>0.13855999999999999</v>
      </c>
      <c r="AG983" s="1">
        <v>0.14657999999999999</v>
      </c>
      <c r="AH983" s="1">
        <v>0.15359</v>
      </c>
      <c r="AI983" s="1">
        <v>0.16502</v>
      </c>
      <c r="AJ983" s="1">
        <v>0.1736</v>
      </c>
      <c r="AK983" s="1">
        <v>0.18604000000000001</v>
      </c>
      <c r="AL983" s="1">
        <v>0.19522</v>
      </c>
      <c r="AM983" s="1">
        <v>0.20424999999999999</v>
      </c>
      <c r="AN983" s="1">
        <v>0.21856</v>
      </c>
      <c r="AO983" s="1">
        <v>0.22844</v>
      </c>
      <c r="AP983" s="1">
        <v>0.23754</v>
      </c>
      <c r="AQ983" s="1">
        <v>0.25015999999999999</v>
      </c>
      <c r="AR983" s="1">
        <v>0.26012000000000002</v>
      </c>
      <c r="AS983" s="1">
        <v>0.26896999999999999</v>
      </c>
      <c r="AT983" s="1">
        <v>0.27622999999999998</v>
      </c>
      <c r="AU983" s="1">
        <v>0.28682000000000002</v>
      </c>
      <c r="AV983" s="1">
        <v>0.29772999999999999</v>
      </c>
      <c r="AW983" s="1">
        <v>0.30649999999999999</v>
      </c>
      <c r="AX983" s="1">
        <v>0.31613999999999998</v>
      </c>
      <c r="AY983" s="1">
        <v>0.32607999999999998</v>
      </c>
      <c r="AZ983" s="1">
        <v>0.33171</v>
      </c>
      <c r="BA983" s="1">
        <v>0.34065000000000001</v>
      </c>
      <c r="BB983" s="1">
        <v>0.35055999999999998</v>
      </c>
      <c r="BC983" s="1">
        <v>0.35859999999999997</v>
      </c>
      <c r="BD983" s="1">
        <v>0.36784</v>
      </c>
      <c r="BE983" s="1">
        <v>0.37533</v>
      </c>
      <c r="BF983" s="1">
        <v>0.37869999999999998</v>
      </c>
      <c r="BG983" s="1">
        <v>0.39207999999999998</v>
      </c>
      <c r="BH983" s="1">
        <v>0.40190999999999999</v>
      </c>
      <c r="BI983" s="1">
        <v>0.40677000000000002</v>
      </c>
      <c r="BJ983" s="1">
        <v>0.41654000000000002</v>
      </c>
      <c r="BK983" s="1">
        <v>0.42642000000000002</v>
      </c>
      <c r="BL983" s="1">
        <v>0.43119000000000002</v>
      </c>
      <c r="BM983" s="1">
        <v>0.44083</v>
      </c>
      <c r="BN983" s="1">
        <v>0.44778000000000001</v>
      </c>
      <c r="BO983" s="1">
        <v>0.45102999999999999</v>
      </c>
      <c r="BP983" s="1">
        <v>0.45434000000000002</v>
      </c>
      <c r="BQ983" s="1">
        <v>0.46022000000000002</v>
      </c>
      <c r="BR983" s="1">
        <v>0.46532000000000001</v>
      </c>
      <c r="BS983" s="1">
        <v>0.47175</v>
      </c>
      <c r="BT983" s="1">
        <v>0.47561999999999999</v>
      </c>
      <c r="BU983" s="1">
        <v>0.48454999999999998</v>
      </c>
      <c r="BV983" s="1">
        <v>0.48698999999999998</v>
      </c>
      <c r="BW983" s="1">
        <v>0.49531999999999998</v>
      </c>
      <c r="BX983" s="1">
        <v>0.49532999999999999</v>
      </c>
      <c r="BY983" s="1">
        <v>0.49353999999999998</v>
      </c>
      <c r="BZ983" s="1">
        <v>0.50034000000000001</v>
      </c>
      <c r="CA983" s="1">
        <v>0.50322999999999996</v>
      </c>
      <c r="CB983" s="1">
        <v>0.50805</v>
      </c>
      <c r="CC983" s="1">
        <v>0.51426000000000005</v>
      </c>
      <c r="CD983" s="1">
        <v>0.51754999999999995</v>
      </c>
      <c r="CE983" s="1">
        <v>0.51429000000000002</v>
      </c>
      <c r="CF983" s="1">
        <v>0.51722000000000001</v>
      </c>
      <c r="CG983" s="1">
        <v>0.52310000000000001</v>
      </c>
      <c r="CH983" s="1">
        <v>0.52415</v>
      </c>
      <c r="CI983" s="1">
        <v>0.52839999999999998</v>
      </c>
      <c r="CJ983" s="1">
        <v>0.53002000000000005</v>
      </c>
      <c r="CK983" s="1">
        <v>0.53269999999999995</v>
      </c>
      <c r="CL983" s="1">
        <v>0.53722999999999999</v>
      </c>
      <c r="CM983" s="1">
        <v>0.54407000000000005</v>
      </c>
    </row>
    <row r="984" spans="1:91" x14ac:dyDescent="0.25">
      <c r="A984" s="3">
        <v>546.27</v>
      </c>
      <c r="B984" s="1">
        <v>-1.0477999999999999E-2</v>
      </c>
      <c r="C984" s="1">
        <v>-1.3074000000000001E-2</v>
      </c>
      <c r="D984" s="1">
        <v>-1.1181E-2</v>
      </c>
      <c r="E984" s="1">
        <v>-1.1703E-2</v>
      </c>
      <c r="F984" s="1">
        <v>-7.1593000000000004E-3</v>
      </c>
      <c r="G984" s="1">
        <v>-3.6646999999999999E-3</v>
      </c>
      <c r="H984" s="1">
        <v>-2.7430000000000002E-3</v>
      </c>
      <c r="I984" s="1">
        <v>-1.3652E-3</v>
      </c>
      <c r="J984" s="1">
        <v>2.0330000000000001E-3</v>
      </c>
      <c r="K984" s="1">
        <v>6.5709000000000002E-3</v>
      </c>
      <c r="L984" s="1">
        <v>7.4097E-3</v>
      </c>
      <c r="M984" s="1">
        <v>9.7029000000000004E-3</v>
      </c>
      <c r="N984" s="1">
        <v>1.1632999999999999E-2</v>
      </c>
      <c r="O984" s="1">
        <v>8.1899999999999994E-3</v>
      </c>
      <c r="P984" s="1">
        <v>1.0671999999999999E-2</v>
      </c>
      <c r="Q984" s="1">
        <v>1.5894999999999999E-2</v>
      </c>
      <c r="R984" s="1">
        <v>2.1101999999999999E-2</v>
      </c>
      <c r="S984" s="1">
        <v>2.5538999999999999E-2</v>
      </c>
      <c r="T984" s="1">
        <v>3.0849000000000001E-2</v>
      </c>
      <c r="U984" s="1">
        <v>3.7067000000000003E-2</v>
      </c>
      <c r="V984" s="1">
        <v>4.6074999999999998E-2</v>
      </c>
      <c r="W984" s="1">
        <v>5.2655E-2</v>
      </c>
      <c r="X984" s="1">
        <v>6.1159999999999999E-2</v>
      </c>
      <c r="Y984" s="1">
        <v>7.2302000000000005E-2</v>
      </c>
      <c r="Z984" s="1">
        <v>7.9710000000000003E-2</v>
      </c>
      <c r="AA984" s="1">
        <v>8.8932999999999998E-2</v>
      </c>
      <c r="AB984" s="1">
        <v>9.7332000000000002E-2</v>
      </c>
      <c r="AC984" s="1">
        <v>0.10605000000000001</v>
      </c>
      <c r="AD984" s="1">
        <v>0.1153</v>
      </c>
      <c r="AE984" s="1">
        <v>0.12509000000000001</v>
      </c>
      <c r="AF984" s="1">
        <v>0.13868</v>
      </c>
      <c r="AG984" s="1">
        <v>0.14768000000000001</v>
      </c>
      <c r="AH984" s="1">
        <v>0.15160000000000001</v>
      </c>
      <c r="AI984" s="1">
        <v>0.16467000000000001</v>
      </c>
      <c r="AJ984" s="1">
        <v>0.1731</v>
      </c>
      <c r="AK984" s="1">
        <v>0.18537999999999999</v>
      </c>
      <c r="AL984" s="1">
        <v>0.19653000000000001</v>
      </c>
      <c r="AM984" s="1">
        <v>0.20491000000000001</v>
      </c>
      <c r="AN984" s="1">
        <v>0.21834999999999999</v>
      </c>
      <c r="AO984" s="1">
        <v>0.22606000000000001</v>
      </c>
      <c r="AP984" s="1">
        <v>0.23524</v>
      </c>
      <c r="AQ984" s="1">
        <v>0.24948999999999999</v>
      </c>
      <c r="AR984" s="1">
        <v>0.25775999999999999</v>
      </c>
      <c r="AS984" s="1">
        <v>0.26730999999999999</v>
      </c>
      <c r="AT984" s="1">
        <v>0.27781</v>
      </c>
      <c r="AU984" s="1">
        <v>0.28476000000000001</v>
      </c>
      <c r="AV984" s="1">
        <v>0.29544999999999999</v>
      </c>
      <c r="AW984" s="1">
        <v>0.30473</v>
      </c>
      <c r="AX984" s="1">
        <v>0.31535000000000002</v>
      </c>
      <c r="AY984" s="1">
        <v>0.32440000000000002</v>
      </c>
      <c r="AZ984" s="1">
        <v>0.33263999999999999</v>
      </c>
      <c r="BA984" s="1">
        <v>0.34167999999999998</v>
      </c>
      <c r="BB984" s="1">
        <v>0.35125000000000001</v>
      </c>
      <c r="BC984" s="1">
        <v>0.35721000000000003</v>
      </c>
      <c r="BD984" s="1">
        <v>0.36810999999999999</v>
      </c>
      <c r="BE984" s="1">
        <v>0.37463000000000002</v>
      </c>
      <c r="BF984" s="1">
        <v>0.38024999999999998</v>
      </c>
      <c r="BG984" s="1">
        <v>0.3901</v>
      </c>
      <c r="BH984" s="1">
        <v>0.39961000000000002</v>
      </c>
      <c r="BI984" s="1">
        <v>0.40833999999999998</v>
      </c>
      <c r="BJ984" s="1">
        <v>0.41410999999999998</v>
      </c>
      <c r="BK984" s="1">
        <v>0.4214</v>
      </c>
      <c r="BL984" s="1">
        <v>0.43234</v>
      </c>
      <c r="BM984" s="1">
        <v>0.43643999999999999</v>
      </c>
      <c r="BN984" s="1">
        <v>0.44622000000000001</v>
      </c>
      <c r="BO984" s="1">
        <v>0.44891999999999999</v>
      </c>
      <c r="BP984" s="1">
        <v>0.45387</v>
      </c>
      <c r="BQ984" s="1">
        <v>0.45945000000000003</v>
      </c>
      <c r="BR984" s="1">
        <v>0.46795999999999999</v>
      </c>
      <c r="BS984" s="1">
        <v>0.47313</v>
      </c>
      <c r="BT984" s="1">
        <v>0.47639999999999999</v>
      </c>
      <c r="BU984" s="1">
        <v>0.48357</v>
      </c>
      <c r="BV984" s="1">
        <v>0.48670000000000002</v>
      </c>
      <c r="BW984" s="1">
        <v>0.49196000000000001</v>
      </c>
      <c r="BX984" s="1">
        <v>0.49595</v>
      </c>
      <c r="BY984" s="1">
        <v>0.49458000000000002</v>
      </c>
      <c r="BZ984" s="1">
        <v>0.49845</v>
      </c>
      <c r="CA984" s="1">
        <v>0.50560000000000005</v>
      </c>
      <c r="CB984" s="1">
        <v>0.50768999999999997</v>
      </c>
      <c r="CC984" s="1">
        <v>0.51551000000000002</v>
      </c>
      <c r="CD984" s="1">
        <v>0.51690000000000003</v>
      </c>
      <c r="CE984" s="1">
        <v>0.51002000000000003</v>
      </c>
      <c r="CF984" s="1">
        <v>0.51658000000000004</v>
      </c>
      <c r="CG984" s="1">
        <v>0.51961000000000002</v>
      </c>
      <c r="CH984" s="1">
        <v>0.52041000000000004</v>
      </c>
      <c r="CI984" s="1">
        <v>0.52422000000000002</v>
      </c>
      <c r="CJ984" s="1">
        <v>0.52734000000000003</v>
      </c>
      <c r="CK984" s="1">
        <v>0.52969999999999995</v>
      </c>
      <c r="CL984" s="1">
        <v>0.53461999999999998</v>
      </c>
      <c r="CM984" s="1">
        <v>0.54235999999999995</v>
      </c>
    </row>
    <row r="985" spans="1:91" x14ac:dyDescent="0.25">
      <c r="A985" s="3">
        <v>546.62</v>
      </c>
      <c r="B985" s="1">
        <v>-9.0016999999999996E-3</v>
      </c>
      <c r="C985" s="1">
        <v>-1.2716E-2</v>
      </c>
      <c r="D985" s="1">
        <v>-1.154E-2</v>
      </c>
      <c r="E985" s="1">
        <v>-1.1469E-2</v>
      </c>
      <c r="F985" s="1">
        <v>-7.3620999999999999E-3</v>
      </c>
      <c r="G985" s="1">
        <v>-4.2696000000000001E-3</v>
      </c>
      <c r="H985" s="1">
        <v>-1.5704E-3</v>
      </c>
      <c r="I985" s="1">
        <v>-1.1490999999999999E-3</v>
      </c>
      <c r="J985" s="1">
        <v>2.6819999999999999E-3</v>
      </c>
      <c r="K985" s="1">
        <v>5.9183999999999999E-3</v>
      </c>
      <c r="L985" s="1">
        <v>9.2040999999999998E-3</v>
      </c>
      <c r="M985" s="1">
        <v>9.4426000000000006E-3</v>
      </c>
      <c r="N985" s="1">
        <v>1.3202E-2</v>
      </c>
      <c r="O985" s="1">
        <v>9.0722000000000007E-3</v>
      </c>
      <c r="P985" s="1">
        <v>1.0511E-2</v>
      </c>
      <c r="Q985" s="1">
        <v>1.6473000000000002E-2</v>
      </c>
      <c r="R985" s="1">
        <v>2.1262E-2</v>
      </c>
      <c r="S985" s="1">
        <v>2.5644E-2</v>
      </c>
      <c r="T985" s="1">
        <v>3.1754999999999999E-2</v>
      </c>
      <c r="U985" s="1">
        <v>3.7630999999999998E-2</v>
      </c>
      <c r="V985" s="1">
        <v>4.4541999999999998E-2</v>
      </c>
      <c r="W985" s="1">
        <v>5.2821E-2</v>
      </c>
      <c r="X985" s="1">
        <v>6.1827E-2</v>
      </c>
      <c r="Y985" s="1">
        <v>7.1853E-2</v>
      </c>
      <c r="Z985" s="1">
        <v>8.2224000000000005E-2</v>
      </c>
      <c r="AA985" s="1">
        <v>9.0260000000000007E-2</v>
      </c>
      <c r="AB985" s="1">
        <v>9.7194000000000003E-2</v>
      </c>
      <c r="AC985" s="1">
        <v>0.1076</v>
      </c>
      <c r="AD985" s="1">
        <v>0.11525000000000001</v>
      </c>
      <c r="AE985" s="1">
        <v>0.12690000000000001</v>
      </c>
      <c r="AF985" s="1">
        <v>0.14005999999999999</v>
      </c>
      <c r="AG985" s="1">
        <v>0.14865</v>
      </c>
      <c r="AH985" s="1">
        <v>0.15334</v>
      </c>
      <c r="AI985" s="1">
        <v>0.16511000000000001</v>
      </c>
      <c r="AJ985" s="1">
        <v>0.17423</v>
      </c>
      <c r="AK985" s="1">
        <v>0.18601000000000001</v>
      </c>
      <c r="AL985" s="1">
        <v>0.19550000000000001</v>
      </c>
      <c r="AM985" s="1">
        <v>0.20774000000000001</v>
      </c>
      <c r="AN985" s="1">
        <v>0.21676999999999999</v>
      </c>
      <c r="AO985" s="1">
        <v>0.22628000000000001</v>
      </c>
      <c r="AP985" s="1">
        <v>0.23894000000000001</v>
      </c>
      <c r="AQ985" s="1">
        <v>0.24895999999999999</v>
      </c>
      <c r="AR985" s="1">
        <v>0.25935000000000002</v>
      </c>
      <c r="AS985" s="1">
        <v>0.26650000000000001</v>
      </c>
      <c r="AT985" s="1">
        <v>0.27578999999999998</v>
      </c>
      <c r="AU985" s="1">
        <v>0.28727999999999998</v>
      </c>
      <c r="AV985" s="1">
        <v>0.29443000000000003</v>
      </c>
      <c r="AW985" s="1">
        <v>0.307</v>
      </c>
      <c r="AX985" s="1">
        <v>0.31759999999999999</v>
      </c>
      <c r="AY985" s="1">
        <v>0.32468999999999998</v>
      </c>
      <c r="AZ985" s="1">
        <v>0.33398</v>
      </c>
      <c r="BA985" s="1">
        <v>0.34164</v>
      </c>
      <c r="BB985" s="1">
        <v>0.35021000000000002</v>
      </c>
      <c r="BC985" s="1">
        <v>0.35881999999999997</v>
      </c>
      <c r="BD985" s="1">
        <v>0.36514000000000002</v>
      </c>
      <c r="BE985" s="1">
        <v>0.37551000000000001</v>
      </c>
      <c r="BF985" s="1">
        <v>0.37918000000000002</v>
      </c>
      <c r="BG985" s="1">
        <v>0.39222000000000001</v>
      </c>
      <c r="BH985" s="1">
        <v>0.40029999999999999</v>
      </c>
      <c r="BI985" s="1">
        <v>0.40700999999999998</v>
      </c>
      <c r="BJ985" s="1">
        <v>0.41702</v>
      </c>
      <c r="BK985" s="1">
        <v>0.42419000000000001</v>
      </c>
      <c r="BL985" s="1">
        <v>0.43186999999999998</v>
      </c>
      <c r="BM985" s="1">
        <v>0.44098999999999999</v>
      </c>
      <c r="BN985" s="1">
        <v>0.44638</v>
      </c>
      <c r="BO985" s="1">
        <v>0.45216000000000001</v>
      </c>
      <c r="BP985" s="1">
        <v>0.45373000000000002</v>
      </c>
      <c r="BQ985" s="1">
        <v>0.45992</v>
      </c>
      <c r="BR985" s="1">
        <v>0.46847</v>
      </c>
      <c r="BS985" s="1">
        <v>0.47526000000000002</v>
      </c>
      <c r="BT985" s="1">
        <v>0.47949000000000003</v>
      </c>
      <c r="BU985" s="1">
        <v>0.48270999999999997</v>
      </c>
      <c r="BV985" s="1">
        <v>0.48831000000000002</v>
      </c>
      <c r="BW985" s="1">
        <v>0.49365999999999999</v>
      </c>
      <c r="BX985" s="1">
        <v>0.49704999999999999</v>
      </c>
      <c r="BY985" s="1">
        <v>0.49163000000000001</v>
      </c>
      <c r="BZ985" s="1">
        <v>0.50055000000000005</v>
      </c>
      <c r="CA985" s="1">
        <v>0.50663000000000002</v>
      </c>
      <c r="CB985" s="1">
        <v>0.50914999999999999</v>
      </c>
      <c r="CC985" s="1">
        <v>0.51258999999999999</v>
      </c>
      <c r="CD985" s="1">
        <v>0.51554999999999995</v>
      </c>
      <c r="CE985" s="1">
        <v>0.51343000000000005</v>
      </c>
      <c r="CF985" s="1">
        <v>0.51424999999999998</v>
      </c>
      <c r="CG985" s="1">
        <v>0.52124000000000004</v>
      </c>
      <c r="CH985" s="1">
        <v>0.52202000000000004</v>
      </c>
      <c r="CI985" s="1">
        <v>0.52673000000000003</v>
      </c>
      <c r="CJ985" s="1">
        <v>0.53054000000000001</v>
      </c>
      <c r="CK985" s="1">
        <v>0.53290999999999999</v>
      </c>
      <c r="CL985" s="1">
        <v>0.53547999999999996</v>
      </c>
      <c r="CM985" s="1">
        <v>0.54030999999999996</v>
      </c>
    </row>
    <row r="986" spans="1:91" x14ac:dyDescent="0.25">
      <c r="A986" s="3">
        <v>546.96</v>
      </c>
      <c r="B986" s="1">
        <v>-1.1594E-2</v>
      </c>
      <c r="C986" s="1">
        <v>-1.472E-2</v>
      </c>
      <c r="D986" s="1">
        <v>-1.1856E-2</v>
      </c>
      <c r="E986" s="1">
        <v>-1.3155E-2</v>
      </c>
      <c r="F986" s="1">
        <v>-7.3042999999999997E-3</v>
      </c>
      <c r="G986" s="1">
        <v>-4.0030999999999999E-3</v>
      </c>
      <c r="H986" s="1">
        <v>-2.9727999999999998E-3</v>
      </c>
      <c r="I986" s="1">
        <v>-1.4695999999999999E-3</v>
      </c>
      <c r="J986" s="1">
        <v>7.3972999999999997E-4</v>
      </c>
      <c r="K986" s="1">
        <v>5.7456E-3</v>
      </c>
      <c r="L986" s="1">
        <v>8.6136000000000008E-3</v>
      </c>
      <c r="M986" s="1">
        <v>9.5980000000000006E-3</v>
      </c>
      <c r="N986" s="1">
        <v>1.1776E-2</v>
      </c>
      <c r="O986" s="1">
        <v>8.3966000000000006E-3</v>
      </c>
      <c r="P986" s="1">
        <v>1.0552000000000001E-2</v>
      </c>
      <c r="Q986" s="1">
        <v>1.5133000000000001E-2</v>
      </c>
      <c r="R986" s="1">
        <v>1.9813999999999998E-2</v>
      </c>
      <c r="S986" s="1">
        <v>2.4315E-2</v>
      </c>
      <c r="T986" s="1">
        <v>3.0358E-2</v>
      </c>
      <c r="U986" s="1">
        <v>3.7048999999999999E-2</v>
      </c>
      <c r="V986" s="1">
        <v>4.3041999999999997E-2</v>
      </c>
      <c r="W986" s="1">
        <v>5.1261000000000001E-2</v>
      </c>
      <c r="X986" s="1">
        <v>6.0976000000000002E-2</v>
      </c>
      <c r="Y986" s="1">
        <v>7.1747000000000005E-2</v>
      </c>
      <c r="Z986" s="1">
        <v>8.0565999999999999E-2</v>
      </c>
      <c r="AA986" s="1">
        <v>8.8553999999999994E-2</v>
      </c>
      <c r="AB986" s="1">
        <v>9.7797999999999996E-2</v>
      </c>
      <c r="AC986" s="1">
        <v>0.10541</v>
      </c>
      <c r="AD986" s="1">
        <v>0.11427</v>
      </c>
      <c r="AE986" s="1">
        <v>0.12464</v>
      </c>
      <c r="AF986" s="1">
        <v>0.13911999999999999</v>
      </c>
      <c r="AG986" s="1">
        <v>0.14682999999999999</v>
      </c>
      <c r="AH986" s="1">
        <v>0.15118999999999999</v>
      </c>
      <c r="AI986" s="1">
        <v>0.1648</v>
      </c>
      <c r="AJ986" s="1">
        <v>0.17527999999999999</v>
      </c>
      <c r="AK986" s="1">
        <v>0.18325</v>
      </c>
      <c r="AL986" s="1">
        <v>0.19578999999999999</v>
      </c>
      <c r="AM986" s="1">
        <v>0.20585999999999999</v>
      </c>
      <c r="AN986" s="1">
        <v>0.21671000000000001</v>
      </c>
      <c r="AO986" s="1">
        <v>0.22703999999999999</v>
      </c>
      <c r="AP986" s="1">
        <v>0.23699000000000001</v>
      </c>
      <c r="AQ986" s="1">
        <v>0.24715999999999999</v>
      </c>
      <c r="AR986" s="1">
        <v>0.25819999999999999</v>
      </c>
      <c r="AS986" s="1">
        <v>0.26532</v>
      </c>
      <c r="AT986" s="1">
        <v>0.27790999999999999</v>
      </c>
      <c r="AU986" s="1">
        <v>0.28643000000000002</v>
      </c>
      <c r="AV986" s="1">
        <v>0.29680000000000001</v>
      </c>
      <c r="AW986" s="1">
        <v>0.30589</v>
      </c>
      <c r="AX986" s="1">
        <v>0.31619000000000003</v>
      </c>
      <c r="AY986" s="1">
        <v>0.32312000000000002</v>
      </c>
      <c r="AZ986" s="1">
        <v>0.33312999999999998</v>
      </c>
      <c r="BA986" s="1">
        <v>0.34189000000000003</v>
      </c>
      <c r="BB986" s="1">
        <v>0.34795999999999999</v>
      </c>
      <c r="BC986" s="1">
        <v>0.35759000000000002</v>
      </c>
      <c r="BD986" s="1">
        <v>0.36953000000000003</v>
      </c>
      <c r="BE986" s="1">
        <v>0.37620999999999999</v>
      </c>
      <c r="BF986" s="1">
        <v>0.38058999999999998</v>
      </c>
      <c r="BG986" s="1">
        <v>0.39007999999999998</v>
      </c>
      <c r="BH986" s="1">
        <v>0.39971000000000001</v>
      </c>
      <c r="BI986" s="1">
        <v>0.40816000000000002</v>
      </c>
      <c r="BJ986" s="1">
        <v>0.41439999999999999</v>
      </c>
      <c r="BK986" s="1">
        <v>0.42387000000000002</v>
      </c>
      <c r="BL986" s="1">
        <v>0.43043999999999999</v>
      </c>
      <c r="BM986" s="1">
        <v>0.43786000000000003</v>
      </c>
      <c r="BN986" s="1">
        <v>0.44368999999999997</v>
      </c>
      <c r="BO986" s="1">
        <v>0.44974999999999998</v>
      </c>
      <c r="BP986" s="1">
        <v>0.45363999999999999</v>
      </c>
      <c r="BQ986" s="1">
        <v>0.4592</v>
      </c>
      <c r="BR986" s="1">
        <v>0.46679999999999999</v>
      </c>
      <c r="BS986" s="1">
        <v>0.47114</v>
      </c>
      <c r="BT986" s="1">
        <v>0.47702</v>
      </c>
      <c r="BU986" s="1">
        <v>0.48161999999999999</v>
      </c>
      <c r="BV986" s="1">
        <v>0.48487999999999998</v>
      </c>
      <c r="BW986" s="1">
        <v>0.49403999999999998</v>
      </c>
      <c r="BX986" s="1">
        <v>0.49651000000000001</v>
      </c>
      <c r="BY986" s="1">
        <v>0.49284</v>
      </c>
      <c r="BZ986" s="1">
        <v>0.49851000000000001</v>
      </c>
      <c r="CA986" s="1">
        <v>0.50461</v>
      </c>
      <c r="CB986" s="1">
        <v>0.50770000000000004</v>
      </c>
      <c r="CC986" s="1">
        <v>0.51226000000000005</v>
      </c>
      <c r="CD986" s="1">
        <v>0.51680000000000004</v>
      </c>
      <c r="CE986" s="1">
        <v>0.51124000000000003</v>
      </c>
      <c r="CF986" s="1">
        <v>0.51449</v>
      </c>
      <c r="CG986" s="1">
        <v>0.52100000000000002</v>
      </c>
      <c r="CH986" s="1">
        <v>0.52395000000000003</v>
      </c>
      <c r="CI986" s="1">
        <v>0.52483000000000002</v>
      </c>
      <c r="CJ986" s="1">
        <v>0.52673999999999999</v>
      </c>
      <c r="CK986" s="1">
        <v>0.53012000000000004</v>
      </c>
      <c r="CL986" s="1">
        <v>0.53381999999999996</v>
      </c>
      <c r="CM986" s="1">
        <v>0.53966000000000003</v>
      </c>
    </row>
    <row r="987" spans="1:91" x14ac:dyDescent="0.25">
      <c r="A987" s="3">
        <v>547.30999999999995</v>
      </c>
      <c r="B987" s="1">
        <v>-1.0602E-2</v>
      </c>
      <c r="C987" s="1">
        <v>-1.3294E-2</v>
      </c>
      <c r="D987" s="1">
        <v>-1.0824E-2</v>
      </c>
      <c r="E987" s="1">
        <v>-1.3169999999999999E-2</v>
      </c>
      <c r="F987" s="1">
        <v>-7.4694999999999996E-3</v>
      </c>
      <c r="G987" s="1">
        <v>-3.9055000000000001E-3</v>
      </c>
      <c r="H987" s="1">
        <v>-2.3828999999999999E-3</v>
      </c>
      <c r="I987" s="1">
        <v>-1.6519E-3</v>
      </c>
      <c r="J987" s="1">
        <v>-3.4325000000000002E-4</v>
      </c>
      <c r="K987" s="1">
        <v>6.4958999999999998E-3</v>
      </c>
      <c r="L987" s="1">
        <v>6.4431999999999996E-3</v>
      </c>
      <c r="M987" s="1">
        <v>1.0865E-2</v>
      </c>
      <c r="N987" s="1">
        <v>1.3393E-2</v>
      </c>
      <c r="O987" s="1">
        <v>8.8210000000000007E-3</v>
      </c>
      <c r="P987" s="1">
        <v>1.018E-2</v>
      </c>
      <c r="Q987" s="1">
        <v>1.4113000000000001E-2</v>
      </c>
      <c r="R987" s="1">
        <v>2.0122999999999999E-2</v>
      </c>
      <c r="S987" s="1">
        <v>2.4976999999999999E-2</v>
      </c>
      <c r="T987" s="1">
        <v>3.1733999999999998E-2</v>
      </c>
      <c r="U987" s="1">
        <v>3.7616999999999998E-2</v>
      </c>
      <c r="V987" s="1">
        <v>4.1956E-2</v>
      </c>
      <c r="W987" s="1">
        <v>5.1903999999999999E-2</v>
      </c>
      <c r="X987" s="1">
        <v>6.1221999999999999E-2</v>
      </c>
      <c r="Y987" s="1">
        <v>7.2466000000000003E-2</v>
      </c>
      <c r="Z987" s="1">
        <v>8.0680000000000002E-2</v>
      </c>
      <c r="AA987" s="1">
        <v>8.8159000000000001E-2</v>
      </c>
      <c r="AB987" s="1">
        <v>9.7508999999999998E-2</v>
      </c>
      <c r="AC987" s="1">
        <v>0.10539</v>
      </c>
      <c r="AD987" s="1">
        <v>0.11427</v>
      </c>
      <c r="AE987" s="1">
        <v>0.12436999999999999</v>
      </c>
      <c r="AF987" s="1">
        <v>0.13669000000000001</v>
      </c>
      <c r="AG987" s="1">
        <v>0.14777999999999999</v>
      </c>
      <c r="AH987" s="1">
        <v>0.15298999999999999</v>
      </c>
      <c r="AI987" s="1">
        <v>0.16363</v>
      </c>
      <c r="AJ987" s="1">
        <v>0.17255000000000001</v>
      </c>
      <c r="AK987" s="1">
        <v>0.18336</v>
      </c>
      <c r="AL987" s="1">
        <v>0.19519</v>
      </c>
      <c r="AM987" s="1">
        <v>0.20613999999999999</v>
      </c>
      <c r="AN987" s="1">
        <v>0.21539</v>
      </c>
      <c r="AO987" s="1">
        <v>0.22708</v>
      </c>
      <c r="AP987" s="1">
        <v>0.23955000000000001</v>
      </c>
      <c r="AQ987" s="1">
        <v>0.24759999999999999</v>
      </c>
      <c r="AR987" s="1">
        <v>0.25878000000000001</v>
      </c>
      <c r="AS987" s="1">
        <v>0.26773999999999998</v>
      </c>
      <c r="AT987" s="1">
        <v>0.27590999999999999</v>
      </c>
      <c r="AU987" s="1">
        <v>0.28459000000000001</v>
      </c>
      <c r="AV987" s="1">
        <v>0.29485</v>
      </c>
      <c r="AW987" s="1">
        <v>0.30541000000000001</v>
      </c>
      <c r="AX987" s="1">
        <v>0.31495000000000001</v>
      </c>
      <c r="AY987" s="1">
        <v>0.32355</v>
      </c>
      <c r="AZ987" s="1">
        <v>0.33119999999999999</v>
      </c>
      <c r="BA987" s="1">
        <v>0.34028999999999998</v>
      </c>
      <c r="BB987" s="1">
        <v>0.3473</v>
      </c>
      <c r="BC987" s="1">
        <v>0.35746</v>
      </c>
      <c r="BD987" s="1">
        <v>0.36652000000000001</v>
      </c>
      <c r="BE987" s="1">
        <v>0.37548999999999999</v>
      </c>
      <c r="BF987" s="1">
        <v>0.37819000000000003</v>
      </c>
      <c r="BG987" s="1">
        <v>0.38994000000000001</v>
      </c>
      <c r="BH987" s="1">
        <v>0.4</v>
      </c>
      <c r="BI987" s="1">
        <v>0.40599000000000002</v>
      </c>
      <c r="BJ987" s="1">
        <v>0.41460999999999998</v>
      </c>
      <c r="BK987" s="1">
        <v>0.42210999999999999</v>
      </c>
      <c r="BL987" s="1">
        <v>0.42937999999999998</v>
      </c>
      <c r="BM987" s="1">
        <v>0.43467</v>
      </c>
      <c r="BN987" s="1">
        <v>0.44261</v>
      </c>
      <c r="BO987" s="1">
        <v>0.44805</v>
      </c>
      <c r="BP987" s="1">
        <v>0.45178000000000001</v>
      </c>
      <c r="BQ987" s="1">
        <v>0.46145000000000003</v>
      </c>
      <c r="BR987" s="1">
        <v>0.46411000000000002</v>
      </c>
      <c r="BS987" s="1">
        <v>0.47072999999999998</v>
      </c>
      <c r="BT987" s="1">
        <v>0.47388999999999998</v>
      </c>
      <c r="BU987" s="1">
        <v>0.47952</v>
      </c>
      <c r="BV987" s="1">
        <v>0.48729</v>
      </c>
      <c r="BW987" s="1">
        <v>0.49347999999999997</v>
      </c>
      <c r="BX987" s="1">
        <v>0.49418000000000001</v>
      </c>
      <c r="BY987" s="1">
        <v>0.49307000000000001</v>
      </c>
      <c r="BZ987" s="1">
        <v>0.49930000000000002</v>
      </c>
      <c r="CA987" s="1">
        <v>0.50387000000000004</v>
      </c>
      <c r="CB987" s="1">
        <v>0.50882000000000005</v>
      </c>
      <c r="CC987" s="1">
        <v>0.51004000000000005</v>
      </c>
      <c r="CD987" s="1">
        <v>0.51475000000000004</v>
      </c>
      <c r="CE987" s="1">
        <v>0.51048000000000004</v>
      </c>
      <c r="CF987" s="1">
        <v>0.51256000000000002</v>
      </c>
      <c r="CG987" s="1">
        <v>0.51615999999999995</v>
      </c>
      <c r="CH987" s="1">
        <v>0.51883999999999997</v>
      </c>
      <c r="CI987" s="1">
        <v>0.52388999999999997</v>
      </c>
      <c r="CJ987" s="1">
        <v>0.52605999999999997</v>
      </c>
      <c r="CK987" s="1">
        <v>0.53088999999999997</v>
      </c>
      <c r="CL987" s="1">
        <v>0.53300000000000003</v>
      </c>
      <c r="CM987" s="1">
        <v>0.53824000000000005</v>
      </c>
    </row>
    <row r="988" spans="1:91" x14ac:dyDescent="0.25">
      <c r="A988" s="3">
        <v>547.66</v>
      </c>
      <c r="B988" s="1">
        <v>-9.6632000000000003E-3</v>
      </c>
      <c r="C988" s="1">
        <v>-1.3462999999999999E-2</v>
      </c>
      <c r="D988" s="1">
        <v>-1.2208999999999999E-2</v>
      </c>
      <c r="E988" s="1">
        <v>-1.2064E-2</v>
      </c>
      <c r="F988" s="1">
        <v>-7.4028999999999996E-3</v>
      </c>
      <c r="G988" s="1">
        <v>-4.4929999999999996E-3</v>
      </c>
      <c r="H988" s="1">
        <v>-2.5891E-3</v>
      </c>
      <c r="I988" s="1">
        <v>-1.8676000000000001E-3</v>
      </c>
      <c r="J988" s="1">
        <v>3.0438999999999998E-4</v>
      </c>
      <c r="K988" s="1">
        <v>7.0530000000000002E-3</v>
      </c>
      <c r="L988" s="1">
        <v>7.4298000000000003E-3</v>
      </c>
      <c r="M988" s="1">
        <v>9.7523000000000002E-3</v>
      </c>
      <c r="N988" s="1">
        <v>1.2015E-2</v>
      </c>
      <c r="O988" s="1">
        <v>8.5553999999999995E-3</v>
      </c>
      <c r="P988" s="1">
        <v>1.0812E-2</v>
      </c>
      <c r="Q988" s="1">
        <v>1.5254999999999999E-2</v>
      </c>
      <c r="R988" s="1">
        <v>1.9869999999999999E-2</v>
      </c>
      <c r="S988" s="1">
        <v>2.4115000000000001E-2</v>
      </c>
      <c r="T988" s="1">
        <v>2.9236000000000002E-2</v>
      </c>
      <c r="U988" s="1">
        <v>3.5880000000000002E-2</v>
      </c>
      <c r="V988" s="1">
        <v>4.2034000000000002E-2</v>
      </c>
      <c r="W988" s="1">
        <v>5.04E-2</v>
      </c>
      <c r="X988" s="1">
        <v>6.0642000000000001E-2</v>
      </c>
      <c r="Y988" s="1">
        <v>7.1187E-2</v>
      </c>
      <c r="Z988" s="1">
        <v>8.1245999999999999E-2</v>
      </c>
      <c r="AA988" s="1">
        <v>8.7876999999999997E-2</v>
      </c>
      <c r="AB988" s="1">
        <v>9.7672999999999996E-2</v>
      </c>
      <c r="AC988" s="1">
        <v>0.10689</v>
      </c>
      <c r="AD988" s="1">
        <v>0.11487</v>
      </c>
      <c r="AE988" s="1">
        <v>0.12504999999999999</v>
      </c>
      <c r="AF988" s="1">
        <v>0.14026</v>
      </c>
      <c r="AG988" s="1">
        <v>0.14693999999999999</v>
      </c>
      <c r="AH988" s="1">
        <v>0.15124000000000001</v>
      </c>
      <c r="AI988" s="1">
        <v>0.16508</v>
      </c>
      <c r="AJ988" s="1">
        <v>0.17388000000000001</v>
      </c>
      <c r="AK988" s="1">
        <v>0.18486</v>
      </c>
      <c r="AL988" s="1">
        <v>0.19564999999999999</v>
      </c>
      <c r="AM988" s="1">
        <v>0.20544000000000001</v>
      </c>
      <c r="AN988" s="1">
        <v>0.21576999999999999</v>
      </c>
      <c r="AO988" s="1">
        <v>0.22675999999999999</v>
      </c>
      <c r="AP988" s="1">
        <v>0.23863999999999999</v>
      </c>
      <c r="AQ988" s="1">
        <v>0.24690000000000001</v>
      </c>
      <c r="AR988" s="1">
        <v>0.25867000000000001</v>
      </c>
      <c r="AS988" s="1">
        <v>0.26743</v>
      </c>
      <c r="AT988" s="1">
        <v>0.27603</v>
      </c>
      <c r="AU988" s="1">
        <v>0.28687000000000001</v>
      </c>
      <c r="AV988" s="1">
        <v>0.29615999999999998</v>
      </c>
      <c r="AW988" s="1">
        <v>0.30488999999999999</v>
      </c>
      <c r="AX988" s="1">
        <v>0.31319000000000002</v>
      </c>
      <c r="AY988" s="1">
        <v>0.32168999999999998</v>
      </c>
      <c r="AZ988" s="1">
        <v>0.33360000000000001</v>
      </c>
      <c r="BA988" s="1">
        <v>0.34136</v>
      </c>
      <c r="BB988" s="1">
        <v>0.35104999999999997</v>
      </c>
      <c r="BC988" s="1">
        <v>0.35829</v>
      </c>
      <c r="BD988" s="1">
        <v>0.36580000000000001</v>
      </c>
      <c r="BE988" s="1">
        <v>0.37523000000000001</v>
      </c>
      <c r="BF988" s="1">
        <v>0.37961</v>
      </c>
      <c r="BG988" s="1">
        <v>0.38863999999999999</v>
      </c>
      <c r="BH988" s="1">
        <v>0.39799000000000001</v>
      </c>
      <c r="BI988" s="1">
        <v>0.40501999999999999</v>
      </c>
      <c r="BJ988" s="1">
        <v>0.41525000000000001</v>
      </c>
      <c r="BK988" s="1">
        <v>0.42187000000000002</v>
      </c>
      <c r="BL988" s="1">
        <v>0.43047999999999997</v>
      </c>
      <c r="BM988" s="1">
        <v>0.43744</v>
      </c>
      <c r="BN988" s="1">
        <v>0.44349</v>
      </c>
      <c r="BO988" s="1">
        <v>0.44830999999999999</v>
      </c>
      <c r="BP988" s="1">
        <v>0.45136999999999999</v>
      </c>
      <c r="BQ988" s="1">
        <v>0.45918999999999999</v>
      </c>
      <c r="BR988" s="1">
        <v>0.46438000000000001</v>
      </c>
      <c r="BS988" s="1">
        <v>0.47084999999999999</v>
      </c>
      <c r="BT988" s="1">
        <v>0.47460999999999998</v>
      </c>
      <c r="BU988" s="1">
        <v>0.48</v>
      </c>
      <c r="BV988" s="1">
        <v>0.48470999999999997</v>
      </c>
      <c r="BW988" s="1">
        <v>0.49284</v>
      </c>
      <c r="BX988" s="1">
        <v>0.49170999999999998</v>
      </c>
      <c r="BY988" s="1">
        <v>0.49202000000000001</v>
      </c>
      <c r="BZ988" s="1">
        <v>0.49741999999999997</v>
      </c>
      <c r="CA988" s="1">
        <v>0.50394000000000005</v>
      </c>
      <c r="CB988" s="1">
        <v>0.50809000000000004</v>
      </c>
      <c r="CC988" s="1">
        <v>0.51187000000000005</v>
      </c>
      <c r="CD988" s="1">
        <v>0.51571</v>
      </c>
      <c r="CE988" s="1">
        <v>0.50844</v>
      </c>
      <c r="CF988" s="1">
        <v>0.51273999999999997</v>
      </c>
      <c r="CG988" s="1">
        <v>0.51668000000000003</v>
      </c>
      <c r="CH988" s="1">
        <v>0.52027000000000001</v>
      </c>
      <c r="CI988" s="1">
        <v>0.52081</v>
      </c>
      <c r="CJ988" s="1">
        <v>0.52502000000000004</v>
      </c>
      <c r="CK988" s="1">
        <v>0.52942999999999996</v>
      </c>
      <c r="CL988" s="1">
        <v>0.53252999999999995</v>
      </c>
      <c r="CM988" s="1">
        <v>0.53966000000000003</v>
      </c>
    </row>
    <row r="989" spans="1:91" x14ac:dyDescent="0.25">
      <c r="A989" s="3">
        <v>548</v>
      </c>
      <c r="B989" s="1">
        <v>-1.1584000000000001E-2</v>
      </c>
      <c r="C989" s="1">
        <v>-1.3485E-2</v>
      </c>
      <c r="D989" s="1">
        <v>-1.3037999999999999E-2</v>
      </c>
      <c r="E989" s="1">
        <v>-1.1730000000000001E-2</v>
      </c>
      <c r="F989" s="1">
        <v>-9.0112000000000005E-3</v>
      </c>
      <c r="G989" s="1">
        <v>-5.3832000000000003E-3</v>
      </c>
      <c r="H989" s="1">
        <v>-3.6042000000000001E-3</v>
      </c>
      <c r="I989" s="1">
        <v>-2.3368999999999998E-3</v>
      </c>
      <c r="J989" s="1">
        <v>2.1988E-5</v>
      </c>
      <c r="K989" s="1">
        <v>5.5723999999999999E-3</v>
      </c>
      <c r="L989" s="1">
        <v>7.2294000000000004E-3</v>
      </c>
      <c r="M989" s="1">
        <v>9.2227000000000003E-3</v>
      </c>
      <c r="N989" s="1">
        <v>1.1887999999999999E-2</v>
      </c>
      <c r="O989" s="1">
        <v>7.5924E-3</v>
      </c>
      <c r="P989" s="1">
        <v>1.0224E-2</v>
      </c>
      <c r="Q989" s="1">
        <v>1.3197E-2</v>
      </c>
      <c r="R989" s="1">
        <v>1.959E-2</v>
      </c>
      <c r="S989" s="1">
        <v>2.2638999999999999E-2</v>
      </c>
      <c r="T989" s="1">
        <v>2.8954000000000001E-2</v>
      </c>
      <c r="U989" s="1">
        <v>3.5345000000000001E-2</v>
      </c>
      <c r="V989" s="1">
        <v>4.1975999999999999E-2</v>
      </c>
      <c r="W989" s="1">
        <v>5.0333999999999997E-2</v>
      </c>
      <c r="X989" s="1">
        <v>6.1821000000000001E-2</v>
      </c>
      <c r="Y989" s="1">
        <v>7.0420999999999997E-2</v>
      </c>
      <c r="Z989" s="1">
        <v>7.9768000000000006E-2</v>
      </c>
      <c r="AA989" s="1">
        <v>8.7829000000000004E-2</v>
      </c>
      <c r="AB989" s="1">
        <v>9.8746E-2</v>
      </c>
      <c r="AC989" s="1">
        <v>0.10553</v>
      </c>
      <c r="AD989" s="1">
        <v>0.11497</v>
      </c>
      <c r="AE989" s="1">
        <v>0.1241</v>
      </c>
      <c r="AF989" s="1">
        <v>0.13893</v>
      </c>
      <c r="AG989" s="1">
        <v>0.14932999999999999</v>
      </c>
      <c r="AH989" s="1">
        <v>0.15237000000000001</v>
      </c>
      <c r="AI989" s="1">
        <v>0.1653</v>
      </c>
      <c r="AJ989" s="1">
        <v>0.17382</v>
      </c>
      <c r="AK989" s="1">
        <v>0.18332999999999999</v>
      </c>
      <c r="AL989" s="1">
        <v>0.19489000000000001</v>
      </c>
      <c r="AM989" s="1">
        <v>0.20424999999999999</v>
      </c>
      <c r="AN989" s="1">
        <v>0.21543000000000001</v>
      </c>
      <c r="AO989" s="1">
        <v>0.22788</v>
      </c>
      <c r="AP989" s="1">
        <v>0.23748</v>
      </c>
      <c r="AQ989" s="1">
        <v>0.24937999999999999</v>
      </c>
      <c r="AR989" s="1">
        <v>0.25889000000000001</v>
      </c>
      <c r="AS989" s="1">
        <v>0.26738000000000001</v>
      </c>
      <c r="AT989" s="1">
        <v>0.27622999999999998</v>
      </c>
      <c r="AU989" s="1">
        <v>0.28660999999999998</v>
      </c>
      <c r="AV989" s="1">
        <v>0.29515000000000002</v>
      </c>
      <c r="AW989" s="1">
        <v>0.30395</v>
      </c>
      <c r="AX989" s="1">
        <v>0.31304999999999999</v>
      </c>
      <c r="AY989" s="1">
        <v>0.32290999999999997</v>
      </c>
      <c r="AZ989" s="1">
        <v>0.33173000000000002</v>
      </c>
      <c r="BA989" s="1">
        <v>0.34228999999999998</v>
      </c>
      <c r="BB989" s="1">
        <v>0.34826000000000001</v>
      </c>
      <c r="BC989" s="1">
        <v>0.35647000000000001</v>
      </c>
      <c r="BD989" s="1">
        <v>0.36538999999999999</v>
      </c>
      <c r="BE989" s="1">
        <v>0.37569000000000002</v>
      </c>
      <c r="BF989" s="1">
        <v>0.38042999999999999</v>
      </c>
      <c r="BG989" s="1">
        <v>0.39079000000000003</v>
      </c>
      <c r="BH989" s="1">
        <v>0.39906999999999998</v>
      </c>
      <c r="BI989" s="1">
        <v>0.40675</v>
      </c>
      <c r="BJ989" s="1">
        <v>0.4138</v>
      </c>
      <c r="BK989" s="1">
        <v>0.42226999999999998</v>
      </c>
      <c r="BL989" s="1">
        <v>0.43046000000000001</v>
      </c>
      <c r="BM989" s="1">
        <v>0.43758999999999998</v>
      </c>
      <c r="BN989" s="1">
        <v>0.44227</v>
      </c>
      <c r="BO989" s="1">
        <v>0.44968000000000002</v>
      </c>
      <c r="BP989" s="1">
        <v>0.45391999999999999</v>
      </c>
      <c r="BQ989" s="1">
        <v>0.45855000000000001</v>
      </c>
      <c r="BR989" s="1">
        <v>0.46459</v>
      </c>
      <c r="BS989" s="1">
        <v>0.47132000000000002</v>
      </c>
      <c r="BT989" s="1">
        <v>0.47716999999999998</v>
      </c>
      <c r="BU989" s="1">
        <v>0.48150999999999999</v>
      </c>
      <c r="BV989" s="1">
        <v>0.48679</v>
      </c>
      <c r="BW989" s="1">
        <v>0.49413000000000001</v>
      </c>
      <c r="BX989" s="1">
        <v>0.49508999999999997</v>
      </c>
      <c r="BY989" s="1">
        <v>0.49275000000000002</v>
      </c>
      <c r="BZ989" s="1">
        <v>0.501</v>
      </c>
      <c r="CA989" s="1">
        <v>0.50336000000000003</v>
      </c>
      <c r="CB989" s="1">
        <v>0.50822999999999996</v>
      </c>
      <c r="CC989" s="1">
        <v>0.51043000000000005</v>
      </c>
      <c r="CD989" s="1">
        <v>0.51497999999999999</v>
      </c>
      <c r="CE989" s="1">
        <v>0.50975999999999999</v>
      </c>
      <c r="CF989" s="1">
        <v>0.51522000000000001</v>
      </c>
      <c r="CG989" s="1">
        <v>0.51780999999999999</v>
      </c>
      <c r="CH989" s="1">
        <v>0.51971000000000001</v>
      </c>
      <c r="CI989" s="1">
        <v>0.52293000000000001</v>
      </c>
      <c r="CJ989" s="1">
        <v>0.52805999999999997</v>
      </c>
      <c r="CK989" s="1">
        <v>0.53071000000000002</v>
      </c>
      <c r="CL989" s="1">
        <v>0.53410000000000002</v>
      </c>
      <c r="CM989" s="1">
        <v>0.53883000000000003</v>
      </c>
    </row>
    <row r="990" spans="1:91" x14ac:dyDescent="0.25">
      <c r="A990" s="3">
        <v>548.35</v>
      </c>
      <c r="B990" s="1">
        <v>-1.282E-2</v>
      </c>
      <c r="C990" s="1">
        <v>-1.5046E-2</v>
      </c>
      <c r="D990" s="1">
        <v>-1.2621E-2</v>
      </c>
      <c r="E990" s="1">
        <v>-1.3821E-2</v>
      </c>
      <c r="F990" s="1">
        <v>-9.5174000000000005E-3</v>
      </c>
      <c r="G990" s="1">
        <v>-4.4133999999999996E-3</v>
      </c>
      <c r="H990" s="1">
        <v>-3.6611999999999999E-3</v>
      </c>
      <c r="I990" s="1">
        <v>-2.196E-3</v>
      </c>
      <c r="J990" s="1">
        <v>-4.2213999999999999E-4</v>
      </c>
      <c r="K990" s="1">
        <v>5.3898000000000001E-3</v>
      </c>
      <c r="L990" s="1">
        <v>6.149E-3</v>
      </c>
      <c r="M990" s="1">
        <v>8.9203000000000008E-3</v>
      </c>
      <c r="N990" s="1">
        <v>1.1537E-2</v>
      </c>
      <c r="O990" s="1">
        <v>7.6978999999999997E-3</v>
      </c>
      <c r="P990" s="1">
        <v>9.6027999999999999E-3</v>
      </c>
      <c r="Q990" s="1">
        <v>1.3471E-2</v>
      </c>
      <c r="R990" s="1">
        <v>1.8772E-2</v>
      </c>
      <c r="S990" s="1">
        <v>2.4077000000000001E-2</v>
      </c>
      <c r="T990" s="1">
        <v>2.9637E-2</v>
      </c>
      <c r="U990" s="1">
        <v>3.5358000000000001E-2</v>
      </c>
      <c r="V990" s="1">
        <v>4.2213000000000001E-2</v>
      </c>
      <c r="W990" s="1">
        <v>4.9697999999999999E-2</v>
      </c>
      <c r="X990" s="1">
        <v>6.0721999999999998E-2</v>
      </c>
      <c r="Y990" s="1">
        <v>7.0123000000000005E-2</v>
      </c>
      <c r="Z990" s="1">
        <v>7.9994999999999997E-2</v>
      </c>
      <c r="AA990" s="1">
        <v>8.8148000000000004E-2</v>
      </c>
      <c r="AB990" s="1">
        <v>9.7530000000000006E-2</v>
      </c>
      <c r="AC990" s="1">
        <v>0.10449</v>
      </c>
      <c r="AD990" s="1">
        <v>0.11373</v>
      </c>
      <c r="AE990" s="1">
        <v>0.12503</v>
      </c>
      <c r="AF990" s="1">
        <v>0.13816999999999999</v>
      </c>
      <c r="AG990" s="1">
        <v>0.14832999999999999</v>
      </c>
      <c r="AH990" s="1">
        <v>0.15107000000000001</v>
      </c>
      <c r="AI990" s="1">
        <v>0.16553999999999999</v>
      </c>
      <c r="AJ990" s="1">
        <v>0.17377000000000001</v>
      </c>
      <c r="AK990" s="1">
        <v>0.18515999999999999</v>
      </c>
      <c r="AL990" s="1">
        <v>0.19595000000000001</v>
      </c>
      <c r="AM990" s="1">
        <v>0.20413999999999999</v>
      </c>
      <c r="AN990" s="1">
        <v>0.21637999999999999</v>
      </c>
      <c r="AO990" s="1">
        <v>0.22511</v>
      </c>
      <c r="AP990" s="1">
        <v>0.2356</v>
      </c>
      <c r="AQ990" s="1">
        <v>0.24867</v>
      </c>
      <c r="AR990" s="1">
        <v>0.25851000000000002</v>
      </c>
      <c r="AS990" s="1">
        <v>0.26749000000000001</v>
      </c>
      <c r="AT990" s="1">
        <v>0.27511999999999998</v>
      </c>
      <c r="AU990" s="1">
        <v>0.28604000000000002</v>
      </c>
      <c r="AV990" s="1">
        <v>0.29616999999999999</v>
      </c>
      <c r="AW990" s="1">
        <v>0.30365999999999999</v>
      </c>
      <c r="AX990" s="1">
        <v>0.31356000000000001</v>
      </c>
      <c r="AY990" s="1">
        <v>0.32324999999999998</v>
      </c>
      <c r="AZ990" s="1">
        <v>0.33082</v>
      </c>
      <c r="BA990" s="1">
        <v>0.34211999999999998</v>
      </c>
      <c r="BB990" s="1">
        <v>0.34856999999999999</v>
      </c>
      <c r="BC990" s="1">
        <v>0.35593999999999998</v>
      </c>
      <c r="BD990" s="1">
        <v>0.36570999999999998</v>
      </c>
      <c r="BE990" s="1">
        <v>0.37335000000000002</v>
      </c>
      <c r="BF990" s="1">
        <v>0.37891999999999998</v>
      </c>
      <c r="BG990" s="1">
        <v>0.38884999999999997</v>
      </c>
      <c r="BH990" s="1">
        <v>0.39793000000000001</v>
      </c>
      <c r="BI990" s="1">
        <v>0.40621000000000002</v>
      </c>
      <c r="BJ990" s="1">
        <v>0.41394999999999998</v>
      </c>
      <c r="BK990" s="1">
        <v>0.41866999999999999</v>
      </c>
      <c r="BL990" s="1">
        <v>0.42912</v>
      </c>
      <c r="BM990" s="1">
        <v>0.43639</v>
      </c>
      <c r="BN990" s="1">
        <v>0.44267000000000001</v>
      </c>
      <c r="BO990" s="1">
        <v>0.44986999999999999</v>
      </c>
      <c r="BP990" s="1">
        <v>0.45351999999999998</v>
      </c>
      <c r="BQ990" s="1">
        <v>0.45706999999999998</v>
      </c>
      <c r="BR990" s="1">
        <v>0.46400000000000002</v>
      </c>
      <c r="BS990" s="1">
        <v>0.46850000000000003</v>
      </c>
      <c r="BT990" s="1">
        <v>0.47382000000000002</v>
      </c>
      <c r="BU990" s="1">
        <v>0.48139999999999999</v>
      </c>
      <c r="BV990" s="1">
        <v>0.48232999999999998</v>
      </c>
      <c r="BW990" s="1">
        <v>0.49079</v>
      </c>
      <c r="BX990" s="1">
        <v>0.49345</v>
      </c>
      <c r="BY990" s="1">
        <v>0.49053000000000002</v>
      </c>
      <c r="BZ990" s="1">
        <v>0.49717</v>
      </c>
      <c r="CA990" s="1">
        <v>0.50183</v>
      </c>
      <c r="CB990" s="1">
        <v>0.50521000000000005</v>
      </c>
      <c r="CC990" s="1">
        <v>0.50797999999999999</v>
      </c>
      <c r="CD990" s="1">
        <v>0.51478999999999997</v>
      </c>
      <c r="CE990" s="1">
        <v>0.50863999999999998</v>
      </c>
      <c r="CF990" s="1">
        <v>0.51119999999999999</v>
      </c>
      <c r="CG990" s="1">
        <v>0.51571999999999996</v>
      </c>
      <c r="CH990" s="1">
        <v>0.51866999999999996</v>
      </c>
      <c r="CI990" s="1">
        <v>0.52120999999999995</v>
      </c>
      <c r="CJ990" s="1">
        <v>0.52378000000000002</v>
      </c>
      <c r="CK990" s="1">
        <v>0.52749000000000001</v>
      </c>
      <c r="CL990" s="1">
        <v>0.53186</v>
      </c>
      <c r="CM990" s="1">
        <v>0.53824000000000005</v>
      </c>
    </row>
    <row r="991" spans="1:91" x14ac:dyDescent="0.25">
      <c r="A991" s="3">
        <v>548.70000000000005</v>
      </c>
      <c r="B991" s="1">
        <v>-1.2314E-2</v>
      </c>
      <c r="C991" s="1">
        <v>-1.3486E-2</v>
      </c>
      <c r="D991" s="1">
        <v>-1.3306E-2</v>
      </c>
      <c r="E991" s="1">
        <v>-1.2475E-2</v>
      </c>
      <c r="F991" s="1">
        <v>-7.4045999999999999E-3</v>
      </c>
      <c r="G991" s="1">
        <v>-5.5833000000000002E-3</v>
      </c>
      <c r="H991" s="1">
        <v>-3.5011E-3</v>
      </c>
      <c r="I991" s="1">
        <v>-1.8316999999999999E-3</v>
      </c>
      <c r="J991" s="1">
        <v>1.2431E-3</v>
      </c>
      <c r="K991" s="1">
        <v>4.6791000000000003E-3</v>
      </c>
      <c r="L991" s="1">
        <v>7.1900000000000002E-3</v>
      </c>
      <c r="M991" s="1">
        <v>8.8824999999999998E-3</v>
      </c>
      <c r="N991" s="1">
        <v>1.2975E-2</v>
      </c>
      <c r="O991" s="1">
        <v>7.3682000000000001E-3</v>
      </c>
      <c r="P991" s="1">
        <v>1.0651000000000001E-2</v>
      </c>
      <c r="Q991" s="1">
        <v>1.3849E-2</v>
      </c>
      <c r="R991" s="1">
        <v>1.9407000000000001E-2</v>
      </c>
      <c r="S991" s="1">
        <v>2.4041E-2</v>
      </c>
      <c r="T991" s="1">
        <v>2.9659999999999999E-2</v>
      </c>
      <c r="U991" s="1">
        <v>3.6068999999999997E-2</v>
      </c>
      <c r="V991" s="1">
        <v>4.2140999999999998E-2</v>
      </c>
      <c r="W991" s="1">
        <v>5.1816000000000001E-2</v>
      </c>
      <c r="X991" s="1">
        <v>6.1274000000000002E-2</v>
      </c>
      <c r="Y991" s="1">
        <v>7.1110000000000007E-2</v>
      </c>
      <c r="Z991" s="1">
        <v>7.9247999999999999E-2</v>
      </c>
      <c r="AA991" s="1">
        <v>8.8657E-2</v>
      </c>
      <c r="AB991" s="1">
        <v>9.8081000000000002E-2</v>
      </c>
      <c r="AC991" s="1">
        <v>0.10619000000000001</v>
      </c>
      <c r="AD991" s="1">
        <v>0.11322</v>
      </c>
      <c r="AE991" s="1">
        <v>0.12257</v>
      </c>
      <c r="AF991" s="1">
        <v>0.13778000000000001</v>
      </c>
      <c r="AG991" s="1">
        <v>0.14776</v>
      </c>
      <c r="AH991" s="1">
        <v>0.15087999999999999</v>
      </c>
      <c r="AI991" s="1">
        <v>0.16442999999999999</v>
      </c>
      <c r="AJ991" s="1">
        <v>0.17421</v>
      </c>
      <c r="AK991" s="1">
        <v>0.18398</v>
      </c>
      <c r="AL991" s="1">
        <v>0.19506000000000001</v>
      </c>
      <c r="AM991" s="1">
        <v>0.20471</v>
      </c>
      <c r="AN991" s="1">
        <v>0.21626000000000001</v>
      </c>
      <c r="AO991" s="1">
        <v>0.22636000000000001</v>
      </c>
      <c r="AP991" s="1">
        <v>0.23660999999999999</v>
      </c>
      <c r="AQ991" s="1">
        <v>0.24796000000000001</v>
      </c>
      <c r="AR991" s="1">
        <v>0.25833</v>
      </c>
      <c r="AS991" s="1">
        <v>0.26634999999999998</v>
      </c>
      <c r="AT991" s="1">
        <v>0.27529999999999999</v>
      </c>
      <c r="AU991" s="1">
        <v>0.28459000000000001</v>
      </c>
      <c r="AV991" s="1">
        <v>0.29339999999999999</v>
      </c>
      <c r="AW991" s="1">
        <v>0.3054</v>
      </c>
      <c r="AX991" s="1">
        <v>0.31435999999999997</v>
      </c>
      <c r="AY991" s="1">
        <v>0.32417000000000001</v>
      </c>
      <c r="AZ991" s="1">
        <v>0.33068999999999998</v>
      </c>
      <c r="BA991" s="1">
        <v>0.33887</v>
      </c>
      <c r="BB991" s="1">
        <v>0.34828999999999999</v>
      </c>
      <c r="BC991" s="1">
        <v>0.35620000000000002</v>
      </c>
      <c r="BD991" s="1">
        <v>0.36652000000000001</v>
      </c>
      <c r="BE991" s="1">
        <v>0.37467</v>
      </c>
      <c r="BF991" s="1">
        <v>0.37796000000000002</v>
      </c>
      <c r="BG991" s="1">
        <v>0.3871</v>
      </c>
      <c r="BH991" s="1">
        <v>0.39743000000000001</v>
      </c>
      <c r="BI991" s="1">
        <v>0.40292</v>
      </c>
      <c r="BJ991" s="1">
        <v>0.40986</v>
      </c>
      <c r="BK991" s="1">
        <v>0.42048999999999997</v>
      </c>
      <c r="BL991" s="1">
        <v>0.42787999999999998</v>
      </c>
      <c r="BM991" s="1">
        <v>0.43387999999999999</v>
      </c>
      <c r="BN991" s="1">
        <v>0.44217000000000001</v>
      </c>
      <c r="BO991" s="1">
        <v>0.44728000000000001</v>
      </c>
      <c r="BP991" s="1">
        <v>0.45168999999999998</v>
      </c>
      <c r="BQ991" s="1">
        <v>0.45884000000000003</v>
      </c>
      <c r="BR991" s="1">
        <v>0.46256000000000003</v>
      </c>
      <c r="BS991" s="1">
        <v>0.46882000000000001</v>
      </c>
      <c r="BT991" s="1">
        <v>0.47233000000000003</v>
      </c>
      <c r="BU991" s="1">
        <v>0.48066999999999999</v>
      </c>
      <c r="BV991" s="1">
        <v>0.47996</v>
      </c>
      <c r="BW991" s="1">
        <v>0.48964999999999997</v>
      </c>
      <c r="BX991" s="1">
        <v>0.49109999999999998</v>
      </c>
      <c r="BY991" s="1">
        <v>0.49025000000000002</v>
      </c>
      <c r="BZ991" s="1">
        <v>0.49597000000000002</v>
      </c>
      <c r="CA991" s="1">
        <v>0.49817</v>
      </c>
      <c r="CB991" s="1">
        <v>0.50517000000000001</v>
      </c>
      <c r="CC991" s="1">
        <v>0.50663000000000002</v>
      </c>
      <c r="CD991" s="1">
        <v>0.51161999999999996</v>
      </c>
      <c r="CE991" s="1">
        <v>0.50819999999999999</v>
      </c>
      <c r="CF991" s="1">
        <v>0.51126000000000005</v>
      </c>
      <c r="CG991" s="1">
        <v>0.51504000000000005</v>
      </c>
      <c r="CH991" s="1">
        <v>0.51568999999999998</v>
      </c>
      <c r="CI991" s="1">
        <v>0.51868999999999998</v>
      </c>
      <c r="CJ991" s="1">
        <v>0.52356999999999998</v>
      </c>
      <c r="CK991" s="1">
        <v>0.52673000000000003</v>
      </c>
      <c r="CL991" s="1">
        <v>0.52881999999999996</v>
      </c>
      <c r="CM991" s="1">
        <v>0.53434000000000004</v>
      </c>
    </row>
    <row r="992" spans="1:91" x14ac:dyDescent="0.25">
      <c r="A992" s="3">
        <v>549.04</v>
      </c>
      <c r="B992" s="1">
        <v>-1.1268E-2</v>
      </c>
      <c r="C992" s="1">
        <v>-1.384E-2</v>
      </c>
      <c r="D992" s="1">
        <v>-1.3731999999999999E-2</v>
      </c>
      <c r="E992" s="1">
        <v>-1.2792E-2</v>
      </c>
      <c r="F992" s="1">
        <v>-7.9167000000000005E-3</v>
      </c>
      <c r="G992" s="1">
        <v>-4.0856E-3</v>
      </c>
      <c r="H992" s="1">
        <v>-3.8876000000000002E-3</v>
      </c>
      <c r="I992" s="1">
        <v>-2.0056000000000002E-3</v>
      </c>
      <c r="J992" s="1">
        <v>7.4266999999999999E-5</v>
      </c>
      <c r="K992" s="1">
        <v>4.9392999999999998E-3</v>
      </c>
      <c r="L992" s="1">
        <v>6.9033999999999996E-3</v>
      </c>
      <c r="M992" s="1">
        <v>8.2281000000000003E-3</v>
      </c>
      <c r="N992" s="1">
        <v>1.1641E-2</v>
      </c>
      <c r="O992" s="1">
        <v>6.3230999999999999E-3</v>
      </c>
      <c r="P992" s="1">
        <v>8.8222999999999999E-3</v>
      </c>
      <c r="Q992" s="1">
        <v>1.2799E-2</v>
      </c>
      <c r="R992" s="1">
        <v>2.0351999999999999E-2</v>
      </c>
      <c r="S992" s="1">
        <v>2.3906E-2</v>
      </c>
      <c r="T992" s="1">
        <v>2.8409E-2</v>
      </c>
      <c r="U992" s="1">
        <v>3.5482E-2</v>
      </c>
      <c r="V992" s="1">
        <v>4.1701000000000002E-2</v>
      </c>
      <c r="W992" s="1">
        <v>5.0041000000000002E-2</v>
      </c>
      <c r="X992" s="1">
        <v>6.0169E-2</v>
      </c>
      <c r="Y992" s="1">
        <v>7.1202000000000001E-2</v>
      </c>
      <c r="Z992" s="1">
        <v>7.9738000000000003E-2</v>
      </c>
      <c r="AA992" s="1">
        <v>8.7958999999999996E-2</v>
      </c>
      <c r="AB992" s="1">
        <v>9.6699999999999994E-2</v>
      </c>
      <c r="AC992" s="1">
        <v>0.10573</v>
      </c>
      <c r="AD992" s="1">
        <v>0.11328000000000001</v>
      </c>
      <c r="AE992" s="1">
        <v>0.12399</v>
      </c>
      <c r="AF992" s="1">
        <v>0.13664999999999999</v>
      </c>
      <c r="AG992" s="1">
        <v>0.14638000000000001</v>
      </c>
      <c r="AH992" s="1">
        <v>0.15096000000000001</v>
      </c>
      <c r="AI992" s="1">
        <v>0.16447999999999999</v>
      </c>
      <c r="AJ992" s="1">
        <v>0.17413999999999999</v>
      </c>
      <c r="AK992" s="1">
        <v>0.18210999999999999</v>
      </c>
      <c r="AL992" s="1">
        <v>0.19353999999999999</v>
      </c>
      <c r="AM992" s="1">
        <v>0.20380999999999999</v>
      </c>
      <c r="AN992" s="1">
        <v>0.21521000000000001</v>
      </c>
      <c r="AO992" s="1">
        <v>0.22500000000000001</v>
      </c>
      <c r="AP992" s="1">
        <v>0.23666999999999999</v>
      </c>
      <c r="AQ992" s="1">
        <v>0.24736</v>
      </c>
      <c r="AR992" s="1">
        <v>0.25847999999999999</v>
      </c>
      <c r="AS992" s="1">
        <v>0.26618000000000003</v>
      </c>
      <c r="AT992" s="1">
        <v>0.27595999999999998</v>
      </c>
      <c r="AU992" s="1">
        <v>0.28477000000000002</v>
      </c>
      <c r="AV992" s="1">
        <v>0.29447000000000001</v>
      </c>
      <c r="AW992" s="1">
        <v>0.30370000000000003</v>
      </c>
      <c r="AX992" s="1">
        <v>0.31341999999999998</v>
      </c>
      <c r="AY992" s="1">
        <v>0.32036999999999999</v>
      </c>
      <c r="AZ992" s="1">
        <v>0.32821</v>
      </c>
      <c r="BA992" s="1">
        <v>0.33925</v>
      </c>
      <c r="BB992" s="1">
        <v>0.34572000000000003</v>
      </c>
      <c r="BC992" s="1">
        <v>0.35433999999999999</v>
      </c>
      <c r="BD992" s="1">
        <v>0.36309000000000002</v>
      </c>
      <c r="BE992" s="1">
        <v>0.36943999999999999</v>
      </c>
      <c r="BF992" s="1">
        <v>0.37509999999999999</v>
      </c>
      <c r="BG992" s="1">
        <v>0.38774999999999998</v>
      </c>
      <c r="BH992" s="1">
        <v>0.39477000000000001</v>
      </c>
      <c r="BI992" s="1">
        <v>0.40062999999999999</v>
      </c>
      <c r="BJ992" s="1">
        <v>0.41127000000000002</v>
      </c>
      <c r="BK992" s="1">
        <v>0.42086000000000001</v>
      </c>
      <c r="BL992" s="1">
        <v>0.42737000000000003</v>
      </c>
      <c r="BM992" s="1">
        <v>0.43432999999999999</v>
      </c>
      <c r="BN992" s="1">
        <v>0.44146000000000002</v>
      </c>
      <c r="BO992" s="1">
        <v>0.44751999999999997</v>
      </c>
      <c r="BP992" s="1">
        <v>0.44989000000000001</v>
      </c>
      <c r="BQ992" s="1">
        <v>0.45789999999999997</v>
      </c>
      <c r="BR992" s="1">
        <v>0.46028999999999998</v>
      </c>
      <c r="BS992" s="1">
        <v>0.46804000000000001</v>
      </c>
      <c r="BT992" s="1">
        <v>0.46925</v>
      </c>
      <c r="BU992" s="1">
        <v>0.47677000000000003</v>
      </c>
      <c r="BV992" s="1">
        <v>0.48131000000000002</v>
      </c>
      <c r="BW992" s="1">
        <v>0.48802000000000001</v>
      </c>
      <c r="BX992" s="1">
        <v>0.48837000000000003</v>
      </c>
      <c r="BY992" s="1">
        <v>0.48865999999999998</v>
      </c>
      <c r="BZ992" s="1">
        <v>0.49453999999999998</v>
      </c>
      <c r="CA992" s="1">
        <v>0.49817</v>
      </c>
      <c r="CB992" s="1">
        <v>0.50404000000000004</v>
      </c>
      <c r="CC992" s="1">
        <v>0.50527</v>
      </c>
      <c r="CD992" s="1">
        <v>0.50978999999999997</v>
      </c>
      <c r="CE992" s="1">
        <v>0.50595999999999997</v>
      </c>
      <c r="CF992" s="1">
        <v>0.51148000000000005</v>
      </c>
      <c r="CG992" s="1">
        <v>0.51176999999999995</v>
      </c>
      <c r="CH992" s="1">
        <v>0.51573000000000002</v>
      </c>
      <c r="CI992" s="1">
        <v>0.5151</v>
      </c>
      <c r="CJ992" s="1">
        <v>0.52209000000000005</v>
      </c>
      <c r="CK992" s="1">
        <v>0.52436000000000005</v>
      </c>
      <c r="CL992" s="1">
        <v>0.53010000000000002</v>
      </c>
      <c r="CM992" s="1">
        <v>0.53615999999999997</v>
      </c>
    </row>
    <row r="993" spans="1:91" x14ac:dyDescent="0.25">
      <c r="A993" s="3">
        <v>549.39</v>
      </c>
      <c r="B993" s="1">
        <v>-1.191E-2</v>
      </c>
      <c r="C993" s="1">
        <v>-1.6123999999999999E-2</v>
      </c>
      <c r="D993" s="1">
        <v>-1.2527999999999999E-2</v>
      </c>
      <c r="E993" s="1">
        <v>-1.4324E-2</v>
      </c>
      <c r="F993" s="1">
        <v>-8.2751000000000005E-3</v>
      </c>
      <c r="G993" s="1">
        <v>-5.0828000000000002E-3</v>
      </c>
      <c r="H993" s="1">
        <v>-3.1683000000000002E-3</v>
      </c>
      <c r="I993" s="1">
        <v>-3.0971000000000002E-3</v>
      </c>
      <c r="J993" s="1">
        <v>7.1688000000000003E-4</v>
      </c>
      <c r="K993" s="1">
        <v>6.1952999999999999E-3</v>
      </c>
      <c r="L993" s="1">
        <v>5.4044999999999996E-3</v>
      </c>
      <c r="M993" s="1">
        <v>8.8003000000000005E-3</v>
      </c>
      <c r="N993" s="1">
        <v>1.2362E-2</v>
      </c>
      <c r="O993" s="1">
        <v>7.9632999999999995E-3</v>
      </c>
      <c r="P993" s="1">
        <v>8.8903999999999997E-3</v>
      </c>
      <c r="Q993" s="1">
        <v>1.5568E-2</v>
      </c>
      <c r="R993" s="1">
        <v>2.0140999999999999E-2</v>
      </c>
      <c r="S993" s="1">
        <v>2.3779999999999999E-2</v>
      </c>
      <c r="T993" s="1">
        <v>2.8773E-2</v>
      </c>
      <c r="U993" s="1">
        <v>3.6651999999999997E-2</v>
      </c>
      <c r="V993" s="1">
        <v>4.2495999999999999E-2</v>
      </c>
      <c r="W993" s="1">
        <v>4.9533000000000001E-2</v>
      </c>
      <c r="X993" s="1">
        <v>5.9986999999999999E-2</v>
      </c>
      <c r="Y993" s="1">
        <v>7.1715000000000001E-2</v>
      </c>
      <c r="Z993" s="1">
        <v>8.0306000000000002E-2</v>
      </c>
      <c r="AA993" s="1">
        <v>8.8238999999999998E-2</v>
      </c>
      <c r="AB993" s="1">
        <v>9.6263000000000001E-2</v>
      </c>
      <c r="AC993" s="1">
        <v>0.10465000000000001</v>
      </c>
      <c r="AD993" s="1">
        <v>0.11369</v>
      </c>
      <c r="AE993" s="1">
        <v>0.12382</v>
      </c>
      <c r="AF993" s="1">
        <v>0.13671</v>
      </c>
      <c r="AG993" s="1">
        <v>0.14602999999999999</v>
      </c>
      <c r="AH993" s="1">
        <v>0.15017</v>
      </c>
      <c r="AI993" s="1">
        <v>0.16286</v>
      </c>
      <c r="AJ993" s="1">
        <v>0.17219000000000001</v>
      </c>
      <c r="AK993" s="1">
        <v>0.18239</v>
      </c>
      <c r="AL993" s="1">
        <v>0.19264999999999999</v>
      </c>
      <c r="AM993" s="1">
        <v>0.20372999999999999</v>
      </c>
      <c r="AN993" s="1">
        <v>0.21435000000000001</v>
      </c>
      <c r="AO993" s="1">
        <v>0.22474</v>
      </c>
      <c r="AP993" s="1">
        <v>0.23411000000000001</v>
      </c>
      <c r="AQ993" s="1">
        <v>0.24626999999999999</v>
      </c>
      <c r="AR993" s="1">
        <v>0.25791999999999998</v>
      </c>
      <c r="AS993" s="1">
        <v>0.26468000000000003</v>
      </c>
      <c r="AT993" s="1">
        <v>0.27435999999999999</v>
      </c>
      <c r="AU993" s="1">
        <v>0.28371000000000002</v>
      </c>
      <c r="AV993" s="1">
        <v>0.29466999999999999</v>
      </c>
      <c r="AW993" s="1">
        <v>0.30214000000000002</v>
      </c>
      <c r="AX993" s="1">
        <v>0.31230000000000002</v>
      </c>
      <c r="AY993" s="1">
        <v>0.31907999999999997</v>
      </c>
      <c r="AZ993" s="1">
        <v>0.32901999999999998</v>
      </c>
      <c r="BA993" s="1">
        <v>0.33854000000000001</v>
      </c>
      <c r="BB993" s="1">
        <v>0.34667999999999999</v>
      </c>
      <c r="BC993" s="1">
        <v>0.35302</v>
      </c>
      <c r="BD993" s="1">
        <v>0.36137999999999998</v>
      </c>
      <c r="BE993" s="1">
        <v>0.37147999999999998</v>
      </c>
      <c r="BF993" s="1">
        <v>0.37504999999999999</v>
      </c>
      <c r="BG993" s="1">
        <v>0.38919999999999999</v>
      </c>
      <c r="BH993" s="1">
        <v>0.39598</v>
      </c>
      <c r="BI993" s="1">
        <v>0.40198</v>
      </c>
      <c r="BJ993" s="1">
        <v>0.41163</v>
      </c>
      <c r="BK993" s="1">
        <v>0.4204</v>
      </c>
      <c r="BL993" s="1">
        <v>0.42591000000000001</v>
      </c>
      <c r="BM993" s="1">
        <v>0.43210999999999999</v>
      </c>
      <c r="BN993" s="1">
        <v>0.44022</v>
      </c>
      <c r="BO993" s="1">
        <v>0.44391999999999998</v>
      </c>
      <c r="BP993" s="1">
        <v>0.44840999999999998</v>
      </c>
      <c r="BQ993" s="1">
        <v>0.45532</v>
      </c>
      <c r="BR993" s="1">
        <v>0.46024999999999999</v>
      </c>
      <c r="BS993" s="1">
        <v>0.46445999999999998</v>
      </c>
      <c r="BT993" s="1">
        <v>0.47038000000000002</v>
      </c>
      <c r="BU993" s="1">
        <v>0.47510999999999998</v>
      </c>
      <c r="BV993" s="1">
        <v>0.47921999999999998</v>
      </c>
      <c r="BW993" s="1">
        <v>0.48602000000000001</v>
      </c>
      <c r="BX993" s="1">
        <v>0.48784</v>
      </c>
      <c r="BY993" s="1">
        <v>0.48692000000000002</v>
      </c>
      <c r="BZ993" s="1">
        <v>0.49243999999999999</v>
      </c>
      <c r="CA993" s="1">
        <v>0.49607000000000001</v>
      </c>
      <c r="CB993" s="1">
        <v>0.50161999999999995</v>
      </c>
      <c r="CC993" s="1">
        <v>0.50722999999999996</v>
      </c>
      <c r="CD993" s="1">
        <v>0.51082000000000005</v>
      </c>
      <c r="CE993" s="1">
        <v>0.50431000000000004</v>
      </c>
      <c r="CF993" s="1">
        <v>0.50468000000000002</v>
      </c>
      <c r="CG993" s="1">
        <v>0.51405999999999996</v>
      </c>
      <c r="CH993" s="1">
        <v>0.51119999999999999</v>
      </c>
      <c r="CI993" s="1">
        <v>0.51629999999999998</v>
      </c>
      <c r="CJ993" s="1">
        <v>0.52159</v>
      </c>
      <c r="CK993" s="1">
        <v>0.52249999999999996</v>
      </c>
      <c r="CL993" s="1">
        <v>0.52646000000000004</v>
      </c>
      <c r="CM993" s="1">
        <v>0.53202000000000005</v>
      </c>
    </row>
    <row r="994" spans="1:91" x14ac:dyDescent="0.25">
      <c r="A994" s="3">
        <v>549.73</v>
      </c>
      <c r="B994" s="1">
        <v>-1.0004000000000001E-2</v>
      </c>
      <c r="C994" s="1">
        <v>-1.3068E-2</v>
      </c>
      <c r="D994" s="1">
        <v>-1.1140000000000001E-2</v>
      </c>
      <c r="E994" s="1">
        <v>-1.2307999999999999E-2</v>
      </c>
      <c r="F994" s="1">
        <v>-6.7108000000000003E-3</v>
      </c>
      <c r="G994" s="1">
        <v>-2.7648999999999998E-3</v>
      </c>
      <c r="H994" s="1">
        <v>-3.5527000000000002E-3</v>
      </c>
      <c r="I994" s="1">
        <v>1.5713000000000001E-4</v>
      </c>
      <c r="J994" s="1">
        <v>1.8477000000000001E-3</v>
      </c>
      <c r="K994" s="1">
        <v>7.1180000000000002E-3</v>
      </c>
      <c r="L994" s="1">
        <v>8.9612000000000008E-3</v>
      </c>
      <c r="M994" s="1">
        <v>1.1315E-2</v>
      </c>
      <c r="N994" s="1">
        <v>1.3877E-2</v>
      </c>
      <c r="O994" s="1">
        <v>9.3016999999999996E-3</v>
      </c>
      <c r="P994" s="1">
        <v>1.0579E-2</v>
      </c>
      <c r="Q994" s="1">
        <v>1.592E-2</v>
      </c>
      <c r="R994" s="1">
        <v>2.0861999999999999E-2</v>
      </c>
      <c r="S994" s="1">
        <v>2.588E-2</v>
      </c>
      <c r="T994" s="1">
        <v>2.887E-2</v>
      </c>
      <c r="U994" s="1">
        <v>3.7274000000000002E-2</v>
      </c>
      <c r="V994" s="1">
        <v>4.4616000000000003E-2</v>
      </c>
      <c r="W994" s="1">
        <v>5.1219000000000001E-2</v>
      </c>
      <c r="X994" s="1">
        <v>6.2197000000000002E-2</v>
      </c>
      <c r="Y994" s="1">
        <v>7.1845999999999993E-2</v>
      </c>
      <c r="Z994" s="1">
        <v>8.1349000000000005E-2</v>
      </c>
      <c r="AA994" s="1">
        <v>8.8877999999999999E-2</v>
      </c>
      <c r="AB994" s="1">
        <v>9.7903000000000004E-2</v>
      </c>
      <c r="AC994" s="1">
        <v>0.1075</v>
      </c>
      <c r="AD994" s="1">
        <v>0.11509</v>
      </c>
      <c r="AE994" s="1">
        <v>0.12565999999999999</v>
      </c>
      <c r="AF994" s="1">
        <v>0.13793</v>
      </c>
      <c r="AG994" s="1">
        <v>0.14574000000000001</v>
      </c>
      <c r="AH994" s="1">
        <v>0.15146999999999999</v>
      </c>
      <c r="AI994" s="1">
        <v>0.1646</v>
      </c>
      <c r="AJ994" s="1">
        <v>0.17369999999999999</v>
      </c>
      <c r="AK994" s="1">
        <v>0.18371000000000001</v>
      </c>
      <c r="AL994" s="1">
        <v>0.19556999999999999</v>
      </c>
      <c r="AM994" s="1">
        <v>0.20474999999999999</v>
      </c>
      <c r="AN994" s="1">
        <v>0.21518000000000001</v>
      </c>
      <c r="AO994" s="1">
        <v>0.22422</v>
      </c>
      <c r="AP994" s="1">
        <v>0.23619999999999999</v>
      </c>
      <c r="AQ994" s="1">
        <v>0.24726000000000001</v>
      </c>
      <c r="AR994" s="1">
        <v>0.25816</v>
      </c>
      <c r="AS994" s="1">
        <v>0.26561000000000001</v>
      </c>
      <c r="AT994" s="1">
        <v>0.27522000000000002</v>
      </c>
      <c r="AU994" s="1">
        <v>0.28444000000000003</v>
      </c>
      <c r="AV994" s="1">
        <v>0.29588999999999999</v>
      </c>
      <c r="AW994" s="1">
        <v>0.30386000000000002</v>
      </c>
      <c r="AX994" s="1">
        <v>0.30986999999999998</v>
      </c>
      <c r="AY994" s="1">
        <v>0.32077</v>
      </c>
      <c r="AZ994" s="1">
        <v>0.32916000000000001</v>
      </c>
      <c r="BA994" s="1">
        <v>0.33878000000000003</v>
      </c>
      <c r="BB994" s="1">
        <v>0.34615000000000001</v>
      </c>
      <c r="BC994" s="1">
        <v>0.35336000000000001</v>
      </c>
      <c r="BD994" s="1">
        <v>0.36341000000000001</v>
      </c>
      <c r="BE994" s="1">
        <v>0.36993999999999999</v>
      </c>
      <c r="BF994" s="1">
        <v>0.37685999999999997</v>
      </c>
      <c r="BG994" s="1">
        <v>0.38957000000000003</v>
      </c>
      <c r="BH994" s="1">
        <v>0.39661999999999997</v>
      </c>
      <c r="BI994" s="1">
        <v>0.40255999999999997</v>
      </c>
      <c r="BJ994" s="1">
        <v>0.40815000000000001</v>
      </c>
      <c r="BK994" s="1">
        <v>0.41771000000000003</v>
      </c>
      <c r="BL994" s="1">
        <v>0.42432999999999998</v>
      </c>
      <c r="BM994" s="1">
        <v>0.43258000000000002</v>
      </c>
      <c r="BN994" s="1">
        <v>0.43987999999999999</v>
      </c>
      <c r="BO994" s="1">
        <v>0.44502000000000003</v>
      </c>
      <c r="BP994" s="1">
        <v>0.44905</v>
      </c>
      <c r="BQ994" s="1">
        <v>0.45584999999999998</v>
      </c>
      <c r="BR994" s="1">
        <v>0.46046999999999999</v>
      </c>
      <c r="BS994" s="1">
        <v>0.46633000000000002</v>
      </c>
      <c r="BT994" s="1">
        <v>0.47053</v>
      </c>
      <c r="BU994" s="1">
        <v>0.47706999999999999</v>
      </c>
      <c r="BV994" s="1">
        <v>0.47947000000000001</v>
      </c>
      <c r="BW994" s="1">
        <v>0.48522999999999999</v>
      </c>
      <c r="BX994" s="1">
        <v>0.48607</v>
      </c>
      <c r="BY994" s="1">
        <v>0.48864999999999997</v>
      </c>
      <c r="BZ994" s="1">
        <v>0.49232999999999999</v>
      </c>
      <c r="CA994" s="1">
        <v>0.49963999999999997</v>
      </c>
      <c r="CB994" s="1">
        <v>0.50068999999999997</v>
      </c>
      <c r="CC994" s="1">
        <v>0.50509000000000004</v>
      </c>
      <c r="CD994" s="1">
        <v>0.50978999999999997</v>
      </c>
      <c r="CE994" s="1">
        <v>0.50287999999999999</v>
      </c>
      <c r="CF994" s="1">
        <v>0.50856999999999997</v>
      </c>
      <c r="CG994" s="1">
        <v>0.51058000000000003</v>
      </c>
      <c r="CH994" s="1">
        <v>0.51341000000000003</v>
      </c>
      <c r="CI994" s="1">
        <v>0.51200000000000001</v>
      </c>
      <c r="CJ994" s="1">
        <v>0.51897000000000004</v>
      </c>
      <c r="CK994" s="1">
        <v>0.52263999999999999</v>
      </c>
      <c r="CL994" s="1">
        <v>0.52824000000000004</v>
      </c>
      <c r="CM994" s="1">
        <v>0.53266000000000002</v>
      </c>
    </row>
    <row r="995" spans="1:91" x14ac:dyDescent="0.25">
      <c r="A995" s="3">
        <v>550.08000000000004</v>
      </c>
      <c r="B995" s="1">
        <v>-1.1006E-2</v>
      </c>
      <c r="C995" s="1">
        <v>-1.3655E-2</v>
      </c>
      <c r="D995" s="1">
        <v>-1.3133000000000001E-2</v>
      </c>
      <c r="E995" s="1">
        <v>-1.2697999999999999E-2</v>
      </c>
      <c r="F995" s="1">
        <v>-6.8941000000000002E-3</v>
      </c>
      <c r="G995" s="1">
        <v>-5.3470999999999996E-3</v>
      </c>
      <c r="H995" s="1">
        <v>-3.7521E-3</v>
      </c>
      <c r="I995" s="1">
        <v>-1.3201E-3</v>
      </c>
      <c r="J995" s="1">
        <v>7.3039000000000003E-4</v>
      </c>
      <c r="K995" s="1">
        <v>4.9258000000000001E-3</v>
      </c>
      <c r="L995" s="1">
        <v>7.5728000000000002E-3</v>
      </c>
      <c r="M995" s="1">
        <v>9.1263999999999998E-3</v>
      </c>
      <c r="N995" s="1">
        <v>1.2839E-2</v>
      </c>
      <c r="O995" s="1">
        <v>9.0259999999999993E-3</v>
      </c>
      <c r="P995" s="1">
        <v>1.0633E-2</v>
      </c>
      <c r="Q995" s="1">
        <v>1.4541999999999999E-2</v>
      </c>
      <c r="R995" s="1">
        <v>2.0726000000000001E-2</v>
      </c>
      <c r="S995" s="1">
        <v>2.4806999999999999E-2</v>
      </c>
      <c r="T995" s="1">
        <v>2.8923999999999998E-2</v>
      </c>
      <c r="U995" s="1">
        <v>3.7035999999999999E-2</v>
      </c>
      <c r="V995" s="1">
        <v>4.2111000000000003E-2</v>
      </c>
      <c r="W995" s="1">
        <v>5.0498000000000001E-2</v>
      </c>
      <c r="X995" s="1">
        <v>6.0592E-2</v>
      </c>
      <c r="Y995" s="1">
        <v>7.1961999999999998E-2</v>
      </c>
      <c r="Z995" s="1">
        <v>7.9586000000000004E-2</v>
      </c>
      <c r="AA995" s="1">
        <v>8.8416999999999996E-2</v>
      </c>
      <c r="AB995" s="1">
        <v>9.5869999999999997E-2</v>
      </c>
      <c r="AC995" s="1">
        <v>0.10589</v>
      </c>
      <c r="AD995" s="1">
        <v>0.11464000000000001</v>
      </c>
      <c r="AE995" s="1">
        <v>0.12250999999999999</v>
      </c>
      <c r="AF995" s="1">
        <v>0.13800999999999999</v>
      </c>
      <c r="AG995" s="1">
        <v>0.14796000000000001</v>
      </c>
      <c r="AH995" s="1">
        <v>0.15148</v>
      </c>
      <c r="AI995" s="1">
        <v>0.1636</v>
      </c>
      <c r="AJ995" s="1">
        <v>0.17279</v>
      </c>
      <c r="AK995" s="1">
        <v>0.18224000000000001</v>
      </c>
      <c r="AL995" s="1">
        <v>0.19344</v>
      </c>
      <c r="AM995" s="1">
        <v>0.20238999999999999</v>
      </c>
      <c r="AN995" s="1">
        <v>0.21321999999999999</v>
      </c>
      <c r="AO995" s="1">
        <v>0.2253</v>
      </c>
      <c r="AP995" s="1">
        <v>0.23518</v>
      </c>
      <c r="AQ995" s="1">
        <v>0.24646999999999999</v>
      </c>
      <c r="AR995" s="1">
        <v>0.25673000000000001</v>
      </c>
      <c r="AS995" s="1">
        <v>0.26418000000000003</v>
      </c>
      <c r="AT995" s="1">
        <v>0.27395999999999998</v>
      </c>
      <c r="AU995" s="1">
        <v>0.28415000000000001</v>
      </c>
      <c r="AV995" s="1">
        <v>0.29121000000000002</v>
      </c>
      <c r="AW995" s="1">
        <v>0.30288999999999999</v>
      </c>
      <c r="AX995" s="1">
        <v>0.31119999999999998</v>
      </c>
      <c r="AY995" s="1">
        <v>0.31824999999999998</v>
      </c>
      <c r="AZ995" s="1">
        <v>0.32882</v>
      </c>
      <c r="BA995" s="1">
        <v>0.33578999999999998</v>
      </c>
      <c r="BB995" s="1">
        <v>0.34333000000000002</v>
      </c>
      <c r="BC995" s="1">
        <v>0.35221000000000002</v>
      </c>
      <c r="BD995" s="1">
        <v>0.36074000000000001</v>
      </c>
      <c r="BE995" s="1">
        <v>0.37051000000000001</v>
      </c>
      <c r="BF995" s="1">
        <v>0.37282999999999999</v>
      </c>
      <c r="BG995" s="1">
        <v>0.38429999999999997</v>
      </c>
      <c r="BH995" s="1">
        <v>0.39280999999999999</v>
      </c>
      <c r="BI995" s="1">
        <v>0.39973999999999998</v>
      </c>
      <c r="BJ995" s="1">
        <v>0.40928999999999999</v>
      </c>
      <c r="BK995" s="1">
        <v>0.41744999999999999</v>
      </c>
      <c r="BL995" s="1">
        <v>0.42355999999999999</v>
      </c>
      <c r="BM995" s="1">
        <v>0.43356</v>
      </c>
      <c r="BN995" s="1">
        <v>0.43957000000000002</v>
      </c>
      <c r="BO995" s="1">
        <v>0.44338</v>
      </c>
      <c r="BP995" s="1">
        <v>0.44450000000000001</v>
      </c>
      <c r="BQ995" s="1">
        <v>0.45090999999999998</v>
      </c>
      <c r="BR995" s="1">
        <v>0.45824999999999999</v>
      </c>
      <c r="BS995" s="1">
        <v>0.46298</v>
      </c>
      <c r="BT995" s="1">
        <v>0.46806999999999999</v>
      </c>
      <c r="BU995" s="1">
        <v>0.47382999999999997</v>
      </c>
      <c r="BV995" s="1">
        <v>0.47742000000000001</v>
      </c>
      <c r="BW995" s="1">
        <v>0.48570000000000002</v>
      </c>
      <c r="BX995" s="1">
        <v>0.48487000000000002</v>
      </c>
      <c r="BY995" s="1">
        <v>0.48610999999999999</v>
      </c>
      <c r="BZ995" s="1">
        <v>0.48881000000000002</v>
      </c>
      <c r="CA995" s="1">
        <v>0.49408999999999997</v>
      </c>
      <c r="CB995" s="1">
        <v>0.49825000000000003</v>
      </c>
      <c r="CC995" s="1">
        <v>0.50241000000000002</v>
      </c>
      <c r="CD995" s="1">
        <v>0.50600999999999996</v>
      </c>
      <c r="CE995" s="1">
        <v>0.50419000000000003</v>
      </c>
      <c r="CF995" s="1">
        <v>0.50295000000000001</v>
      </c>
      <c r="CG995" s="1">
        <v>0.50597999999999999</v>
      </c>
      <c r="CH995" s="1">
        <v>0.51161999999999996</v>
      </c>
      <c r="CI995" s="1">
        <v>0.51053999999999999</v>
      </c>
      <c r="CJ995" s="1">
        <v>0.51588000000000001</v>
      </c>
      <c r="CK995" s="1">
        <v>0.52012000000000003</v>
      </c>
      <c r="CL995" s="1">
        <v>0.52295999999999998</v>
      </c>
      <c r="CM995" s="1">
        <v>0.52951999999999999</v>
      </c>
    </row>
    <row r="996" spans="1:91" x14ac:dyDescent="0.25">
      <c r="A996" s="3">
        <v>550.42999999999995</v>
      </c>
      <c r="B996" s="1">
        <v>-1.0248E-2</v>
      </c>
      <c r="C996" s="1">
        <v>-1.2999999999999999E-2</v>
      </c>
      <c r="D996" s="1">
        <v>-1.1211E-2</v>
      </c>
      <c r="E996" s="1">
        <v>-1.2045999999999999E-2</v>
      </c>
      <c r="F996" s="1">
        <v>-6.2291999999999998E-3</v>
      </c>
      <c r="G996" s="1">
        <v>-2.6505999999999999E-3</v>
      </c>
      <c r="H996" s="1">
        <v>-2.5823E-3</v>
      </c>
      <c r="I996" s="1">
        <v>-7.3236000000000004E-4</v>
      </c>
      <c r="J996" s="1">
        <v>5.0911999999999995E-4</v>
      </c>
      <c r="K996" s="1">
        <v>6.0280999999999998E-3</v>
      </c>
      <c r="L996" s="1">
        <v>7.9640000000000006E-3</v>
      </c>
      <c r="M996" s="1">
        <v>9.8981E-3</v>
      </c>
      <c r="N996" s="1">
        <v>1.3457999999999999E-2</v>
      </c>
      <c r="O996" s="1">
        <v>1.0786E-2</v>
      </c>
      <c r="P996" s="1">
        <v>1.1997000000000001E-2</v>
      </c>
      <c r="Q996" s="1">
        <v>1.4737999999999999E-2</v>
      </c>
      <c r="R996" s="1">
        <v>2.0631E-2</v>
      </c>
      <c r="S996" s="1">
        <v>2.6293E-2</v>
      </c>
      <c r="T996" s="1">
        <v>2.9961999999999999E-2</v>
      </c>
      <c r="U996" s="1">
        <v>3.7762999999999998E-2</v>
      </c>
      <c r="V996" s="1">
        <v>4.3374000000000003E-2</v>
      </c>
      <c r="W996" s="1">
        <v>5.0590999999999997E-2</v>
      </c>
      <c r="X996" s="1">
        <v>6.1545999999999997E-2</v>
      </c>
      <c r="Y996" s="1">
        <v>7.1762000000000006E-2</v>
      </c>
      <c r="Z996" s="1">
        <v>8.0308000000000004E-2</v>
      </c>
      <c r="AA996" s="1">
        <v>8.8755000000000001E-2</v>
      </c>
      <c r="AB996" s="1">
        <v>9.8630999999999996E-2</v>
      </c>
      <c r="AC996" s="1">
        <v>0.10568</v>
      </c>
      <c r="AD996" s="1">
        <v>0.11533</v>
      </c>
      <c r="AE996" s="1">
        <v>0.12295</v>
      </c>
      <c r="AF996" s="1">
        <v>0.14119999999999999</v>
      </c>
      <c r="AG996" s="1">
        <v>0.14756</v>
      </c>
      <c r="AH996" s="1">
        <v>0.15223</v>
      </c>
      <c r="AI996" s="1">
        <v>0.16453000000000001</v>
      </c>
      <c r="AJ996" s="1">
        <v>0.17166000000000001</v>
      </c>
      <c r="AK996" s="1">
        <v>0.18387000000000001</v>
      </c>
      <c r="AL996" s="1">
        <v>0.19431999999999999</v>
      </c>
      <c r="AM996" s="1">
        <v>0.20319000000000001</v>
      </c>
      <c r="AN996" s="1">
        <v>0.21509</v>
      </c>
      <c r="AO996" s="1">
        <v>0.22414000000000001</v>
      </c>
      <c r="AP996" s="1">
        <v>0.23551</v>
      </c>
      <c r="AQ996" s="1">
        <v>0.24723000000000001</v>
      </c>
      <c r="AR996" s="1">
        <v>0.25781999999999999</v>
      </c>
      <c r="AS996" s="1">
        <v>0.26563999999999999</v>
      </c>
      <c r="AT996" s="1">
        <v>0.2747</v>
      </c>
      <c r="AU996" s="1">
        <v>0.28264</v>
      </c>
      <c r="AV996" s="1">
        <v>0.29458000000000001</v>
      </c>
      <c r="AW996" s="1">
        <v>0.30324000000000001</v>
      </c>
      <c r="AX996" s="1">
        <v>0.31275999999999998</v>
      </c>
      <c r="AY996" s="1">
        <v>0.32092999999999999</v>
      </c>
      <c r="AZ996" s="1">
        <v>0.32906000000000002</v>
      </c>
      <c r="BA996" s="1">
        <v>0.33889000000000002</v>
      </c>
      <c r="BB996" s="1">
        <v>0.34765000000000001</v>
      </c>
      <c r="BC996" s="1">
        <v>0.35494999999999999</v>
      </c>
      <c r="BD996" s="1">
        <v>0.36320000000000002</v>
      </c>
      <c r="BE996" s="1">
        <v>0.36995</v>
      </c>
      <c r="BF996" s="1">
        <v>0.37530000000000002</v>
      </c>
      <c r="BG996" s="1">
        <v>0.38857999999999998</v>
      </c>
      <c r="BH996" s="1">
        <v>0.39269999999999999</v>
      </c>
      <c r="BI996" s="1">
        <v>0.40055000000000002</v>
      </c>
      <c r="BJ996" s="1">
        <v>0.40977999999999998</v>
      </c>
      <c r="BK996" s="1">
        <v>0.41567999999999999</v>
      </c>
      <c r="BL996" s="1">
        <v>0.42307</v>
      </c>
      <c r="BM996" s="1">
        <v>0.43442999999999998</v>
      </c>
      <c r="BN996" s="1">
        <v>0.43785000000000002</v>
      </c>
      <c r="BO996" s="1">
        <v>0.44296999999999997</v>
      </c>
      <c r="BP996" s="1">
        <v>0.44634000000000001</v>
      </c>
      <c r="BQ996" s="1">
        <v>0.45169999999999999</v>
      </c>
      <c r="BR996" s="1">
        <v>0.46068999999999999</v>
      </c>
      <c r="BS996" s="1">
        <v>0.46499000000000001</v>
      </c>
      <c r="BT996" s="1">
        <v>0.46651999999999999</v>
      </c>
      <c r="BU996" s="1">
        <v>0.47310000000000002</v>
      </c>
      <c r="BV996" s="1">
        <v>0.47743999999999998</v>
      </c>
      <c r="BW996" s="1">
        <v>0.48465000000000003</v>
      </c>
      <c r="BX996" s="1">
        <v>0.48825000000000002</v>
      </c>
      <c r="BY996" s="1">
        <v>0.48623</v>
      </c>
      <c r="BZ996" s="1">
        <v>0.49346000000000001</v>
      </c>
      <c r="CA996" s="1">
        <v>0.49739</v>
      </c>
      <c r="CB996" s="1">
        <v>0.49830000000000002</v>
      </c>
      <c r="CC996" s="1">
        <v>0.50478000000000001</v>
      </c>
      <c r="CD996" s="1">
        <v>0.50619000000000003</v>
      </c>
      <c r="CE996" s="1">
        <v>0.50085000000000002</v>
      </c>
      <c r="CF996" s="1">
        <v>0.50668000000000002</v>
      </c>
      <c r="CG996" s="1">
        <v>0.5081</v>
      </c>
      <c r="CH996" s="1">
        <v>0.50880000000000003</v>
      </c>
      <c r="CI996" s="1">
        <v>0.51373999999999997</v>
      </c>
      <c r="CJ996" s="1">
        <v>0.51798</v>
      </c>
      <c r="CK996" s="1">
        <v>0.51939000000000002</v>
      </c>
      <c r="CL996" s="1">
        <v>0.52168000000000003</v>
      </c>
      <c r="CM996" s="1">
        <v>0.52717000000000003</v>
      </c>
    </row>
    <row r="997" spans="1:91" x14ac:dyDescent="0.25">
      <c r="A997" s="3">
        <v>550.77</v>
      </c>
      <c r="B997" s="1">
        <v>-1.2482E-2</v>
      </c>
      <c r="C997" s="1">
        <v>-1.4599000000000001E-2</v>
      </c>
      <c r="D997" s="1">
        <v>-1.2939000000000001E-2</v>
      </c>
      <c r="E997" s="1">
        <v>-1.4102E-2</v>
      </c>
      <c r="F997" s="1">
        <v>-8.8839999999999995E-3</v>
      </c>
      <c r="G997" s="1">
        <v>-5.9581E-3</v>
      </c>
      <c r="H997" s="1">
        <v>-4.1789000000000001E-3</v>
      </c>
      <c r="I997" s="1">
        <v>-2.9716E-3</v>
      </c>
      <c r="J997" s="1">
        <v>-1.8033000000000001E-3</v>
      </c>
      <c r="K997" s="1">
        <v>4.6116000000000004E-3</v>
      </c>
      <c r="L997" s="1">
        <v>6.1796000000000004E-3</v>
      </c>
      <c r="M997" s="1">
        <v>8.4632000000000006E-3</v>
      </c>
      <c r="N997" s="1">
        <v>1.0234999999999999E-2</v>
      </c>
      <c r="O997" s="1">
        <v>6.8123000000000003E-3</v>
      </c>
      <c r="P997" s="1">
        <v>8.7454999999999998E-3</v>
      </c>
      <c r="Q997" s="1">
        <v>1.2649000000000001E-2</v>
      </c>
      <c r="R997" s="1">
        <v>1.942E-2</v>
      </c>
      <c r="S997" s="1">
        <v>2.2772000000000001E-2</v>
      </c>
      <c r="T997" s="1">
        <v>2.9479000000000002E-2</v>
      </c>
      <c r="U997" s="1">
        <v>3.5513999999999997E-2</v>
      </c>
      <c r="V997" s="1">
        <v>4.2705E-2</v>
      </c>
      <c r="W997" s="1">
        <v>5.0450000000000002E-2</v>
      </c>
      <c r="X997" s="1">
        <v>6.0742999999999998E-2</v>
      </c>
      <c r="Y997" s="1">
        <v>7.0444000000000007E-2</v>
      </c>
      <c r="Z997" s="1">
        <v>7.8498999999999999E-2</v>
      </c>
      <c r="AA997" s="1">
        <v>8.7101999999999999E-2</v>
      </c>
      <c r="AB997" s="1">
        <v>9.4330999999999998E-2</v>
      </c>
      <c r="AC997" s="1">
        <v>0.10427</v>
      </c>
      <c r="AD997" s="1">
        <v>0.11346000000000001</v>
      </c>
      <c r="AE997" s="1">
        <v>0.12225999999999999</v>
      </c>
      <c r="AF997" s="1">
        <v>0.13661000000000001</v>
      </c>
      <c r="AG997" s="1">
        <v>0.14488000000000001</v>
      </c>
      <c r="AH997" s="1">
        <v>0.14926</v>
      </c>
      <c r="AI997" s="1">
        <v>0.16236</v>
      </c>
      <c r="AJ997" s="1">
        <v>0.17126</v>
      </c>
      <c r="AK997" s="1">
        <v>0.18159</v>
      </c>
      <c r="AL997" s="1">
        <v>0.19348000000000001</v>
      </c>
      <c r="AM997" s="1">
        <v>0.2026</v>
      </c>
      <c r="AN997" s="1">
        <v>0.21403</v>
      </c>
      <c r="AO997" s="1">
        <v>0.22283</v>
      </c>
      <c r="AP997" s="1">
        <v>0.23426</v>
      </c>
      <c r="AQ997" s="1">
        <v>0.24381</v>
      </c>
      <c r="AR997" s="1">
        <v>0.25438</v>
      </c>
      <c r="AS997" s="1">
        <v>0.26264999999999999</v>
      </c>
      <c r="AT997" s="1">
        <v>0.27098</v>
      </c>
      <c r="AU997" s="1">
        <v>0.27989000000000003</v>
      </c>
      <c r="AV997" s="1">
        <v>0.29347000000000001</v>
      </c>
      <c r="AW997" s="1">
        <v>0.30026000000000003</v>
      </c>
      <c r="AX997" s="1">
        <v>0.31191000000000002</v>
      </c>
      <c r="AY997" s="1">
        <v>0.31839000000000001</v>
      </c>
      <c r="AZ997" s="1">
        <v>0.32658999999999999</v>
      </c>
      <c r="BA997" s="1">
        <v>0.33442</v>
      </c>
      <c r="BB997" s="1">
        <v>0.34283999999999998</v>
      </c>
      <c r="BC997" s="1">
        <v>0.35299000000000003</v>
      </c>
      <c r="BD997" s="1">
        <v>0.35930000000000001</v>
      </c>
      <c r="BE997" s="1">
        <v>0.36767</v>
      </c>
      <c r="BF997" s="1">
        <v>0.37281999999999998</v>
      </c>
      <c r="BG997" s="1">
        <v>0.38252000000000003</v>
      </c>
      <c r="BH997" s="1">
        <v>0.38951999999999998</v>
      </c>
      <c r="BI997" s="1">
        <v>0.40044999999999997</v>
      </c>
      <c r="BJ997" s="1">
        <v>0.40649000000000002</v>
      </c>
      <c r="BK997" s="1">
        <v>0.41408</v>
      </c>
      <c r="BL997" s="1">
        <v>0.42011999999999999</v>
      </c>
      <c r="BM997" s="1">
        <v>0.4274</v>
      </c>
      <c r="BN997" s="1">
        <v>0.43637999999999999</v>
      </c>
      <c r="BO997" s="1">
        <v>0.44055</v>
      </c>
      <c r="BP997" s="1">
        <v>0.44318000000000002</v>
      </c>
      <c r="BQ997" s="1">
        <v>0.44946999999999998</v>
      </c>
      <c r="BR997" s="1">
        <v>0.45666000000000001</v>
      </c>
      <c r="BS997" s="1">
        <v>0.46139999999999998</v>
      </c>
      <c r="BT997" s="1">
        <v>0.46561000000000002</v>
      </c>
      <c r="BU997" s="1">
        <v>0.46797</v>
      </c>
      <c r="BV997" s="1">
        <v>0.47520000000000001</v>
      </c>
      <c r="BW997" s="1">
        <v>0.48419000000000001</v>
      </c>
      <c r="BX997" s="1">
        <v>0.48430000000000001</v>
      </c>
      <c r="BY997" s="1">
        <v>0.47899000000000003</v>
      </c>
      <c r="BZ997" s="1">
        <v>0.48860999999999999</v>
      </c>
      <c r="CA997" s="1">
        <v>0.48966999999999999</v>
      </c>
      <c r="CB997" s="1">
        <v>0.49442000000000003</v>
      </c>
      <c r="CC997" s="1">
        <v>0.50194000000000005</v>
      </c>
      <c r="CD997" s="1">
        <v>0.50578999999999996</v>
      </c>
      <c r="CE997" s="1">
        <v>0.49997999999999998</v>
      </c>
      <c r="CF997" s="1">
        <v>0.50351000000000001</v>
      </c>
      <c r="CG997" s="1">
        <v>0.50680000000000003</v>
      </c>
      <c r="CH997" s="1">
        <v>0.50946000000000002</v>
      </c>
      <c r="CI997" s="1">
        <v>0.50834000000000001</v>
      </c>
      <c r="CJ997" s="1">
        <v>0.51309000000000005</v>
      </c>
      <c r="CK997" s="1">
        <v>0.51451999999999998</v>
      </c>
      <c r="CL997" s="1">
        <v>0.52227999999999997</v>
      </c>
      <c r="CM997" s="1">
        <v>0.52617999999999998</v>
      </c>
    </row>
    <row r="998" spans="1:91" x14ac:dyDescent="0.25">
      <c r="A998" s="3">
        <v>551.12</v>
      </c>
      <c r="B998" s="1">
        <v>-1.1379999999999999E-2</v>
      </c>
      <c r="C998" s="1">
        <v>-1.3801000000000001E-2</v>
      </c>
      <c r="D998" s="1">
        <v>-1.0859000000000001E-2</v>
      </c>
      <c r="E998" s="1">
        <v>-1.2747E-2</v>
      </c>
      <c r="F998" s="1">
        <v>-7.6284999999999999E-3</v>
      </c>
      <c r="G998" s="1">
        <v>-3.5167000000000002E-3</v>
      </c>
      <c r="H998" s="1">
        <v>-2.2802E-3</v>
      </c>
      <c r="I998" s="1">
        <v>-3.9075999999999998E-3</v>
      </c>
      <c r="J998" s="1">
        <v>2.2508000000000001E-4</v>
      </c>
      <c r="K998" s="1">
        <v>6.9483000000000001E-3</v>
      </c>
      <c r="L998" s="1">
        <v>6.986E-3</v>
      </c>
      <c r="M998" s="1">
        <v>7.7841999999999998E-3</v>
      </c>
      <c r="N998" s="1">
        <v>1.1938000000000001E-2</v>
      </c>
      <c r="O998" s="1">
        <v>8.6070000000000001E-3</v>
      </c>
      <c r="P998" s="1">
        <v>1.1358E-2</v>
      </c>
      <c r="Q998" s="1">
        <v>1.5133000000000001E-2</v>
      </c>
      <c r="R998" s="1">
        <v>2.0587000000000001E-2</v>
      </c>
      <c r="S998" s="1">
        <v>2.4374E-2</v>
      </c>
      <c r="T998" s="1">
        <v>2.9506000000000001E-2</v>
      </c>
      <c r="U998" s="1">
        <v>3.6825999999999998E-2</v>
      </c>
      <c r="V998" s="1">
        <v>4.4289000000000002E-2</v>
      </c>
      <c r="W998" s="1">
        <v>5.2184000000000001E-2</v>
      </c>
      <c r="X998" s="1">
        <v>6.1414999999999997E-2</v>
      </c>
      <c r="Y998" s="1">
        <v>7.1002999999999997E-2</v>
      </c>
      <c r="Z998" s="1">
        <v>7.9698000000000005E-2</v>
      </c>
      <c r="AA998" s="1">
        <v>8.7664000000000006E-2</v>
      </c>
      <c r="AB998" s="1">
        <v>9.7039E-2</v>
      </c>
      <c r="AC998" s="1">
        <v>0.10575</v>
      </c>
      <c r="AD998" s="1">
        <v>0.11427</v>
      </c>
      <c r="AE998" s="1">
        <v>0.12445000000000001</v>
      </c>
      <c r="AF998" s="1">
        <v>0.13747999999999999</v>
      </c>
      <c r="AG998" s="1">
        <v>0.1474</v>
      </c>
      <c r="AH998" s="1">
        <v>0.15035000000000001</v>
      </c>
      <c r="AI998" s="1">
        <v>0.16203999999999999</v>
      </c>
      <c r="AJ998" s="1">
        <v>0.17201</v>
      </c>
      <c r="AK998" s="1">
        <v>0.18278</v>
      </c>
      <c r="AL998" s="1">
        <v>0.19223000000000001</v>
      </c>
      <c r="AM998" s="1">
        <v>0.20349999999999999</v>
      </c>
      <c r="AN998" s="1">
        <v>0.21240999999999999</v>
      </c>
      <c r="AO998" s="1">
        <v>0.22464999999999999</v>
      </c>
      <c r="AP998" s="1">
        <v>0.23502000000000001</v>
      </c>
      <c r="AQ998" s="1">
        <v>0.24507000000000001</v>
      </c>
      <c r="AR998" s="1">
        <v>0.25502999999999998</v>
      </c>
      <c r="AS998" s="1">
        <v>0.26365</v>
      </c>
      <c r="AT998" s="1">
        <v>0.27179999999999999</v>
      </c>
      <c r="AU998" s="1">
        <v>0.28131</v>
      </c>
      <c r="AV998" s="1">
        <v>0.29278999999999999</v>
      </c>
      <c r="AW998" s="1">
        <v>0.29973</v>
      </c>
      <c r="AX998" s="1">
        <v>0.30997999999999998</v>
      </c>
      <c r="AY998" s="1">
        <v>0.31897999999999999</v>
      </c>
      <c r="AZ998" s="1">
        <v>0.32501999999999998</v>
      </c>
      <c r="BA998" s="1">
        <v>0.33411999999999997</v>
      </c>
      <c r="BB998" s="1">
        <v>0.34126000000000001</v>
      </c>
      <c r="BC998" s="1">
        <v>0.35205999999999998</v>
      </c>
      <c r="BD998" s="1">
        <v>0.35910999999999998</v>
      </c>
      <c r="BE998" s="1">
        <v>0.36746000000000001</v>
      </c>
      <c r="BF998" s="1">
        <v>0.37324000000000002</v>
      </c>
      <c r="BG998" s="1">
        <v>0.38505</v>
      </c>
      <c r="BH998" s="1">
        <v>0.39198</v>
      </c>
      <c r="BI998" s="1">
        <v>0.39872999999999997</v>
      </c>
      <c r="BJ998" s="1">
        <v>0.40831000000000001</v>
      </c>
      <c r="BK998" s="1">
        <v>0.41511999999999999</v>
      </c>
      <c r="BL998" s="1">
        <v>0.42148000000000002</v>
      </c>
      <c r="BM998" s="1">
        <v>0.42936999999999997</v>
      </c>
      <c r="BN998" s="1">
        <v>0.43396000000000001</v>
      </c>
      <c r="BO998" s="1">
        <v>0.43802999999999997</v>
      </c>
      <c r="BP998" s="1">
        <v>0.44446000000000002</v>
      </c>
      <c r="BQ998" s="1">
        <v>0.44958999999999999</v>
      </c>
      <c r="BR998" s="1">
        <v>0.45651999999999998</v>
      </c>
      <c r="BS998" s="1">
        <v>0.46244000000000002</v>
      </c>
      <c r="BT998" s="1">
        <v>0.46461000000000002</v>
      </c>
      <c r="BU998" s="1">
        <v>0.47073999999999999</v>
      </c>
      <c r="BV998" s="1">
        <v>0.47542000000000001</v>
      </c>
      <c r="BW998" s="1">
        <v>0.48200999999999999</v>
      </c>
      <c r="BX998" s="1">
        <v>0.48261999999999999</v>
      </c>
      <c r="BY998" s="1">
        <v>0.48302</v>
      </c>
      <c r="BZ998" s="1">
        <v>0.48651</v>
      </c>
      <c r="CA998" s="1">
        <v>0.48799999999999999</v>
      </c>
      <c r="CB998" s="1">
        <v>0.49508000000000002</v>
      </c>
      <c r="CC998" s="1">
        <v>0.50165999999999999</v>
      </c>
      <c r="CD998" s="1">
        <v>0.50395999999999996</v>
      </c>
      <c r="CE998" s="1">
        <v>0.50100999999999996</v>
      </c>
      <c r="CF998" s="1">
        <v>0.50078999999999996</v>
      </c>
      <c r="CG998" s="1">
        <v>0.50448999999999999</v>
      </c>
      <c r="CH998" s="1">
        <v>0.50819999999999999</v>
      </c>
      <c r="CI998" s="1">
        <v>0.50729999999999997</v>
      </c>
      <c r="CJ998" s="1">
        <v>0.51432999999999995</v>
      </c>
      <c r="CK998" s="1">
        <v>0.51849999999999996</v>
      </c>
      <c r="CL998" s="1">
        <v>0.51829000000000003</v>
      </c>
      <c r="CM998" s="1">
        <v>0.52610000000000001</v>
      </c>
    </row>
    <row r="999" spans="1:91" x14ac:dyDescent="0.25">
      <c r="A999" s="3">
        <v>551.47</v>
      </c>
      <c r="B999" s="1">
        <v>-1.1435000000000001E-2</v>
      </c>
      <c r="C999" s="1">
        <v>-1.3549E-2</v>
      </c>
      <c r="D999" s="1">
        <v>-1.1395000000000001E-2</v>
      </c>
      <c r="E999" s="1">
        <v>-1.2629E-2</v>
      </c>
      <c r="F999" s="1">
        <v>-7.8059000000000002E-3</v>
      </c>
      <c r="G999" s="1">
        <v>-3.9335999999999998E-3</v>
      </c>
      <c r="H999" s="1">
        <v>-3.5953999999999999E-3</v>
      </c>
      <c r="I999" s="1">
        <v>-7.2816999999999999E-4</v>
      </c>
      <c r="J999" s="1">
        <v>1.6628000000000001E-3</v>
      </c>
      <c r="K999" s="1">
        <v>4.4885000000000003E-3</v>
      </c>
      <c r="L999" s="1">
        <v>6.4181000000000004E-3</v>
      </c>
      <c r="M999" s="1">
        <v>9.0246000000000007E-3</v>
      </c>
      <c r="N999" s="1">
        <v>1.2451E-2</v>
      </c>
      <c r="O999" s="1">
        <v>7.9214000000000003E-3</v>
      </c>
      <c r="P999" s="1">
        <v>1.1096E-2</v>
      </c>
      <c r="Q999" s="1">
        <v>1.3811E-2</v>
      </c>
      <c r="R999" s="1">
        <v>1.9557000000000001E-2</v>
      </c>
      <c r="S999" s="1">
        <v>2.4398E-2</v>
      </c>
      <c r="T999" s="1">
        <v>3.015E-2</v>
      </c>
      <c r="U999" s="1">
        <v>3.5860999999999997E-2</v>
      </c>
      <c r="V999" s="1">
        <v>4.3618999999999998E-2</v>
      </c>
      <c r="W999" s="1">
        <v>5.1858000000000001E-2</v>
      </c>
      <c r="X999" s="1">
        <v>6.0899000000000002E-2</v>
      </c>
      <c r="Y999" s="1">
        <v>7.1704000000000004E-2</v>
      </c>
      <c r="Z999" s="1">
        <v>7.9551999999999998E-2</v>
      </c>
      <c r="AA999" s="1">
        <v>8.8105000000000003E-2</v>
      </c>
      <c r="AB999" s="1">
        <v>9.6647999999999998E-2</v>
      </c>
      <c r="AC999" s="1">
        <v>0.10427</v>
      </c>
      <c r="AD999" s="1">
        <v>0.1144</v>
      </c>
      <c r="AE999" s="1">
        <v>0.12374</v>
      </c>
      <c r="AF999" s="1">
        <v>0.13769000000000001</v>
      </c>
      <c r="AG999" s="1">
        <v>0.14616999999999999</v>
      </c>
      <c r="AH999" s="1">
        <v>0.14974999999999999</v>
      </c>
      <c r="AI999" s="1">
        <v>0.16345999999999999</v>
      </c>
      <c r="AJ999" s="1">
        <v>0.17147000000000001</v>
      </c>
      <c r="AK999" s="1">
        <v>0.18087</v>
      </c>
      <c r="AL999" s="1">
        <v>0.19253000000000001</v>
      </c>
      <c r="AM999" s="1">
        <v>0.20249</v>
      </c>
      <c r="AN999" s="1">
        <v>0.21199999999999999</v>
      </c>
      <c r="AO999" s="1">
        <v>0.22428999999999999</v>
      </c>
      <c r="AP999" s="1">
        <v>0.2334</v>
      </c>
      <c r="AQ999" s="1">
        <v>0.24468000000000001</v>
      </c>
      <c r="AR999" s="1">
        <v>0.25562000000000001</v>
      </c>
      <c r="AS999" s="1">
        <v>0.26282</v>
      </c>
      <c r="AT999" s="1">
        <v>0.27306000000000002</v>
      </c>
      <c r="AU999" s="1">
        <v>0.28294999999999998</v>
      </c>
      <c r="AV999" s="1">
        <v>0.28917999999999999</v>
      </c>
      <c r="AW999" s="1">
        <v>0.30154999999999998</v>
      </c>
      <c r="AX999" s="1">
        <v>0.30876999999999999</v>
      </c>
      <c r="AY999" s="1">
        <v>0.31652999999999998</v>
      </c>
      <c r="AZ999" s="1">
        <v>0.32511000000000001</v>
      </c>
      <c r="BA999" s="1">
        <v>0.33399000000000001</v>
      </c>
      <c r="BB999" s="1">
        <v>0.34050999999999998</v>
      </c>
      <c r="BC999" s="1">
        <v>0.35077000000000003</v>
      </c>
      <c r="BD999" s="1">
        <v>0.35821999999999998</v>
      </c>
      <c r="BE999" s="1">
        <v>0.36759999999999998</v>
      </c>
      <c r="BF999" s="1">
        <v>0.36989</v>
      </c>
      <c r="BG999" s="1">
        <v>0.38396000000000002</v>
      </c>
      <c r="BH999" s="1">
        <v>0.39002999999999999</v>
      </c>
      <c r="BI999" s="1">
        <v>0.39751999999999998</v>
      </c>
      <c r="BJ999" s="1">
        <v>0.40628999999999998</v>
      </c>
      <c r="BK999" s="1">
        <v>0.41520000000000001</v>
      </c>
      <c r="BL999" s="1">
        <v>0.41958000000000001</v>
      </c>
      <c r="BM999" s="1">
        <v>0.42679</v>
      </c>
      <c r="BN999" s="1">
        <v>0.43457000000000001</v>
      </c>
      <c r="BO999" s="1">
        <v>0.44102000000000002</v>
      </c>
      <c r="BP999" s="1">
        <v>0.44169999999999998</v>
      </c>
      <c r="BQ999" s="1">
        <v>0.44840999999999998</v>
      </c>
      <c r="BR999" s="1">
        <v>0.45522000000000001</v>
      </c>
      <c r="BS999" s="1">
        <v>0.46061000000000002</v>
      </c>
      <c r="BT999" s="1">
        <v>0.46439999999999998</v>
      </c>
      <c r="BU999" s="1">
        <v>0.47001999999999999</v>
      </c>
      <c r="BV999" s="1">
        <v>0.47354000000000002</v>
      </c>
      <c r="BW999" s="1">
        <v>0.47924</v>
      </c>
      <c r="BX999" s="1">
        <v>0.48096</v>
      </c>
      <c r="BY999" s="1">
        <v>0.48022999999999999</v>
      </c>
      <c r="BZ999" s="1">
        <v>0.48668</v>
      </c>
      <c r="CA999" s="1">
        <v>0.48885000000000001</v>
      </c>
      <c r="CB999" s="1">
        <v>0.49336000000000002</v>
      </c>
      <c r="CC999" s="1">
        <v>0.49757000000000001</v>
      </c>
      <c r="CD999" s="1">
        <v>0.49820999999999999</v>
      </c>
      <c r="CE999" s="1">
        <v>0.49565999999999999</v>
      </c>
      <c r="CF999" s="1">
        <v>0.50022999999999995</v>
      </c>
      <c r="CG999" s="1">
        <v>0.50417999999999996</v>
      </c>
      <c r="CH999" s="1">
        <v>0.50568999999999997</v>
      </c>
      <c r="CI999" s="1">
        <v>0.50700999999999996</v>
      </c>
      <c r="CJ999" s="1">
        <v>0.50902000000000003</v>
      </c>
      <c r="CK999" s="1">
        <v>0.51487000000000005</v>
      </c>
      <c r="CL999" s="1">
        <v>0.52034000000000002</v>
      </c>
      <c r="CM999" s="1">
        <v>0.52559999999999996</v>
      </c>
    </row>
    <row r="1000" spans="1:91" x14ac:dyDescent="0.25">
      <c r="A1000" s="3">
        <v>551.80999999999995</v>
      </c>
      <c r="B1000" s="1">
        <v>-1.1512E-2</v>
      </c>
      <c r="C1000" s="1">
        <v>-1.2251E-2</v>
      </c>
      <c r="D1000" s="1">
        <v>-1.2415000000000001E-2</v>
      </c>
      <c r="E1000" s="1">
        <v>-1.4059E-2</v>
      </c>
      <c r="F1000" s="1">
        <v>-6.3771000000000001E-3</v>
      </c>
      <c r="G1000" s="1">
        <v>-3.8918999999999998E-3</v>
      </c>
      <c r="H1000" s="1">
        <v>-2.2594E-3</v>
      </c>
      <c r="I1000" s="1">
        <v>-3.6397999999999999E-3</v>
      </c>
      <c r="J1000" s="1">
        <v>1.0235000000000001E-3</v>
      </c>
      <c r="K1000" s="1">
        <v>5.1500000000000001E-3</v>
      </c>
      <c r="L1000" s="1">
        <v>6.1424000000000001E-3</v>
      </c>
      <c r="M1000" s="1">
        <v>9.5578E-3</v>
      </c>
      <c r="N1000" s="1">
        <v>1.1698999999999999E-2</v>
      </c>
      <c r="O1000" s="1">
        <v>8.0260999999999996E-3</v>
      </c>
      <c r="P1000" s="1">
        <v>9.6529000000000007E-3</v>
      </c>
      <c r="Q1000" s="1">
        <v>1.409E-2</v>
      </c>
      <c r="R1000" s="1">
        <v>1.9446000000000001E-2</v>
      </c>
      <c r="S1000" s="1">
        <v>2.4334999999999999E-2</v>
      </c>
      <c r="T1000" s="1">
        <v>2.9555000000000001E-2</v>
      </c>
      <c r="U1000" s="1">
        <v>3.6560000000000002E-2</v>
      </c>
      <c r="V1000" s="1">
        <v>4.2091000000000003E-2</v>
      </c>
      <c r="W1000" s="1">
        <v>5.0063999999999997E-2</v>
      </c>
      <c r="X1000" s="1">
        <v>6.1365999999999997E-2</v>
      </c>
      <c r="Y1000" s="1">
        <v>7.1537000000000003E-2</v>
      </c>
      <c r="Z1000" s="1">
        <v>7.9625000000000001E-2</v>
      </c>
      <c r="AA1000" s="1">
        <v>8.8598999999999997E-2</v>
      </c>
      <c r="AB1000" s="1">
        <v>9.7456000000000001E-2</v>
      </c>
      <c r="AC1000" s="1">
        <v>0.10456</v>
      </c>
      <c r="AD1000" s="1">
        <v>0.11567</v>
      </c>
      <c r="AE1000" s="1">
        <v>0.12304</v>
      </c>
      <c r="AF1000" s="1">
        <v>0.13722000000000001</v>
      </c>
      <c r="AG1000" s="1">
        <v>0.14437</v>
      </c>
      <c r="AH1000" s="1">
        <v>0.15076999999999999</v>
      </c>
      <c r="AI1000" s="1">
        <v>0.16270999999999999</v>
      </c>
      <c r="AJ1000" s="1">
        <v>0.17150000000000001</v>
      </c>
      <c r="AK1000" s="1">
        <v>0.18284</v>
      </c>
      <c r="AL1000" s="1">
        <v>0.19317999999999999</v>
      </c>
      <c r="AM1000" s="1">
        <v>0.20427000000000001</v>
      </c>
      <c r="AN1000" s="1">
        <v>0.2132</v>
      </c>
      <c r="AO1000" s="1">
        <v>0.22355</v>
      </c>
      <c r="AP1000" s="1">
        <v>0.23286999999999999</v>
      </c>
      <c r="AQ1000" s="1">
        <v>0.2447</v>
      </c>
      <c r="AR1000" s="1">
        <v>0.25577</v>
      </c>
      <c r="AS1000" s="1">
        <v>0.26246999999999998</v>
      </c>
      <c r="AT1000" s="1">
        <v>0.27278999999999998</v>
      </c>
      <c r="AU1000" s="1">
        <v>0.28226000000000001</v>
      </c>
      <c r="AV1000" s="1">
        <v>0.29175000000000001</v>
      </c>
      <c r="AW1000" s="1">
        <v>0.30013000000000001</v>
      </c>
      <c r="AX1000" s="1">
        <v>0.30965999999999999</v>
      </c>
      <c r="AY1000" s="1">
        <v>0.31606000000000001</v>
      </c>
      <c r="AZ1000" s="1">
        <v>0.32755000000000001</v>
      </c>
      <c r="BA1000" s="1">
        <v>0.33528999999999998</v>
      </c>
      <c r="BB1000" s="1">
        <v>0.34254000000000001</v>
      </c>
      <c r="BC1000" s="1">
        <v>0.35115000000000002</v>
      </c>
      <c r="BD1000" s="1">
        <v>0.35986000000000001</v>
      </c>
      <c r="BE1000" s="1">
        <v>0.36608000000000002</v>
      </c>
      <c r="BF1000" s="1">
        <v>0.37225000000000003</v>
      </c>
      <c r="BG1000" s="1">
        <v>0.38335999999999998</v>
      </c>
      <c r="BH1000" s="1">
        <v>0.39079999999999998</v>
      </c>
      <c r="BI1000" s="1">
        <v>0.39839999999999998</v>
      </c>
      <c r="BJ1000" s="1">
        <v>0.40465000000000001</v>
      </c>
      <c r="BK1000" s="1">
        <v>0.41504999999999997</v>
      </c>
      <c r="BL1000" s="1">
        <v>0.42085</v>
      </c>
      <c r="BM1000" s="1">
        <v>0.42827999999999999</v>
      </c>
      <c r="BN1000" s="1">
        <v>0.43298999999999999</v>
      </c>
      <c r="BO1000" s="1">
        <v>0.43913999999999997</v>
      </c>
      <c r="BP1000" s="1">
        <v>0.44174000000000002</v>
      </c>
      <c r="BQ1000" s="1">
        <v>0.44818999999999998</v>
      </c>
      <c r="BR1000" s="1">
        <v>0.45334000000000002</v>
      </c>
      <c r="BS1000" s="1">
        <v>0.46029999999999999</v>
      </c>
      <c r="BT1000" s="1">
        <v>0.46272999999999997</v>
      </c>
      <c r="BU1000" s="1">
        <v>0.47099000000000002</v>
      </c>
      <c r="BV1000" s="1">
        <v>0.47260999999999997</v>
      </c>
      <c r="BW1000" s="1">
        <v>0.48099999999999998</v>
      </c>
      <c r="BX1000" s="1">
        <v>0.48148999999999997</v>
      </c>
      <c r="BY1000" s="1">
        <v>0.48160999999999998</v>
      </c>
      <c r="BZ1000" s="1">
        <v>0.48686000000000001</v>
      </c>
      <c r="CA1000" s="1">
        <v>0.48857</v>
      </c>
      <c r="CB1000" s="1">
        <v>0.49510999999999999</v>
      </c>
      <c r="CC1000" s="1">
        <v>0.49819999999999998</v>
      </c>
      <c r="CD1000" s="1">
        <v>0.50253000000000003</v>
      </c>
      <c r="CE1000" s="1">
        <v>0.49875000000000003</v>
      </c>
      <c r="CF1000" s="1">
        <v>0.50080999999999998</v>
      </c>
      <c r="CG1000" s="1">
        <v>0.50339999999999996</v>
      </c>
      <c r="CH1000" s="1">
        <v>0.50565000000000004</v>
      </c>
      <c r="CI1000" s="1">
        <v>0.50780999999999998</v>
      </c>
      <c r="CJ1000" s="1">
        <v>0.51510999999999996</v>
      </c>
      <c r="CK1000" s="1">
        <v>0.51359999999999995</v>
      </c>
      <c r="CL1000" s="1">
        <v>0.51915</v>
      </c>
      <c r="CM1000" s="1">
        <v>0.52383999999999997</v>
      </c>
    </row>
    <row r="1001" spans="1:91" x14ac:dyDescent="0.25">
      <c r="A1001" s="3">
        <v>552.16</v>
      </c>
      <c r="B1001" s="1">
        <v>-1.2704E-2</v>
      </c>
      <c r="C1001" s="1">
        <v>-1.5525000000000001E-2</v>
      </c>
      <c r="D1001" s="1">
        <v>-1.3499000000000001E-2</v>
      </c>
      <c r="E1001" s="1">
        <v>-1.5134999999999999E-2</v>
      </c>
      <c r="F1001" s="1">
        <v>-1.0586E-2</v>
      </c>
      <c r="G1001" s="1">
        <v>-6.0191999999999997E-3</v>
      </c>
      <c r="H1001" s="1">
        <v>-5.8937E-3</v>
      </c>
      <c r="I1001" s="1">
        <v>-3.9843999999999999E-3</v>
      </c>
      <c r="J1001" s="1">
        <v>-1.4204E-3</v>
      </c>
      <c r="K1001" s="1">
        <v>4.7204999999999999E-3</v>
      </c>
      <c r="L1001" s="1">
        <v>4.3861000000000004E-3</v>
      </c>
      <c r="M1001" s="1">
        <v>8.3169999999999997E-3</v>
      </c>
      <c r="N1001" s="1">
        <v>1.0052999999999999E-2</v>
      </c>
      <c r="O1001" s="1">
        <v>6.1947E-3</v>
      </c>
      <c r="P1001" s="1">
        <v>8.4106000000000007E-3</v>
      </c>
      <c r="Q1001" s="1">
        <v>1.2955E-2</v>
      </c>
      <c r="R1001" s="1">
        <v>1.7964000000000001E-2</v>
      </c>
      <c r="S1001" s="1">
        <v>2.317E-2</v>
      </c>
      <c r="T1001" s="1">
        <v>2.7910999999999998E-2</v>
      </c>
      <c r="U1001" s="1">
        <v>3.3489999999999999E-2</v>
      </c>
      <c r="V1001" s="1">
        <v>3.9801000000000003E-2</v>
      </c>
      <c r="W1001" s="1">
        <v>4.9397000000000003E-2</v>
      </c>
      <c r="X1001" s="1">
        <v>6.0007999999999999E-2</v>
      </c>
      <c r="Y1001" s="1">
        <v>6.8381999999999998E-2</v>
      </c>
      <c r="Z1001" s="1">
        <v>7.7901999999999999E-2</v>
      </c>
      <c r="AA1001" s="1">
        <v>8.7384000000000003E-2</v>
      </c>
      <c r="AB1001" s="1">
        <v>9.5880999999999994E-2</v>
      </c>
      <c r="AC1001" s="1">
        <v>0.10211000000000001</v>
      </c>
      <c r="AD1001" s="1">
        <v>0.11239</v>
      </c>
      <c r="AE1001" s="1">
        <v>0.12186</v>
      </c>
      <c r="AF1001" s="1">
        <v>0.1356</v>
      </c>
      <c r="AG1001" s="1">
        <v>0.14554</v>
      </c>
      <c r="AH1001" s="1">
        <v>0.14782000000000001</v>
      </c>
      <c r="AI1001" s="1">
        <v>0.16131999999999999</v>
      </c>
      <c r="AJ1001" s="1">
        <v>0.17216000000000001</v>
      </c>
      <c r="AK1001" s="1">
        <v>0.18206</v>
      </c>
      <c r="AL1001" s="1">
        <v>0.19120999999999999</v>
      </c>
      <c r="AM1001" s="1">
        <v>0.20172999999999999</v>
      </c>
      <c r="AN1001" s="1">
        <v>0.21101</v>
      </c>
      <c r="AO1001" s="1">
        <v>0.22181000000000001</v>
      </c>
      <c r="AP1001" s="1">
        <v>0.23308999999999999</v>
      </c>
      <c r="AQ1001" s="1">
        <v>0.24187</v>
      </c>
      <c r="AR1001" s="1">
        <v>0.25416</v>
      </c>
      <c r="AS1001" s="1">
        <v>0.26232</v>
      </c>
      <c r="AT1001" s="1">
        <v>0.27045999999999998</v>
      </c>
      <c r="AU1001" s="1">
        <v>0.28121000000000002</v>
      </c>
      <c r="AV1001" s="1">
        <v>0.29002</v>
      </c>
      <c r="AW1001" s="1">
        <v>0.29949999999999999</v>
      </c>
      <c r="AX1001" s="1">
        <v>0.30660999999999999</v>
      </c>
      <c r="AY1001" s="1">
        <v>0.31727</v>
      </c>
      <c r="AZ1001" s="1">
        <v>0.32684999999999997</v>
      </c>
      <c r="BA1001" s="1">
        <v>0.33434000000000003</v>
      </c>
      <c r="BB1001" s="1">
        <v>0.34137000000000001</v>
      </c>
      <c r="BC1001" s="1">
        <v>0.34854000000000002</v>
      </c>
      <c r="BD1001" s="1">
        <v>0.35576000000000002</v>
      </c>
      <c r="BE1001" s="1">
        <v>0.36531999999999998</v>
      </c>
      <c r="BF1001" s="1">
        <v>0.36992999999999998</v>
      </c>
      <c r="BG1001" s="1">
        <v>0.38041999999999998</v>
      </c>
      <c r="BH1001" s="1">
        <v>0.38888</v>
      </c>
      <c r="BI1001" s="1">
        <v>0.39500999999999997</v>
      </c>
      <c r="BJ1001" s="1">
        <v>0.40564</v>
      </c>
      <c r="BK1001" s="1">
        <v>0.41076000000000001</v>
      </c>
      <c r="BL1001" s="1">
        <v>0.41798999999999997</v>
      </c>
      <c r="BM1001" s="1">
        <v>0.42448999999999998</v>
      </c>
      <c r="BN1001" s="1">
        <v>0.43079000000000001</v>
      </c>
      <c r="BO1001" s="1">
        <v>0.43861</v>
      </c>
      <c r="BP1001" s="1">
        <v>0.44261</v>
      </c>
      <c r="BQ1001" s="1">
        <v>0.44645000000000001</v>
      </c>
      <c r="BR1001" s="1">
        <v>0.45244000000000001</v>
      </c>
      <c r="BS1001" s="1">
        <v>0.45571</v>
      </c>
      <c r="BT1001" s="1">
        <v>0.46365000000000001</v>
      </c>
      <c r="BU1001" s="1">
        <v>0.46833999999999998</v>
      </c>
      <c r="BV1001" s="1">
        <v>0.47216000000000002</v>
      </c>
      <c r="BW1001" s="1">
        <v>0.47800999999999999</v>
      </c>
      <c r="BX1001" s="1">
        <v>0.48031000000000001</v>
      </c>
      <c r="BY1001" s="1">
        <v>0.47842000000000001</v>
      </c>
      <c r="BZ1001" s="1">
        <v>0.48292000000000002</v>
      </c>
      <c r="CA1001" s="1">
        <v>0.49027999999999999</v>
      </c>
      <c r="CB1001" s="1">
        <v>0.49179</v>
      </c>
      <c r="CC1001" s="1">
        <v>0.49663000000000002</v>
      </c>
      <c r="CD1001" s="1">
        <v>0.50058000000000002</v>
      </c>
      <c r="CE1001" s="1">
        <v>0.49635000000000001</v>
      </c>
      <c r="CF1001" s="1">
        <v>0.49901000000000001</v>
      </c>
      <c r="CG1001" s="1">
        <v>0.50451999999999997</v>
      </c>
      <c r="CH1001" s="1">
        <v>0.50324999999999998</v>
      </c>
      <c r="CI1001" s="1">
        <v>0.50427</v>
      </c>
      <c r="CJ1001" s="1">
        <v>0.50766999999999995</v>
      </c>
      <c r="CK1001" s="1">
        <v>0.51192000000000004</v>
      </c>
      <c r="CL1001" s="1">
        <v>0.51709000000000005</v>
      </c>
      <c r="CM1001" s="1">
        <v>0.52144000000000001</v>
      </c>
    </row>
    <row r="1002" spans="1:91" x14ac:dyDescent="0.25">
      <c r="A1002" s="3">
        <v>552.51</v>
      </c>
      <c r="B1002" s="1">
        <v>-9.8285999999999998E-3</v>
      </c>
      <c r="C1002" s="1">
        <v>-1.3986999999999999E-2</v>
      </c>
      <c r="D1002" s="1">
        <v>-1.3006E-2</v>
      </c>
      <c r="E1002" s="1">
        <v>-1.3030999999999999E-2</v>
      </c>
      <c r="F1002" s="1">
        <v>-8.3221000000000007E-3</v>
      </c>
      <c r="G1002" s="1">
        <v>-4.5783000000000004E-3</v>
      </c>
      <c r="H1002" s="1">
        <v>-4.6959000000000002E-3</v>
      </c>
      <c r="I1002" s="1">
        <v>1.4271999999999999E-4</v>
      </c>
      <c r="J1002" s="1">
        <v>-2.1992E-4</v>
      </c>
      <c r="K1002" s="1">
        <v>6.4409000000000003E-3</v>
      </c>
      <c r="L1002" s="1">
        <v>7.9354000000000004E-3</v>
      </c>
      <c r="M1002" s="1">
        <v>9.5957999999999998E-3</v>
      </c>
      <c r="N1002" s="1">
        <v>1.3285E-2</v>
      </c>
      <c r="O1002" s="1">
        <v>7.3600000000000002E-3</v>
      </c>
      <c r="P1002" s="1">
        <v>1.1674E-2</v>
      </c>
      <c r="Q1002" s="1">
        <v>1.4759E-2</v>
      </c>
      <c r="R1002" s="1">
        <v>2.0230999999999999E-2</v>
      </c>
      <c r="S1002" s="1">
        <v>2.4740999999999999E-2</v>
      </c>
      <c r="T1002" s="1">
        <v>3.1914999999999999E-2</v>
      </c>
      <c r="U1002" s="1">
        <v>3.5492999999999997E-2</v>
      </c>
      <c r="V1002" s="1">
        <v>4.3226000000000001E-2</v>
      </c>
      <c r="W1002" s="1">
        <v>5.1803000000000002E-2</v>
      </c>
      <c r="X1002" s="1">
        <v>6.1204000000000001E-2</v>
      </c>
      <c r="Y1002" s="1">
        <v>7.2609000000000007E-2</v>
      </c>
      <c r="Z1002" s="1">
        <v>8.1240999999999994E-2</v>
      </c>
      <c r="AA1002" s="1">
        <v>8.7716000000000002E-2</v>
      </c>
      <c r="AB1002" s="1">
        <v>9.7706000000000001E-2</v>
      </c>
      <c r="AC1002" s="1">
        <v>0.10507</v>
      </c>
      <c r="AD1002" s="1">
        <v>0.11477</v>
      </c>
      <c r="AE1002" s="1">
        <v>0.12471</v>
      </c>
      <c r="AF1002" s="1">
        <v>0.13857</v>
      </c>
      <c r="AG1002" s="1">
        <v>0.14692</v>
      </c>
      <c r="AH1002" s="1">
        <v>0.15115999999999999</v>
      </c>
      <c r="AI1002" s="1">
        <v>0.16599</v>
      </c>
      <c r="AJ1002" s="1">
        <v>0.17423</v>
      </c>
      <c r="AK1002" s="1">
        <v>0.18228</v>
      </c>
      <c r="AL1002" s="1">
        <v>0.19516</v>
      </c>
      <c r="AM1002" s="1">
        <v>0.20474999999999999</v>
      </c>
      <c r="AN1002" s="1">
        <v>0.21290999999999999</v>
      </c>
      <c r="AO1002" s="1">
        <v>0.22491</v>
      </c>
      <c r="AP1002" s="1">
        <v>0.23494999999999999</v>
      </c>
      <c r="AQ1002" s="1">
        <v>0.246</v>
      </c>
      <c r="AR1002" s="1">
        <v>0.25612000000000001</v>
      </c>
      <c r="AS1002" s="1">
        <v>0.26440999999999998</v>
      </c>
      <c r="AT1002" s="1">
        <v>0.27272000000000002</v>
      </c>
      <c r="AU1002" s="1">
        <v>0.28090999999999999</v>
      </c>
      <c r="AV1002" s="1">
        <v>0.29260999999999998</v>
      </c>
      <c r="AW1002" s="1">
        <v>0.30048999999999998</v>
      </c>
      <c r="AX1002" s="1">
        <v>0.30897000000000002</v>
      </c>
      <c r="AY1002" s="1">
        <v>0.31695000000000001</v>
      </c>
      <c r="AZ1002" s="1">
        <v>0.32654</v>
      </c>
      <c r="BA1002" s="1">
        <v>0.33683000000000002</v>
      </c>
      <c r="BB1002" s="1">
        <v>0.34350000000000003</v>
      </c>
      <c r="BC1002" s="1">
        <v>0.35065000000000002</v>
      </c>
      <c r="BD1002" s="1">
        <v>0.35825000000000001</v>
      </c>
      <c r="BE1002" s="1">
        <v>0.36638999999999999</v>
      </c>
      <c r="BF1002" s="1">
        <v>0.37252000000000002</v>
      </c>
      <c r="BG1002" s="1">
        <v>0.38235999999999998</v>
      </c>
      <c r="BH1002" s="1">
        <v>0.39123000000000002</v>
      </c>
      <c r="BI1002" s="1">
        <v>0.39594000000000001</v>
      </c>
      <c r="BJ1002" s="1">
        <v>0.40683000000000002</v>
      </c>
      <c r="BK1002" s="1">
        <v>0.41363</v>
      </c>
      <c r="BL1002" s="1">
        <v>0.41857</v>
      </c>
      <c r="BM1002" s="1">
        <v>0.4259</v>
      </c>
      <c r="BN1002" s="1">
        <v>0.43179000000000001</v>
      </c>
      <c r="BO1002" s="1">
        <v>0.43984000000000001</v>
      </c>
      <c r="BP1002" s="1">
        <v>0.44331999999999999</v>
      </c>
      <c r="BQ1002" s="1">
        <v>0.45135999999999998</v>
      </c>
      <c r="BR1002" s="1">
        <v>0.45407999999999998</v>
      </c>
      <c r="BS1002" s="1">
        <v>0.45807999999999999</v>
      </c>
      <c r="BT1002" s="1">
        <v>0.46353</v>
      </c>
      <c r="BU1002" s="1">
        <v>0.47244999999999998</v>
      </c>
      <c r="BV1002" s="1">
        <v>0.47381000000000001</v>
      </c>
      <c r="BW1002" s="1">
        <v>0.48013</v>
      </c>
      <c r="BX1002" s="1">
        <v>0.48359000000000002</v>
      </c>
      <c r="BY1002" s="1">
        <v>0.48148999999999997</v>
      </c>
      <c r="BZ1002" s="1">
        <v>0.48569000000000001</v>
      </c>
      <c r="CA1002" s="1">
        <v>0.49025000000000002</v>
      </c>
      <c r="CB1002" s="1">
        <v>0.49397000000000002</v>
      </c>
      <c r="CC1002" s="1">
        <v>0.49934000000000001</v>
      </c>
      <c r="CD1002" s="1">
        <v>0.50234000000000001</v>
      </c>
      <c r="CE1002" s="1">
        <v>0.49743999999999999</v>
      </c>
      <c r="CF1002" s="1">
        <v>0.50173999999999996</v>
      </c>
      <c r="CG1002" s="1">
        <v>0.50388999999999995</v>
      </c>
      <c r="CH1002" s="1">
        <v>0.50636000000000003</v>
      </c>
      <c r="CI1002" s="1">
        <v>0.50753000000000004</v>
      </c>
      <c r="CJ1002" s="1">
        <v>0.51102999999999998</v>
      </c>
      <c r="CK1002" s="1">
        <v>0.51465000000000005</v>
      </c>
      <c r="CL1002" s="1">
        <v>0.51359999999999995</v>
      </c>
      <c r="CM1002" s="1">
        <v>0.52314000000000005</v>
      </c>
    </row>
    <row r="1003" spans="1:91" x14ac:dyDescent="0.25">
      <c r="A1003" s="3">
        <v>552.85</v>
      </c>
      <c r="B1003" s="1">
        <v>-1.1637E-2</v>
      </c>
      <c r="C1003" s="1">
        <v>-1.4094000000000001E-2</v>
      </c>
      <c r="D1003" s="1">
        <v>-1.3283E-2</v>
      </c>
      <c r="E1003" s="1">
        <v>-1.4918000000000001E-2</v>
      </c>
      <c r="F1003" s="1">
        <v>-8.7382999999999992E-3</v>
      </c>
      <c r="G1003" s="1">
        <v>-5.4181999999999998E-3</v>
      </c>
      <c r="H1003" s="1">
        <v>-4.0889000000000003E-3</v>
      </c>
      <c r="I1003" s="1">
        <v>-1.3094000000000001E-3</v>
      </c>
      <c r="J1003" s="1">
        <v>6.5821E-4</v>
      </c>
      <c r="K1003" s="1">
        <v>4.3819000000000002E-3</v>
      </c>
      <c r="L1003" s="1">
        <v>6.7711999999999998E-3</v>
      </c>
      <c r="M1003" s="1">
        <v>7.7391999999999999E-3</v>
      </c>
      <c r="N1003" s="1">
        <v>1.3129999999999999E-2</v>
      </c>
      <c r="O1003" s="1">
        <v>7.3353999999999997E-3</v>
      </c>
      <c r="P1003" s="1">
        <v>9.5066999999999999E-3</v>
      </c>
      <c r="Q1003" s="1">
        <v>1.3948E-2</v>
      </c>
      <c r="R1003" s="1">
        <v>1.8785E-2</v>
      </c>
      <c r="S1003" s="1">
        <v>2.3193999999999999E-2</v>
      </c>
      <c r="T1003" s="1">
        <v>2.9211000000000001E-2</v>
      </c>
      <c r="U1003" s="1">
        <v>3.5602000000000002E-2</v>
      </c>
      <c r="V1003" s="1">
        <v>4.0649999999999999E-2</v>
      </c>
      <c r="W1003" s="1">
        <v>5.0999999999999997E-2</v>
      </c>
      <c r="X1003" s="1">
        <v>5.8034000000000002E-2</v>
      </c>
      <c r="Y1003" s="1">
        <v>6.905E-2</v>
      </c>
      <c r="Z1003" s="1">
        <v>7.9513E-2</v>
      </c>
      <c r="AA1003" s="1">
        <v>8.7749999999999995E-2</v>
      </c>
      <c r="AB1003" s="1">
        <v>9.5316999999999999E-2</v>
      </c>
      <c r="AC1003" s="1">
        <v>0.10489</v>
      </c>
      <c r="AD1003" s="1">
        <v>0.11389000000000001</v>
      </c>
      <c r="AE1003" s="1">
        <v>0.1227</v>
      </c>
      <c r="AF1003" s="1">
        <v>0.13644000000000001</v>
      </c>
      <c r="AG1003" s="1">
        <v>0.14494000000000001</v>
      </c>
      <c r="AH1003" s="1">
        <v>0.14865999999999999</v>
      </c>
      <c r="AI1003" s="1">
        <v>0.16203000000000001</v>
      </c>
      <c r="AJ1003" s="1">
        <v>0.17025999999999999</v>
      </c>
      <c r="AK1003" s="1">
        <v>0.18082000000000001</v>
      </c>
      <c r="AL1003" s="1">
        <v>0.18970999999999999</v>
      </c>
      <c r="AM1003" s="1">
        <v>0.19974</v>
      </c>
      <c r="AN1003" s="1">
        <v>0.21052999999999999</v>
      </c>
      <c r="AO1003" s="1">
        <v>0.22261</v>
      </c>
      <c r="AP1003" s="1">
        <v>0.23275000000000001</v>
      </c>
      <c r="AQ1003" s="1">
        <v>0.24185999999999999</v>
      </c>
      <c r="AR1003" s="1">
        <v>0.25201000000000001</v>
      </c>
      <c r="AS1003" s="1">
        <v>0.26112999999999997</v>
      </c>
      <c r="AT1003" s="1">
        <v>0.27113999999999999</v>
      </c>
      <c r="AU1003" s="1">
        <v>0.27879999999999999</v>
      </c>
      <c r="AV1003" s="1">
        <v>0.29082000000000002</v>
      </c>
      <c r="AW1003" s="1">
        <v>0.29752000000000001</v>
      </c>
      <c r="AX1003" s="1">
        <v>0.30852000000000002</v>
      </c>
      <c r="AY1003" s="1">
        <v>0.31586999999999998</v>
      </c>
      <c r="AZ1003" s="1">
        <v>0.32307999999999998</v>
      </c>
      <c r="BA1003" s="1">
        <v>0.33095999999999998</v>
      </c>
      <c r="BB1003" s="1">
        <v>0.34083000000000002</v>
      </c>
      <c r="BC1003" s="1">
        <v>0.34762999999999999</v>
      </c>
      <c r="BD1003" s="1">
        <v>0.35668</v>
      </c>
      <c r="BE1003" s="1">
        <v>0.36185</v>
      </c>
      <c r="BF1003" s="1">
        <v>0.36760999999999999</v>
      </c>
      <c r="BG1003" s="1">
        <v>0.37719000000000003</v>
      </c>
      <c r="BH1003" s="1">
        <v>0.38728000000000001</v>
      </c>
      <c r="BI1003" s="1">
        <v>0.39566000000000001</v>
      </c>
      <c r="BJ1003" s="1">
        <v>0.40421000000000001</v>
      </c>
      <c r="BK1003" s="1">
        <v>0.40932000000000002</v>
      </c>
      <c r="BL1003" s="1">
        <v>0.41774</v>
      </c>
      <c r="BM1003" s="1">
        <v>0.42238999999999999</v>
      </c>
      <c r="BN1003" s="1">
        <v>0.43014999999999998</v>
      </c>
      <c r="BO1003" s="1">
        <v>0.43619999999999998</v>
      </c>
      <c r="BP1003" s="1">
        <v>0.43761</v>
      </c>
      <c r="BQ1003" s="1">
        <v>0.44518999999999997</v>
      </c>
      <c r="BR1003" s="1">
        <v>0.44935999999999998</v>
      </c>
      <c r="BS1003" s="1">
        <v>0.45588000000000001</v>
      </c>
      <c r="BT1003" s="1">
        <v>0.46065</v>
      </c>
      <c r="BU1003" s="1">
        <v>0.46561000000000002</v>
      </c>
      <c r="BV1003" s="1">
        <v>0.47115000000000001</v>
      </c>
      <c r="BW1003" s="1">
        <v>0.47802</v>
      </c>
      <c r="BX1003" s="1">
        <v>0.47547</v>
      </c>
      <c r="BY1003" s="1">
        <v>0.47787000000000002</v>
      </c>
      <c r="BZ1003" s="1">
        <v>0.48098999999999997</v>
      </c>
      <c r="CA1003" s="1">
        <v>0.48599999999999999</v>
      </c>
      <c r="CB1003" s="1">
        <v>0.49086000000000002</v>
      </c>
      <c r="CC1003" s="1">
        <v>0.49270000000000003</v>
      </c>
      <c r="CD1003" s="1">
        <v>0.49548999999999999</v>
      </c>
      <c r="CE1003" s="1">
        <v>0.49313000000000001</v>
      </c>
      <c r="CF1003" s="1">
        <v>0.49347999999999997</v>
      </c>
      <c r="CG1003" s="1">
        <v>0.49969999999999998</v>
      </c>
      <c r="CH1003" s="1">
        <v>0.49872</v>
      </c>
      <c r="CI1003" s="1">
        <v>0.50105999999999995</v>
      </c>
      <c r="CJ1003" s="1">
        <v>0.50600000000000001</v>
      </c>
      <c r="CK1003" s="1">
        <v>0.50712000000000002</v>
      </c>
      <c r="CL1003" s="1">
        <v>0.51236000000000004</v>
      </c>
      <c r="CM1003" s="1">
        <v>0.51844000000000001</v>
      </c>
    </row>
    <row r="1004" spans="1:91" x14ac:dyDescent="0.25">
      <c r="A1004" s="3">
        <v>553.20000000000005</v>
      </c>
      <c r="B1004" s="1">
        <v>-1.1682E-2</v>
      </c>
      <c r="C1004" s="1">
        <v>-1.414E-2</v>
      </c>
      <c r="D1004" s="1">
        <v>-1.3409000000000001E-2</v>
      </c>
      <c r="E1004" s="1">
        <v>-1.3703E-2</v>
      </c>
      <c r="F1004" s="1">
        <v>-8.8316999999999996E-3</v>
      </c>
      <c r="G1004" s="1">
        <v>-5.8913000000000004E-3</v>
      </c>
      <c r="H1004" s="1">
        <v>-3.2625000000000002E-3</v>
      </c>
      <c r="I1004" s="1">
        <v>-3.1159999999999998E-3</v>
      </c>
      <c r="J1004" s="1">
        <v>3.4123999999999998E-4</v>
      </c>
      <c r="K1004" s="1">
        <v>4.4025999999999996E-3</v>
      </c>
      <c r="L1004" s="1">
        <v>5.7514999999999997E-3</v>
      </c>
      <c r="M1004" s="1">
        <v>9.3685999999999995E-3</v>
      </c>
      <c r="N1004" s="1">
        <v>1.0822E-2</v>
      </c>
      <c r="O1004" s="1">
        <v>8.1551000000000002E-3</v>
      </c>
      <c r="P1004" s="1">
        <v>1.0014E-2</v>
      </c>
      <c r="Q1004" s="1">
        <v>1.3831E-2</v>
      </c>
      <c r="R1004" s="1">
        <v>1.882E-2</v>
      </c>
      <c r="S1004" s="1">
        <v>2.2966E-2</v>
      </c>
      <c r="T1004" s="1">
        <v>3.0412000000000002E-2</v>
      </c>
      <c r="U1004" s="1">
        <v>3.5750999999999998E-2</v>
      </c>
      <c r="V1004" s="1">
        <v>4.1362000000000003E-2</v>
      </c>
      <c r="W1004" s="1">
        <v>5.0209999999999998E-2</v>
      </c>
      <c r="X1004" s="1">
        <v>5.9727000000000002E-2</v>
      </c>
      <c r="Y1004" s="1">
        <v>7.0211999999999997E-2</v>
      </c>
      <c r="Z1004" s="1">
        <v>7.8333E-2</v>
      </c>
      <c r="AA1004" s="1">
        <v>8.7938000000000002E-2</v>
      </c>
      <c r="AB1004" s="1">
        <v>9.5313999999999996E-2</v>
      </c>
      <c r="AC1004" s="1">
        <v>0.10351</v>
      </c>
      <c r="AD1004" s="1">
        <v>0.11297</v>
      </c>
      <c r="AE1004" s="1">
        <v>0.12377000000000001</v>
      </c>
      <c r="AF1004" s="1">
        <v>0.13624</v>
      </c>
      <c r="AG1004" s="1">
        <v>0.14532999999999999</v>
      </c>
      <c r="AH1004" s="1">
        <v>0.14815</v>
      </c>
      <c r="AI1004" s="1">
        <v>0.16181999999999999</v>
      </c>
      <c r="AJ1004" s="1">
        <v>0.17093</v>
      </c>
      <c r="AK1004" s="1">
        <v>0.18049000000000001</v>
      </c>
      <c r="AL1004" s="1">
        <v>0.19137999999999999</v>
      </c>
      <c r="AM1004" s="1">
        <v>0.20102</v>
      </c>
      <c r="AN1004" s="1">
        <v>0.21096000000000001</v>
      </c>
      <c r="AO1004" s="1">
        <v>0.22189</v>
      </c>
      <c r="AP1004" s="1">
        <v>0.23308000000000001</v>
      </c>
      <c r="AQ1004" s="1">
        <v>0.24251</v>
      </c>
      <c r="AR1004" s="1">
        <v>0.25283</v>
      </c>
      <c r="AS1004" s="1">
        <v>0.26136999999999999</v>
      </c>
      <c r="AT1004" s="1">
        <v>0.27046999999999999</v>
      </c>
      <c r="AU1004" s="1">
        <v>0.27939000000000003</v>
      </c>
      <c r="AV1004" s="1">
        <v>0.29028999999999999</v>
      </c>
      <c r="AW1004" s="1">
        <v>0.2984</v>
      </c>
      <c r="AX1004" s="1">
        <v>0.30685000000000001</v>
      </c>
      <c r="AY1004" s="1">
        <v>0.31476999999999999</v>
      </c>
      <c r="AZ1004" s="1">
        <v>0.32447999999999999</v>
      </c>
      <c r="BA1004" s="1">
        <v>0.33230999999999999</v>
      </c>
      <c r="BB1004" s="1">
        <v>0.34057999999999999</v>
      </c>
      <c r="BC1004" s="1">
        <v>0.34875</v>
      </c>
      <c r="BD1004" s="1">
        <v>0.35525000000000001</v>
      </c>
      <c r="BE1004" s="1">
        <v>0.36113000000000001</v>
      </c>
      <c r="BF1004" s="1">
        <v>0.36748999999999998</v>
      </c>
      <c r="BG1004" s="1">
        <v>0.37885999999999997</v>
      </c>
      <c r="BH1004" s="1">
        <v>0.38895000000000002</v>
      </c>
      <c r="BI1004" s="1">
        <v>0.39463999999999999</v>
      </c>
      <c r="BJ1004" s="1">
        <v>0.40312999999999999</v>
      </c>
      <c r="BK1004" s="1">
        <v>0.40942000000000001</v>
      </c>
      <c r="BL1004" s="1">
        <v>0.41593999999999998</v>
      </c>
      <c r="BM1004" s="1">
        <v>0.42288999999999999</v>
      </c>
      <c r="BN1004" s="1">
        <v>0.42892000000000002</v>
      </c>
      <c r="BO1004" s="1">
        <v>0.43480000000000002</v>
      </c>
      <c r="BP1004" s="1">
        <v>0.44064999999999999</v>
      </c>
      <c r="BQ1004" s="1">
        <v>0.44245000000000001</v>
      </c>
      <c r="BR1004" s="1">
        <v>0.44967000000000001</v>
      </c>
      <c r="BS1004" s="1">
        <v>0.45628999999999997</v>
      </c>
      <c r="BT1004" s="1">
        <v>0.45800000000000002</v>
      </c>
      <c r="BU1004" s="1">
        <v>0.46433999999999997</v>
      </c>
      <c r="BV1004" s="1">
        <v>0.46988000000000002</v>
      </c>
      <c r="BW1004" s="1">
        <v>0.47358</v>
      </c>
      <c r="BX1004" s="1">
        <v>0.47600999999999999</v>
      </c>
      <c r="BY1004" s="1">
        <v>0.47599000000000002</v>
      </c>
      <c r="BZ1004" s="1">
        <v>0.48264000000000001</v>
      </c>
      <c r="CA1004" s="1">
        <v>0.48527999999999999</v>
      </c>
      <c r="CB1004" s="1">
        <v>0.48951</v>
      </c>
      <c r="CC1004" s="1">
        <v>0.49275999999999998</v>
      </c>
      <c r="CD1004" s="1">
        <v>0.49679000000000001</v>
      </c>
      <c r="CE1004" s="1">
        <v>0.49070999999999998</v>
      </c>
      <c r="CF1004" s="1">
        <v>0.49358999999999997</v>
      </c>
      <c r="CG1004" s="1">
        <v>0.49930999999999998</v>
      </c>
      <c r="CH1004" s="1">
        <v>0.49823000000000001</v>
      </c>
      <c r="CI1004" s="1">
        <v>0.501</v>
      </c>
      <c r="CJ1004" s="1">
        <v>0.50568999999999997</v>
      </c>
      <c r="CK1004" s="1">
        <v>0.50822000000000001</v>
      </c>
      <c r="CL1004" s="1">
        <v>0.51288</v>
      </c>
      <c r="CM1004" s="1">
        <v>0.51807000000000003</v>
      </c>
    </row>
    <row r="1005" spans="1:91" x14ac:dyDescent="0.25">
      <c r="A1005" s="3">
        <v>553.54</v>
      </c>
      <c r="B1005" s="1">
        <v>-1.0222E-2</v>
      </c>
      <c r="C1005" s="1">
        <v>-1.2649000000000001E-2</v>
      </c>
      <c r="D1005" s="1">
        <v>-1.3152E-2</v>
      </c>
      <c r="E1005" s="1">
        <v>-1.2674E-2</v>
      </c>
      <c r="F1005" s="1">
        <v>-8.2862999999999999E-3</v>
      </c>
      <c r="G1005" s="1">
        <v>-5.5777999999999999E-3</v>
      </c>
      <c r="H1005" s="1">
        <v>-1.5983E-3</v>
      </c>
      <c r="I1005" s="1">
        <v>-2.7468000000000002E-3</v>
      </c>
      <c r="J1005" s="1">
        <v>1.1311000000000001E-4</v>
      </c>
      <c r="K1005" s="1">
        <v>6.1728E-3</v>
      </c>
      <c r="L1005" s="1">
        <v>6.2199999999999998E-3</v>
      </c>
      <c r="M1005" s="1">
        <v>1.0298E-2</v>
      </c>
      <c r="N1005" s="1">
        <v>1.09E-2</v>
      </c>
      <c r="O1005" s="1">
        <v>8.6765000000000002E-3</v>
      </c>
      <c r="P1005" s="1">
        <v>1.0569E-2</v>
      </c>
      <c r="Q1005" s="1">
        <v>1.4186000000000001E-2</v>
      </c>
      <c r="R1005" s="1">
        <v>2.0438999999999999E-2</v>
      </c>
      <c r="S1005" s="1">
        <v>2.3508000000000001E-2</v>
      </c>
      <c r="T1005" s="1">
        <v>2.8733000000000002E-2</v>
      </c>
      <c r="U1005" s="1">
        <v>3.6419E-2</v>
      </c>
      <c r="V1005" s="1">
        <v>4.2737999999999998E-2</v>
      </c>
      <c r="W1005" s="1">
        <v>5.1388999999999997E-2</v>
      </c>
      <c r="X1005" s="1">
        <v>6.0636000000000002E-2</v>
      </c>
      <c r="Y1005" s="1">
        <v>7.0820999999999995E-2</v>
      </c>
      <c r="Z1005" s="1">
        <v>8.0020999999999995E-2</v>
      </c>
      <c r="AA1005" s="1">
        <v>8.8069999999999996E-2</v>
      </c>
      <c r="AB1005" s="1">
        <v>9.6229999999999996E-2</v>
      </c>
      <c r="AC1005" s="1">
        <v>0.10514</v>
      </c>
      <c r="AD1005" s="1">
        <v>0.11369</v>
      </c>
      <c r="AE1005" s="1">
        <v>0.12368</v>
      </c>
      <c r="AF1005" s="1">
        <v>0.13700999999999999</v>
      </c>
      <c r="AG1005" s="1">
        <v>0.14538000000000001</v>
      </c>
      <c r="AH1005" s="1">
        <v>0.14884</v>
      </c>
      <c r="AI1005" s="1">
        <v>0.16220999999999999</v>
      </c>
      <c r="AJ1005" s="1">
        <v>0.17082</v>
      </c>
      <c r="AK1005" s="1">
        <v>0.18164</v>
      </c>
      <c r="AL1005" s="1">
        <v>0.19203000000000001</v>
      </c>
      <c r="AM1005" s="1">
        <v>0.20183000000000001</v>
      </c>
      <c r="AN1005" s="1">
        <v>0.21249999999999999</v>
      </c>
      <c r="AO1005" s="1">
        <v>0.22189</v>
      </c>
      <c r="AP1005" s="1">
        <v>0.23316999999999999</v>
      </c>
      <c r="AQ1005" s="1">
        <v>0.24445</v>
      </c>
      <c r="AR1005" s="1">
        <v>0.25228</v>
      </c>
      <c r="AS1005" s="1">
        <v>0.26019999999999999</v>
      </c>
      <c r="AT1005" s="1">
        <v>0.27099000000000001</v>
      </c>
      <c r="AU1005" s="1">
        <v>0.27961000000000003</v>
      </c>
      <c r="AV1005" s="1">
        <v>0.28766999999999998</v>
      </c>
      <c r="AW1005" s="1">
        <v>0.29794999999999999</v>
      </c>
      <c r="AX1005" s="1">
        <v>0.30553000000000002</v>
      </c>
      <c r="AY1005" s="1">
        <v>0.31605</v>
      </c>
      <c r="AZ1005" s="1">
        <v>0.32230999999999999</v>
      </c>
      <c r="BA1005" s="1">
        <v>0.33262999999999998</v>
      </c>
      <c r="BB1005" s="1">
        <v>0.33923999999999999</v>
      </c>
      <c r="BC1005" s="1">
        <v>0.34837000000000001</v>
      </c>
      <c r="BD1005" s="1">
        <v>0.35424</v>
      </c>
      <c r="BE1005" s="1">
        <v>0.36215999999999998</v>
      </c>
      <c r="BF1005" s="1">
        <v>0.36909999999999998</v>
      </c>
      <c r="BG1005" s="1">
        <v>0.37830999999999998</v>
      </c>
      <c r="BH1005" s="1">
        <v>0.38638</v>
      </c>
      <c r="BI1005" s="1">
        <v>0.39140999999999998</v>
      </c>
      <c r="BJ1005" s="1">
        <v>0.40371000000000001</v>
      </c>
      <c r="BK1005" s="1">
        <v>0.40722999999999998</v>
      </c>
      <c r="BL1005" s="1">
        <v>0.41491</v>
      </c>
      <c r="BM1005" s="1">
        <v>0.42305999999999999</v>
      </c>
      <c r="BN1005" s="1">
        <v>0.42901</v>
      </c>
      <c r="BO1005" s="1">
        <v>0.43426999999999999</v>
      </c>
      <c r="BP1005" s="1">
        <v>0.43669999999999998</v>
      </c>
      <c r="BQ1005" s="1">
        <v>0.44353999999999999</v>
      </c>
      <c r="BR1005" s="1">
        <v>0.44832</v>
      </c>
      <c r="BS1005" s="1">
        <v>0.45494000000000001</v>
      </c>
      <c r="BT1005" s="1">
        <v>0.45990999999999999</v>
      </c>
      <c r="BU1005" s="1">
        <v>0.46117999999999998</v>
      </c>
      <c r="BV1005" s="1">
        <v>0.46576000000000001</v>
      </c>
      <c r="BW1005" s="1">
        <v>0.47447</v>
      </c>
      <c r="BX1005" s="1">
        <v>0.47583999999999999</v>
      </c>
      <c r="BY1005" s="1">
        <v>0.47391</v>
      </c>
      <c r="BZ1005" s="1">
        <v>0.48047000000000001</v>
      </c>
      <c r="CA1005" s="1">
        <v>0.48293000000000003</v>
      </c>
      <c r="CB1005" s="1">
        <v>0.48579</v>
      </c>
      <c r="CC1005" s="1">
        <v>0.49120000000000003</v>
      </c>
      <c r="CD1005" s="1">
        <v>0.49246000000000001</v>
      </c>
      <c r="CE1005" s="1">
        <v>0.49153999999999998</v>
      </c>
      <c r="CF1005" s="1">
        <v>0.49434</v>
      </c>
      <c r="CG1005" s="1">
        <v>0.49780000000000002</v>
      </c>
      <c r="CH1005" s="1">
        <v>0.49864000000000003</v>
      </c>
      <c r="CI1005" s="1">
        <v>0.50075999999999998</v>
      </c>
      <c r="CJ1005" s="1">
        <v>0.50336000000000003</v>
      </c>
      <c r="CK1005" s="1">
        <v>0.50546000000000002</v>
      </c>
      <c r="CL1005" s="1">
        <v>0.51010999999999995</v>
      </c>
      <c r="CM1005" s="1">
        <v>0.51680999999999999</v>
      </c>
    </row>
    <row r="1006" spans="1:91" x14ac:dyDescent="0.25">
      <c r="A1006" s="3">
        <v>553.89</v>
      </c>
      <c r="B1006" s="1">
        <v>-1.1679E-2</v>
      </c>
      <c r="C1006" s="1">
        <v>-1.3967E-2</v>
      </c>
      <c r="D1006" s="1">
        <v>-1.282E-2</v>
      </c>
      <c r="E1006" s="1">
        <v>-1.0928999999999999E-2</v>
      </c>
      <c r="F1006" s="1">
        <v>-8.6543000000000002E-3</v>
      </c>
      <c r="G1006" s="1">
        <v>-4.6039999999999996E-3</v>
      </c>
      <c r="H1006" s="1">
        <v>-1.8644E-3</v>
      </c>
      <c r="I1006" s="1">
        <v>-1.1314000000000001E-3</v>
      </c>
      <c r="J1006" s="1">
        <v>1.3600000000000001E-3</v>
      </c>
      <c r="K1006" s="1">
        <v>5.9474000000000003E-3</v>
      </c>
      <c r="L1006" s="1">
        <v>6.3961E-3</v>
      </c>
      <c r="M1006" s="1">
        <v>9.7757E-3</v>
      </c>
      <c r="N1006" s="1">
        <v>1.2246999999999999E-2</v>
      </c>
      <c r="O1006" s="1">
        <v>8.1574999999999998E-3</v>
      </c>
      <c r="P1006" s="1">
        <v>1.0059E-2</v>
      </c>
      <c r="Q1006" s="1">
        <v>1.5599999999999999E-2</v>
      </c>
      <c r="R1006" s="1">
        <v>2.0237999999999999E-2</v>
      </c>
      <c r="S1006" s="1">
        <v>2.4077999999999999E-2</v>
      </c>
      <c r="T1006" s="1">
        <v>2.9173000000000001E-2</v>
      </c>
      <c r="U1006" s="1">
        <v>3.6021999999999998E-2</v>
      </c>
      <c r="V1006" s="1">
        <v>4.3548999999999997E-2</v>
      </c>
      <c r="W1006" s="1">
        <v>5.0687999999999997E-2</v>
      </c>
      <c r="X1006" s="1">
        <v>6.1801000000000002E-2</v>
      </c>
      <c r="Y1006" s="1">
        <v>7.0491999999999999E-2</v>
      </c>
      <c r="Z1006" s="1">
        <v>7.9558000000000004E-2</v>
      </c>
      <c r="AA1006" s="1">
        <v>8.7096000000000007E-2</v>
      </c>
      <c r="AB1006" s="1">
        <v>9.5491000000000006E-2</v>
      </c>
      <c r="AC1006" s="1">
        <v>0.10496</v>
      </c>
      <c r="AD1006" s="1">
        <v>0.11355</v>
      </c>
      <c r="AE1006" s="1">
        <v>0.12451</v>
      </c>
      <c r="AF1006" s="1">
        <v>0.13744000000000001</v>
      </c>
      <c r="AG1006" s="1">
        <v>0.14648</v>
      </c>
      <c r="AH1006" s="1">
        <v>0.14871999999999999</v>
      </c>
      <c r="AI1006" s="1">
        <v>0.16427</v>
      </c>
      <c r="AJ1006" s="1">
        <v>0.17039000000000001</v>
      </c>
      <c r="AK1006" s="1">
        <v>0.17910000000000001</v>
      </c>
      <c r="AL1006" s="1">
        <v>0.19191</v>
      </c>
      <c r="AM1006" s="1">
        <v>0.20318</v>
      </c>
      <c r="AN1006" s="1">
        <v>0.21134</v>
      </c>
      <c r="AO1006" s="1">
        <v>0.22339000000000001</v>
      </c>
      <c r="AP1006" s="1">
        <v>0.23194999999999999</v>
      </c>
      <c r="AQ1006" s="1">
        <v>0.24440999999999999</v>
      </c>
      <c r="AR1006" s="1">
        <v>0.25331999999999999</v>
      </c>
      <c r="AS1006" s="1">
        <v>0.26068999999999998</v>
      </c>
      <c r="AT1006" s="1">
        <v>0.27127000000000001</v>
      </c>
      <c r="AU1006" s="1">
        <v>0.27718999999999999</v>
      </c>
      <c r="AV1006" s="1">
        <v>0.28908</v>
      </c>
      <c r="AW1006" s="1">
        <v>0.29702000000000001</v>
      </c>
      <c r="AX1006" s="1">
        <v>0.30792000000000003</v>
      </c>
      <c r="AY1006" s="1">
        <v>0.31578000000000001</v>
      </c>
      <c r="AZ1006" s="1">
        <v>0.32207000000000002</v>
      </c>
      <c r="BA1006" s="1">
        <v>0.33167000000000002</v>
      </c>
      <c r="BB1006" s="1">
        <v>0.33877000000000002</v>
      </c>
      <c r="BC1006" s="1">
        <v>0.34703000000000001</v>
      </c>
      <c r="BD1006" s="1">
        <v>0.35511999999999999</v>
      </c>
      <c r="BE1006" s="1">
        <v>0.36216999999999999</v>
      </c>
      <c r="BF1006" s="1">
        <v>0.36820000000000003</v>
      </c>
      <c r="BG1006" s="1">
        <v>0.37886999999999998</v>
      </c>
      <c r="BH1006" s="1">
        <v>0.38607000000000002</v>
      </c>
      <c r="BI1006" s="1">
        <v>0.39261000000000001</v>
      </c>
      <c r="BJ1006" s="1">
        <v>0.40105000000000002</v>
      </c>
      <c r="BK1006" s="1">
        <v>0.41050999999999999</v>
      </c>
      <c r="BL1006" s="1">
        <v>0.41405999999999998</v>
      </c>
      <c r="BM1006" s="1">
        <v>0.42331000000000002</v>
      </c>
      <c r="BN1006" s="1">
        <v>0.42946000000000001</v>
      </c>
      <c r="BO1006" s="1">
        <v>0.43653999999999998</v>
      </c>
      <c r="BP1006" s="1">
        <v>0.43702999999999997</v>
      </c>
      <c r="BQ1006" s="1">
        <v>0.44241999999999998</v>
      </c>
      <c r="BR1006" s="1">
        <v>0.45016</v>
      </c>
      <c r="BS1006" s="1">
        <v>0.45252999999999999</v>
      </c>
      <c r="BT1006" s="1">
        <v>0.45833000000000002</v>
      </c>
      <c r="BU1006" s="1">
        <v>0.46395999999999998</v>
      </c>
      <c r="BV1006" s="1">
        <v>0.46634999999999999</v>
      </c>
      <c r="BW1006" s="1">
        <v>0.47319</v>
      </c>
      <c r="BX1006" s="1">
        <v>0.47664000000000001</v>
      </c>
      <c r="BY1006" s="1">
        <v>0.47517999999999999</v>
      </c>
      <c r="BZ1006" s="1">
        <v>0.47721999999999998</v>
      </c>
      <c r="CA1006" s="1">
        <v>0.48149999999999998</v>
      </c>
      <c r="CB1006" s="1">
        <v>0.48704999999999998</v>
      </c>
      <c r="CC1006" s="1">
        <v>0.49142000000000002</v>
      </c>
      <c r="CD1006" s="1">
        <v>0.49621999999999999</v>
      </c>
      <c r="CE1006" s="1">
        <v>0.49073</v>
      </c>
      <c r="CF1006" s="1">
        <v>0.49151</v>
      </c>
      <c r="CG1006" s="1">
        <v>0.49725999999999998</v>
      </c>
      <c r="CH1006" s="1">
        <v>0.49814999999999998</v>
      </c>
      <c r="CI1006" s="1">
        <v>0.50070999999999999</v>
      </c>
      <c r="CJ1006" s="1">
        <v>0.50371999999999995</v>
      </c>
      <c r="CK1006" s="1">
        <v>0.50609999999999999</v>
      </c>
      <c r="CL1006" s="1">
        <v>0.50785999999999998</v>
      </c>
      <c r="CM1006" s="1">
        <v>0.51309000000000005</v>
      </c>
    </row>
    <row r="1007" spans="1:91" x14ac:dyDescent="0.25">
      <c r="A1007" s="3">
        <v>554.24</v>
      </c>
      <c r="B1007" s="1">
        <v>-1.2252000000000001E-2</v>
      </c>
      <c r="C1007" s="1">
        <v>-1.4017999999999999E-2</v>
      </c>
      <c r="D1007" s="1">
        <v>-1.1452E-2</v>
      </c>
      <c r="E1007" s="1">
        <v>-1.4352E-2</v>
      </c>
      <c r="F1007" s="1">
        <v>-7.6749000000000001E-3</v>
      </c>
      <c r="G1007" s="1">
        <v>-4.5421999999999997E-3</v>
      </c>
      <c r="H1007" s="1">
        <v>-2.9908999999999999E-3</v>
      </c>
      <c r="I1007" s="1">
        <v>-1.5047999999999999E-3</v>
      </c>
      <c r="J1007" s="1">
        <v>-1.0357999999999999E-3</v>
      </c>
      <c r="K1007" s="1">
        <v>4.7458999999999999E-3</v>
      </c>
      <c r="L1007" s="1">
        <v>7.8802999999999998E-3</v>
      </c>
      <c r="M1007" s="1">
        <v>8.7565999999999998E-3</v>
      </c>
      <c r="N1007" s="1">
        <v>1.3192000000000001E-2</v>
      </c>
      <c r="O1007" s="1">
        <v>8.2123000000000005E-3</v>
      </c>
      <c r="P1007" s="1">
        <v>1.0302E-2</v>
      </c>
      <c r="Q1007" s="1">
        <v>1.3927999999999999E-2</v>
      </c>
      <c r="R1007" s="1">
        <v>1.8506999999999999E-2</v>
      </c>
      <c r="S1007" s="1">
        <v>2.3654999999999999E-2</v>
      </c>
      <c r="T1007" s="1">
        <v>2.9506999999999999E-2</v>
      </c>
      <c r="U1007" s="1">
        <v>3.5193000000000002E-2</v>
      </c>
      <c r="V1007" s="1">
        <v>4.4163000000000001E-2</v>
      </c>
      <c r="W1007" s="1">
        <v>5.0649E-2</v>
      </c>
      <c r="X1007" s="1">
        <v>6.0613E-2</v>
      </c>
      <c r="Y1007" s="1">
        <v>7.1705000000000005E-2</v>
      </c>
      <c r="Z1007" s="1">
        <v>7.8733999999999998E-2</v>
      </c>
      <c r="AA1007" s="1">
        <v>8.8250999999999996E-2</v>
      </c>
      <c r="AB1007" s="1">
        <v>9.5094999999999999E-2</v>
      </c>
      <c r="AC1007" s="1">
        <v>0.10426000000000001</v>
      </c>
      <c r="AD1007" s="1">
        <v>0.11351</v>
      </c>
      <c r="AE1007" s="1">
        <v>0.12159</v>
      </c>
      <c r="AF1007" s="1">
        <v>0.13658999999999999</v>
      </c>
      <c r="AG1007" s="1">
        <v>0.14479</v>
      </c>
      <c r="AH1007" s="1">
        <v>0.14843000000000001</v>
      </c>
      <c r="AI1007" s="1">
        <v>0.16308</v>
      </c>
      <c r="AJ1007" s="1">
        <v>0.17021</v>
      </c>
      <c r="AK1007" s="1">
        <v>0.18065999999999999</v>
      </c>
      <c r="AL1007" s="1">
        <v>0.19073999999999999</v>
      </c>
      <c r="AM1007" s="1">
        <v>0.20039000000000001</v>
      </c>
      <c r="AN1007" s="1">
        <v>0.21312</v>
      </c>
      <c r="AO1007" s="1">
        <v>0.22156000000000001</v>
      </c>
      <c r="AP1007" s="1">
        <v>0.23239000000000001</v>
      </c>
      <c r="AQ1007" s="1">
        <v>0.24262</v>
      </c>
      <c r="AR1007" s="1">
        <v>0.25183</v>
      </c>
      <c r="AS1007" s="1">
        <v>0.25924000000000003</v>
      </c>
      <c r="AT1007" s="1">
        <v>0.26967000000000002</v>
      </c>
      <c r="AU1007" s="1">
        <v>0.27979999999999999</v>
      </c>
      <c r="AV1007" s="1">
        <v>0.28849000000000002</v>
      </c>
      <c r="AW1007" s="1">
        <v>0.29781999999999997</v>
      </c>
      <c r="AX1007" s="1">
        <v>0.30636000000000002</v>
      </c>
      <c r="AY1007" s="1">
        <v>0.31481999999999999</v>
      </c>
      <c r="AZ1007" s="1">
        <v>0.32412000000000002</v>
      </c>
      <c r="BA1007" s="1">
        <v>0.33045999999999998</v>
      </c>
      <c r="BB1007" s="1">
        <v>0.33806000000000003</v>
      </c>
      <c r="BC1007" s="1">
        <v>0.34477999999999998</v>
      </c>
      <c r="BD1007" s="1">
        <v>0.35365999999999997</v>
      </c>
      <c r="BE1007" s="1">
        <v>0.36366999999999999</v>
      </c>
      <c r="BF1007" s="1">
        <v>0.36629</v>
      </c>
      <c r="BG1007" s="1">
        <v>0.37623000000000001</v>
      </c>
      <c r="BH1007" s="1">
        <v>0.38444</v>
      </c>
      <c r="BI1007" s="1">
        <v>0.39294000000000001</v>
      </c>
      <c r="BJ1007" s="1">
        <v>0.40037</v>
      </c>
      <c r="BK1007" s="1">
        <v>0.40542</v>
      </c>
      <c r="BL1007" s="1">
        <v>0.41660000000000003</v>
      </c>
      <c r="BM1007" s="1">
        <v>0.42061999999999999</v>
      </c>
      <c r="BN1007" s="1">
        <v>0.42604999999999998</v>
      </c>
      <c r="BO1007" s="1">
        <v>0.43081000000000003</v>
      </c>
      <c r="BP1007" s="1">
        <v>0.43364000000000003</v>
      </c>
      <c r="BQ1007" s="1">
        <v>0.44363999999999998</v>
      </c>
      <c r="BR1007" s="1">
        <v>0.44635000000000002</v>
      </c>
      <c r="BS1007" s="1">
        <v>0.45112000000000002</v>
      </c>
      <c r="BT1007" s="1">
        <v>0.45633000000000001</v>
      </c>
      <c r="BU1007" s="1">
        <v>0.46150999999999998</v>
      </c>
      <c r="BV1007" s="1">
        <v>0.46438000000000001</v>
      </c>
      <c r="BW1007" s="1">
        <v>0.47310999999999998</v>
      </c>
      <c r="BX1007" s="1">
        <v>0.47389999999999999</v>
      </c>
      <c r="BY1007" s="1">
        <v>0.47015000000000001</v>
      </c>
      <c r="BZ1007" s="1">
        <v>0.47471000000000002</v>
      </c>
      <c r="CA1007" s="1">
        <v>0.48136000000000001</v>
      </c>
      <c r="CB1007" s="1">
        <v>0.48505999999999999</v>
      </c>
      <c r="CC1007" s="1">
        <v>0.48925000000000002</v>
      </c>
      <c r="CD1007" s="1">
        <v>0.49062</v>
      </c>
      <c r="CE1007" s="1">
        <v>0.48598999999999998</v>
      </c>
      <c r="CF1007" s="1">
        <v>0.49045</v>
      </c>
      <c r="CG1007" s="1">
        <v>0.49585000000000001</v>
      </c>
      <c r="CH1007" s="1">
        <v>0.49525999999999998</v>
      </c>
      <c r="CI1007" s="1">
        <v>0.49830999999999998</v>
      </c>
      <c r="CJ1007" s="1">
        <v>0.50117999999999996</v>
      </c>
      <c r="CK1007" s="1">
        <v>0.50385000000000002</v>
      </c>
      <c r="CL1007" s="1">
        <v>0.51002000000000003</v>
      </c>
      <c r="CM1007" s="1">
        <v>0.51446000000000003</v>
      </c>
    </row>
    <row r="1008" spans="1:91" x14ac:dyDescent="0.25">
      <c r="A1008" s="3">
        <v>554.58000000000004</v>
      </c>
      <c r="B1008" s="1">
        <v>-1.1013999999999999E-2</v>
      </c>
      <c r="C1008" s="1">
        <v>-1.4533000000000001E-2</v>
      </c>
      <c r="D1008" s="1">
        <v>-1.2527E-2</v>
      </c>
      <c r="E1008" s="1">
        <v>-1.3042E-2</v>
      </c>
      <c r="F1008" s="1">
        <v>-8.4737000000000007E-3</v>
      </c>
      <c r="G1008" s="1">
        <v>-4.0591999999999998E-3</v>
      </c>
      <c r="H1008" s="1">
        <v>-3.2036E-3</v>
      </c>
      <c r="I1008" s="1">
        <v>-2.1410000000000001E-3</v>
      </c>
      <c r="J1008" s="1">
        <v>1.3824E-4</v>
      </c>
      <c r="K1008" s="1">
        <v>5.9103999999999997E-3</v>
      </c>
      <c r="L1008" s="1">
        <v>6.9001000000000002E-3</v>
      </c>
      <c r="M1008" s="1">
        <v>8.9110000000000005E-3</v>
      </c>
      <c r="N1008" s="1">
        <v>1.2139E-2</v>
      </c>
      <c r="O1008" s="1">
        <v>7.3359999999999996E-3</v>
      </c>
      <c r="P1008" s="1">
        <v>1.0888999999999999E-2</v>
      </c>
      <c r="Q1008" s="1">
        <v>1.3566E-2</v>
      </c>
      <c r="R1008" s="1">
        <v>1.9484000000000001E-2</v>
      </c>
      <c r="S1008" s="1">
        <v>2.3466999999999998E-2</v>
      </c>
      <c r="T1008" s="1">
        <v>2.9295999999999999E-2</v>
      </c>
      <c r="U1008" s="1">
        <v>3.5351E-2</v>
      </c>
      <c r="V1008" s="1">
        <v>4.2366000000000001E-2</v>
      </c>
      <c r="W1008" s="1">
        <v>4.9848999999999997E-2</v>
      </c>
      <c r="X1008" s="1">
        <v>6.0281000000000001E-2</v>
      </c>
      <c r="Y1008" s="1">
        <v>6.9935999999999998E-2</v>
      </c>
      <c r="Z1008" s="1">
        <v>7.8453999999999996E-2</v>
      </c>
      <c r="AA1008" s="1">
        <v>8.7772000000000003E-2</v>
      </c>
      <c r="AB1008" s="1">
        <v>9.6298999999999996E-2</v>
      </c>
      <c r="AC1008" s="1">
        <v>0.10462</v>
      </c>
      <c r="AD1008" s="1">
        <v>0.11423999999999999</v>
      </c>
      <c r="AE1008" s="1">
        <v>0.12203</v>
      </c>
      <c r="AF1008" s="1">
        <v>0.13619999999999999</v>
      </c>
      <c r="AG1008" s="1">
        <v>0.14424999999999999</v>
      </c>
      <c r="AH1008" s="1">
        <v>0.14726</v>
      </c>
      <c r="AI1008" s="1">
        <v>0.16134999999999999</v>
      </c>
      <c r="AJ1008" s="1">
        <v>0.17054</v>
      </c>
      <c r="AK1008" s="1">
        <v>0.17954999999999999</v>
      </c>
      <c r="AL1008" s="1">
        <v>0.18972</v>
      </c>
      <c r="AM1008" s="1">
        <v>0.20166999999999999</v>
      </c>
      <c r="AN1008" s="1">
        <v>0.21195</v>
      </c>
      <c r="AO1008" s="1">
        <v>0.22194</v>
      </c>
      <c r="AP1008" s="1">
        <v>0.23225999999999999</v>
      </c>
      <c r="AQ1008" s="1">
        <v>0.24059</v>
      </c>
      <c r="AR1008" s="1">
        <v>0.25109999999999999</v>
      </c>
      <c r="AS1008" s="1">
        <v>0.26100000000000001</v>
      </c>
      <c r="AT1008" s="1">
        <v>0.26968999999999999</v>
      </c>
      <c r="AU1008" s="1">
        <v>0.27668999999999999</v>
      </c>
      <c r="AV1008" s="1">
        <v>0.28714000000000001</v>
      </c>
      <c r="AW1008" s="1">
        <v>0.29642000000000002</v>
      </c>
      <c r="AX1008" s="1">
        <v>0.30601</v>
      </c>
      <c r="AY1008" s="1">
        <v>0.31325999999999998</v>
      </c>
      <c r="AZ1008" s="1">
        <v>0.32250000000000001</v>
      </c>
      <c r="BA1008" s="1">
        <v>0.33139000000000002</v>
      </c>
      <c r="BB1008" s="1">
        <v>0.33659</v>
      </c>
      <c r="BC1008" s="1">
        <v>0.34561999999999998</v>
      </c>
      <c r="BD1008" s="1">
        <v>0.35276999999999997</v>
      </c>
      <c r="BE1008" s="1">
        <v>0.36116999999999999</v>
      </c>
      <c r="BF1008" s="1">
        <v>0.36437000000000003</v>
      </c>
      <c r="BG1008" s="1">
        <v>0.37835000000000002</v>
      </c>
      <c r="BH1008" s="1">
        <v>0.38364999999999999</v>
      </c>
      <c r="BI1008" s="1">
        <v>0.38999</v>
      </c>
      <c r="BJ1008" s="1">
        <v>0.3982</v>
      </c>
      <c r="BK1008" s="1">
        <v>0.40516999999999997</v>
      </c>
      <c r="BL1008" s="1">
        <v>0.41297</v>
      </c>
      <c r="BM1008" s="1">
        <v>0.41837000000000002</v>
      </c>
      <c r="BN1008" s="1">
        <v>0.42685000000000001</v>
      </c>
      <c r="BO1008" s="1">
        <v>0.43210999999999999</v>
      </c>
      <c r="BP1008" s="1">
        <v>0.43358999999999998</v>
      </c>
      <c r="BQ1008" s="1">
        <v>0.43780999999999998</v>
      </c>
      <c r="BR1008" s="1">
        <v>0.44427</v>
      </c>
      <c r="BS1008" s="1">
        <v>0.45123000000000002</v>
      </c>
      <c r="BT1008" s="1">
        <v>0.45645000000000002</v>
      </c>
      <c r="BU1008" s="1">
        <v>0.45990999999999999</v>
      </c>
      <c r="BV1008" s="1">
        <v>0.46459</v>
      </c>
      <c r="BW1008" s="1">
        <v>0.46650999999999998</v>
      </c>
      <c r="BX1008" s="1">
        <v>0.47065000000000001</v>
      </c>
      <c r="BY1008" s="1">
        <v>0.46634999999999999</v>
      </c>
      <c r="BZ1008" s="1">
        <v>0.47631000000000001</v>
      </c>
      <c r="CA1008" s="1">
        <v>0.48071999999999998</v>
      </c>
      <c r="CB1008" s="1">
        <v>0.48133999999999999</v>
      </c>
      <c r="CC1008" s="1">
        <v>0.48496</v>
      </c>
      <c r="CD1008" s="1">
        <v>0.48902000000000001</v>
      </c>
      <c r="CE1008" s="1">
        <v>0.48615000000000003</v>
      </c>
      <c r="CF1008" s="1">
        <v>0.48591000000000001</v>
      </c>
      <c r="CG1008" s="1">
        <v>0.49049999999999999</v>
      </c>
      <c r="CH1008" s="1">
        <v>0.49401</v>
      </c>
      <c r="CI1008" s="1">
        <v>0.49789</v>
      </c>
      <c r="CJ1008" s="1">
        <v>0.49875000000000003</v>
      </c>
      <c r="CK1008" s="1">
        <v>0.50107999999999997</v>
      </c>
      <c r="CL1008" s="1">
        <v>0.50322999999999996</v>
      </c>
      <c r="CM1008" s="1">
        <v>0.51231000000000004</v>
      </c>
    </row>
    <row r="1009" spans="1:91" x14ac:dyDescent="0.25">
      <c r="A1009" s="3">
        <v>554.92999999999995</v>
      </c>
      <c r="B1009" s="1">
        <v>-1.0593E-2</v>
      </c>
      <c r="C1009" s="1">
        <v>-1.3899E-2</v>
      </c>
      <c r="D1009" s="1">
        <v>-1.2536E-2</v>
      </c>
      <c r="E1009" s="1">
        <v>-1.2578000000000001E-2</v>
      </c>
      <c r="F1009" s="1">
        <v>-7.0691E-3</v>
      </c>
      <c r="G1009" s="1">
        <v>-4.0823999999999999E-3</v>
      </c>
      <c r="H1009" s="1">
        <v>-1.9331000000000001E-3</v>
      </c>
      <c r="I1009" s="1">
        <v>-1.8538999999999999E-3</v>
      </c>
      <c r="J1009" s="1">
        <v>9.1765E-4</v>
      </c>
      <c r="K1009" s="1">
        <v>6.3629999999999997E-3</v>
      </c>
      <c r="L1009" s="1">
        <v>7.1676999999999999E-3</v>
      </c>
      <c r="M1009" s="1">
        <v>8.9656000000000007E-3</v>
      </c>
      <c r="N1009" s="1">
        <v>1.289E-2</v>
      </c>
      <c r="O1009" s="1">
        <v>8.6368999999999994E-3</v>
      </c>
      <c r="P1009" s="1">
        <v>9.9129000000000005E-3</v>
      </c>
      <c r="Q1009" s="1">
        <v>1.5953999999999999E-2</v>
      </c>
      <c r="R1009" s="1">
        <v>2.1923999999999999E-2</v>
      </c>
      <c r="S1009" s="1">
        <v>2.4840999999999998E-2</v>
      </c>
      <c r="T1009" s="1">
        <v>3.0412000000000002E-2</v>
      </c>
      <c r="U1009" s="1">
        <v>3.7137999999999997E-2</v>
      </c>
      <c r="V1009" s="1">
        <v>4.3075000000000002E-2</v>
      </c>
      <c r="W1009" s="1">
        <v>5.1547999999999997E-2</v>
      </c>
      <c r="X1009" s="1">
        <v>6.0957999999999998E-2</v>
      </c>
      <c r="Y1009" s="1">
        <v>7.0331000000000005E-2</v>
      </c>
      <c r="Z1009" s="1">
        <v>7.9715999999999995E-2</v>
      </c>
      <c r="AA1009" s="1">
        <v>8.7400000000000005E-2</v>
      </c>
      <c r="AB1009" s="1">
        <v>9.7638000000000003E-2</v>
      </c>
      <c r="AC1009" s="1">
        <v>0.10489</v>
      </c>
      <c r="AD1009" s="1">
        <v>0.11355999999999999</v>
      </c>
      <c r="AE1009" s="1">
        <v>0.12382</v>
      </c>
      <c r="AF1009" s="1">
        <v>0.13632</v>
      </c>
      <c r="AG1009" s="1">
        <v>0.1462</v>
      </c>
      <c r="AH1009" s="1">
        <v>0.14931</v>
      </c>
      <c r="AI1009" s="1">
        <v>0.16195000000000001</v>
      </c>
      <c r="AJ1009" s="1">
        <v>0.17180000000000001</v>
      </c>
      <c r="AK1009" s="1">
        <v>0.18178</v>
      </c>
      <c r="AL1009" s="1">
        <v>0.19153999999999999</v>
      </c>
      <c r="AM1009" s="1">
        <v>0.20183999999999999</v>
      </c>
      <c r="AN1009" s="1">
        <v>0.21124999999999999</v>
      </c>
      <c r="AO1009" s="1">
        <v>0.22114</v>
      </c>
      <c r="AP1009" s="1">
        <v>0.23197000000000001</v>
      </c>
      <c r="AQ1009" s="1">
        <v>0.24329999999999999</v>
      </c>
      <c r="AR1009" s="1">
        <v>0.25505</v>
      </c>
      <c r="AS1009" s="1">
        <v>0.25982</v>
      </c>
      <c r="AT1009" s="1">
        <v>0.27006999999999998</v>
      </c>
      <c r="AU1009" s="1">
        <v>0.27865000000000001</v>
      </c>
      <c r="AV1009" s="1">
        <v>0.28889999999999999</v>
      </c>
      <c r="AW1009" s="1">
        <v>0.29598000000000002</v>
      </c>
      <c r="AX1009" s="1">
        <v>0.30492000000000002</v>
      </c>
      <c r="AY1009" s="1">
        <v>0.31386999999999998</v>
      </c>
      <c r="AZ1009" s="1">
        <v>0.32429000000000002</v>
      </c>
      <c r="BA1009" s="1">
        <v>0.33073000000000002</v>
      </c>
      <c r="BB1009" s="1">
        <v>0.33633999999999997</v>
      </c>
      <c r="BC1009" s="1">
        <v>0.34570000000000001</v>
      </c>
      <c r="BD1009" s="1">
        <v>0.35420000000000001</v>
      </c>
      <c r="BE1009" s="1">
        <v>0.36221999999999999</v>
      </c>
      <c r="BF1009" s="1">
        <v>0.36554999999999999</v>
      </c>
      <c r="BG1009" s="1">
        <v>0.37825999999999999</v>
      </c>
      <c r="BH1009" s="1">
        <v>0.38417000000000001</v>
      </c>
      <c r="BI1009" s="1">
        <v>0.39084999999999998</v>
      </c>
      <c r="BJ1009" s="1">
        <v>0.39842</v>
      </c>
      <c r="BK1009" s="1">
        <v>0.40716999999999998</v>
      </c>
      <c r="BL1009" s="1">
        <v>0.41048000000000001</v>
      </c>
      <c r="BM1009" s="1">
        <v>0.42076999999999998</v>
      </c>
      <c r="BN1009" s="1">
        <v>0.42457</v>
      </c>
      <c r="BO1009" s="1">
        <v>0.43130000000000002</v>
      </c>
      <c r="BP1009" s="1">
        <v>0.43703999999999998</v>
      </c>
      <c r="BQ1009" s="1">
        <v>0.43937999999999999</v>
      </c>
      <c r="BR1009" s="1">
        <v>0.44616</v>
      </c>
      <c r="BS1009" s="1">
        <v>0.45062999999999998</v>
      </c>
      <c r="BT1009" s="1">
        <v>0.45761000000000002</v>
      </c>
      <c r="BU1009" s="1">
        <v>0.45898</v>
      </c>
      <c r="BV1009" s="1">
        <v>0.46261000000000002</v>
      </c>
      <c r="BW1009" s="1">
        <v>0.46711999999999998</v>
      </c>
      <c r="BX1009" s="1">
        <v>0.47210000000000002</v>
      </c>
      <c r="BY1009" s="1">
        <v>0.47104000000000001</v>
      </c>
      <c r="BZ1009" s="1">
        <v>0.47606999999999999</v>
      </c>
      <c r="CA1009" s="1">
        <v>0.48065999999999998</v>
      </c>
      <c r="CB1009" s="1">
        <v>0.48139999999999999</v>
      </c>
      <c r="CC1009" s="1">
        <v>0.48553000000000002</v>
      </c>
      <c r="CD1009" s="1">
        <v>0.48758000000000001</v>
      </c>
      <c r="CE1009" s="1">
        <v>0.48198000000000002</v>
      </c>
      <c r="CF1009" s="1">
        <v>0.48964999999999997</v>
      </c>
      <c r="CG1009" s="1">
        <v>0.49016999999999999</v>
      </c>
      <c r="CH1009" s="1">
        <v>0.49206</v>
      </c>
      <c r="CI1009" s="1">
        <v>0.49493999999999999</v>
      </c>
      <c r="CJ1009" s="1">
        <v>0.49895</v>
      </c>
      <c r="CK1009" s="1">
        <v>0.50177000000000005</v>
      </c>
      <c r="CL1009" s="1">
        <v>0.50660000000000005</v>
      </c>
      <c r="CM1009" s="1">
        <v>0.51097000000000004</v>
      </c>
    </row>
    <row r="1010" spans="1:91" x14ac:dyDescent="0.25">
      <c r="A1010" s="3">
        <v>555.27</v>
      </c>
      <c r="B1010" s="1">
        <v>-1.0407E-2</v>
      </c>
      <c r="C1010" s="1">
        <v>-1.2926E-2</v>
      </c>
      <c r="D1010" s="1">
        <v>-1.2043E-2</v>
      </c>
      <c r="E1010" s="1">
        <v>-1.3155E-2</v>
      </c>
      <c r="F1010" s="1">
        <v>-7.7948000000000002E-3</v>
      </c>
      <c r="G1010" s="1">
        <v>-3.6221999999999999E-3</v>
      </c>
      <c r="H1010" s="1">
        <v>-2.0673000000000002E-3</v>
      </c>
      <c r="I1010" s="1">
        <v>-2.5757000000000002E-3</v>
      </c>
      <c r="J1010" s="1">
        <v>-1.4423000000000001E-3</v>
      </c>
      <c r="K1010" s="1">
        <v>3.6067999999999998E-3</v>
      </c>
      <c r="L1010" s="1">
        <v>7.0968999999999997E-3</v>
      </c>
      <c r="M1010" s="1">
        <v>1.0573000000000001E-2</v>
      </c>
      <c r="N1010" s="1">
        <v>1.2537E-2</v>
      </c>
      <c r="O1010" s="1">
        <v>9.3025E-3</v>
      </c>
      <c r="P1010" s="1">
        <v>1.1011999999999999E-2</v>
      </c>
      <c r="Q1010" s="1">
        <v>1.455E-2</v>
      </c>
      <c r="R1010" s="1">
        <v>2.0483000000000001E-2</v>
      </c>
      <c r="S1010" s="1">
        <v>2.4205999999999998E-2</v>
      </c>
      <c r="T1010" s="1">
        <v>2.9333000000000001E-2</v>
      </c>
      <c r="U1010" s="1">
        <v>3.6323000000000001E-2</v>
      </c>
      <c r="V1010" s="1">
        <v>4.2813999999999998E-2</v>
      </c>
      <c r="W1010" s="1">
        <v>5.0194000000000003E-2</v>
      </c>
      <c r="X1010" s="1">
        <v>6.0304000000000003E-2</v>
      </c>
      <c r="Y1010" s="1">
        <v>7.0347999999999994E-2</v>
      </c>
      <c r="Z1010" s="1">
        <v>7.8787999999999997E-2</v>
      </c>
      <c r="AA1010" s="1">
        <v>8.7480000000000002E-2</v>
      </c>
      <c r="AB1010" s="1">
        <v>9.6495999999999998E-2</v>
      </c>
      <c r="AC1010" s="1">
        <v>0.10505</v>
      </c>
      <c r="AD1010" s="1">
        <v>0.11397</v>
      </c>
      <c r="AE1010" s="1">
        <v>0.1232</v>
      </c>
      <c r="AF1010" s="1">
        <v>0.13503000000000001</v>
      </c>
      <c r="AG1010" s="1">
        <v>0.14485999999999999</v>
      </c>
      <c r="AH1010" s="1">
        <v>0.14943000000000001</v>
      </c>
      <c r="AI1010" s="1">
        <v>0.16205</v>
      </c>
      <c r="AJ1010" s="1">
        <v>0.17158000000000001</v>
      </c>
      <c r="AK1010" s="1">
        <v>0.17954000000000001</v>
      </c>
      <c r="AL1010" s="1">
        <v>0.19095000000000001</v>
      </c>
      <c r="AM1010" s="1">
        <v>0.20077</v>
      </c>
      <c r="AN1010" s="1">
        <v>0.21015</v>
      </c>
      <c r="AO1010" s="1">
        <v>0.22058</v>
      </c>
      <c r="AP1010" s="1">
        <v>0.23168</v>
      </c>
      <c r="AQ1010" s="1">
        <v>0.24304000000000001</v>
      </c>
      <c r="AR1010" s="1">
        <v>0.25152000000000002</v>
      </c>
      <c r="AS1010" s="1">
        <v>0.26236999999999999</v>
      </c>
      <c r="AT1010" s="1">
        <v>0.27050000000000002</v>
      </c>
      <c r="AU1010" s="1">
        <v>0.27983000000000002</v>
      </c>
      <c r="AV1010" s="1">
        <v>0.28620000000000001</v>
      </c>
      <c r="AW1010" s="1">
        <v>0.29615999999999998</v>
      </c>
      <c r="AX1010" s="1">
        <v>0.30220999999999998</v>
      </c>
      <c r="AY1010" s="1">
        <v>0.31097000000000002</v>
      </c>
      <c r="AZ1010" s="1">
        <v>0.32119999999999999</v>
      </c>
      <c r="BA1010" s="1">
        <v>0.33058999999999999</v>
      </c>
      <c r="BB1010" s="1">
        <v>0.33732000000000001</v>
      </c>
      <c r="BC1010" s="1">
        <v>0.34577000000000002</v>
      </c>
      <c r="BD1010" s="1">
        <v>0.35424</v>
      </c>
      <c r="BE1010" s="1">
        <v>0.35968</v>
      </c>
      <c r="BF1010" s="1">
        <v>0.36348000000000003</v>
      </c>
      <c r="BG1010" s="1">
        <v>0.37587999999999999</v>
      </c>
      <c r="BH1010" s="1">
        <v>0.38418999999999998</v>
      </c>
      <c r="BI1010" s="1">
        <v>0.39099</v>
      </c>
      <c r="BJ1010" s="1">
        <v>0.39723000000000003</v>
      </c>
      <c r="BK1010" s="1">
        <v>0.40357999999999999</v>
      </c>
      <c r="BL1010" s="1">
        <v>0.41249000000000002</v>
      </c>
      <c r="BM1010" s="1">
        <v>0.41914000000000001</v>
      </c>
      <c r="BN1010" s="1">
        <v>0.42701</v>
      </c>
      <c r="BO1010" s="1">
        <v>0.42915999999999999</v>
      </c>
      <c r="BP1010" s="1">
        <v>0.43282999999999999</v>
      </c>
      <c r="BQ1010" s="1">
        <v>0.4395</v>
      </c>
      <c r="BR1010" s="1">
        <v>0.44442999999999999</v>
      </c>
      <c r="BS1010" s="1">
        <v>0.44883000000000001</v>
      </c>
      <c r="BT1010" s="1">
        <v>0.45323000000000002</v>
      </c>
      <c r="BU1010" s="1">
        <v>0.45826</v>
      </c>
      <c r="BV1010" s="1">
        <v>0.46140999999999999</v>
      </c>
      <c r="BW1010" s="1">
        <v>0.47100999999999998</v>
      </c>
      <c r="BX1010" s="1">
        <v>0.47178999999999999</v>
      </c>
      <c r="BY1010" s="1">
        <v>0.47031000000000001</v>
      </c>
      <c r="BZ1010" s="1">
        <v>0.47366999999999998</v>
      </c>
      <c r="CA1010" s="1">
        <v>0.47645999999999999</v>
      </c>
      <c r="CB1010" s="1">
        <v>0.48099999999999998</v>
      </c>
      <c r="CC1010" s="1">
        <v>0.48555999999999999</v>
      </c>
      <c r="CD1010" s="1">
        <v>0.48843999999999999</v>
      </c>
      <c r="CE1010" s="1">
        <v>0.48694999999999999</v>
      </c>
      <c r="CF1010" s="1">
        <v>0.48970999999999998</v>
      </c>
      <c r="CG1010" s="1">
        <v>0.48881999999999998</v>
      </c>
      <c r="CH1010" s="1">
        <v>0.49164999999999998</v>
      </c>
      <c r="CI1010" s="1">
        <v>0.49435000000000001</v>
      </c>
      <c r="CJ1010" s="1">
        <v>0.49722</v>
      </c>
      <c r="CK1010" s="1">
        <v>0.50233000000000005</v>
      </c>
      <c r="CL1010" s="1">
        <v>0.50448000000000004</v>
      </c>
      <c r="CM1010" s="1">
        <v>0.51012999999999997</v>
      </c>
    </row>
    <row r="1011" spans="1:91" x14ac:dyDescent="0.25">
      <c r="A1011" s="3">
        <v>555.62</v>
      </c>
      <c r="B1011" s="1">
        <v>-1.1842E-2</v>
      </c>
      <c r="C1011" s="1">
        <v>-1.4017E-2</v>
      </c>
      <c r="D1011" s="1">
        <v>-1.2923E-2</v>
      </c>
      <c r="E1011" s="1">
        <v>-1.3938000000000001E-2</v>
      </c>
      <c r="F1011" s="1">
        <v>-9.7540000000000005E-3</v>
      </c>
      <c r="G1011" s="1">
        <v>-5.1573000000000001E-3</v>
      </c>
      <c r="H1011" s="1">
        <v>-4.5101999999999998E-3</v>
      </c>
      <c r="I1011" s="1">
        <v>-2.2399E-3</v>
      </c>
      <c r="J1011" s="1">
        <v>-2.0369999999999999E-4</v>
      </c>
      <c r="K1011" s="1">
        <v>4.1244000000000003E-3</v>
      </c>
      <c r="L1011" s="1">
        <v>5.4895999999999999E-3</v>
      </c>
      <c r="M1011" s="1">
        <v>7.4292000000000004E-3</v>
      </c>
      <c r="N1011" s="1">
        <v>1.0515E-2</v>
      </c>
      <c r="O1011" s="1">
        <v>7.0023000000000004E-3</v>
      </c>
      <c r="P1011" s="1">
        <v>9.8067999999999992E-3</v>
      </c>
      <c r="Q1011" s="1">
        <v>1.4215999999999999E-2</v>
      </c>
      <c r="R1011" s="1">
        <v>1.9066E-2</v>
      </c>
      <c r="S1011" s="1">
        <v>2.2438E-2</v>
      </c>
      <c r="T1011" s="1">
        <v>2.8294E-2</v>
      </c>
      <c r="U1011" s="1">
        <v>3.6125999999999998E-2</v>
      </c>
      <c r="V1011" s="1">
        <v>4.1575000000000001E-2</v>
      </c>
      <c r="W1011" s="1">
        <v>4.8443E-2</v>
      </c>
      <c r="X1011" s="1">
        <v>5.9914000000000002E-2</v>
      </c>
      <c r="Y1011" s="1">
        <v>6.9520999999999999E-2</v>
      </c>
      <c r="Z1011" s="1">
        <v>7.6572000000000001E-2</v>
      </c>
      <c r="AA1011" s="1">
        <v>8.5213999999999998E-2</v>
      </c>
      <c r="AB1011" s="1">
        <v>9.4980999999999996E-2</v>
      </c>
      <c r="AC1011" s="1">
        <v>0.10294</v>
      </c>
      <c r="AD1011" s="1">
        <v>0.114</v>
      </c>
      <c r="AE1011" s="1">
        <v>0.12149</v>
      </c>
      <c r="AF1011" s="1">
        <v>0.13718</v>
      </c>
      <c r="AG1011" s="1">
        <v>0.14399000000000001</v>
      </c>
      <c r="AH1011" s="1">
        <v>0.14807999999999999</v>
      </c>
      <c r="AI1011" s="1">
        <v>0.16058</v>
      </c>
      <c r="AJ1011" s="1">
        <v>0.17107</v>
      </c>
      <c r="AK1011" s="1">
        <v>0.17953</v>
      </c>
      <c r="AL1011" s="1">
        <v>0.18967000000000001</v>
      </c>
      <c r="AM1011" s="1">
        <v>0.20114000000000001</v>
      </c>
      <c r="AN1011" s="1">
        <v>0.20882999999999999</v>
      </c>
      <c r="AO1011" s="1">
        <v>0.21948000000000001</v>
      </c>
      <c r="AP1011" s="1">
        <v>0.23052</v>
      </c>
      <c r="AQ1011" s="1">
        <v>0.24173</v>
      </c>
      <c r="AR1011" s="1">
        <v>0.25003999999999998</v>
      </c>
      <c r="AS1011" s="1">
        <v>0.25918999999999998</v>
      </c>
      <c r="AT1011" s="1">
        <v>0.26824999999999999</v>
      </c>
      <c r="AU1011" s="1">
        <v>0.27661999999999998</v>
      </c>
      <c r="AV1011" s="1">
        <v>0.28724</v>
      </c>
      <c r="AW1011" s="1">
        <v>0.29520999999999997</v>
      </c>
      <c r="AX1011" s="1">
        <v>0.30314000000000002</v>
      </c>
      <c r="AY1011" s="1">
        <v>0.31067</v>
      </c>
      <c r="AZ1011" s="1">
        <v>0.31978000000000001</v>
      </c>
      <c r="BA1011" s="1">
        <v>0.32505000000000001</v>
      </c>
      <c r="BB1011" s="1">
        <v>0.33533000000000002</v>
      </c>
      <c r="BC1011" s="1">
        <v>0.34381</v>
      </c>
      <c r="BD1011" s="1">
        <v>0.35066999999999998</v>
      </c>
      <c r="BE1011" s="1">
        <v>0.35879</v>
      </c>
      <c r="BF1011" s="1">
        <v>0.36474000000000001</v>
      </c>
      <c r="BG1011" s="1">
        <v>0.375</v>
      </c>
      <c r="BH1011" s="1">
        <v>0.38240000000000002</v>
      </c>
      <c r="BI1011" s="1">
        <v>0.38838</v>
      </c>
      <c r="BJ1011" s="1">
        <v>0.39651999999999998</v>
      </c>
      <c r="BK1011" s="1">
        <v>0.40431</v>
      </c>
      <c r="BL1011" s="1">
        <v>0.40912999999999999</v>
      </c>
      <c r="BM1011" s="1">
        <v>0.41624</v>
      </c>
      <c r="BN1011" s="1">
        <v>0.42294999999999999</v>
      </c>
      <c r="BO1011" s="1">
        <v>0.42718</v>
      </c>
      <c r="BP1011" s="1">
        <v>0.42996000000000001</v>
      </c>
      <c r="BQ1011" s="1">
        <v>0.43641000000000002</v>
      </c>
      <c r="BR1011" s="1">
        <v>0.44163999999999998</v>
      </c>
      <c r="BS1011" s="1">
        <v>0.44680999999999998</v>
      </c>
      <c r="BT1011" s="1">
        <v>0.45417999999999997</v>
      </c>
      <c r="BU1011" s="1">
        <v>0.45589000000000002</v>
      </c>
      <c r="BV1011" s="1">
        <v>0.45963999999999999</v>
      </c>
      <c r="BW1011" s="1">
        <v>0.46784999999999999</v>
      </c>
      <c r="BX1011" s="1">
        <v>0.46737000000000001</v>
      </c>
      <c r="BY1011" s="1">
        <v>0.46909000000000001</v>
      </c>
      <c r="BZ1011" s="1">
        <v>0.47252</v>
      </c>
      <c r="CA1011" s="1">
        <v>0.47569</v>
      </c>
      <c r="CB1011" s="1">
        <v>0.48314000000000001</v>
      </c>
      <c r="CC1011" s="1">
        <v>0.48142000000000001</v>
      </c>
      <c r="CD1011" s="1">
        <v>0.48664000000000002</v>
      </c>
      <c r="CE1011" s="1">
        <v>0.48499999999999999</v>
      </c>
      <c r="CF1011" s="1">
        <v>0.48559000000000002</v>
      </c>
      <c r="CG1011" s="1">
        <v>0.48709999999999998</v>
      </c>
      <c r="CH1011" s="1">
        <v>0.49031000000000002</v>
      </c>
      <c r="CI1011" s="1">
        <v>0.49059000000000003</v>
      </c>
      <c r="CJ1011" s="1">
        <v>0.49515999999999999</v>
      </c>
      <c r="CK1011" s="1">
        <v>0.49825000000000003</v>
      </c>
      <c r="CL1011" s="1">
        <v>0.50172000000000005</v>
      </c>
      <c r="CM1011" s="1">
        <v>0.50936000000000003</v>
      </c>
    </row>
    <row r="1012" spans="1:91" x14ac:dyDescent="0.25">
      <c r="A1012" s="3">
        <v>555.96</v>
      </c>
      <c r="B1012" s="1">
        <v>-1.2382000000000001E-2</v>
      </c>
      <c r="C1012" s="1">
        <v>-1.5140000000000001E-2</v>
      </c>
      <c r="D1012" s="1">
        <v>-1.3058E-2</v>
      </c>
      <c r="E1012" s="1">
        <v>-1.4203E-2</v>
      </c>
      <c r="F1012" s="1">
        <v>-8.6158999999999993E-3</v>
      </c>
      <c r="G1012" s="1">
        <v>-5.5446000000000002E-3</v>
      </c>
      <c r="H1012" s="1">
        <v>-5.5462999999999997E-3</v>
      </c>
      <c r="I1012" s="1">
        <v>-4.0054000000000001E-3</v>
      </c>
      <c r="J1012" s="1">
        <v>-8.8544000000000003E-4</v>
      </c>
      <c r="K1012" s="1">
        <v>4.5805999999999998E-3</v>
      </c>
      <c r="L1012" s="1">
        <v>5.3714000000000001E-3</v>
      </c>
      <c r="M1012" s="1">
        <v>7.2826999999999996E-3</v>
      </c>
      <c r="N1012" s="1">
        <v>1.1181E-2</v>
      </c>
      <c r="O1012" s="1">
        <v>6.6908000000000002E-3</v>
      </c>
      <c r="P1012" s="1">
        <v>9.4629999999999992E-3</v>
      </c>
      <c r="Q1012" s="1">
        <v>1.1745999999999999E-2</v>
      </c>
      <c r="R1012" s="1">
        <v>1.6972999999999999E-2</v>
      </c>
      <c r="S1012" s="1">
        <v>2.1222999999999999E-2</v>
      </c>
      <c r="T1012" s="1">
        <v>2.7529999999999999E-2</v>
      </c>
      <c r="U1012" s="1">
        <v>3.5555999999999997E-2</v>
      </c>
      <c r="V1012" s="1">
        <v>4.0887E-2</v>
      </c>
      <c r="W1012" s="1">
        <v>5.1235999999999997E-2</v>
      </c>
      <c r="X1012" s="1">
        <v>5.9199000000000002E-2</v>
      </c>
      <c r="Y1012" s="1">
        <v>6.8939E-2</v>
      </c>
      <c r="Z1012" s="1">
        <v>7.6571E-2</v>
      </c>
      <c r="AA1012" s="1">
        <v>8.7182999999999997E-2</v>
      </c>
      <c r="AB1012" s="1">
        <v>9.4160999999999995E-2</v>
      </c>
      <c r="AC1012" s="1">
        <v>0.10281999999999999</v>
      </c>
      <c r="AD1012" s="1">
        <v>0.11255</v>
      </c>
      <c r="AE1012" s="1">
        <v>0.12168</v>
      </c>
      <c r="AF1012" s="1">
        <v>0.13557</v>
      </c>
      <c r="AG1012" s="1">
        <v>0.14396</v>
      </c>
      <c r="AH1012" s="1">
        <v>0.14857999999999999</v>
      </c>
      <c r="AI1012" s="1">
        <v>0.16095000000000001</v>
      </c>
      <c r="AJ1012" s="1">
        <v>0.16913</v>
      </c>
      <c r="AK1012" s="1">
        <v>0.1789</v>
      </c>
      <c r="AL1012" s="1">
        <v>0.19012999999999999</v>
      </c>
      <c r="AM1012" s="1">
        <v>0.19903999999999999</v>
      </c>
      <c r="AN1012" s="1">
        <v>0.20898</v>
      </c>
      <c r="AO1012" s="1">
        <v>0.2203</v>
      </c>
      <c r="AP1012" s="1">
        <v>0.23103000000000001</v>
      </c>
      <c r="AQ1012" s="1">
        <v>0.24188999999999999</v>
      </c>
      <c r="AR1012" s="1">
        <v>0.25128</v>
      </c>
      <c r="AS1012" s="1">
        <v>0.25986999999999999</v>
      </c>
      <c r="AT1012" s="1">
        <v>0.26718999999999998</v>
      </c>
      <c r="AU1012" s="1">
        <v>0.27717999999999998</v>
      </c>
      <c r="AV1012" s="1">
        <v>0.28410999999999997</v>
      </c>
      <c r="AW1012" s="1">
        <v>0.29294999999999999</v>
      </c>
      <c r="AX1012" s="1">
        <v>0.30286000000000002</v>
      </c>
      <c r="AY1012" s="1">
        <v>0.30969999999999998</v>
      </c>
      <c r="AZ1012" s="1">
        <v>0.31820999999999999</v>
      </c>
      <c r="BA1012" s="1">
        <v>0.32934999999999998</v>
      </c>
      <c r="BB1012" s="1">
        <v>0.33328999999999998</v>
      </c>
      <c r="BC1012" s="1">
        <v>0.34344999999999998</v>
      </c>
      <c r="BD1012" s="1">
        <v>0.35048000000000001</v>
      </c>
      <c r="BE1012" s="1">
        <v>0.35811999999999999</v>
      </c>
      <c r="BF1012" s="1">
        <v>0.36310999999999999</v>
      </c>
      <c r="BG1012" s="1">
        <v>0.37386000000000003</v>
      </c>
      <c r="BH1012" s="1">
        <v>0.37923000000000001</v>
      </c>
      <c r="BI1012" s="1">
        <v>0.38558999999999999</v>
      </c>
      <c r="BJ1012" s="1">
        <v>0.39767000000000002</v>
      </c>
      <c r="BK1012" s="1">
        <v>0.40077000000000002</v>
      </c>
      <c r="BL1012" s="1">
        <v>0.40837000000000001</v>
      </c>
      <c r="BM1012" s="1">
        <v>0.41514000000000001</v>
      </c>
      <c r="BN1012" s="1">
        <v>0.42188999999999999</v>
      </c>
      <c r="BO1012" s="1">
        <v>0.42841000000000001</v>
      </c>
      <c r="BP1012" s="1">
        <v>0.42904999999999999</v>
      </c>
      <c r="BQ1012" s="1">
        <v>0.43580000000000002</v>
      </c>
      <c r="BR1012" s="1">
        <v>0.43995000000000001</v>
      </c>
      <c r="BS1012" s="1">
        <v>0.44672000000000001</v>
      </c>
      <c r="BT1012" s="1">
        <v>0.44985999999999998</v>
      </c>
      <c r="BU1012" s="1">
        <v>0.45861000000000002</v>
      </c>
      <c r="BV1012" s="1">
        <v>0.46052999999999999</v>
      </c>
      <c r="BW1012" s="1">
        <v>0.46504000000000001</v>
      </c>
      <c r="BX1012" s="1">
        <v>0.46917999999999999</v>
      </c>
      <c r="BY1012" s="1">
        <v>0.46682000000000001</v>
      </c>
      <c r="BZ1012" s="1">
        <v>0.47127000000000002</v>
      </c>
      <c r="CA1012" s="1">
        <v>0.47265000000000001</v>
      </c>
      <c r="CB1012" s="1">
        <v>0.47910000000000003</v>
      </c>
      <c r="CC1012" s="1">
        <v>0.47981000000000001</v>
      </c>
      <c r="CD1012" s="1">
        <v>0.48487999999999998</v>
      </c>
      <c r="CE1012" s="1">
        <v>0.48036000000000001</v>
      </c>
      <c r="CF1012" s="1">
        <v>0.48221000000000003</v>
      </c>
      <c r="CG1012" s="1">
        <v>0.48901</v>
      </c>
      <c r="CH1012" s="1">
        <v>0.48741000000000001</v>
      </c>
      <c r="CI1012" s="1">
        <v>0.49054999999999999</v>
      </c>
      <c r="CJ1012" s="1">
        <v>0.49204999999999999</v>
      </c>
      <c r="CK1012" s="1">
        <v>0.49592999999999998</v>
      </c>
      <c r="CL1012" s="1">
        <v>0.49798999999999999</v>
      </c>
      <c r="CM1012" s="1">
        <v>0.50356999999999996</v>
      </c>
    </row>
    <row r="1013" spans="1:91" x14ac:dyDescent="0.25">
      <c r="A1013" s="3">
        <v>556.30999999999995</v>
      </c>
      <c r="B1013" s="1">
        <v>-1.1035E-2</v>
      </c>
      <c r="C1013" s="1">
        <v>-1.4886E-2</v>
      </c>
      <c r="D1013" s="1">
        <v>-1.2813E-2</v>
      </c>
      <c r="E1013" s="1">
        <v>-1.423E-2</v>
      </c>
      <c r="F1013" s="1">
        <v>-9.5128999999999995E-3</v>
      </c>
      <c r="G1013" s="1">
        <v>-5.4722E-3</v>
      </c>
      <c r="H1013" s="1">
        <v>-4.5700999999999997E-3</v>
      </c>
      <c r="I1013" s="1">
        <v>-3.4743999999999999E-3</v>
      </c>
      <c r="J1013" s="1">
        <v>-3.1505999999999998E-4</v>
      </c>
      <c r="K1013" s="1">
        <v>3.7940999999999999E-3</v>
      </c>
      <c r="L1013" s="1">
        <v>5.4730000000000004E-3</v>
      </c>
      <c r="M1013" s="1">
        <v>8.9349000000000008E-3</v>
      </c>
      <c r="N1013" s="1">
        <v>1.2251E-2</v>
      </c>
      <c r="O1013" s="1">
        <v>6.4856999999999996E-3</v>
      </c>
      <c r="P1013" s="1">
        <v>1.0215E-2</v>
      </c>
      <c r="Q1013" s="1">
        <v>1.4107E-2</v>
      </c>
      <c r="R1013" s="1">
        <v>1.8062000000000002E-2</v>
      </c>
      <c r="S1013" s="1">
        <v>2.4143999999999999E-2</v>
      </c>
      <c r="T1013" s="1">
        <v>2.9918E-2</v>
      </c>
      <c r="U1013" s="1">
        <v>3.5720000000000002E-2</v>
      </c>
      <c r="V1013" s="1">
        <v>4.2548999999999997E-2</v>
      </c>
      <c r="W1013" s="1">
        <v>5.0972000000000003E-2</v>
      </c>
      <c r="X1013" s="1">
        <v>6.0543E-2</v>
      </c>
      <c r="Y1013" s="1">
        <v>6.9538000000000003E-2</v>
      </c>
      <c r="Z1013" s="1">
        <v>7.8664999999999999E-2</v>
      </c>
      <c r="AA1013" s="1">
        <v>8.7692000000000006E-2</v>
      </c>
      <c r="AB1013" s="1">
        <v>9.5307000000000003E-2</v>
      </c>
      <c r="AC1013" s="1">
        <v>0.10499</v>
      </c>
      <c r="AD1013" s="1">
        <v>0.11294</v>
      </c>
      <c r="AE1013" s="1">
        <v>0.12113</v>
      </c>
      <c r="AF1013" s="1">
        <v>0.13571</v>
      </c>
      <c r="AG1013" s="1">
        <v>0.14383000000000001</v>
      </c>
      <c r="AH1013" s="1">
        <v>0.14838000000000001</v>
      </c>
      <c r="AI1013" s="1">
        <v>0.16098000000000001</v>
      </c>
      <c r="AJ1013" s="1">
        <v>0.16878000000000001</v>
      </c>
      <c r="AK1013" s="1">
        <v>0.17931</v>
      </c>
      <c r="AL1013" s="1">
        <v>0.19020000000000001</v>
      </c>
      <c r="AM1013" s="1">
        <v>0.20147999999999999</v>
      </c>
      <c r="AN1013" s="1">
        <v>0.20949999999999999</v>
      </c>
      <c r="AO1013" s="1">
        <v>0.21981000000000001</v>
      </c>
      <c r="AP1013" s="1">
        <v>0.23028000000000001</v>
      </c>
      <c r="AQ1013" s="1">
        <v>0.24134</v>
      </c>
      <c r="AR1013" s="1">
        <v>0.25176999999999999</v>
      </c>
      <c r="AS1013" s="1">
        <v>0.25868999999999998</v>
      </c>
      <c r="AT1013" s="1">
        <v>0.26674999999999999</v>
      </c>
      <c r="AU1013" s="1">
        <v>0.27556999999999998</v>
      </c>
      <c r="AV1013" s="1">
        <v>0.28506999999999999</v>
      </c>
      <c r="AW1013" s="1">
        <v>0.29315000000000002</v>
      </c>
      <c r="AX1013" s="1">
        <v>0.30084</v>
      </c>
      <c r="AY1013" s="1">
        <v>0.31162000000000001</v>
      </c>
      <c r="AZ1013" s="1">
        <v>0.31957000000000002</v>
      </c>
      <c r="BA1013" s="1">
        <v>0.32661000000000001</v>
      </c>
      <c r="BB1013" s="1">
        <v>0.33502999999999999</v>
      </c>
      <c r="BC1013" s="1">
        <v>0.34233000000000002</v>
      </c>
      <c r="BD1013" s="1">
        <v>0.35</v>
      </c>
      <c r="BE1013" s="1">
        <v>0.35981999999999997</v>
      </c>
      <c r="BF1013" s="1">
        <v>0.36107</v>
      </c>
      <c r="BG1013" s="1">
        <v>0.37375999999999998</v>
      </c>
      <c r="BH1013" s="1">
        <v>0.37886999999999998</v>
      </c>
      <c r="BI1013" s="1">
        <v>0.38730999999999999</v>
      </c>
      <c r="BJ1013" s="1">
        <v>0.39457999999999999</v>
      </c>
      <c r="BK1013" s="1">
        <v>0.40206999999999998</v>
      </c>
      <c r="BL1013" s="1">
        <v>0.40698000000000001</v>
      </c>
      <c r="BM1013" s="1">
        <v>0.41499000000000003</v>
      </c>
      <c r="BN1013" s="1">
        <v>0.42109999999999997</v>
      </c>
      <c r="BO1013" s="1">
        <v>0.42682999999999999</v>
      </c>
      <c r="BP1013" s="1">
        <v>0.42975000000000002</v>
      </c>
      <c r="BQ1013" s="1">
        <v>0.43719999999999998</v>
      </c>
      <c r="BR1013" s="1">
        <v>0.44103999999999999</v>
      </c>
      <c r="BS1013" s="1">
        <v>0.44658999999999999</v>
      </c>
      <c r="BT1013" s="1">
        <v>0.44921</v>
      </c>
      <c r="BU1013" s="1">
        <v>0.45507999999999998</v>
      </c>
      <c r="BV1013" s="1">
        <v>0.45840999999999998</v>
      </c>
      <c r="BW1013" s="1">
        <v>0.46400000000000002</v>
      </c>
      <c r="BX1013" s="1">
        <v>0.46859000000000001</v>
      </c>
      <c r="BY1013" s="1">
        <v>0.46522999999999998</v>
      </c>
      <c r="BZ1013" s="1">
        <v>0.46925</v>
      </c>
      <c r="CA1013" s="1">
        <v>0.47355000000000003</v>
      </c>
      <c r="CB1013" s="1">
        <v>0.47665999999999997</v>
      </c>
      <c r="CC1013" s="1">
        <v>0.48193000000000003</v>
      </c>
      <c r="CD1013" s="1">
        <v>0.48229</v>
      </c>
      <c r="CE1013" s="1">
        <v>0.48082000000000003</v>
      </c>
      <c r="CF1013" s="1">
        <v>0.48224</v>
      </c>
      <c r="CG1013" s="1">
        <v>0.48420000000000002</v>
      </c>
      <c r="CH1013" s="1">
        <v>0.48608000000000001</v>
      </c>
      <c r="CI1013" s="1">
        <v>0.48981999999999998</v>
      </c>
      <c r="CJ1013" s="1">
        <v>0.49224000000000001</v>
      </c>
      <c r="CK1013" s="1">
        <v>0.49458999999999997</v>
      </c>
      <c r="CL1013" s="1">
        <v>0.50095999999999996</v>
      </c>
      <c r="CM1013" s="1">
        <v>0.50478999999999996</v>
      </c>
    </row>
    <row r="1014" spans="1:91" x14ac:dyDescent="0.25">
      <c r="A1014" s="3">
        <v>556.66</v>
      </c>
      <c r="B1014" s="1">
        <v>-1.0370000000000001E-2</v>
      </c>
      <c r="C1014" s="1">
        <v>-1.2286E-2</v>
      </c>
      <c r="D1014" s="1">
        <v>-1.1258000000000001E-2</v>
      </c>
      <c r="E1014" s="1">
        <v>-1.1721000000000001E-2</v>
      </c>
      <c r="F1014" s="1">
        <v>-6.1733999999999999E-3</v>
      </c>
      <c r="G1014" s="1">
        <v>-3.3763E-3</v>
      </c>
      <c r="H1014" s="1">
        <v>-3.5733000000000002E-3</v>
      </c>
      <c r="I1014" s="1">
        <v>-7.4359000000000003E-4</v>
      </c>
      <c r="J1014" s="1">
        <v>1.4789E-3</v>
      </c>
      <c r="K1014" s="1">
        <v>6.5446000000000002E-3</v>
      </c>
      <c r="L1014" s="1">
        <v>7.4986999999999996E-3</v>
      </c>
      <c r="M1014" s="1">
        <v>1.0154E-2</v>
      </c>
      <c r="N1014" s="1">
        <v>1.3733E-2</v>
      </c>
      <c r="O1014" s="1">
        <v>7.8247999999999998E-3</v>
      </c>
      <c r="P1014" s="1">
        <v>1.1302E-2</v>
      </c>
      <c r="Q1014" s="1">
        <v>1.5580999999999999E-2</v>
      </c>
      <c r="R1014" s="1">
        <v>2.0629999999999999E-2</v>
      </c>
      <c r="S1014" s="1">
        <v>2.6124999999999999E-2</v>
      </c>
      <c r="T1014" s="1">
        <v>3.1357999999999997E-2</v>
      </c>
      <c r="U1014" s="1">
        <v>3.7069999999999999E-2</v>
      </c>
      <c r="V1014" s="1">
        <v>4.4906000000000001E-2</v>
      </c>
      <c r="W1014" s="1">
        <v>5.1936000000000003E-2</v>
      </c>
      <c r="X1014" s="1">
        <v>6.0474E-2</v>
      </c>
      <c r="Y1014" s="1">
        <v>7.1072999999999997E-2</v>
      </c>
      <c r="Z1014" s="1">
        <v>8.0579999999999999E-2</v>
      </c>
      <c r="AA1014" s="1">
        <v>8.8120000000000004E-2</v>
      </c>
      <c r="AB1014" s="1">
        <v>9.6656000000000006E-2</v>
      </c>
      <c r="AC1014" s="1">
        <v>0.10527</v>
      </c>
      <c r="AD1014" s="1">
        <v>0.11462</v>
      </c>
      <c r="AE1014" s="1">
        <v>0.12354999999999999</v>
      </c>
      <c r="AF1014" s="1">
        <v>0.13716</v>
      </c>
      <c r="AG1014" s="1">
        <v>0.14591999999999999</v>
      </c>
      <c r="AH1014" s="1">
        <v>0.15014</v>
      </c>
      <c r="AI1014" s="1">
        <v>0.16211999999999999</v>
      </c>
      <c r="AJ1014" s="1">
        <v>0.17235</v>
      </c>
      <c r="AK1014" s="1">
        <v>0.17935000000000001</v>
      </c>
      <c r="AL1014" s="1">
        <v>0.19281000000000001</v>
      </c>
      <c r="AM1014" s="1">
        <v>0.20276</v>
      </c>
      <c r="AN1014" s="1">
        <v>0.21199000000000001</v>
      </c>
      <c r="AO1014" s="1">
        <v>0.22294</v>
      </c>
      <c r="AP1014" s="1">
        <v>0.23218</v>
      </c>
      <c r="AQ1014" s="1">
        <v>0.24267</v>
      </c>
      <c r="AR1014" s="1">
        <v>0.25189</v>
      </c>
      <c r="AS1014" s="1">
        <v>0.26207000000000003</v>
      </c>
      <c r="AT1014" s="1">
        <v>0.26871</v>
      </c>
      <c r="AU1014" s="1">
        <v>0.27805000000000002</v>
      </c>
      <c r="AV1014" s="1">
        <v>0.28722999999999999</v>
      </c>
      <c r="AW1014" s="1">
        <v>0.29555999999999999</v>
      </c>
      <c r="AX1014" s="1">
        <v>0.30384</v>
      </c>
      <c r="AY1014" s="1">
        <v>0.31272</v>
      </c>
      <c r="AZ1014" s="1">
        <v>0.31967000000000001</v>
      </c>
      <c r="BA1014" s="1">
        <v>0.32902999999999999</v>
      </c>
      <c r="BB1014" s="1">
        <v>0.33534000000000003</v>
      </c>
      <c r="BC1014" s="1">
        <v>0.34444000000000002</v>
      </c>
      <c r="BD1014" s="1">
        <v>0.35237000000000002</v>
      </c>
      <c r="BE1014" s="1">
        <v>0.36004999999999998</v>
      </c>
      <c r="BF1014" s="1">
        <v>0.3629</v>
      </c>
      <c r="BG1014" s="1">
        <v>0.37551000000000001</v>
      </c>
      <c r="BH1014" s="1">
        <v>0.38030999999999998</v>
      </c>
      <c r="BI1014" s="1">
        <v>0.38725999999999999</v>
      </c>
      <c r="BJ1014" s="1">
        <v>0.39667000000000002</v>
      </c>
      <c r="BK1014" s="1">
        <v>0.40178000000000003</v>
      </c>
      <c r="BL1014" s="1">
        <v>0.41054000000000002</v>
      </c>
      <c r="BM1014" s="1">
        <v>0.41608000000000001</v>
      </c>
      <c r="BN1014" s="1">
        <v>0.42193000000000003</v>
      </c>
      <c r="BO1014" s="1">
        <v>0.42718</v>
      </c>
      <c r="BP1014" s="1">
        <v>0.43075999999999998</v>
      </c>
      <c r="BQ1014" s="1">
        <v>0.44019000000000003</v>
      </c>
      <c r="BR1014" s="1">
        <v>0.44130999999999998</v>
      </c>
      <c r="BS1014" s="1">
        <v>0.44518000000000002</v>
      </c>
      <c r="BT1014" s="1">
        <v>0.45096000000000003</v>
      </c>
      <c r="BU1014" s="1">
        <v>0.45516000000000001</v>
      </c>
      <c r="BV1014" s="1">
        <v>0.45943000000000001</v>
      </c>
      <c r="BW1014" s="1">
        <v>0.46694999999999998</v>
      </c>
      <c r="BX1014" s="1">
        <v>0.46812999999999999</v>
      </c>
      <c r="BY1014" s="1">
        <v>0.46527000000000002</v>
      </c>
      <c r="BZ1014" s="1">
        <v>0.47193000000000002</v>
      </c>
      <c r="CA1014" s="1">
        <v>0.47459000000000001</v>
      </c>
      <c r="CB1014" s="1">
        <v>0.47802</v>
      </c>
      <c r="CC1014" s="1">
        <v>0.4798</v>
      </c>
      <c r="CD1014" s="1">
        <v>0.48593999999999998</v>
      </c>
      <c r="CE1014" s="1">
        <v>0.48033999999999999</v>
      </c>
      <c r="CF1014" s="1">
        <v>0.48131000000000002</v>
      </c>
      <c r="CG1014" s="1">
        <v>0.48749999999999999</v>
      </c>
      <c r="CH1014" s="1">
        <v>0.48818</v>
      </c>
      <c r="CI1014" s="1">
        <v>0.48776999999999998</v>
      </c>
      <c r="CJ1014" s="1">
        <v>0.49099999999999999</v>
      </c>
      <c r="CK1014" s="1">
        <v>0.49736000000000002</v>
      </c>
      <c r="CL1014" s="1">
        <v>0.49797000000000002</v>
      </c>
      <c r="CM1014" s="1">
        <v>0.50166999999999995</v>
      </c>
    </row>
    <row r="1015" spans="1:91" x14ac:dyDescent="0.25">
      <c r="A1015" s="3">
        <v>557</v>
      </c>
      <c r="B1015" s="1">
        <v>-1.1362000000000001E-2</v>
      </c>
      <c r="C1015" s="1">
        <v>-1.4271000000000001E-2</v>
      </c>
      <c r="D1015" s="1">
        <v>-1.1985000000000001E-2</v>
      </c>
      <c r="E1015" s="1">
        <v>-1.2673E-2</v>
      </c>
      <c r="F1015" s="1">
        <v>-8.4729000000000002E-3</v>
      </c>
      <c r="G1015" s="1">
        <v>-5.4342000000000001E-3</v>
      </c>
      <c r="H1015" s="1">
        <v>-2.7025999999999999E-3</v>
      </c>
      <c r="I1015" s="1">
        <v>-1.4315E-3</v>
      </c>
      <c r="J1015" s="1">
        <v>1.0582E-3</v>
      </c>
      <c r="K1015" s="1">
        <v>4.6465999999999999E-3</v>
      </c>
      <c r="L1015" s="1">
        <v>5.6766000000000004E-3</v>
      </c>
      <c r="M1015" s="1">
        <v>9.2727999999999994E-3</v>
      </c>
      <c r="N1015" s="1">
        <v>1.1672E-2</v>
      </c>
      <c r="O1015" s="1">
        <v>6.6341000000000004E-3</v>
      </c>
      <c r="P1015" s="1">
        <v>9.6884999999999992E-3</v>
      </c>
      <c r="Q1015" s="1">
        <v>1.4864E-2</v>
      </c>
      <c r="R1015" s="1">
        <v>1.9734999999999999E-2</v>
      </c>
      <c r="S1015" s="1">
        <v>2.5267999999999999E-2</v>
      </c>
      <c r="T1015" s="1">
        <v>2.8476999999999999E-2</v>
      </c>
      <c r="U1015" s="1">
        <v>3.5189999999999999E-2</v>
      </c>
      <c r="V1015" s="1">
        <v>4.2175999999999998E-2</v>
      </c>
      <c r="W1015" s="1">
        <v>4.9669999999999999E-2</v>
      </c>
      <c r="X1015" s="1">
        <v>6.0138999999999998E-2</v>
      </c>
      <c r="Y1015" s="1">
        <v>6.9112000000000007E-2</v>
      </c>
      <c r="Z1015" s="1">
        <v>7.8921000000000005E-2</v>
      </c>
      <c r="AA1015" s="1">
        <v>8.7278999999999995E-2</v>
      </c>
      <c r="AB1015" s="1">
        <v>9.5978999999999995E-2</v>
      </c>
      <c r="AC1015" s="1">
        <v>0.10317999999999999</v>
      </c>
      <c r="AD1015" s="1">
        <v>0.11237999999999999</v>
      </c>
      <c r="AE1015" s="1">
        <v>0.12048</v>
      </c>
      <c r="AF1015" s="1">
        <v>0.13474</v>
      </c>
      <c r="AG1015" s="1">
        <v>0.14391999999999999</v>
      </c>
      <c r="AH1015" s="1">
        <v>0.14824000000000001</v>
      </c>
      <c r="AI1015" s="1">
        <v>0.16034999999999999</v>
      </c>
      <c r="AJ1015" s="1">
        <v>0.16864999999999999</v>
      </c>
      <c r="AK1015" s="1">
        <v>0.18018000000000001</v>
      </c>
      <c r="AL1015" s="1">
        <v>0.18898999999999999</v>
      </c>
      <c r="AM1015" s="1">
        <v>0.19781000000000001</v>
      </c>
      <c r="AN1015" s="1">
        <v>0.21002000000000001</v>
      </c>
      <c r="AO1015" s="1">
        <v>0.21926999999999999</v>
      </c>
      <c r="AP1015" s="1">
        <v>0.23017000000000001</v>
      </c>
      <c r="AQ1015" s="1">
        <v>0.23909</v>
      </c>
      <c r="AR1015" s="1">
        <v>0.24984000000000001</v>
      </c>
      <c r="AS1015" s="1">
        <v>0.25681999999999999</v>
      </c>
      <c r="AT1015" s="1">
        <v>0.26712999999999998</v>
      </c>
      <c r="AU1015" s="1">
        <v>0.27456999999999998</v>
      </c>
      <c r="AV1015" s="1">
        <v>0.28450999999999999</v>
      </c>
      <c r="AW1015" s="1">
        <v>0.29293999999999998</v>
      </c>
      <c r="AX1015" s="1">
        <v>0.30042999999999997</v>
      </c>
      <c r="AY1015" s="1">
        <v>0.31130999999999998</v>
      </c>
      <c r="AZ1015" s="1">
        <v>0.31733</v>
      </c>
      <c r="BA1015" s="1">
        <v>0.32807999999999998</v>
      </c>
      <c r="BB1015" s="1">
        <v>0.33332000000000001</v>
      </c>
      <c r="BC1015" s="1">
        <v>0.33928000000000003</v>
      </c>
      <c r="BD1015" s="1">
        <v>0.34900999999999999</v>
      </c>
      <c r="BE1015" s="1">
        <v>0.35852000000000001</v>
      </c>
      <c r="BF1015" s="1">
        <v>0.35901</v>
      </c>
      <c r="BG1015" s="1">
        <v>0.37119000000000002</v>
      </c>
      <c r="BH1015" s="1">
        <v>0.37941999999999998</v>
      </c>
      <c r="BI1015" s="1">
        <v>0.38418999999999998</v>
      </c>
      <c r="BJ1015" s="1">
        <v>0.39254</v>
      </c>
      <c r="BK1015" s="1">
        <v>0.39904000000000001</v>
      </c>
      <c r="BL1015" s="1">
        <v>0.40509000000000001</v>
      </c>
      <c r="BM1015" s="1">
        <v>0.41482000000000002</v>
      </c>
      <c r="BN1015" s="1">
        <v>0.41736000000000001</v>
      </c>
      <c r="BO1015" s="1">
        <v>0.42382999999999998</v>
      </c>
      <c r="BP1015" s="1">
        <v>0.42597000000000002</v>
      </c>
      <c r="BQ1015" s="1">
        <v>0.43087999999999999</v>
      </c>
      <c r="BR1015" s="1">
        <v>0.43669999999999998</v>
      </c>
      <c r="BS1015" s="1">
        <v>0.43923000000000001</v>
      </c>
      <c r="BT1015" s="1">
        <v>0.44701999999999997</v>
      </c>
      <c r="BU1015" s="1">
        <v>0.45179000000000002</v>
      </c>
      <c r="BV1015" s="1">
        <v>0.45562000000000002</v>
      </c>
      <c r="BW1015" s="1">
        <v>0.46163999999999999</v>
      </c>
      <c r="BX1015" s="1">
        <v>0.46224999999999999</v>
      </c>
      <c r="BY1015" s="1">
        <v>0.46001999999999998</v>
      </c>
      <c r="BZ1015" s="1">
        <v>0.46672999999999998</v>
      </c>
      <c r="CA1015" s="1">
        <v>0.46940999999999999</v>
      </c>
      <c r="CB1015" s="1">
        <v>0.47271000000000002</v>
      </c>
      <c r="CC1015" s="1">
        <v>0.47704000000000002</v>
      </c>
      <c r="CD1015" s="1">
        <v>0.47954999999999998</v>
      </c>
      <c r="CE1015" s="1">
        <v>0.47836000000000001</v>
      </c>
      <c r="CF1015" s="1">
        <v>0.47854999999999998</v>
      </c>
      <c r="CG1015" s="1">
        <v>0.48132000000000003</v>
      </c>
      <c r="CH1015" s="1">
        <v>0.48448999999999998</v>
      </c>
      <c r="CI1015" s="1">
        <v>0.48314000000000001</v>
      </c>
      <c r="CJ1015" s="1">
        <v>0.48769000000000001</v>
      </c>
      <c r="CK1015" s="1">
        <v>0.49343999999999999</v>
      </c>
      <c r="CL1015" s="1">
        <v>0.49606</v>
      </c>
      <c r="CM1015" s="1">
        <v>0.49928</v>
      </c>
    </row>
    <row r="1016" spans="1:91" x14ac:dyDescent="0.25">
      <c r="A1016" s="3">
        <v>557.35</v>
      </c>
      <c r="B1016" s="1">
        <v>-1.1738E-2</v>
      </c>
      <c r="C1016" s="1">
        <v>-1.3946999999999999E-2</v>
      </c>
      <c r="D1016" s="1">
        <v>-1.2491E-2</v>
      </c>
      <c r="E1016" s="1">
        <v>-1.2845000000000001E-2</v>
      </c>
      <c r="F1016" s="1">
        <v>-9.2765E-3</v>
      </c>
      <c r="G1016" s="1">
        <v>-6.2709999999999997E-3</v>
      </c>
      <c r="H1016" s="1">
        <v>-3.7618E-3</v>
      </c>
      <c r="I1016" s="1">
        <v>-2.2509000000000001E-3</v>
      </c>
      <c r="J1016" s="1">
        <v>5.7331999999999999E-4</v>
      </c>
      <c r="K1016" s="1">
        <v>5.7863000000000003E-3</v>
      </c>
      <c r="L1016" s="1">
        <v>5.4752999999999998E-3</v>
      </c>
      <c r="M1016" s="1">
        <v>8.5508000000000008E-3</v>
      </c>
      <c r="N1016" s="1">
        <v>1.1838E-2</v>
      </c>
      <c r="O1016" s="1">
        <v>7.5854E-3</v>
      </c>
      <c r="P1016" s="1">
        <v>8.7495999999999997E-3</v>
      </c>
      <c r="Q1016" s="1">
        <v>1.2902E-2</v>
      </c>
      <c r="R1016" s="1">
        <v>1.8821000000000001E-2</v>
      </c>
      <c r="S1016" s="1">
        <v>2.4091000000000001E-2</v>
      </c>
      <c r="T1016" s="1">
        <v>2.8953E-2</v>
      </c>
      <c r="U1016" s="1">
        <v>3.5346000000000002E-2</v>
      </c>
      <c r="V1016" s="1">
        <v>4.0906999999999999E-2</v>
      </c>
      <c r="W1016" s="1">
        <v>4.9783000000000001E-2</v>
      </c>
      <c r="X1016" s="1">
        <v>5.8914000000000001E-2</v>
      </c>
      <c r="Y1016" s="1">
        <v>6.9228999999999999E-2</v>
      </c>
      <c r="Z1016" s="1">
        <v>7.6934000000000002E-2</v>
      </c>
      <c r="AA1016" s="1">
        <v>8.677E-2</v>
      </c>
      <c r="AB1016" s="1">
        <v>9.7793000000000005E-2</v>
      </c>
      <c r="AC1016" s="1">
        <v>0.10285</v>
      </c>
      <c r="AD1016" s="1">
        <v>0.11196</v>
      </c>
      <c r="AE1016" s="1">
        <v>0.12096</v>
      </c>
      <c r="AF1016" s="1">
        <v>0.13327</v>
      </c>
      <c r="AG1016" s="1">
        <v>0.14326</v>
      </c>
      <c r="AH1016" s="1">
        <v>0.14846999999999999</v>
      </c>
      <c r="AI1016" s="1">
        <v>0.15841</v>
      </c>
      <c r="AJ1016" s="1">
        <v>0.16907</v>
      </c>
      <c r="AK1016" s="1">
        <v>0.17682999999999999</v>
      </c>
      <c r="AL1016" s="1">
        <v>0.18883</v>
      </c>
      <c r="AM1016" s="1">
        <v>0.19975000000000001</v>
      </c>
      <c r="AN1016" s="1">
        <v>0.20985999999999999</v>
      </c>
      <c r="AO1016" s="1">
        <v>0.21756</v>
      </c>
      <c r="AP1016" s="1">
        <v>0.22931000000000001</v>
      </c>
      <c r="AQ1016" s="1">
        <v>0.23921999999999999</v>
      </c>
      <c r="AR1016" s="1">
        <v>0.25022</v>
      </c>
      <c r="AS1016" s="1">
        <v>0.25722</v>
      </c>
      <c r="AT1016" s="1">
        <v>0.26491999999999999</v>
      </c>
      <c r="AU1016" s="1">
        <v>0.27290999999999999</v>
      </c>
      <c r="AV1016" s="1">
        <v>0.28350999999999998</v>
      </c>
      <c r="AW1016" s="1">
        <v>0.29065999999999997</v>
      </c>
      <c r="AX1016" s="1">
        <v>0.29919000000000001</v>
      </c>
      <c r="AY1016" s="1">
        <v>0.30936999999999998</v>
      </c>
      <c r="AZ1016" s="1">
        <v>0.31646999999999997</v>
      </c>
      <c r="BA1016" s="1">
        <v>0.32352999999999998</v>
      </c>
      <c r="BB1016" s="1">
        <v>0.33095000000000002</v>
      </c>
      <c r="BC1016" s="1">
        <v>0.34023999999999999</v>
      </c>
      <c r="BD1016" s="1">
        <v>0.34678999999999999</v>
      </c>
      <c r="BE1016" s="1">
        <v>0.35408000000000001</v>
      </c>
      <c r="BF1016" s="1">
        <v>0.35788999999999999</v>
      </c>
      <c r="BG1016" s="1">
        <v>0.36731000000000003</v>
      </c>
      <c r="BH1016" s="1">
        <v>0.37744</v>
      </c>
      <c r="BI1016" s="1">
        <v>0.38274000000000002</v>
      </c>
      <c r="BJ1016" s="1">
        <v>0.39101999999999998</v>
      </c>
      <c r="BK1016" s="1">
        <v>0.39712999999999998</v>
      </c>
      <c r="BL1016" s="1">
        <v>0.40473999999999999</v>
      </c>
      <c r="BM1016" s="1">
        <v>0.41194999999999998</v>
      </c>
      <c r="BN1016" s="1">
        <v>0.41708000000000001</v>
      </c>
      <c r="BO1016" s="1">
        <v>0.42319000000000001</v>
      </c>
      <c r="BP1016" s="1">
        <v>0.42455999999999999</v>
      </c>
      <c r="BQ1016" s="1">
        <v>0.43108000000000002</v>
      </c>
      <c r="BR1016" s="1">
        <v>0.43365999999999999</v>
      </c>
      <c r="BS1016" s="1">
        <v>0.43964999999999999</v>
      </c>
      <c r="BT1016" s="1">
        <v>0.44478000000000001</v>
      </c>
      <c r="BU1016" s="1">
        <v>0.44875999999999999</v>
      </c>
      <c r="BV1016" s="1">
        <v>0.45268000000000003</v>
      </c>
      <c r="BW1016" s="1">
        <v>0.45974999999999999</v>
      </c>
      <c r="BX1016" s="1">
        <v>0.46050000000000002</v>
      </c>
      <c r="BY1016" s="1">
        <v>0.45767999999999998</v>
      </c>
      <c r="BZ1016" s="1">
        <v>0.46274999999999999</v>
      </c>
      <c r="CA1016" s="1">
        <v>0.46951999999999999</v>
      </c>
      <c r="CB1016" s="1">
        <v>0.46910000000000002</v>
      </c>
      <c r="CC1016" s="1">
        <v>0.47402</v>
      </c>
      <c r="CD1016" s="1">
        <v>0.47726000000000002</v>
      </c>
      <c r="CE1016" s="1">
        <v>0.47378999999999999</v>
      </c>
      <c r="CF1016" s="1">
        <v>0.47549999999999998</v>
      </c>
      <c r="CG1016" s="1">
        <v>0.47937000000000002</v>
      </c>
      <c r="CH1016" s="1">
        <v>0.47981000000000001</v>
      </c>
      <c r="CI1016" s="1">
        <v>0.48120000000000002</v>
      </c>
      <c r="CJ1016" s="1">
        <v>0.48786000000000002</v>
      </c>
      <c r="CK1016" s="1">
        <v>0.48853999999999997</v>
      </c>
      <c r="CL1016" s="1">
        <v>0.49218000000000001</v>
      </c>
      <c r="CM1016" s="1">
        <v>0.49424000000000001</v>
      </c>
    </row>
    <row r="1017" spans="1:91" x14ac:dyDescent="0.25">
      <c r="A1017" s="3">
        <v>557.69000000000005</v>
      </c>
      <c r="B1017" s="1">
        <v>-1.1081000000000001E-2</v>
      </c>
      <c r="C1017" s="1">
        <v>-1.3635E-2</v>
      </c>
      <c r="D1017" s="1">
        <v>-1.3672999999999999E-2</v>
      </c>
      <c r="E1017" s="1">
        <v>-1.3244000000000001E-2</v>
      </c>
      <c r="F1017" s="1">
        <v>-9.2721999999999995E-3</v>
      </c>
      <c r="G1017" s="1">
        <v>-5.8504000000000004E-3</v>
      </c>
      <c r="H1017" s="1">
        <v>-4.1050000000000001E-3</v>
      </c>
      <c r="I1017" s="1">
        <v>-2.4575E-3</v>
      </c>
      <c r="J1017" s="1">
        <v>6.6607999999999999E-4</v>
      </c>
      <c r="K1017" s="1">
        <v>5.0314000000000001E-3</v>
      </c>
      <c r="L1017" s="1">
        <v>5.8443999999999996E-3</v>
      </c>
      <c r="M1017" s="1">
        <v>8.5391000000000009E-3</v>
      </c>
      <c r="N1017" s="1">
        <v>1.1416000000000001E-2</v>
      </c>
      <c r="O1017" s="1">
        <v>8.0114999999999995E-3</v>
      </c>
      <c r="P1017" s="1">
        <v>1.0871E-2</v>
      </c>
      <c r="Q1017" s="1">
        <v>1.3592999999999999E-2</v>
      </c>
      <c r="R1017" s="1">
        <v>1.9954E-2</v>
      </c>
      <c r="S1017" s="1">
        <v>2.3449000000000001E-2</v>
      </c>
      <c r="T1017" s="1">
        <v>2.8063000000000001E-2</v>
      </c>
      <c r="U1017" s="1">
        <v>3.7178999999999997E-2</v>
      </c>
      <c r="V1017" s="1">
        <v>4.3024E-2</v>
      </c>
      <c r="W1017" s="1">
        <v>5.0139000000000003E-2</v>
      </c>
      <c r="X1017" s="1">
        <v>5.9820999999999999E-2</v>
      </c>
      <c r="Y1017" s="1">
        <v>6.8400000000000002E-2</v>
      </c>
      <c r="Z1017" s="1">
        <v>7.8577999999999995E-2</v>
      </c>
      <c r="AA1017" s="1">
        <v>8.6761000000000005E-2</v>
      </c>
      <c r="AB1017" s="1">
        <v>9.4807000000000002E-2</v>
      </c>
      <c r="AC1017" s="1">
        <v>0.1028</v>
      </c>
      <c r="AD1017" s="1">
        <v>0.11346000000000001</v>
      </c>
      <c r="AE1017" s="1">
        <v>0.12218999999999999</v>
      </c>
      <c r="AF1017" s="1">
        <v>0.13638</v>
      </c>
      <c r="AG1017" s="1">
        <v>0.14332</v>
      </c>
      <c r="AH1017" s="1">
        <v>0.14649999999999999</v>
      </c>
      <c r="AI1017" s="1">
        <v>0.15901000000000001</v>
      </c>
      <c r="AJ1017" s="1">
        <v>0.16808000000000001</v>
      </c>
      <c r="AK1017" s="1">
        <v>0.17902999999999999</v>
      </c>
      <c r="AL1017" s="1">
        <v>0.18897</v>
      </c>
      <c r="AM1017" s="1">
        <v>0.19886000000000001</v>
      </c>
      <c r="AN1017" s="1">
        <v>0.20860999999999999</v>
      </c>
      <c r="AO1017" s="1">
        <v>0.21959999999999999</v>
      </c>
      <c r="AP1017" s="1">
        <v>0.22975000000000001</v>
      </c>
      <c r="AQ1017" s="1">
        <v>0.24142</v>
      </c>
      <c r="AR1017" s="1">
        <v>0.24854000000000001</v>
      </c>
      <c r="AS1017" s="1">
        <v>0.25802999999999998</v>
      </c>
      <c r="AT1017" s="1">
        <v>0.26687</v>
      </c>
      <c r="AU1017" s="1">
        <v>0.27477000000000001</v>
      </c>
      <c r="AV1017" s="1">
        <v>0.28284999999999999</v>
      </c>
      <c r="AW1017" s="1">
        <v>0.29366999999999999</v>
      </c>
      <c r="AX1017" s="1">
        <v>0.30080000000000001</v>
      </c>
      <c r="AY1017" s="1">
        <v>0.30669999999999997</v>
      </c>
      <c r="AZ1017" s="1">
        <v>0.31685000000000002</v>
      </c>
      <c r="BA1017" s="1">
        <v>0.32418000000000002</v>
      </c>
      <c r="BB1017" s="1">
        <v>0.33104</v>
      </c>
      <c r="BC1017" s="1">
        <v>0.33867999999999998</v>
      </c>
      <c r="BD1017" s="1">
        <v>0.34684999999999999</v>
      </c>
      <c r="BE1017" s="1">
        <v>0.35404999999999998</v>
      </c>
      <c r="BF1017" s="1">
        <v>0.35714000000000001</v>
      </c>
      <c r="BG1017" s="1">
        <v>0.36848999999999998</v>
      </c>
      <c r="BH1017" s="1">
        <v>0.38001000000000001</v>
      </c>
      <c r="BI1017" s="1">
        <v>0.38413999999999998</v>
      </c>
      <c r="BJ1017" s="1">
        <v>0.39176</v>
      </c>
      <c r="BK1017" s="1">
        <v>0.39940999999999999</v>
      </c>
      <c r="BL1017" s="1">
        <v>0.40223999999999999</v>
      </c>
      <c r="BM1017" s="1">
        <v>0.40987000000000001</v>
      </c>
      <c r="BN1017" s="1">
        <v>0.41566999999999998</v>
      </c>
      <c r="BO1017" s="1">
        <v>0.42050999999999999</v>
      </c>
      <c r="BP1017" s="1">
        <v>0.42552000000000001</v>
      </c>
      <c r="BQ1017" s="1">
        <v>0.43225999999999998</v>
      </c>
      <c r="BR1017" s="1">
        <v>0.43496000000000001</v>
      </c>
      <c r="BS1017" s="1">
        <v>0.44217000000000001</v>
      </c>
      <c r="BT1017" s="1">
        <v>0.44525999999999999</v>
      </c>
      <c r="BU1017" s="1">
        <v>0.44906000000000001</v>
      </c>
      <c r="BV1017" s="1">
        <v>0.45285999999999998</v>
      </c>
      <c r="BW1017" s="1">
        <v>0.45817000000000002</v>
      </c>
      <c r="BX1017" s="1">
        <v>0.46033000000000002</v>
      </c>
      <c r="BY1017" s="1">
        <v>0.4587</v>
      </c>
      <c r="BZ1017" s="1">
        <v>0.46468999999999999</v>
      </c>
      <c r="CA1017" s="1">
        <v>0.46689000000000003</v>
      </c>
      <c r="CB1017" s="1">
        <v>0.47083000000000003</v>
      </c>
      <c r="CC1017" s="1">
        <v>0.47421999999999997</v>
      </c>
      <c r="CD1017" s="1">
        <v>0.47742000000000001</v>
      </c>
      <c r="CE1017" s="1">
        <v>0.47293000000000002</v>
      </c>
      <c r="CF1017" s="1">
        <v>0.47533999999999998</v>
      </c>
      <c r="CG1017" s="1">
        <v>0.47922999999999999</v>
      </c>
      <c r="CH1017" s="1">
        <v>0.48096</v>
      </c>
      <c r="CI1017" s="1">
        <v>0.48285</v>
      </c>
      <c r="CJ1017" s="1">
        <v>0.48503000000000002</v>
      </c>
      <c r="CK1017" s="1">
        <v>0.48818</v>
      </c>
      <c r="CL1017" s="1">
        <v>0.49415999999999999</v>
      </c>
      <c r="CM1017" s="1">
        <v>0.49645</v>
      </c>
    </row>
    <row r="1018" spans="1:91" x14ac:dyDescent="0.25">
      <c r="A1018" s="3">
        <v>558.04</v>
      </c>
      <c r="B1018" s="1">
        <v>-1.1377E-2</v>
      </c>
      <c r="C1018" s="1">
        <v>-1.3610000000000001E-2</v>
      </c>
      <c r="D1018" s="1">
        <v>-1.2762000000000001E-2</v>
      </c>
      <c r="E1018" s="1">
        <v>-1.4415000000000001E-2</v>
      </c>
      <c r="F1018" s="1">
        <v>-7.9640000000000006E-3</v>
      </c>
      <c r="G1018" s="1">
        <v>-5.4834999999999997E-3</v>
      </c>
      <c r="H1018" s="1">
        <v>-3.8966999999999999E-3</v>
      </c>
      <c r="I1018" s="1">
        <v>-2.2574000000000001E-3</v>
      </c>
      <c r="J1018" s="1">
        <v>5.5853999999999995E-4</v>
      </c>
      <c r="K1018" s="1">
        <v>4.4938000000000001E-3</v>
      </c>
      <c r="L1018" s="1">
        <v>7.1707000000000003E-3</v>
      </c>
      <c r="M1018" s="1">
        <v>9.8794E-3</v>
      </c>
      <c r="N1018" s="1">
        <v>1.1535E-2</v>
      </c>
      <c r="O1018" s="1">
        <v>8.5301999999999999E-3</v>
      </c>
      <c r="P1018" s="1">
        <v>1.0036E-2</v>
      </c>
      <c r="Q1018" s="1">
        <v>1.3292999999999999E-2</v>
      </c>
      <c r="R1018" s="1">
        <v>2.026E-2</v>
      </c>
      <c r="S1018" s="1">
        <v>2.4268000000000001E-2</v>
      </c>
      <c r="T1018" s="1">
        <v>2.8694999999999998E-2</v>
      </c>
      <c r="U1018" s="1">
        <v>3.5025000000000001E-2</v>
      </c>
      <c r="V1018" s="1">
        <v>4.2930999999999997E-2</v>
      </c>
      <c r="W1018" s="1">
        <v>5.0395000000000002E-2</v>
      </c>
      <c r="X1018" s="1">
        <v>6.2043000000000001E-2</v>
      </c>
      <c r="Y1018" s="1">
        <v>7.1163000000000004E-2</v>
      </c>
      <c r="Z1018" s="1">
        <v>7.8744999999999996E-2</v>
      </c>
      <c r="AA1018" s="1">
        <v>8.6539000000000005E-2</v>
      </c>
      <c r="AB1018" s="1">
        <v>9.6373E-2</v>
      </c>
      <c r="AC1018" s="1">
        <v>0.10499</v>
      </c>
      <c r="AD1018" s="1">
        <v>0.11334</v>
      </c>
      <c r="AE1018" s="1">
        <v>0.12311</v>
      </c>
      <c r="AF1018" s="1">
        <v>0.13496</v>
      </c>
      <c r="AG1018" s="1">
        <v>0.14355999999999999</v>
      </c>
      <c r="AH1018" s="1">
        <v>0.14848</v>
      </c>
      <c r="AI1018" s="1">
        <v>0.15989999999999999</v>
      </c>
      <c r="AJ1018" s="1">
        <v>0.16747999999999999</v>
      </c>
      <c r="AK1018" s="1">
        <v>0.17746999999999999</v>
      </c>
      <c r="AL1018" s="1">
        <v>0.18861</v>
      </c>
      <c r="AM1018" s="1">
        <v>0.19986000000000001</v>
      </c>
      <c r="AN1018" s="1">
        <v>0.21021999999999999</v>
      </c>
      <c r="AO1018" s="1">
        <v>0.21998999999999999</v>
      </c>
      <c r="AP1018" s="1">
        <v>0.22861000000000001</v>
      </c>
      <c r="AQ1018" s="1">
        <v>0.2394</v>
      </c>
      <c r="AR1018" s="1">
        <v>0.25233</v>
      </c>
      <c r="AS1018" s="1">
        <v>0.25566</v>
      </c>
      <c r="AT1018" s="1">
        <v>0.26555000000000001</v>
      </c>
      <c r="AU1018" s="1">
        <v>0.27338000000000001</v>
      </c>
      <c r="AV1018" s="1">
        <v>0.28372000000000003</v>
      </c>
      <c r="AW1018" s="1">
        <v>0.29210000000000003</v>
      </c>
      <c r="AX1018" s="1">
        <v>0.29874000000000001</v>
      </c>
      <c r="AY1018" s="1">
        <v>0.30843999999999999</v>
      </c>
      <c r="AZ1018" s="1">
        <v>0.31630000000000003</v>
      </c>
      <c r="BA1018" s="1">
        <v>0.32440999999999998</v>
      </c>
      <c r="BB1018" s="1">
        <v>0.33182</v>
      </c>
      <c r="BC1018" s="1">
        <v>0.33689000000000002</v>
      </c>
      <c r="BD1018" s="1">
        <v>0.34543000000000001</v>
      </c>
      <c r="BE1018" s="1">
        <v>0.35441</v>
      </c>
      <c r="BF1018" s="1">
        <v>0.35691000000000001</v>
      </c>
      <c r="BG1018" s="1">
        <v>0.36771999999999999</v>
      </c>
      <c r="BH1018" s="1">
        <v>0.37796000000000002</v>
      </c>
      <c r="BI1018" s="1">
        <v>0.38316</v>
      </c>
      <c r="BJ1018" s="1">
        <v>0.38944000000000001</v>
      </c>
      <c r="BK1018" s="1">
        <v>0.39767999999999998</v>
      </c>
      <c r="BL1018" s="1">
        <v>0.40493000000000001</v>
      </c>
      <c r="BM1018" s="1">
        <v>0.40926000000000001</v>
      </c>
      <c r="BN1018" s="1">
        <v>0.41496</v>
      </c>
      <c r="BO1018" s="1">
        <v>0.42170000000000002</v>
      </c>
      <c r="BP1018" s="1">
        <v>0.42205999999999999</v>
      </c>
      <c r="BQ1018" s="1">
        <v>0.43291000000000002</v>
      </c>
      <c r="BR1018" s="1">
        <v>0.43467</v>
      </c>
      <c r="BS1018" s="1">
        <v>0.43957000000000002</v>
      </c>
      <c r="BT1018" s="1">
        <v>0.44357999999999997</v>
      </c>
      <c r="BU1018" s="1">
        <v>0.44813999999999998</v>
      </c>
      <c r="BV1018" s="1">
        <v>0.45233000000000001</v>
      </c>
      <c r="BW1018" s="1">
        <v>0.4592</v>
      </c>
      <c r="BX1018" s="1">
        <v>0.46227000000000001</v>
      </c>
      <c r="BY1018" s="1">
        <v>0.45761000000000002</v>
      </c>
      <c r="BZ1018" s="1">
        <v>0.46283999999999997</v>
      </c>
      <c r="CA1018" s="1">
        <v>0.46705000000000002</v>
      </c>
      <c r="CB1018" s="1">
        <v>0.46988999999999997</v>
      </c>
      <c r="CC1018" s="1">
        <v>0.47645999999999999</v>
      </c>
      <c r="CD1018" s="1">
        <v>0.47647</v>
      </c>
      <c r="CE1018" s="1">
        <v>0.47109000000000001</v>
      </c>
      <c r="CF1018" s="1">
        <v>0.47608</v>
      </c>
      <c r="CG1018" s="1">
        <v>0.47821000000000002</v>
      </c>
      <c r="CH1018" s="1">
        <v>0.47842000000000001</v>
      </c>
      <c r="CI1018" s="1">
        <v>0.47841</v>
      </c>
      <c r="CJ1018" s="1">
        <v>0.48396</v>
      </c>
      <c r="CK1018" s="1">
        <v>0.48509000000000002</v>
      </c>
      <c r="CL1018" s="1">
        <v>0.49163000000000001</v>
      </c>
      <c r="CM1018" s="1">
        <v>0.49532999999999999</v>
      </c>
    </row>
    <row r="1019" spans="1:91" x14ac:dyDescent="0.25">
      <c r="A1019" s="3">
        <v>558.38</v>
      </c>
      <c r="B1019" s="1">
        <v>-1.1507E-2</v>
      </c>
      <c r="C1019" s="1">
        <v>-1.3193E-2</v>
      </c>
      <c r="D1019" s="1">
        <v>-1.2130999999999999E-2</v>
      </c>
      <c r="E1019" s="1">
        <v>-1.3587999999999999E-2</v>
      </c>
      <c r="F1019" s="1">
        <v>-9.4713000000000002E-3</v>
      </c>
      <c r="G1019" s="1">
        <v>-4.5764000000000004E-3</v>
      </c>
      <c r="H1019" s="1">
        <v>-4.2589000000000004E-3</v>
      </c>
      <c r="I1019" s="1">
        <v>-1.5056E-3</v>
      </c>
      <c r="J1019" s="1">
        <v>1.0250000000000001E-3</v>
      </c>
      <c r="K1019" s="1">
        <v>5.2031000000000004E-3</v>
      </c>
      <c r="L1019" s="1">
        <v>6.7006000000000001E-3</v>
      </c>
      <c r="M1019" s="1">
        <v>9.0273000000000003E-3</v>
      </c>
      <c r="N1019" s="1">
        <v>1.2111E-2</v>
      </c>
      <c r="O1019" s="1">
        <v>9.4126999999999995E-3</v>
      </c>
      <c r="P1019" s="1">
        <v>9.8797999999999993E-3</v>
      </c>
      <c r="Q1019" s="1">
        <v>1.4458E-2</v>
      </c>
      <c r="R1019" s="1">
        <v>2.0183E-2</v>
      </c>
      <c r="S1019" s="1">
        <v>2.5974000000000001E-2</v>
      </c>
      <c r="T1019" s="1">
        <v>2.9137E-2</v>
      </c>
      <c r="U1019" s="1">
        <v>3.6464999999999997E-2</v>
      </c>
      <c r="V1019" s="1">
        <v>4.3006999999999997E-2</v>
      </c>
      <c r="W1019" s="1">
        <v>5.0608E-2</v>
      </c>
      <c r="X1019" s="1">
        <v>6.0451999999999999E-2</v>
      </c>
      <c r="Y1019" s="1">
        <v>6.9830000000000003E-2</v>
      </c>
      <c r="Z1019" s="1">
        <v>7.8196000000000002E-2</v>
      </c>
      <c r="AA1019" s="1">
        <v>8.6221000000000006E-2</v>
      </c>
      <c r="AB1019" s="1">
        <v>9.5004000000000005E-2</v>
      </c>
      <c r="AC1019" s="1">
        <v>0.10193000000000001</v>
      </c>
      <c r="AD1019" s="1">
        <v>0.11266</v>
      </c>
      <c r="AE1019" s="1">
        <v>0.1222</v>
      </c>
      <c r="AF1019" s="1">
        <v>0.13475999999999999</v>
      </c>
      <c r="AG1019" s="1">
        <v>0.14388999999999999</v>
      </c>
      <c r="AH1019" s="1">
        <v>0.14832999999999999</v>
      </c>
      <c r="AI1019" s="1">
        <v>0.15961</v>
      </c>
      <c r="AJ1019" s="1">
        <v>0.16932</v>
      </c>
      <c r="AK1019" s="1">
        <v>0.17793</v>
      </c>
      <c r="AL1019" s="1">
        <v>0.18695999999999999</v>
      </c>
      <c r="AM1019" s="1">
        <v>0.19863</v>
      </c>
      <c r="AN1019" s="1">
        <v>0.20715</v>
      </c>
      <c r="AO1019" s="1">
        <v>0.21748000000000001</v>
      </c>
      <c r="AP1019" s="1">
        <v>0.2293</v>
      </c>
      <c r="AQ1019" s="1">
        <v>0.23937</v>
      </c>
      <c r="AR1019" s="1">
        <v>0.24929000000000001</v>
      </c>
      <c r="AS1019" s="1">
        <v>0.25557999999999997</v>
      </c>
      <c r="AT1019" s="1">
        <v>0.26483000000000001</v>
      </c>
      <c r="AU1019" s="1">
        <v>0.27373999999999998</v>
      </c>
      <c r="AV1019" s="1">
        <v>0.28206999999999999</v>
      </c>
      <c r="AW1019" s="1">
        <v>0.29024</v>
      </c>
      <c r="AX1019" s="1">
        <v>0.29914000000000002</v>
      </c>
      <c r="AY1019" s="1">
        <v>0.30936000000000002</v>
      </c>
      <c r="AZ1019" s="1">
        <v>0.31322</v>
      </c>
      <c r="BA1019" s="1">
        <v>0.32407999999999998</v>
      </c>
      <c r="BB1019" s="1">
        <v>0.32950000000000002</v>
      </c>
      <c r="BC1019" s="1">
        <v>0.33622999999999997</v>
      </c>
      <c r="BD1019" s="1">
        <v>0.34387000000000001</v>
      </c>
      <c r="BE1019" s="1">
        <v>0.35299000000000003</v>
      </c>
      <c r="BF1019" s="1">
        <v>0.35732999999999998</v>
      </c>
      <c r="BG1019" s="1">
        <v>0.36931000000000003</v>
      </c>
      <c r="BH1019" s="1">
        <v>0.37737999999999999</v>
      </c>
      <c r="BI1019" s="1">
        <v>0.38163999999999998</v>
      </c>
      <c r="BJ1019" s="1">
        <v>0.38933000000000001</v>
      </c>
      <c r="BK1019" s="1">
        <v>0.39543</v>
      </c>
      <c r="BL1019" s="1">
        <v>0.40400000000000003</v>
      </c>
      <c r="BM1019" s="1">
        <v>0.40875</v>
      </c>
      <c r="BN1019" s="1">
        <v>0.41417999999999999</v>
      </c>
      <c r="BO1019" s="1">
        <v>0.41910999999999998</v>
      </c>
      <c r="BP1019" s="1">
        <v>0.42221999999999998</v>
      </c>
      <c r="BQ1019" s="1">
        <v>0.42764000000000002</v>
      </c>
      <c r="BR1019" s="1">
        <v>0.43339</v>
      </c>
      <c r="BS1019" s="1">
        <v>0.43784000000000001</v>
      </c>
      <c r="BT1019" s="1">
        <v>0.44256000000000001</v>
      </c>
      <c r="BU1019" s="1">
        <v>0.44756000000000001</v>
      </c>
      <c r="BV1019" s="1">
        <v>0.45097999999999999</v>
      </c>
      <c r="BW1019" s="1">
        <v>0.45601000000000003</v>
      </c>
      <c r="BX1019" s="1">
        <v>0.45833000000000002</v>
      </c>
      <c r="BY1019" s="1">
        <v>0.45517000000000002</v>
      </c>
      <c r="BZ1019" s="1">
        <v>0.46181</v>
      </c>
      <c r="CA1019" s="1">
        <v>0.46564</v>
      </c>
      <c r="CB1019" s="1">
        <v>0.46717999999999998</v>
      </c>
      <c r="CC1019" s="1">
        <v>0.47055000000000002</v>
      </c>
      <c r="CD1019" s="1">
        <v>0.47413</v>
      </c>
      <c r="CE1019" s="1">
        <v>0.47148000000000001</v>
      </c>
      <c r="CF1019" s="1">
        <v>0.47183000000000003</v>
      </c>
      <c r="CG1019" s="1">
        <v>0.47681000000000001</v>
      </c>
      <c r="CH1019" s="1">
        <v>0.47716999999999998</v>
      </c>
      <c r="CI1019" s="1">
        <v>0.47766999999999998</v>
      </c>
      <c r="CJ1019" s="1">
        <v>0.48370000000000002</v>
      </c>
      <c r="CK1019" s="1">
        <v>0.48409999999999997</v>
      </c>
      <c r="CL1019" s="1">
        <v>0.49029</v>
      </c>
      <c r="CM1019" s="1">
        <v>0.49534</v>
      </c>
    </row>
    <row r="1020" spans="1:91" x14ac:dyDescent="0.25">
      <c r="A1020" s="3">
        <v>558.73</v>
      </c>
      <c r="B1020" s="1">
        <v>-1.2083E-2</v>
      </c>
      <c r="C1020" s="1">
        <v>-1.4152E-2</v>
      </c>
      <c r="D1020" s="1">
        <v>-1.2904000000000001E-2</v>
      </c>
      <c r="E1020" s="1">
        <v>-1.4284E-2</v>
      </c>
      <c r="F1020" s="1">
        <v>-8.4402000000000001E-3</v>
      </c>
      <c r="G1020" s="1">
        <v>-5.8041999999999998E-3</v>
      </c>
      <c r="H1020" s="1">
        <v>-3.9667000000000001E-3</v>
      </c>
      <c r="I1020" s="1">
        <v>-3.1608999999999999E-3</v>
      </c>
      <c r="J1020" s="1">
        <v>-1.1343E-3</v>
      </c>
      <c r="K1020" s="1">
        <v>5.1352999999999998E-3</v>
      </c>
      <c r="L1020" s="1">
        <v>5.8104999999999997E-3</v>
      </c>
      <c r="M1020" s="1">
        <v>7.7225000000000002E-3</v>
      </c>
      <c r="N1020" s="1">
        <v>1.0012E-2</v>
      </c>
      <c r="O1020" s="1">
        <v>5.8060000000000004E-3</v>
      </c>
      <c r="P1020" s="1">
        <v>8.5141000000000001E-3</v>
      </c>
      <c r="Q1020" s="1">
        <v>1.4017E-2</v>
      </c>
      <c r="R1020" s="1">
        <v>1.7354000000000001E-2</v>
      </c>
      <c r="S1020" s="1">
        <v>2.3798E-2</v>
      </c>
      <c r="T1020" s="1">
        <v>2.8613E-2</v>
      </c>
      <c r="U1020" s="1">
        <v>3.6108000000000001E-2</v>
      </c>
      <c r="V1020" s="1">
        <v>4.0869999999999997E-2</v>
      </c>
      <c r="W1020" s="1">
        <v>4.9494999999999997E-2</v>
      </c>
      <c r="X1020" s="1">
        <v>5.9172000000000002E-2</v>
      </c>
      <c r="Y1020" s="1">
        <v>6.7893999999999996E-2</v>
      </c>
      <c r="Z1020" s="1">
        <v>7.8132999999999994E-2</v>
      </c>
      <c r="AA1020" s="1">
        <v>8.6221999999999993E-2</v>
      </c>
      <c r="AB1020" s="1">
        <v>9.5075999999999994E-2</v>
      </c>
      <c r="AC1020" s="1">
        <v>0.10177</v>
      </c>
      <c r="AD1020" s="1">
        <v>0.11126</v>
      </c>
      <c r="AE1020" s="1">
        <v>0.12013</v>
      </c>
      <c r="AF1020" s="1">
        <v>0.13403000000000001</v>
      </c>
      <c r="AG1020" s="1">
        <v>0.14287</v>
      </c>
      <c r="AH1020" s="1">
        <v>0.14438000000000001</v>
      </c>
      <c r="AI1020" s="1">
        <v>0.15903999999999999</v>
      </c>
      <c r="AJ1020" s="1">
        <v>0.16855999999999999</v>
      </c>
      <c r="AK1020" s="1">
        <v>0.17685999999999999</v>
      </c>
      <c r="AL1020" s="1">
        <v>0.18825</v>
      </c>
      <c r="AM1020" s="1">
        <v>0.19764999999999999</v>
      </c>
      <c r="AN1020" s="1">
        <v>0.20619999999999999</v>
      </c>
      <c r="AO1020" s="1">
        <v>0.21745</v>
      </c>
      <c r="AP1020" s="1">
        <v>0.22792999999999999</v>
      </c>
      <c r="AQ1020" s="1">
        <v>0.23612</v>
      </c>
      <c r="AR1020" s="1">
        <v>0.24495</v>
      </c>
      <c r="AS1020" s="1">
        <v>0.25291000000000002</v>
      </c>
      <c r="AT1020" s="1">
        <v>0.26256000000000002</v>
      </c>
      <c r="AU1020" s="1">
        <v>0.27040999999999998</v>
      </c>
      <c r="AV1020" s="1">
        <v>0.28069</v>
      </c>
      <c r="AW1020" s="1">
        <v>0.28754999999999997</v>
      </c>
      <c r="AX1020" s="1">
        <v>0.29675000000000001</v>
      </c>
      <c r="AY1020" s="1">
        <v>0.30564999999999998</v>
      </c>
      <c r="AZ1020" s="1">
        <v>0.31048999999999999</v>
      </c>
      <c r="BA1020" s="1">
        <v>0.32225999999999999</v>
      </c>
      <c r="BB1020" s="1">
        <v>0.32901000000000002</v>
      </c>
      <c r="BC1020" s="1">
        <v>0.33621000000000001</v>
      </c>
      <c r="BD1020" s="1">
        <v>0.34399000000000002</v>
      </c>
      <c r="BE1020" s="1">
        <v>0.34952</v>
      </c>
      <c r="BF1020" s="1">
        <v>0.35439999999999999</v>
      </c>
      <c r="BG1020" s="1">
        <v>0.36565999999999999</v>
      </c>
      <c r="BH1020" s="1">
        <v>0.37312000000000001</v>
      </c>
      <c r="BI1020" s="1">
        <v>0.37931999999999999</v>
      </c>
      <c r="BJ1020" s="1">
        <v>0.38755000000000001</v>
      </c>
      <c r="BK1020" s="1">
        <v>0.39212999999999998</v>
      </c>
      <c r="BL1020" s="1">
        <v>0.39873999999999998</v>
      </c>
      <c r="BM1020" s="1">
        <v>0.40572999999999998</v>
      </c>
      <c r="BN1020" s="1">
        <v>0.41236</v>
      </c>
      <c r="BO1020" s="1">
        <v>0.41678999999999999</v>
      </c>
      <c r="BP1020" s="1">
        <v>0.41855999999999999</v>
      </c>
      <c r="BQ1020" s="1">
        <v>0.42371999999999999</v>
      </c>
      <c r="BR1020" s="1">
        <v>0.42699999999999999</v>
      </c>
      <c r="BS1020" s="1">
        <v>0.43419999999999997</v>
      </c>
      <c r="BT1020" s="1">
        <v>0.43808999999999998</v>
      </c>
      <c r="BU1020" s="1">
        <v>0.44396999999999998</v>
      </c>
      <c r="BV1020" s="1">
        <v>0.44738</v>
      </c>
      <c r="BW1020" s="1">
        <v>0.45417000000000002</v>
      </c>
      <c r="BX1020" s="1">
        <v>0.45684000000000002</v>
      </c>
      <c r="BY1020" s="1">
        <v>0.45154</v>
      </c>
      <c r="BZ1020" s="1">
        <v>0.45761000000000002</v>
      </c>
      <c r="CA1020" s="1">
        <v>0.45967999999999998</v>
      </c>
      <c r="CB1020" s="1">
        <v>0.46829999999999999</v>
      </c>
      <c r="CC1020" s="1">
        <v>0.46645999999999999</v>
      </c>
      <c r="CD1020" s="1">
        <v>0.47177000000000002</v>
      </c>
      <c r="CE1020" s="1">
        <v>0.46733000000000002</v>
      </c>
      <c r="CF1020" s="1">
        <v>0.4713</v>
      </c>
      <c r="CG1020" s="1">
        <v>0.47613</v>
      </c>
      <c r="CH1020" s="1">
        <v>0.47388999999999998</v>
      </c>
      <c r="CI1020" s="1">
        <v>0.47731000000000001</v>
      </c>
      <c r="CJ1020" s="1">
        <v>0.48092000000000001</v>
      </c>
      <c r="CK1020" s="1">
        <v>0.48026999999999997</v>
      </c>
      <c r="CL1020" s="1">
        <v>0.48402000000000001</v>
      </c>
      <c r="CM1020" s="1">
        <v>0.49096000000000001</v>
      </c>
    </row>
    <row r="1021" spans="1:91" x14ac:dyDescent="0.25">
      <c r="A1021" s="3">
        <v>559.07000000000005</v>
      </c>
      <c r="B1021" s="1">
        <v>-1.2045999999999999E-2</v>
      </c>
      <c r="C1021" s="1">
        <v>-1.2099E-2</v>
      </c>
      <c r="D1021" s="1">
        <v>-1.2631E-2</v>
      </c>
      <c r="E1021" s="1">
        <v>-1.315E-2</v>
      </c>
      <c r="F1021" s="1">
        <v>-7.5773999999999998E-3</v>
      </c>
      <c r="G1021" s="1">
        <v>-5.2848000000000001E-3</v>
      </c>
      <c r="H1021" s="1">
        <v>-4.1514999999999998E-3</v>
      </c>
      <c r="I1021" s="1">
        <v>-1.7742000000000001E-3</v>
      </c>
      <c r="J1021" s="1">
        <v>2.9247000000000002E-4</v>
      </c>
      <c r="K1021" s="1">
        <v>4.3337999999999996E-3</v>
      </c>
      <c r="L1021" s="1">
        <v>5.6794000000000002E-3</v>
      </c>
      <c r="M1021" s="1">
        <v>9.1930999999999992E-3</v>
      </c>
      <c r="N1021" s="1">
        <v>1.0734E-2</v>
      </c>
      <c r="O1021" s="1">
        <v>8.0309000000000005E-3</v>
      </c>
      <c r="P1021" s="1">
        <v>1.0598E-2</v>
      </c>
      <c r="Q1021" s="1">
        <v>1.4593999999999999E-2</v>
      </c>
      <c r="R1021" s="1">
        <v>2.0115999999999998E-2</v>
      </c>
      <c r="S1021" s="1">
        <v>2.4601999999999999E-2</v>
      </c>
      <c r="T1021" s="1">
        <v>2.9784999999999999E-2</v>
      </c>
      <c r="U1021" s="1">
        <v>3.705E-2</v>
      </c>
      <c r="V1021" s="1">
        <v>4.2769000000000001E-2</v>
      </c>
      <c r="W1021" s="1">
        <v>4.9244000000000003E-2</v>
      </c>
      <c r="X1021" s="1">
        <v>5.8820999999999998E-2</v>
      </c>
      <c r="Y1021" s="1">
        <v>7.0529999999999995E-2</v>
      </c>
      <c r="Z1021" s="1">
        <v>7.8744999999999996E-2</v>
      </c>
      <c r="AA1021" s="1">
        <v>8.6556999999999995E-2</v>
      </c>
      <c r="AB1021" s="1">
        <v>9.4330999999999998E-2</v>
      </c>
      <c r="AC1021" s="1">
        <v>0.10271</v>
      </c>
      <c r="AD1021" s="1">
        <v>0.11065</v>
      </c>
      <c r="AE1021" s="1">
        <v>0.12154</v>
      </c>
      <c r="AF1021" s="1">
        <v>0.13517000000000001</v>
      </c>
      <c r="AG1021" s="1">
        <v>0.14208000000000001</v>
      </c>
      <c r="AH1021" s="1">
        <v>0.1469</v>
      </c>
      <c r="AI1021" s="1">
        <v>0.15947</v>
      </c>
      <c r="AJ1021" s="1">
        <v>0.16925000000000001</v>
      </c>
      <c r="AK1021" s="1">
        <v>0.17616000000000001</v>
      </c>
      <c r="AL1021" s="1">
        <v>0.18734000000000001</v>
      </c>
      <c r="AM1021" s="1">
        <v>0.19786000000000001</v>
      </c>
      <c r="AN1021" s="1">
        <v>0.20755000000000001</v>
      </c>
      <c r="AO1021" s="1">
        <v>0.21768999999999999</v>
      </c>
      <c r="AP1021" s="1">
        <v>0.22667000000000001</v>
      </c>
      <c r="AQ1021" s="1">
        <v>0.23855000000000001</v>
      </c>
      <c r="AR1021" s="1">
        <v>0.24648999999999999</v>
      </c>
      <c r="AS1021" s="1">
        <v>0.25518000000000002</v>
      </c>
      <c r="AT1021" s="1">
        <v>0.26262999999999997</v>
      </c>
      <c r="AU1021" s="1">
        <v>0.27084000000000003</v>
      </c>
      <c r="AV1021" s="1">
        <v>0.28153</v>
      </c>
      <c r="AW1021" s="1">
        <v>0.28895999999999999</v>
      </c>
      <c r="AX1021" s="1">
        <v>0.29870000000000002</v>
      </c>
      <c r="AY1021" s="1">
        <v>0.30535000000000001</v>
      </c>
      <c r="AZ1021" s="1">
        <v>0.31214999999999998</v>
      </c>
      <c r="BA1021" s="1">
        <v>0.32017000000000001</v>
      </c>
      <c r="BB1021" s="1">
        <v>0.32756999999999997</v>
      </c>
      <c r="BC1021" s="1">
        <v>0.33624999999999999</v>
      </c>
      <c r="BD1021" s="1">
        <v>0.34233999999999998</v>
      </c>
      <c r="BE1021" s="1">
        <v>0.35005999999999998</v>
      </c>
      <c r="BF1021" s="1">
        <v>0.35497000000000001</v>
      </c>
      <c r="BG1021" s="1">
        <v>0.36459000000000003</v>
      </c>
      <c r="BH1021" s="1">
        <v>0.37357000000000001</v>
      </c>
      <c r="BI1021" s="1">
        <v>0.37824999999999998</v>
      </c>
      <c r="BJ1021" s="1">
        <v>0.38618999999999998</v>
      </c>
      <c r="BK1021" s="1">
        <v>0.39043</v>
      </c>
      <c r="BL1021" s="1">
        <v>0.39915</v>
      </c>
      <c r="BM1021" s="1">
        <v>0.40493000000000001</v>
      </c>
      <c r="BN1021" s="1">
        <v>0.41243000000000002</v>
      </c>
      <c r="BO1021" s="1">
        <v>0.41577999999999998</v>
      </c>
      <c r="BP1021" s="1">
        <v>0.42153000000000002</v>
      </c>
      <c r="BQ1021" s="1">
        <v>0.4244</v>
      </c>
      <c r="BR1021" s="1">
        <v>0.42910999999999999</v>
      </c>
      <c r="BS1021" s="1">
        <v>0.43491000000000002</v>
      </c>
      <c r="BT1021" s="1">
        <v>0.43647999999999998</v>
      </c>
      <c r="BU1021" s="1">
        <v>0.44085000000000002</v>
      </c>
      <c r="BV1021" s="1">
        <v>0.44499</v>
      </c>
      <c r="BW1021" s="1">
        <v>0.45284000000000002</v>
      </c>
      <c r="BX1021" s="1">
        <v>0.45346999999999998</v>
      </c>
      <c r="BY1021" s="1">
        <v>0.45189000000000001</v>
      </c>
      <c r="BZ1021" s="1">
        <v>0.45599000000000001</v>
      </c>
      <c r="CA1021" s="1">
        <v>0.46057999999999999</v>
      </c>
      <c r="CB1021" s="1">
        <v>0.46639000000000003</v>
      </c>
      <c r="CC1021" s="1">
        <v>0.46800000000000003</v>
      </c>
      <c r="CD1021" s="1">
        <v>0.47299000000000002</v>
      </c>
      <c r="CE1021" s="1">
        <v>0.46627999999999997</v>
      </c>
      <c r="CF1021" s="1">
        <v>0.46921000000000002</v>
      </c>
      <c r="CG1021" s="1">
        <v>0.47241</v>
      </c>
      <c r="CH1021" s="1">
        <v>0.47028999999999999</v>
      </c>
      <c r="CI1021" s="1">
        <v>0.47332000000000002</v>
      </c>
      <c r="CJ1021" s="1">
        <v>0.47648000000000001</v>
      </c>
      <c r="CK1021" s="1">
        <v>0.48226000000000002</v>
      </c>
      <c r="CL1021" s="1">
        <v>0.48402000000000001</v>
      </c>
      <c r="CM1021" s="1">
        <v>0.48936000000000002</v>
      </c>
    </row>
    <row r="1022" spans="1:91" x14ac:dyDescent="0.25">
      <c r="A1022" s="3">
        <v>559.41999999999996</v>
      </c>
      <c r="B1022" s="1">
        <v>-1.0942E-2</v>
      </c>
      <c r="C1022" s="1">
        <v>-1.4127000000000001E-2</v>
      </c>
      <c r="D1022" s="1">
        <v>-1.3428000000000001E-2</v>
      </c>
      <c r="E1022" s="1">
        <v>-1.4017999999999999E-2</v>
      </c>
      <c r="F1022" s="1">
        <v>-9.0750999999999991E-3</v>
      </c>
      <c r="G1022" s="1">
        <v>-5.9832000000000002E-3</v>
      </c>
      <c r="H1022" s="1">
        <v>-3.9294000000000004E-3</v>
      </c>
      <c r="I1022" s="1">
        <v>-1.5601E-3</v>
      </c>
      <c r="J1022" s="1">
        <v>3.7694999999999997E-4</v>
      </c>
      <c r="K1022" s="1">
        <v>3.934E-3</v>
      </c>
      <c r="L1022" s="1">
        <v>5.7247000000000001E-3</v>
      </c>
      <c r="M1022" s="1">
        <v>9.3273999999999996E-3</v>
      </c>
      <c r="N1022" s="1">
        <v>1.2019999999999999E-2</v>
      </c>
      <c r="O1022" s="1">
        <v>6.6446999999999999E-3</v>
      </c>
      <c r="P1022" s="1">
        <v>9.9404000000000003E-3</v>
      </c>
      <c r="Q1022" s="1">
        <v>1.3658E-2</v>
      </c>
      <c r="R1022" s="1">
        <v>1.9736E-2</v>
      </c>
      <c r="S1022" s="1">
        <v>2.3432999999999999E-2</v>
      </c>
      <c r="T1022" s="1">
        <v>2.7383999999999999E-2</v>
      </c>
      <c r="U1022" s="1">
        <v>3.5781E-2</v>
      </c>
      <c r="V1022" s="1">
        <v>4.3422000000000002E-2</v>
      </c>
      <c r="W1022" s="1">
        <v>5.0411999999999998E-2</v>
      </c>
      <c r="X1022" s="1">
        <v>5.9794E-2</v>
      </c>
      <c r="Y1022" s="1">
        <v>6.9975999999999997E-2</v>
      </c>
      <c r="Z1022" s="1">
        <v>7.6634999999999995E-2</v>
      </c>
      <c r="AA1022" s="1">
        <v>8.5804000000000005E-2</v>
      </c>
      <c r="AB1022" s="1">
        <v>9.5346E-2</v>
      </c>
      <c r="AC1022" s="1">
        <v>0.10196</v>
      </c>
      <c r="AD1022" s="1">
        <v>0.11187999999999999</v>
      </c>
      <c r="AE1022" s="1">
        <v>0.12286999999999999</v>
      </c>
      <c r="AF1022" s="1">
        <v>0.13467000000000001</v>
      </c>
      <c r="AG1022" s="1">
        <v>0.14299999999999999</v>
      </c>
      <c r="AH1022" s="1">
        <v>0.14787</v>
      </c>
      <c r="AI1022" s="1">
        <v>0.15964</v>
      </c>
      <c r="AJ1022" s="1">
        <v>0.1691</v>
      </c>
      <c r="AK1022" s="1">
        <v>0.17826</v>
      </c>
      <c r="AL1022" s="1">
        <v>0.18694</v>
      </c>
      <c r="AM1022" s="1">
        <v>0.19778999999999999</v>
      </c>
      <c r="AN1022" s="1">
        <v>0.20707999999999999</v>
      </c>
      <c r="AO1022" s="1">
        <v>0.21790999999999999</v>
      </c>
      <c r="AP1022" s="1">
        <v>0.22795000000000001</v>
      </c>
      <c r="AQ1022" s="1">
        <v>0.23630000000000001</v>
      </c>
      <c r="AR1022" s="1">
        <v>0.24603</v>
      </c>
      <c r="AS1022" s="1">
        <v>0.25538</v>
      </c>
      <c r="AT1022" s="1">
        <v>0.26230999999999999</v>
      </c>
      <c r="AU1022" s="1">
        <v>0.27084999999999998</v>
      </c>
      <c r="AV1022" s="1">
        <v>0.28225</v>
      </c>
      <c r="AW1022" s="1">
        <v>0.28985</v>
      </c>
      <c r="AX1022" s="1">
        <v>0.29655999999999999</v>
      </c>
      <c r="AY1022" s="1">
        <v>0.30326999999999998</v>
      </c>
      <c r="AZ1022" s="1">
        <v>0.31165999999999999</v>
      </c>
      <c r="BA1022" s="1">
        <v>0.32092999999999999</v>
      </c>
      <c r="BB1022" s="1">
        <v>0.32846999999999998</v>
      </c>
      <c r="BC1022" s="1">
        <v>0.33456000000000002</v>
      </c>
      <c r="BD1022" s="1">
        <v>0.34205000000000002</v>
      </c>
      <c r="BE1022" s="1">
        <v>0.34949999999999998</v>
      </c>
      <c r="BF1022" s="1">
        <v>0.35610999999999998</v>
      </c>
      <c r="BG1022" s="1">
        <v>0.36681999999999998</v>
      </c>
      <c r="BH1022" s="1">
        <v>0.37347999999999998</v>
      </c>
      <c r="BI1022" s="1">
        <v>0.37801000000000001</v>
      </c>
      <c r="BJ1022" s="1">
        <v>0.38524999999999998</v>
      </c>
      <c r="BK1022" s="1">
        <v>0.39527000000000001</v>
      </c>
      <c r="BL1022" s="1">
        <v>0.40121000000000001</v>
      </c>
      <c r="BM1022" s="1">
        <v>0.40521000000000001</v>
      </c>
      <c r="BN1022" s="1">
        <v>0.41138000000000002</v>
      </c>
      <c r="BO1022" s="1">
        <v>0.41626000000000002</v>
      </c>
      <c r="BP1022" s="1">
        <v>0.42086000000000001</v>
      </c>
      <c r="BQ1022" s="1">
        <v>0.42396</v>
      </c>
      <c r="BR1022" s="1">
        <v>0.43078</v>
      </c>
      <c r="BS1022" s="1">
        <v>0.43289</v>
      </c>
      <c r="BT1022" s="1">
        <v>0.43775999999999998</v>
      </c>
      <c r="BU1022" s="1">
        <v>0.44442999999999999</v>
      </c>
      <c r="BV1022" s="1">
        <v>0.44697999999999999</v>
      </c>
      <c r="BW1022" s="1">
        <v>0.45334999999999998</v>
      </c>
      <c r="BX1022" s="1">
        <v>0.45273000000000002</v>
      </c>
      <c r="BY1022" s="1">
        <v>0.45422000000000001</v>
      </c>
      <c r="BZ1022" s="1">
        <v>0.45450000000000002</v>
      </c>
      <c r="CA1022" s="1">
        <v>0.45982000000000001</v>
      </c>
      <c r="CB1022" s="1">
        <v>0.46609</v>
      </c>
      <c r="CC1022" s="1">
        <v>0.46836</v>
      </c>
      <c r="CD1022" s="1">
        <v>0.46994000000000002</v>
      </c>
      <c r="CE1022" s="1">
        <v>0.46923999999999999</v>
      </c>
      <c r="CF1022" s="1">
        <v>0.46667999999999998</v>
      </c>
      <c r="CG1022" s="1">
        <v>0.47070000000000001</v>
      </c>
      <c r="CH1022" s="1">
        <v>0.47158</v>
      </c>
      <c r="CI1022" s="1">
        <v>0.47419</v>
      </c>
      <c r="CJ1022" s="1">
        <v>0.47704999999999997</v>
      </c>
      <c r="CK1022" s="1">
        <v>0.47891</v>
      </c>
      <c r="CL1022" s="1">
        <v>0.48266999999999999</v>
      </c>
      <c r="CM1022" s="1">
        <v>0.48704999999999998</v>
      </c>
    </row>
    <row r="1023" spans="1:91" x14ac:dyDescent="0.25">
      <c r="A1023" s="3">
        <v>559.77</v>
      </c>
      <c r="B1023" s="1">
        <v>-1.0878000000000001E-2</v>
      </c>
      <c r="C1023" s="1">
        <v>-1.4461E-2</v>
      </c>
      <c r="D1023" s="1">
        <v>-1.1820000000000001E-2</v>
      </c>
      <c r="E1023" s="1">
        <v>-1.2256E-2</v>
      </c>
      <c r="F1023" s="1">
        <v>-9.1819999999999992E-3</v>
      </c>
      <c r="G1023" s="1">
        <v>-6.1507000000000003E-3</v>
      </c>
      <c r="H1023" s="1">
        <v>-2.8008999999999998E-3</v>
      </c>
      <c r="I1023" s="1">
        <v>-2.8056999999999999E-3</v>
      </c>
      <c r="J1023" s="1">
        <v>1.5712E-3</v>
      </c>
      <c r="K1023" s="1">
        <v>4.6169000000000002E-3</v>
      </c>
      <c r="L1023" s="1">
        <v>5.5694999999999998E-3</v>
      </c>
      <c r="M1023" s="1">
        <v>9.4324999999999999E-3</v>
      </c>
      <c r="N1023" s="1">
        <v>1.225E-2</v>
      </c>
      <c r="O1023" s="1">
        <v>7.8504000000000004E-3</v>
      </c>
      <c r="P1023" s="1">
        <v>1.0971E-2</v>
      </c>
      <c r="Q1023" s="1">
        <v>1.5228E-2</v>
      </c>
      <c r="R1023" s="1">
        <v>2.0126999999999999E-2</v>
      </c>
      <c r="S1023" s="1">
        <v>2.3470999999999999E-2</v>
      </c>
      <c r="T1023" s="1">
        <v>3.0391000000000001E-2</v>
      </c>
      <c r="U1023" s="1">
        <v>3.7677000000000002E-2</v>
      </c>
      <c r="V1023" s="1">
        <v>4.2102000000000001E-2</v>
      </c>
      <c r="W1023" s="1">
        <v>5.0181999999999997E-2</v>
      </c>
      <c r="X1023" s="1">
        <v>5.9709999999999999E-2</v>
      </c>
      <c r="Y1023" s="1">
        <v>7.0135000000000003E-2</v>
      </c>
      <c r="Z1023" s="1">
        <v>7.8133999999999995E-2</v>
      </c>
      <c r="AA1023" s="1">
        <v>8.7127999999999997E-2</v>
      </c>
      <c r="AB1023" s="1">
        <v>9.5433000000000004E-2</v>
      </c>
      <c r="AC1023" s="1">
        <v>0.10266</v>
      </c>
      <c r="AD1023" s="1">
        <v>0.11187</v>
      </c>
      <c r="AE1023" s="1">
        <v>0.1217</v>
      </c>
      <c r="AF1023" s="1">
        <v>0.13349</v>
      </c>
      <c r="AG1023" s="1">
        <v>0.14251</v>
      </c>
      <c r="AH1023" s="1">
        <v>0.14806</v>
      </c>
      <c r="AI1023" s="1">
        <v>0.15883</v>
      </c>
      <c r="AJ1023" s="1">
        <v>0.16983000000000001</v>
      </c>
      <c r="AK1023" s="1">
        <v>0.17804</v>
      </c>
      <c r="AL1023" s="1">
        <v>0.18909999999999999</v>
      </c>
      <c r="AM1023" s="1">
        <v>0.19736999999999999</v>
      </c>
      <c r="AN1023" s="1">
        <v>0.20607</v>
      </c>
      <c r="AO1023" s="1">
        <v>0.2185</v>
      </c>
      <c r="AP1023" s="1">
        <v>0.22675999999999999</v>
      </c>
      <c r="AQ1023" s="1">
        <v>0.23626</v>
      </c>
      <c r="AR1023" s="1">
        <v>0.24682999999999999</v>
      </c>
      <c r="AS1023" s="1">
        <v>0.25381999999999999</v>
      </c>
      <c r="AT1023" s="1">
        <v>0.26325999999999999</v>
      </c>
      <c r="AU1023" s="1">
        <v>0.27257999999999999</v>
      </c>
      <c r="AV1023" s="1">
        <v>0.28170000000000001</v>
      </c>
      <c r="AW1023" s="1">
        <v>0.28715000000000002</v>
      </c>
      <c r="AX1023" s="1">
        <v>0.29624</v>
      </c>
      <c r="AY1023" s="1">
        <v>0.3034</v>
      </c>
      <c r="AZ1023" s="1">
        <v>0.31389</v>
      </c>
      <c r="BA1023" s="1">
        <v>0.32161000000000001</v>
      </c>
      <c r="BB1023" s="1">
        <v>0.32612999999999998</v>
      </c>
      <c r="BC1023" s="1">
        <v>0.33600000000000002</v>
      </c>
      <c r="BD1023" s="1">
        <v>0.34300000000000003</v>
      </c>
      <c r="BE1023" s="1">
        <v>0.34870000000000001</v>
      </c>
      <c r="BF1023" s="1">
        <v>0.35499000000000003</v>
      </c>
      <c r="BG1023" s="1">
        <v>0.36303000000000002</v>
      </c>
      <c r="BH1023" s="1">
        <v>0.37228</v>
      </c>
      <c r="BI1023" s="1">
        <v>0.37848999999999999</v>
      </c>
      <c r="BJ1023" s="1">
        <v>0.38505</v>
      </c>
      <c r="BK1023" s="1">
        <v>0.39327000000000001</v>
      </c>
      <c r="BL1023" s="1">
        <v>0.39867000000000002</v>
      </c>
      <c r="BM1023" s="1">
        <v>0.40482000000000001</v>
      </c>
      <c r="BN1023" s="1">
        <v>0.41014</v>
      </c>
      <c r="BO1023" s="1">
        <v>0.41332000000000002</v>
      </c>
      <c r="BP1023" s="1">
        <v>0.41919000000000001</v>
      </c>
      <c r="BQ1023" s="1">
        <v>0.42318</v>
      </c>
      <c r="BR1023" s="1">
        <v>0.42945</v>
      </c>
      <c r="BS1023" s="1">
        <v>0.43031999999999998</v>
      </c>
      <c r="BT1023" s="1">
        <v>0.43573000000000001</v>
      </c>
      <c r="BU1023" s="1">
        <v>0.44263000000000002</v>
      </c>
      <c r="BV1023" s="1">
        <v>0.44630999999999998</v>
      </c>
      <c r="BW1023" s="1">
        <v>0.44945000000000002</v>
      </c>
      <c r="BX1023" s="1">
        <v>0.45484999999999998</v>
      </c>
      <c r="BY1023" s="1">
        <v>0.45178000000000001</v>
      </c>
      <c r="BZ1023" s="1">
        <v>0.45371</v>
      </c>
      <c r="CA1023" s="1">
        <v>0.45823000000000003</v>
      </c>
      <c r="CB1023" s="1">
        <v>0.46181</v>
      </c>
      <c r="CC1023" s="1">
        <v>0.46767999999999998</v>
      </c>
      <c r="CD1023" s="1">
        <v>0.46666999999999997</v>
      </c>
      <c r="CE1023" s="1">
        <v>0.46633999999999998</v>
      </c>
      <c r="CF1023" s="1">
        <v>0.46827999999999997</v>
      </c>
      <c r="CG1023" s="1">
        <v>0.46856999999999999</v>
      </c>
      <c r="CH1023" s="1">
        <v>0.47081000000000001</v>
      </c>
      <c r="CI1023" s="1">
        <v>0.47348000000000001</v>
      </c>
      <c r="CJ1023" s="1">
        <v>0.47605999999999998</v>
      </c>
      <c r="CK1023" s="1">
        <v>0.47881000000000001</v>
      </c>
      <c r="CL1023" s="1">
        <v>0.48058000000000001</v>
      </c>
      <c r="CM1023" s="1">
        <v>0.48735000000000001</v>
      </c>
    </row>
    <row r="1024" spans="1:91" x14ac:dyDescent="0.25">
      <c r="A1024" s="3">
        <v>560.11</v>
      </c>
      <c r="B1024" s="1">
        <v>-1.1405999999999999E-2</v>
      </c>
      <c r="C1024" s="1">
        <v>-1.3540999999999999E-2</v>
      </c>
      <c r="D1024" s="1">
        <v>-1.319E-2</v>
      </c>
      <c r="E1024" s="1">
        <v>-1.3356E-2</v>
      </c>
      <c r="F1024" s="1">
        <v>-8.9446999999999999E-3</v>
      </c>
      <c r="G1024" s="1">
        <v>-4.5443000000000002E-3</v>
      </c>
      <c r="H1024" s="1">
        <v>-2.9646999999999998E-3</v>
      </c>
      <c r="I1024" s="1">
        <v>-4.0705999999999997E-3</v>
      </c>
      <c r="J1024" s="1">
        <v>6.4733E-4</v>
      </c>
      <c r="K1024" s="1">
        <v>4.9177999999999999E-3</v>
      </c>
      <c r="L1024" s="1">
        <v>5.6572000000000002E-3</v>
      </c>
      <c r="M1024" s="1">
        <v>7.2122999999999996E-3</v>
      </c>
      <c r="N1024" s="1">
        <v>1.1599999999999999E-2</v>
      </c>
      <c r="O1024" s="1">
        <v>7.6705000000000002E-3</v>
      </c>
      <c r="P1024" s="1">
        <v>1.0239E-2</v>
      </c>
      <c r="Q1024" s="1">
        <v>1.2481000000000001E-2</v>
      </c>
      <c r="R1024" s="1">
        <v>1.9259999999999999E-2</v>
      </c>
      <c r="S1024" s="1">
        <v>2.2721000000000002E-2</v>
      </c>
      <c r="T1024" s="1">
        <v>2.7798E-2</v>
      </c>
      <c r="U1024" s="1">
        <v>3.5864E-2</v>
      </c>
      <c r="V1024" s="1">
        <v>4.1869000000000003E-2</v>
      </c>
      <c r="W1024" s="1">
        <v>5.006E-2</v>
      </c>
      <c r="X1024" s="1">
        <v>5.9597999999999998E-2</v>
      </c>
      <c r="Y1024" s="1">
        <v>6.9529999999999995E-2</v>
      </c>
      <c r="Z1024" s="1">
        <v>7.7623999999999999E-2</v>
      </c>
      <c r="AA1024" s="1">
        <v>8.4976999999999997E-2</v>
      </c>
      <c r="AB1024" s="1">
        <v>9.4159999999999994E-2</v>
      </c>
      <c r="AC1024" s="1">
        <v>0.10150000000000001</v>
      </c>
      <c r="AD1024" s="1">
        <v>0.11025</v>
      </c>
      <c r="AE1024" s="1">
        <v>0.11942</v>
      </c>
      <c r="AF1024" s="1">
        <v>0.13455</v>
      </c>
      <c r="AG1024" s="1">
        <v>0.14238999999999999</v>
      </c>
      <c r="AH1024" s="1">
        <v>0.14521999999999999</v>
      </c>
      <c r="AI1024" s="1">
        <v>0.15842000000000001</v>
      </c>
      <c r="AJ1024" s="1">
        <v>0.16802</v>
      </c>
      <c r="AK1024" s="1">
        <v>0.17699999999999999</v>
      </c>
      <c r="AL1024" s="1">
        <v>0.18809999999999999</v>
      </c>
      <c r="AM1024" s="1">
        <v>0.19614999999999999</v>
      </c>
      <c r="AN1024" s="1">
        <v>0.20580999999999999</v>
      </c>
      <c r="AO1024" s="1">
        <v>0.21565000000000001</v>
      </c>
      <c r="AP1024" s="1">
        <v>0.22678999999999999</v>
      </c>
      <c r="AQ1024" s="1">
        <v>0.23769999999999999</v>
      </c>
      <c r="AR1024" s="1">
        <v>0.24531</v>
      </c>
      <c r="AS1024" s="1">
        <v>0.25385999999999997</v>
      </c>
      <c r="AT1024" s="1">
        <v>0.26133000000000001</v>
      </c>
      <c r="AU1024" s="1">
        <v>0.27084999999999998</v>
      </c>
      <c r="AV1024" s="1">
        <v>0.27927000000000002</v>
      </c>
      <c r="AW1024" s="1">
        <v>0.28824</v>
      </c>
      <c r="AX1024" s="1">
        <v>0.29526000000000002</v>
      </c>
      <c r="AY1024" s="1">
        <v>0.30462</v>
      </c>
      <c r="AZ1024" s="1">
        <v>0.31223000000000001</v>
      </c>
      <c r="BA1024" s="1">
        <v>0.31867000000000001</v>
      </c>
      <c r="BB1024" s="1">
        <v>0.32930999999999999</v>
      </c>
      <c r="BC1024" s="1">
        <v>0.33263999999999999</v>
      </c>
      <c r="BD1024" s="1">
        <v>0.34266999999999997</v>
      </c>
      <c r="BE1024" s="1">
        <v>0.34923999999999999</v>
      </c>
      <c r="BF1024" s="1">
        <v>0.35269</v>
      </c>
      <c r="BG1024" s="1">
        <v>0.36179</v>
      </c>
      <c r="BH1024" s="1">
        <v>0.36846000000000001</v>
      </c>
      <c r="BI1024" s="1">
        <v>0.37334000000000001</v>
      </c>
      <c r="BJ1024" s="1">
        <v>0.38214999999999999</v>
      </c>
      <c r="BK1024" s="1">
        <v>0.38889000000000001</v>
      </c>
      <c r="BL1024" s="1">
        <v>0.39426</v>
      </c>
      <c r="BM1024" s="1">
        <v>0.40198</v>
      </c>
      <c r="BN1024" s="1">
        <v>0.40794000000000002</v>
      </c>
      <c r="BO1024" s="1">
        <v>0.41342000000000001</v>
      </c>
      <c r="BP1024" s="1">
        <v>0.41947000000000001</v>
      </c>
      <c r="BQ1024" s="1">
        <v>0.42307</v>
      </c>
      <c r="BR1024" s="1">
        <v>0.42688999999999999</v>
      </c>
      <c r="BS1024" s="1">
        <v>0.43097000000000002</v>
      </c>
      <c r="BT1024" s="1">
        <v>0.43386000000000002</v>
      </c>
      <c r="BU1024" s="1">
        <v>0.43814999999999998</v>
      </c>
      <c r="BV1024" s="1">
        <v>0.44078000000000001</v>
      </c>
      <c r="BW1024" s="1">
        <v>0.45072000000000001</v>
      </c>
      <c r="BX1024" s="1">
        <v>0.45196999999999998</v>
      </c>
      <c r="BY1024" s="1">
        <v>0.45154</v>
      </c>
      <c r="BZ1024" s="1">
        <v>0.45245000000000002</v>
      </c>
      <c r="CA1024" s="1">
        <v>0.45799000000000001</v>
      </c>
      <c r="CB1024" s="1">
        <v>0.45829999999999999</v>
      </c>
      <c r="CC1024" s="1">
        <v>0.46373999999999999</v>
      </c>
      <c r="CD1024" s="1">
        <v>0.46764</v>
      </c>
      <c r="CE1024" s="1">
        <v>0.46261999999999998</v>
      </c>
      <c r="CF1024" s="1">
        <v>0.46478000000000003</v>
      </c>
      <c r="CG1024" s="1">
        <v>0.46997</v>
      </c>
      <c r="CH1024" s="1">
        <v>0.47031000000000001</v>
      </c>
      <c r="CI1024" s="1">
        <v>0.46809000000000001</v>
      </c>
      <c r="CJ1024" s="1">
        <v>0.47136</v>
      </c>
      <c r="CK1024" s="1">
        <v>0.47697000000000001</v>
      </c>
      <c r="CL1024" s="1">
        <v>0.47782999999999998</v>
      </c>
      <c r="CM1024" s="1">
        <v>0.48364000000000001</v>
      </c>
    </row>
    <row r="1025" spans="1:91" x14ac:dyDescent="0.25">
      <c r="A1025" s="3">
        <v>560.46</v>
      </c>
      <c r="B1025" s="1">
        <v>-1.2441000000000001E-2</v>
      </c>
      <c r="C1025" s="1">
        <v>-1.5592E-2</v>
      </c>
      <c r="D1025" s="1">
        <v>-1.2500000000000001E-2</v>
      </c>
      <c r="E1025" s="1">
        <v>-1.3967E-2</v>
      </c>
      <c r="F1025" s="1">
        <v>-8.8170000000000002E-3</v>
      </c>
      <c r="G1025" s="1">
        <v>-5.5304000000000004E-3</v>
      </c>
      <c r="H1025" s="1">
        <v>-3.9915999999999997E-3</v>
      </c>
      <c r="I1025" s="1">
        <v>-3.5831000000000001E-3</v>
      </c>
      <c r="J1025" s="1">
        <v>2.6570000000000001E-4</v>
      </c>
      <c r="K1025" s="1">
        <v>2.5642E-3</v>
      </c>
      <c r="L1025" s="1">
        <v>5.8189000000000001E-3</v>
      </c>
      <c r="M1025" s="1">
        <v>7.6670000000000002E-3</v>
      </c>
      <c r="N1025" s="1">
        <v>1.0841E-2</v>
      </c>
      <c r="O1025" s="1">
        <v>6.7964000000000002E-3</v>
      </c>
      <c r="P1025" s="1">
        <v>8.9130000000000008E-3</v>
      </c>
      <c r="Q1025" s="1">
        <v>1.4056000000000001E-2</v>
      </c>
      <c r="R1025" s="1">
        <v>1.9411000000000001E-2</v>
      </c>
      <c r="S1025" s="1">
        <v>2.3265999999999998E-2</v>
      </c>
      <c r="T1025" s="1">
        <v>2.7647999999999999E-2</v>
      </c>
      <c r="U1025" s="1">
        <v>3.4429000000000001E-2</v>
      </c>
      <c r="V1025" s="1">
        <v>4.2057999999999998E-2</v>
      </c>
      <c r="W1025" s="1">
        <v>4.8751000000000003E-2</v>
      </c>
      <c r="X1025" s="1">
        <v>5.9588000000000002E-2</v>
      </c>
      <c r="Y1025" s="1">
        <v>6.8404999999999994E-2</v>
      </c>
      <c r="Z1025" s="1">
        <v>7.8452999999999995E-2</v>
      </c>
      <c r="AA1025" s="1">
        <v>8.5412000000000002E-2</v>
      </c>
      <c r="AB1025" s="1">
        <v>9.4395000000000007E-2</v>
      </c>
      <c r="AC1025" s="1">
        <v>0.10199999999999999</v>
      </c>
      <c r="AD1025" s="1">
        <v>0.10861999999999999</v>
      </c>
      <c r="AE1025" s="1">
        <v>0.11955</v>
      </c>
      <c r="AF1025" s="1">
        <v>0.13188</v>
      </c>
      <c r="AG1025" s="1">
        <v>0.1416</v>
      </c>
      <c r="AH1025" s="1">
        <v>0.14462</v>
      </c>
      <c r="AI1025" s="1">
        <v>0.15759999999999999</v>
      </c>
      <c r="AJ1025" s="1">
        <v>0.16641</v>
      </c>
      <c r="AK1025" s="1">
        <v>0.17482</v>
      </c>
      <c r="AL1025" s="1">
        <v>0.18582000000000001</v>
      </c>
      <c r="AM1025" s="1">
        <v>0.19542999999999999</v>
      </c>
      <c r="AN1025" s="1">
        <v>0.20610999999999999</v>
      </c>
      <c r="AO1025" s="1">
        <v>0.21532000000000001</v>
      </c>
      <c r="AP1025" s="1">
        <v>0.22449</v>
      </c>
      <c r="AQ1025" s="1">
        <v>0.23630000000000001</v>
      </c>
      <c r="AR1025" s="1">
        <v>0.24499000000000001</v>
      </c>
      <c r="AS1025" s="1">
        <v>0.25389</v>
      </c>
      <c r="AT1025" s="1">
        <v>0.26079999999999998</v>
      </c>
      <c r="AU1025" s="1">
        <v>0.26965</v>
      </c>
      <c r="AV1025" s="1">
        <v>0.27918999999999999</v>
      </c>
      <c r="AW1025" s="1">
        <v>0.28581000000000001</v>
      </c>
      <c r="AX1025" s="1">
        <v>0.29521999999999998</v>
      </c>
      <c r="AY1025" s="1">
        <v>0.30298999999999998</v>
      </c>
      <c r="AZ1025" s="1">
        <v>0.31189</v>
      </c>
      <c r="BA1025" s="1">
        <v>0.31866</v>
      </c>
      <c r="BB1025" s="1">
        <v>0.32556000000000002</v>
      </c>
      <c r="BC1025" s="1">
        <v>0.33494000000000002</v>
      </c>
      <c r="BD1025" s="1">
        <v>0.34168999999999999</v>
      </c>
      <c r="BE1025" s="1">
        <v>0.34866999999999998</v>
      </c>
      <c r="BF1025" s="1">
        <v>0.35031000000000001</v>
      </c>
      <c r="BG1025" s="1">
        <v>0.36176000000000003</v>
      </c>
      <c r="BH1025" s="1">
        <v>0.36797000000000002</v>
      </c>
      <c r="BI1025" s="1">
        <v>0.37428</v>
      </c>
      <c r="BJ1025" s="1">
        <v>0.38220999999999999</v>
      </c>
      <c r="BK1025" s="1">
        <v>0.38991999999999999</v>
      </c>
      <c r="BL1025" s="1">
        <v>0.39390999999999998</v>
      </c>
      <c r="BM1025" s="1">
        <v>0.40332000000000001</v>
      </c>
      <c r="BN1025" s="1">
        <v>0.40754000000000001</v>
      </c>
      <c r="BO1025" s="1">
        <v>0.41187000000000001</v>
      </c>
      <c r="BP1025" s="1">
        <v>0.41516999999999998</v>
      </c>
      <c r="BQ1025" s="1">
        <v>0.41949999999999998</v>
      </c>
      <c r="BR1025" s="1">
        <v>0.42527999999999999</v>
      </c>
      <c r="BS1025" s="1">
        <v>0.42864000000000002</v>
      </c>
      <c r="BT1025" s="1">
        <v>0.43302000000000002</v>
      </c>
      <c r="BU1025" s="1">
        <v>0.43972</v>
      </c>
      <c r="BV1025" s="1">
        <v>0.44056000000000001</v>
      </c>
      <c r="BW1025" s="1">
        <v>0.44801000000000002</v>
      </c>
      <c r="BX1025" s="1">
        <v>0.45097999999999999</v>
      </c>
      <c r="BY1025" s="1">
        <v>0.44962999999999997</v>
      </c>
      <c r="BZ1025" s="1">
        <v>0.45213999999999999</v>
      </c>
      <c r="CA1025" s="1">
        <v>0.45679999999999998</v>
      </c>
      <c r="CB1025" s="1">
        <v>0.45974999999999999</v>
      </c>
      <c r="CC1025" s="1">
        <v>0.46229999999999999</v>
      </c>
      <c r="CD1025" s="1">
        <v>0.46743000000000001</v>
      </c>
      <c r="CE1025" s="1">
        <v>0.45938000000000001</v>
      </c>
      <c r="CF1025" s="1">
        <v>0.46467000000000003</v>
      </c>
      <c r="CG1025" s="1">
        <v>0.46571000000000001</v>
      </c>
      <c r="CH1025" s="1">
        <v>0.4647</v>
      </c>
      <c r="CI1025" s="1">
        <v>0.46544000000000002</v>
      </c>
      <c r="CJ1025" s="1">
        <v>0.47044000000000002</v>
      </c>
      <c r="CK1025" s="1">
        <v>0.47527000000000003</v>
      </c>
      <c r="CL1025" s="1">
        <v>0.47733999999999999</v>
      </c>
      <c r="CM1025" s="1">
        <v>0.47960000000000003</v>
      </c>
    </row>
    <row r="1026" spans="1:91" x14ac:dyDescent="0.25">
      <c r="A1026" s="3">
        <v>560.79999999999995</v>
      </c>
      <c r="B1026" s="1">
        <v>-1.0264000000000001E-2</v>
      </c>
      <c r="C1026" s="1">
        <v>-1.3495999999999999E-2</v>
      </c>
      <c r="D1026" s="1">
        <v>-1.2588999999999999E-2</v>
      </c>
      <c r="E1026" s="1">
        <v>-1.3372E-2</v>
      </c>
      <c r="F1026" s="1">
        <v>-1.0355E-2</v>
      </c>
      <c r="G1026" s="1">
        <v>-5.1231999999999996E-3</v>
      </c>
      <c r="H1026" s="1">
        <v>-2.5793000000000001E-3</v>
      </c>
      <c r="I1026" s="1">
        <v>-1.8385000000000001E-3</v>
      </c>
      <c r="J1026" s="1">
        <v>-8.1940000000000005E-5</v>
      </c>
      <c r="K1026" s="1">
        <v>5.1414E-3</v>
      </c>
      <c r="L1026" s="1">
        <v>7.0226999999999998E-3</v>
      </c>
      <c r="M1026" s="1">
        <v>7.8402999999999997E-3</v>
      </c>
      <c r="N1026" s="1">
        <v>1.0944000000000001E-2</v>
      </c>
      <c r="O1026" s="1">
        <v>6.6842000000000004E-3</v>
      </c>
      <c r="P1026" s="1">
        <v>9.3311999999999996E-3</v>
      </c>
      <c r="Q1026" s="1">
        <v>1.2632000000000001E-2</v>
      </c>
      <c r="R1026" s="1">
        <v>1.8877000000000001E-2</v>
      </c>
      <c r="S1026" s="1">
        <v>2.3827000000000001E-2</v>
      </c>
      <c r="T1026" s="1">
        <v>2.9215000000000001E-2</v>
      </c>
      <c r="U1026" s="1">
        <v>3.4167999999999997E-2</v>
      </c>
      <c r="V1026" s="1">
        <v>4.0736000000000001E-2</v>
      </c>
      <c r="W1026" s="1">
        <v>4.9808999999999999E-2</v>
      </c>
      <c r="X1026" s="1">
        <v>5.8880000000000002E-2</v>
      </c>
      <c r="Y1026" s="1">
        <v>6.9405999999999995E-2</v>
      </c>
      <c r="Z1026" s="1">
        <v>7.7940999999999996E-2</v>
      </c>
      <c r="AA1026" s="1">
        <v>8.6801000000000003E-2</v>
      </c>
      <c r="AB1026" s="1">
        <v>9.2951000000000006E-2</v>
      </c>
      <c r="AC1026" s="1">
        <v>0.10145</v>
      </c>
      <c r="AD1026" s="1">
        <v>0.11057</v>
      </c>
      <c r="AE1026" s="1">
        <v>0.12053999999999999</v>
      </c>
      <c r="AF1026" s="1">
        <v>0.13358999999999999</v>
      </c>
      <c r="AG1026" s="1">
        <v>0.14398</v>
      </c>
      <c r="AH1026" s="1">
        <v>0.14587</v>
      </c>
      <c r="AI1026" s="1">
        <v>0.15862999999999999</v>
      </c>
      <c r="AJ1026" s="1">
        <v>0.16767000000000001</v>
      </c>
      <c r="AK1026" s="1">
        <v>0.17632999999999999</v>
      </c>
      <c r="AL1026" s="1">
        <v>0.18651999999999999</v>
      </c>
      <c r="AM1026" s="1">
        <v>0.19697000000000001</v>
      </c>
      <c r="AN1026" s="1">
        <v>0.20547000000000001</v>
      </c>
      <c r="AO1026" s="1">
        <v>0.21689</v>
      </c>
      <c r="AP1026" s="1">
        <v>0.22617999999999999</v>
      </c>
      <c r="AQ1026" s="1">
        <v>0.23565</v>
      </c>
      <c r="AR1026" s="1">
        <v>0.24637999999999999</v>
      </c>
      <c r="AS1026" s="1">
        <v>0.25352999999999998</v>
      </c>
      <c r="AT1026" s="1">
        <v>0.26051999999999997</v>
      </c>
      <c r="AU1026" s="1">
        <v>0.27096999999999999</v>
      </c>
      <c r="AV1026" s="1">
        <v>0.27783000000000002</v>
      </c>
      <c r="AW1026" s="1">
        <v>0.28475</v>
      </c>
      <c r="AX1026" s="1">
        <v>0.29486000000000001</v>
      </c>
      <c r="AY1026" s="1">
        <v>0.30259000000000003</v>
      </c>
      <c r="AZ1026" s="1">
        <v>0.30948999999999999</v>
      </c>
      <c r="BA1026" s="1">
        <v>0.31761</v>
      </c>
      <c r="BB1026" s="1">
        <v>0.32627</v>
      </c>
      <c r="BC1026" s="1">
        <v>0.33251999999999998</v>
      </c>
      <c r="BD1026" s="1">
        <v>0.33901999999999999</v>
      </c>
      <c r="BE1026" s="1">
        <v>0.34710999999999997</v>
      </c>
      <c r="BF1026" s="1">
        <v>0.35054999999999997</v>
      </c>
      <c r="BG1026" s="1">
        <v>0.35959999999999998</v>
      </c>
      <c r="BH1026" s="1">
        <v>0.37008999999999997</v>
      </c>
      <c r="BI1026" s="1">
        <v>0.37491999999999998</v>
      </c>
      <c r="BJ1026" s="1">
        <v>0.38057999999999997</v>
      </c>
      <c r="BK1026" s="1">
        <v>0.38738</v>
      </c>
      <c r="BL1026" s="1">
        <v>0.39495000000000002</v>
      </c>
      <c r="BM1026" s="1">
        <v>0.39951999999999999</v>
      </c>
      <c r="BN1026" s="1">
        <v>0.40620000000000001</v>
      </c>
      <c r="BO1026" s="1">
        <v>0.41271000000000002</v>
      </c>
      <c r="BP1026" s="1">
        <v>0.41315000000000002</v>
      </c>
      <c r="BQ1026" s="1">
        <v>0.41732999999999998</v>
      </c>
      <c r="BR1026" s="1">
        <v>0.42447000000000001</v>
      </c>
      <c r="BS1026" s="1">
        <v>0.42795</v>
      </c>
      <c r="BT1026" s="1">
        <v>0.43308000000000002</v>
      </c>
      <c r="BU1026" s="1">
        <v>0.43614000000000003</v>
      </c>
      <c r="BV1026" s="1">
        <v>0.44108999999999998</v>
      </c>
      <c r="BW1026" s="1">
        <v>0.44808999999999999</v>
      </c>
      <c r="BX1026" s="1">
        <v>0.44708999999999999</v>
      </c>
      <c r="BY1026" s="1">
        <v>0.44766</v>
      </c>
      <c r="BZ1026" s="1">
        <v>0.44984000000000002</v>
      </c>
      <c r="CA1026" s="1">
        <v>0.45341999999999999</v>
      </c>
      <c r="CB1026" s="1">
        <v>0.45748</v>
      </c>
      <c r="CC1026" s="1">
        <v>0.46389000000000002</v>
      </c>
      <c r="CD1026" s="1">
        <v>0.46545999999999998</v>
      </c>
      <c r="CE1026" s="1">
        <v>0.45752999999999999</v>
      </c>
      <c r="CF1026" s="1">
        <v>0.46061999999999997</v>
      </c>
      <c r="CG1026" s="1">
        <v>0.46605000000000002</v>
      </c>
      <c r="CH1026" s="1">
        <v>0.46427000000000002</v>
      </c>
      <c r="CI1026" s="1">
        <v>0.46764</v>
      </c>
      <c r="CJ1026" s="1">
        <v>0.47093000000000002</v>
      </c>
      <c r="CK1026" s="1">
        <v>0.46871000000000002</v>
      </c>
      <c r="CL1026" s="1">
        <v>0.47452</v>
      </c>
      <c r="CM1026" s="1">
        <v>0.48007</v>
      </c>
    </row>
    <row r="1027" spans="1:91" x14ac:dyDescent="0.25">
      <c r="A1027" s="3">
        <v>561.15</v>
      </c>
      <c r="B1027" s="1">
        <v>-1.0892000000000001E-2</v>
      </c>
      <c r="C1027" s="1">
        <v>-1.3750999999999999E-2</v>
      </c>
      <c r="D1027" s="1">
        <v>-1.1098999999999999E-2</v>
      </c>
      <c r="E1027" s="1">
        <v>-1.2463E-2</v>
      </c>
      <c r="F1027" s="1">
        <v>-7.9111000000000008E-3</v>
      </c>
      <c r="G1027" s="1">
        <v>-5.0987000000000003E-3</v>
      </c>
      <c r="H1027" s="1">
        <v>-3.0301999999999998E-3</v>
      </c>
      <c r="I1027" s="1">
        <v>-1.49E-3</v>
      </c>
      <c r="J1027" s="1">
        <v>1.2390000000000001E-3</v>
      </c>
      <c r="K1027" s="1">
        <v>4.7546999999999997E-3</v>
      </c>
      <c r="L1027" s="1">
        <v>6.4854999999999999E-3</v>
      </c>
      <c r="M1027" s="1">
        <v>8.9875000000000007E-3</v>
      </c>
      <c r="N1027" s="1">
        <v>1.1705999999999999E-2</v>
      </c>
      <c r="O1027" s="1">
        <v>7.4936999999999998E-3</v>
      </c>
      <c r="P1027" s="1">
        <v>1.0423999999999999E-2</v>
      </c>
      <c r="Q1027" s="1">
        <v>1.4258E-2</v>
      </c>
      <c r="R1027" s="1">
        <v>1.9441E-2</v>
      </c>
      <c r="S1027" s="1">
        <v>2.3487000000000001E-2</v>
      </c>
      <c r="T1027" s="1">
        <v>2.7806000000000001E-2</v>
      </c>
      <c r="U1027" s="1">
        <v>3.5896999999999998E-2</v>
      </c>
      <c r="V1027" s="1">
        <v>4.2936000000000002E-2</v>
      </c>
      <c r="W1027" s="1">
        <v>5.0077000000000003E-2</v>
      </c>
      <c r="X1027" s="1">
        <v>5.9184E-2</v>
      </c>
      <c r="Y1027" s="1">
        <v>7.0028000000000007E-2</v>
      </c>
      <c r="Z1027" s="1">
        <v>7.8406000000000003E-2</v>
      </c>
      <c r="AA1027" s="1">
        <v>8.6447999999999997E-2</v>
      </c>
      <c r="AB1027" s="1">
        <v>9.5090999999999995E-2</v>
      </c>
      <c r="AC1027" s="1">
        <v>0.10352</v>
      </c>
      <c r="AD1027" s="1">
        <v>0.11244999999999999</v>
      </c>
      <c r="AE1027" s="1">
        <v>0.12218</v>
      </c>
      <c r="AF1027" s="1">
        <v>0.13553000000000001</v>
      </c>
      <c r="AG1027" s="1">
        <v>0.14316999999999999</v>
      </c>
      <c r="AH1027" s="1">
        <v>0.14774999999999999</v>
      </c>
      <c r="AI1027" s="1">
        <v>0.15876999999999999</v>
      </c>
      <c r="AJ1027" s="1">
        <v>0.16786999999999999</v>
      </c>
      <c r="AK1027" s="1">
        <v>0.17818999999999999</v>
      </c>
      <c r="AL1027" s="1">
        <v>0.18812000000000001</v>
      </c>
      <c r="AM1027" s="1">
        <v>0.19646</v>
      </c>
      <c r="AN1027" s="1">
        <v>0.20757</v>
      </c>
      <c r="AO1027" s="1">
        <v>0.21578</v>
      </c>
      <c r="AP1027" s="1">
        <v>0.22661999999999999</v>
      </c>
      <c r="AQ1027" s="1">
        <v>0.23557</v>
      </c>
      <c r="AR1027" s="1">
        <v>0.24534</v>
      </c>
      <c r="AS1027" s="1">
        <v>0.25358000000000003</v>
      </c>
      <c r="AT1027" s="1">
        <v>0.26212999999999997</v>
      </c>
      <c r="AU1027" s="1">
        <v>0.2732</v>
      </c>
      <c r="AV1027" s="1">
        <v>0.27881</v>
      </c>
      <c r="AW1027" s="1">
        <v>0.28663</v>
      </c>
      <c r="AX1027" s="1">
        <v>0.29616999999999999</v>
      </c>
      <c r="AY1027" s="1">
        <v>0.30409999999999998</v>
      </c>
      <c r="AZ1027" s="1">
        <v>0.31080000000000002</v>
      </c>
      <c r="BA1027" s="1">
        <v>0.31991000000000003</v>
      </c>
      <c r="BB1027" s="1">
        <v>0.32496999999999998</v>
      </c>
      <c r="BC1027" s="1">
        <v>0.33080999999999999</v>
      </c>
      <c r="BD1027" s="1">
        <v>0.34105999999999997</v>
      </c>
      <c r="BE1027" s="1">
        <v>0.34783999999999998</v>
      </c>
      <c r="BF1027" s="1">
        <v>0.34936</v>
      </c>
      <c r="BG1027" s="1">
        <v>0.36294999999999999</v>
      </c>
      <c r="BH1027" s="1">
        <v>0.36919999999999997</v>
      </c>
      <c r="BI1027" s="1">
        <v>0.37491999999999998</v>
      </c>
      <c r="BJ1027" s="1">
        <v>0.38219999999999998</v>
      </c>
      <c r="BK1027" s="1">
        <v>0.39043</v>
      </c>
      <c r="BL1027" s="1">
        <v>0.39656000000000002</v>
      </c>
      <c r="BM1027" s="1">
        <v>0.39931</v>
      </c>
      <c r="BN1027" s="1">
        <v>0.40737000000000001</v>
      </c>
      <c r="BO1027" s="1">
        <v>0.41023999999999999</v>
      </c>
      <c r="BP1027" s="1">
        <v>0.41367999999999999</v>
      </c>
      <c r="BQ1027" s="1">
        <v>0.41908000000000001</v>
      </c>
      <c r="BR1027" s="1">
        <v>0.42607</v>
      </c>
      <c r="BS1027" s="1">
        <v>0.42902000000000001</v>
      </c>
      <c r="BT1027" s="1">
        <v>0.43214000000000002</v>
      </c>
      <c r="BU1027" s="1">
        <v>0.43848999999999999</v>
      </c>
      <c r="BV1027" s="1">
        <v>0.43973000000000001</v>
      </c>
      <c r="BW1027" s="1">
        <v>0.44879000000000002</v>
      </c>
      <c r="BX1027" s="1">
        <v>0.45061000000000001</v>
      </c>
      <c r="BY1027" s="1">
        <v>0.4476</v>
      </c>
      <c r="BZ1027" s="1">
        <v>0.45305000000000001</v>
      </c>
      <c r="CA1027" s="1">
        <v>0.45551999999999998</v>
      </c>
      <c r="CB1027" s="1">
        <v>0.45722000000000002</v>
      </c>
      <c r="CC1027" s="1">
        <v>0.46045999999999998</v>
      </c>
      <c r="CD1027" s="1">
        <v>0.46444000000000002</v>
      </c>
      <c r="CE1027" s="1">
        <v>0.45777000000000001</v>
      </c>
      <c r="CF1027" s="1">
        <v>0.46212999999999999</v>
      </c>
      <c r="CG1027" s="1">
        <v>0.46422000000000002</v>
      </c>
      <c r="CH1027" s="1">
        <v>0.46612999999999999</v>
      </c>
      <c r="CI1027" s="1">
        <v>0.46444999999999997</v>
      </c>
      <c r="CJ1027" s="1">
        <v>0.46832000000000001</v>
      </c>
      <c r="CK1027" s="1">
        <v>0.47187000000000001</v>
      </c>
      <c r="CL1027" s="1">
        <v>0.47665000000000002</v>
      </c>
      <c r="CM1027" s="1">
        <v>0.47838999999999998</v>
      </c>
    </row>
    <row r="1028" spans="1:91" x14ac:dyDescent="0.25">
      <c r="A1028" s="3">
        <v>561.49</v>
      </c>
      <c r="B1028" s="1">
        <v>-1.2494E-2</v>
      </c>
      <c r="C1028" s="1">
        <v>-1.4636E-2</v>
      </c>
      <c r="D1028" s="1">
        <v>-1.306E-2</v>
      </c>
      <c r="E1028" s="1">
        <v>-1.5193999999999999E-2</v>
      </c>
      <c r="F1028" s="1">
        <v>-9.9378000000000001E-3</v>
      </c>
      <c r="G1028" s="1">
        <v>-6.7289999999999997E-3</v>
      </c>
      <c r="H1028" s="1">
        <v>-4.9471999999999997E-3</v>
      </c>
      <c r="I1028" s="1">
        <v>-3.8679999999999999E-3</v>
      </c>
      <c r="J1028" s="1">
        <v>-9.8152000000000005E-4</v>
      </c>
      <c r="K1028" s="1">
        <v>5.0095000000000001E-3</v>
      </c>
      <c r="L1028" s="1">
        <v>5.019E-3</v>
      </c>
      <c r="M1028" s="1">
        <v>7.6261000000000002E-3</v>
      </c>
      <c r="N1028" s="1">
        <v>1.0142999999999999E-2</v>
      </c>
      <c r="O1028" s="1">
        <v>7.0939999999999996E-3</v>
      </c>
      <c r="P1028" s="1">
        <v>6.7761999999999996E-3</v>
      </c>
      <c r="Q1028" s="1">
        <v>1.2082000000000001E-2</v>
      </c>
      <c r="R1028" s="1">
        <v>1.5990000000000001E-2</v>
      </c>
      <c r="S1028" s="1">
        <v>2.2135999999999999E-2</v>
      </c>
      <c r="T1028" s="1">
        <v>2.6360000000000001E-2</v>
      </c>
      <c r="U1028" s="1">
        <v>3.4215000000000002E-2</v>
      </c>
      <c r="V1028" s="1">
        <v>3.9816999999999998E-2</v>
      </c>
      <c r="W1028" s="1">
        <v>4.8468999999999998E-2</v>
      </c>
      <c r="X1028" s="1">
        <v>5.8513000000000003E-2</v>
      </c>
      <c r="Y1028" s="1">
        <v>6.9515999999999994E-2</v>
      </c>
      <c r="Z1028" s="1">
        <v>7.6036000000000006E-2</v>
      </c>
      <c r="AA1028" s="1">
        <v>8.6500999999999995E-2</v>
      </c>
      <c r="AB1028" s="1">
        <v>9.2739000000000002E-2</v>
      </c>
      <c r="AC1028" s="1">
        <v>0.10045999999999999</v>
      </c>
      <c r="AD1028" s="1">
        <v>0.10972999999999999</v>
      </c>
      <c r="AE1028" s="1">
        <v>0.11867</v>
      </c>
      <c r="AF1028" s="1">
        <v>0.13342000000000001</v>
      </c>
      <c r="AG1028" s="1">
        <v>0.14188999999999999</v>
      </c>
      <c r="AH1028" s="1">
        <v>0.14691000000000001</v>
      </c>
      <c r="AI1028" s="1">
        <v>0.15811</v>
      </c>
      <c r="AJ1028" s="1">
        <v>0.16628999999999999</v>
      </c>
      <c r="AK1028" s="1">
        <v>0.17645</v>
      </c>
      <c r="AL1028" s="1">
        <v>0.18584000000000001</v>
      </c>
      <c r="AM1028" s="1">
        <v>0.19495000000000001</v>
      </c>
      <c r="AN1028" s="1">
        <v>0.20574999999999999</v>
      </c>
      <c r="AO1028" s="1">
        <v>0.21512000000000001</v>
      </c>
      <c r="AP1028" s="1">
        <v>0.22536999999999999</v>
      </c>
      <c r="AQ1028" s="1">
        <v>0.23419000000000001</v>
      </c>
      <c r="AR1028" s="1">
        <v>0.24415999999999999</v>
      </c>
      <c r="AS1028" s="1">
        <v>0.25328000000000001</v>
      </c>
      <c r="AT1028" s="1">
        <v>0.26044</v>
      </c>
      <c r="AU1028" s="1">
        <v>0.26857999999999999</v>
      </c>
      <c r="AV1028" s="1">
        <v>0.27738000000000002</v>
      </c>
      <c r="AW1028" s="1">
        <v>0.28483000000000003</v>
      </c>
      <c r="AX1028" s="1">
        <v>0.29355999999999999</v>
      </c>
      <c r="AY1028" s="1">
        <v>0.30014999999999997</v>
      </c>
      <c r="AZ1028" s="1">
        <v>0.30926999999999999</v>
      </c>
      <c r="BA1028" s="1">
        <v>0.31809999999999999</v>
      </c>
      <c r="BB1028" s="1">
        <v>0.32388</v>
      </c>
      <c r="BC1028" s="1">
        <v>0.32977000000000001</v>
      </c>
      <c r="BD1028" s="1">
        <v>0.33789000000000002</v>
      </c>
      <c r="BE1028" s="1">
        <v>0.34501999999999999</v>
      </c>
      <c r="BF1028" s="1">
        <v>0.34727000000000002</v>
      </c>
      <c r="BG1028" s="1">
        <v>0.35943999999999998</v>
      </c>
      <c r="BH1028" s="1">
        <v>0.36645</v>
      </c>
      <c r="BI1028" s="1">
        <v>0.37536000000000003</v>
      </c>
      <c r="BJ1028" s="1">
        <v>0.37859999999999999</v>
      </c>
      <c r="BK1028" s="1">
        <v>0.38701000000000002</v>
      </c>
      <c r="BL1028" s="1">
        <v>0.39378999999999997</v>
      </c>
      <c r="BM1028" s="1">
        <v>0.39872000000000002</v>
      </c>
      <c r="BN1028" s="1">
        <v>0.40511000000000003</v>
      </c>
      <c r="BO1028" s="1">
        <v>0.41060000000000002</v>
      </c>
      <c r="BP1028" s="1">
        <v>0.41091</v>
      </c>
      <c r="BQ1028" s="1">
        <v>0.41638999999999998</v>
      </c>
      <c r="BR1028" s="1">
        <v>0.42121999999999998</v>
      </c>
      <c r="BS1028" s="1">
        <v>0.42419000000000001</v>
      </c>
      <c r="BT1028" s="1">
        <v>0.42768</v>
      </c>
      <c r="BU1028" s="1">
        <v>0.43375000000000002</v>
      </c>
      <c r="BV1028" s="1">
        <v>0.43629000000000001</v>
      </c>
      <c r="BW1028" s="1">
        <v>0.44545000000000001</v>
      </c>
      <c r="BX1028" s="1">
        <v>0.44235000000000002</v>
      </c>
      <c r="BY1028" s="1">
        <v>0.44439000000000001</v>
      </c>
      <c r="BZ1028" s="1">
        <v>0.44614999999999999</v>
      </c>
      <c r="CA1028" s="1">
        <v>0.45256000000000002</v>
      </c>
      <c r="CB1028" s="1">
        <v>0.45501000000000003</v>
      </c>
      <c r="CC1028" s="1">
        <v>0.45881</v>
      </c>
      <c r="CD1028" s="1">
        <v>0.45945999999999998</v>
      </c>
      <c r="CE1028" s="1">
        <v>0.45440000000000003</v>
      </c>
      <c r="CF1028" s="1">
        <v>0.45702999999999999</v>
      </c>
      <c r="CG1028" s="1">
        <v>0.45996999999999999</v>
      </c>
      <c r="CH1028" s="1">
        <v>0.46113999999999999</v>
      </c>
      <c r="CI1028" s="1">
        <v>0.46422000000000002</v>
      </c>
      <c r="CJ1028" s="1">
        <v>0.46540999999999999</v>
      </c>
      <c r="CK1028" s="1">
        <v>0.4703</v>
      </c>
      <c r="CL1028" s="1">
        <v>0.47354000000000002</v>
      </c>
      <c r="CM1028" s="1">
        <v>0.47639999999999999</v>
      </c>
    </row>
    <row r="1029" spans="1:91" x14ac:dyDescent="0.25">
      <c r="A1029" s="3">
        <v>561.84</v>
      </c>
      <c r="B1029" s="1">
        <v>-9.6822999999999996E-3</v>
      </c>
      <c r="C1029" s="1">
        <v>-1.257E-2</v>
      </c>
      <c r="D1029" s="1">
        <v>-1.0495000000000001E-2</v>
      </c>
      <c r="E1029" s="1">
        <v>-1.1996E-2</v>
      </c>
      <c r="F1029" s="1">
        <v>-6.7251000000000003E-3</v>
      </c>
      <c r="G1029" s="1">
        <v>-4.444E-3</v>
      </c>
      <c r="H1029" s="1">
        <v>-2.3487999999999998E-3</v>
      </c>
      <c r="I1029" s="1">
        <v>-1.0173000000000001E-3</v>
      </c>
      <c r="J1029" s="1">
        <v>9.4479000000000004E-4</v>
      </c>
      <c r="K1029" s="1">
        <v>6.5481000000000003E-3</v>
      </c>
      <c r="L1029" s="1">
        <v>7.7288000000000001E-3</v>
      </c>
      <c r="M1029" s="1">
        <v>9.9056999999999999E-3</v>
      </c>
      <c r="N1029" s="1">
        <v>1.329E-2</v>
      </c>
      <c r="O1029" s="1">
        <v>7.9272000000000006E-3</v>
      </c>
      <c r="P1029" s="1">
        <v>1.0935E-2</v>
      </c>
      <c r="Q1029" s="1">
        <v>1.519E-2</v>
      </c>
      <c r="R1029" s="1">
        <v>1.8370000000000001E-2</v>
      </c>
      <c r="S1029" s="1">
        <v>2.4457E-2</v>
      </c>
      <c r="T1029" s="1">
        <v>2.9485000000000001E-2</v>
      </c>
      <c r="U1029" s="1">
        <v>3.6825999999999998E-2</v>
      </c>
      <c r="V1029" s="1">
        <v>4.2828999999999999E-2</v>
      </c>
      <c r="W1029" s="1">
        <v>5.042E-2</v>
      </c>
      <c r="X1029" s="1">
        <v>5.9888999999999998E-2</v>
      </c>
      <c r="Y1029" s="1">
        <v>6.9455000000000003E-2</v>
      </c>
      <c r="Z1029" s="1">
        <v>7.8702999999999995E-2</v>
      </c>
      <c r="AA1029" s="1">
        <v>8.6704000000000003E-2</v>
      </c>
      <c r="AB1029" s="1">
        <v>9.4421000000000005E-2</v>
      </c>
      <c r="AC1029" s="1">
        <v>0.10403999999999999</v>
      </c>
      <c r="AD1029" s="1">
        <v>0.11284</v>
      </c>
      <c r="AE1029" s="1">
        <v>0.12130000000000001</v>
      </c>
      <c r="AF1029" s="1">
        <v>0.13582</v>
      </c>
      <c r="AG1029" s="1">
        <v>0.14380999999999999</v>
      </c>
      <c r="AH1029" s="1">
        <v>0.14698</v>
      </c>
      <c r="AI1029" s="1">
        <v>0.16041</v>
      </c>
      <c r="AJ1029" s="1">
        <v>0.16808999999999999</v>
      </c>
      <c r="AK1029" s="1">
        <v>0.17712</v>
      </c>
      <c r="AL1029" s="1">
        <v>0.18823999999999999</v>
      </c>
      <c r="AM1029" s="1">
        <v>0.19708999999999999</v>
      </c>
      <c r="AN1029" s="1">
        <v>0.20663000000000001</v>
      </c>
      <c r="AO1029" s="1">
        <v>0.21601000000000001</v>
      </c>
      <c r="AP1029" s="1">
        <v>0.22577</v>
      </c>
      <c r="AQ1029" s="1">
        <v>0.23544999999999999</v>
      </c>
      <c r="AR1029" s="1">
        <v>0.24464</v>
      </c>
      <c r="AS1029" s="1">
        <v>0.25342999999999999</v>
      </c>
      <c r="AT1029" s="1">
        <v>0.26336999999999999</v>
      </c>
      <c r="AU1029" s="1">
        <v>0.26854</v>
      </c>
      <c r="AV1029" s="1">
        <v>0.27832000000000001</v>
      </c>
      <c r="AW1029" s="1">
        <v>0.28775000000000001</v>
      </c>
      <c r="AX1029" s="1">
        <v>0.29404999999999998</v>
      </c>
      <c r="AY1029" s="1">
        <v>0.30160999999999999</v>
      </c>
      <c r="AZ1029" s="1">
        <v>0.30957000000000001</v>
      </c>
      <c r="BA1029" s="1">
        <v>0.31740000000000002</v>
      </c>
      <c r="BB1029" s="1">
        <v>0.32406000000000001</v>
      </c>
      <c r="BC1029" s="1">
        <v>0.33194000000000001</v>
      </c>
      <c r="BD1029" s="1">
        <v>0.33973999999999999</v>
      </c>
      <c r="BE1029" s="1">
        <v>0.34645999999999999</v>
      </c>
      <c r="BF1029" s="1">
        <v>0.35087000000000002</v>
      </c>
      <c r="BG1029" s="1">
        <v>0.36131999999999997</v>
      </c>
      <c r="BH1029" s="1">
        <v>0.36784</v>
      </c>
      <c r="BI1029" s="1">
        <v>0.37232999999999999</v>
      </c>
      <c r="BJ1029" s="1">
        <v>0.38257999999999998</v>
      </c>
      <c r="BK1029" s="1">
        <v>0.38791999999999999</v>
      </c>
      <c r="BL1029" s="1">
        <v>0.39323999999999998</v>
      </c>
      <c r="BM1029" s="1">
        <v>0.40042</v>
      </c>
      <c r="BN1029" s="1">
        <v>0.40433999999999998</v>
      </c>
      <c r="BO1029" s="1">
        <v>0.40977999999999998</v>
      </c>
      <c r="BP1029" s="1">
        <v>0.41320000000000001</v>
      </c>
      <c r="BQ1029" s="1">
        <v>0.41686000000000001</v>
      </c>
      <c r="BR1029" s="1">
        <v>0.42241000000000001</v>
      </c>
      <c r="BS1029" s="1">
        <v>0.42515999999999998</v>
      </c>
      <c r="BT1029" s="1">
        <v>0.42759000000000003</v>
      </c>
      <c r="BU1029" s="1">
        <v>0.43330000000000002</v>
      </c>
      <c r="BV1029" s="1">
        <v>0.43664999999999998</v>
      </c>
      <c r="BW1029" s="1">
        <v>0.44381999999999999</v>
      </c>
      <c r="BX1029" s="1">
        <v>0.44533</v>
      </c>
      <c r="BY1029" s="1">
        <v>0.44345000000000001</v>
      </c>
      <c r="BZ1029" s="1">
        <v>0.44846000000000003</v>
      </c>
      <c r="CA1029" s="1">
        <v>0.44962999999999997</v>
      </c>
      <c r="CB1029" s="1">
        <v>0.45506999999999997</v>
      </c>
      <c r="CC1029" s="1">
        <v>0.45840999999999998</v>
      </c>
      <c r="CD1029" s="1">
        <v>0.46040999999999999</v>
      </c>
      <c r="CE1029" s="1">
        <v>0.45611000000000002</v>
      </c>
      <c r="CF1029" s="1">
        <v>0.45760000000000001</v>
      </c>
      <c r="CG1029" s="1">
        <v>0.46016000000000001</v>
      </c>
      <c r="CH1029" s="1">
        <v>0.46033000000000002</v>
      </c>
      <c r="CI1029" s="1">
        <v>0.46331</v>
      </c>
      <c r="CJ1029" s="1">
        <v>0.46710000000000002</v>
      </c>
      <c r="CK1029" s="1">
        <v>0.46910000000000002</v>
      </c>
      <c r="CL1029" s="1">
        <v>0.47283999999999998</v>
      </c>
      <c r="CM1029" s="1">
        <v>0.47771000000000002</v>
      </c>
    </row>
    <row r="1030" spans="1:91" x14ac:dyDescent="0.25">
      <c r="A1030" s="3">
        <v>562.17999999999995</v>
      </c>
      <c r="B1030" s="1">
        <v>-1.2128E-2</v>
      </c>
      <c r="C1030" s="1">
        <v>-1.5543E-2</v>
      </c>
      <c r="D1030" s="1">
        <v>-1.1990000000000001E-2</v>
      </c>
      <c r="E1030" s="1">
        <v>-1.3289E-2</v>
      </c>
      <c r="F1030" s="1">
        <v>-9.2937999999999996E-3</v>
      </c>
      <c r="G1030" s="1">
        <v>-5.4727999999999999E-3</v>
      </c>
      <c r="H1030" s="1">
        <v>-3.7523000000000001E-3</v>
      </c>
      <c r="I1030" s="1">
        <v>-2.7391E-3</v>
      </c>
      <c r="J1030" s="1">
        <v>-1.0903E-3</v>
      </c>
      <c r="K1030" s="1">
        <v>4.3154999999999999E-3</v>
      </c>
      <c r="L1030" s="1">
        <v>6.7213000000000004E-3</v>
      </c>
      <c r="M1030" s="1">
        <v>8.1887999999999996E-3</v>
      </c>
      <c r="N1030" s="1">
        <v>1.107E-2</v>
      </c>
      <c r="O1030" s="1">
        <v>6.6699000000000003E-3</v>
      </c>
      <c r="P1030" s="1">
        <v>1.0067E-2</v>
      </c>
      <c r="Q1030" s="1">
        <v>1.4374E-2</v>
      </c>
      <c r="R1030" s="1">
        <v>1.8957000000000002E-2</v>
      </c>
      <c r="S1030" s="1">
        <v>2.3858000000000001E-2</v>
      </c>
      <c r="T1030" s="1">
        <v>2.7448E-2</v>
      </c>
      <c r="U1030" s="1">
        <v>3.4812000000000003E-2</v>
      </c>
      <c r="V1030" s="1">
        <v>4.0445000000000002E-2</v>
      </c>
      <c r="W1030" s="1">
        <v>4.7815999999999997E-2</v>
      </c>
      <c r="X1030" s="1">
        <v>5.7702999999999997E-2</v>
      </c>
      <c r="Y1030" s="1">
        <v>6.8542000000000006E-2</v>
      </c>
      <c r="Z1030" s="1">
        <v>7.8200000000000006E-2</v>
      </c>
      <c r="AA1030" s="1">
        <v>8.6456000000000005E-2</v>
      </c>
      <c r="AB1030" s="1">
        <v>9.3201999999999993E-2</v>
      </c>
      <c r="AC1030" s="1">
        <v>0.10009</v>
      </c>
      <c r="AD1030" s="1">
        <v>0.11157</v>
      </c>
      <c r="AE1030" s="1">
        <v>0.12059</v>
      </c>
      <c r="AF1030" s="1">
        <v>0.13350000000000001</v>
      </c>
      <c r="AG1030" s="1">
        <v>0.14168</v>
      </c>
      <c r="AH1030" s="1">
        <v>0.14571999999999999</v>
      </c>
      <c r="AI1030" s="1">
        <v>0.15795999999999999</v>
      </c>
      <c r="AJ1030" s="1">
        <v>0.16433</v>
      </c>
      <c r="AK1030" s="1">
        <v>0.17615</v>
      </c>
      <c r="AL1030" s="1">
        <v>0.18521000000000001</v>
      </c>
      <c r="AM1030" s="1">
        <v>0.19563</v>
      </c>
      <c r="AN1030" s="1">
        <v>0.20393</v>
      </c>
      <c r="AO1030" s="1">
        <v>0.21632999999999999</v>
      </c>
      <c r="AP1030" s="1">
        <v>0.22228000000000001</v>
      </c>
      <c r="AQ1030" s="1">
        <v>0.2334</v>
      </c>
      <c r="AR1030" s="1">
        <v>0.24238000000000001</v>
      </c>
      <c r="AS1030" s="1">
        <v>0.25201000000000001</v>
      </c>
      <c r="AT1030" s="1">
        <v>0.2586</v>
      </c>
      <c r="AU1030" s="1">
        <v>0.26633000000000001</v>
      </c>
      <c r="AV1030" s="1">
        <v>0.27733000000000002</v>
      </c>
      <c r="AW1030" s="1">
        <v>0.28478999999999999</v>
      </c>
      <c r="AX1030" s="1">
        <v>0.29407</v>
      </c>
      <c r="AY1030" s="1">
        <v>0.30053999999999997</v>
      </c>
      <c r="AZ1030" s="1">
        <v>0.30653000000000002</v>
      </c>
      <c r="BA1030" s="1">
        <v>0.31435000000000002</v>
      </c>
      <c r="BB1030" s="1">
        <v>0.32199</v>
      </c>
      <c r="BC1030" s="1">
        <v>0.32857999999999998</v>
      </c>
      <c r="BD1030" s="1">
        <v>0.33633999999999997</v>
      </c>
      <c r="BE1030" s="1">
        <v>0.34311000000000003</v>
      </c>
      <c r="BF1030" s="1">
        <v>0.34775</v>
      </c>
      <c r="BG1030" s="1">
        <v>0.35759999999999997</v>
      </c>
      <c r="BH1030" s="1">
        <v>0.36543999999999999</v>
      </c>
      <c r="BI1030" s="1">
        <v>0.37098999999999999</v>
      </c>
      <c r="BJ1030" s="1">
        <v>0.37662000000000001</v>
      </c>
      <c r="BK1030" s="1">
        <v>0.38341999999999998</v>
      </c>
      <c r="BL1030" s="1">
        <v>0.39094000000000001</v>
      </c>
      <c r="BM1030" s="1">
        <v>0.39756000000000002</v>
      </c>
      <c r="BN1030" s="1">
        <v>0.40207999999999999</v>
      </c>
      <c r="BO1030" s="1">
        <v>0.40767999999999999</v>
      </c>
      <c r="BP1030" s="1">
        <v>0.40727000000000002</v>
      </c>
      <c r="BQ1030" s="1">
        <v>0.41255999999999998</v>
      </c>
      <c r="BR1030" s="1">
        <v>0.42037999999999998</v>
      </c>
      <c r="BS1030" s="1">
        <v>0.42293999999999998</v>
      </c>
      <c r="BT1030" s="1">
        <v>0.42719000000000001</v>
      </c>
      <c r="BU1030" s="1">
        <v>0.43208999999999997</v>
      </c>
      <c r="BV1030" s="1">
        <v>0.43403000000000003</v>
      </c>
      <c r="BW1030" s="1">
        <v>0.44244</v>
      </c>
      <c r="BX1030" s="1">
        <v>0.44039</v>
      </c>
      <c r="BY1030" s="1">
        <v>0.44080000000000003</v>
      </c>
      <c r="BZ1030" s="1">
        <v>0.44268000000000002</v>
      </c>
      <c r="CA1030" s="1">
        <v>0.44879999999999998</v>
      </c>
      <c r="CB1030" s="1">
        <v>0.44991999999999999</v>
      </c>
      <c r="CC1030" s="1">
        <v>0.45468999999999998</v>
      </c>
      <c r="CD1030" s="1">
        <v>0.45883000000000002</v>
      </c>
      <c r="CE1030" s="1">
        <v>0.45345000000000002</v>
      </c>
      <c r="CF1030" s="1">
        <v>0.45319999999999999</v>
      </c>
      <c r="CG1030" s="1">
        <v>0.45966000000000001</v>
      </c>
      <c r="CH1030" s="1">
        <v>0.45867999999999998</v>
      </c>
      <c r="CI1030" s="1">
        <v>0.46016000000000001</v>
      </c>
      <c r="CJ1030" s="1">
        <v>0.46323999999999999</v>
      </c>
      <c r="CK1030" s="1">
        <v>0.46505999999999997</v>
      </c>
      <c r="CL1030" s="1">
        <v>0.47008</v>
      </c>
      <c r="CM1030" s="1">
        <v>0.47382999999999997</v>
      </c>
    </row>
    <row r="1031" spans="1:91" x14ac:dyDescent="0.25">
      <c r="A1031" s="3">
        <v>562.53</v>
      </c>
      <c r="B1031" s="1">
        <v>-1.2031999999999999E-2</v>
      </c>
      <c r="C1031" s="1">
        <v>-1.4734000000000001E-2</v>
      </c>
      <c r="D1031" s="1">
        <v>-1.3095000000000001E-2</v>
      </c>
      <c r="E1031" s="1">
        <v>-1.4076E-2</v>
      </c>
      <c r="F1031" s="1">
        <v>-8.8807000000000001E-3</v>
      </c>
      <c r="G1031" s="1">
        <v>-5.3689000000000002E-3</v>
      </c>
      <c r="H1031" s="1">
        <v>-4.4092999999999997E-3</v>
      </c>
      <c r="I1031" s="1">
        <v>-2.4864000000000002E-3</v>
      </c>
      <c r="J1031" s="1">
        <v>-5.3156000000000004E-4</v>
      </c>
      <c r="K1031" s="1">
        <v>4.8536999999999999E-3</v>
      </c>
      <c r="L1031" s="1">
        <v>5.6351999999999999E-3</v>
      </c>
      <c r="M1031" s="1">
        <v>8.9891999999999993E-3</v>
      </c>
      <c r="N1031" s="1">
        <v>1.1782000000000001E-2</v>
      </c>
      <c r="O1031" s="1">
        <v>7.3439000000000004E-3</v>
      </c>
      <c r="P1031" s="1">
        <v>8.9479E-3</v>
      </c>
      <c r="Q1031" s="1">
        <v>1.3443E-2</v>
      </c>
      <c r="R1031" s="1">
        <v>1.857E-2</v>
      </c>
      <c r="S1031" s="1">
        <v>2.3136E-2</v>
      </c>
      <c r="T1031" s="1">
        <v>2.8583000000000001E-2</v>
      </c>
      <c r="U1031" s="1">
        <v>3.5344E-2</v>
      </c>
      <c r="V1031" s="1">
        <v>4.0391000000000003E-2</v>
      </c>
      <c r="W1031" s="1">
        <v>4.8902000000000001E-2</v>
      </c>
      <c r="X1031" s="1">
        <v>5.8547000000000002E-2</v>
      </c>
      <c r="Y1031" s="1">
        <v>6.8894999999999998E-2</v>
      </c>
      <c r="Z1031" s="1">
        <v>7.5314999999999993E-2</v>
      </c>
      <c r="AA1031" s="1">
        <v>8.6101999999999998E-2</v>
      </c>
      <c r="AB1031" s="1">
        <v>9.3448000000000003E-2</v>
      </c>
      <c r="AC1031" s="1">
        <v>0.10281</v>
      </c>
      <c r="AD1031" s="1">
        <v>0.11022</v>
      </c>
      <c r="AE1031" s="1">
        <v>0.11899</v>
      </c>
      <c r="AF1031" s="1">
        <v>0.13214000000000001</v>
      </c>
      <c r="AG1031" s="1">
        <v>0.14116000000000001</v>
      </c>
      <c r="AH1031" s="1">
        <v>0.14424999999999999</v>
      </c>
      <c r="AI1031" s="1">
        <v>0.15747</v>
      </c>
      <c r="AJ1031" s="1">
        <v>0.16474</v>
      </c>
      <c r="AK1031" s="1">
        <v>0.17477999999999999</v>
      </c>
      <c r="AL1031" s="1">
        <v>0.185</v>
      </c>
      <c r="AM1031" s="1">
        <v>0.19427</v>
      </c>
      <c r="AN1031" s="1">
        <v>0.20300000000000001</v>
      </c>
      <c r="AO1031" s="1">
        <v>0.21412</v>
      </c>
      <c r="AP1031" s="1">
        <v>0.22316</v>
      </c>
      <c r="AQ1031" s="1">
        <v>0.23122000000000001</v>
      </c>
      <c r="AR1031" s="1">
        <v>0.24285000000000001</v>
      </c>
      <c r="AS1031" s="1">
        <v>0.24862000000000001</v>
      </c>
      <c r="AT1031" s="1">
        <v>0.25977</v>
      </c>
      <c r="AU1031" s="1">
        <v>0.26682</v>
      </c>
      <c r="AV1031" s="1">
        <v>0.27556000000000003</v>
      </c>
      <c r="AW1031" s="1">
        <v>0.28372000000000003</v>
      </c>
      <c r="AX1031" s="1">
        <v>0.29132000000000002</v>
      </c>
      <c r="AY1031" s="1">
        <v>0.29758000000000001</v>
      </c>
      <c r="AZ1031" s="1">
        <v>0.30603999999999998</v>
      </c>
      <c r="BA1031" s="1">
        <v>0.31258999999999998</v>
      </c>
      <c r="BB1031" s="1">
        <v>0.31806000000000001</v>
      </c>
      <c r="BC1031" s="1">
        <v>0.32604</v>
      </c>
      <c r="BD1031" s="1">
        <v>0.33563999999999999</v>
      </c>
      <c r="BE1031" s="1">
        <v>0.34194999999999998</v>
      </c>
      <c r="BF1031" s="1">
        <v>0.34549000000000002</v>
      </c>
      <c r="BG1031" s="1">
        <v>0.35463</v>
      </c>
      <c r="BH1031" s="1">
        <v>0.36186000000000001</v>
      </c>
      <c r="BI1031" s="1">
        <v>0.37</v>
      </c>
      <c r="BJ1031" s="1">
        <v>0.37362000000000001</v>
      </c>
      <c r="BK1031" s="1">
        <v>0.38433</v>
      </c>
      <c r="BL1031" s="1">
        <v>0.38588</v>
      </c>
      <c r="BM1031" s="1">
        <v>0.39528000000000002</v>
      </c>
      <c r="BN1031" s="1">
        <v>0.39822000000000002</v>
      </c>
      <c r="BO1031" s="1">
        <v>0.40439000000000003</v>
      </c>
      <c r="BP1031" s="1">
        <v>0.40525</v>
      </c>
      <c r="BQ1031" s="1">
        <v>0.41204000000000002</v>
      </c>
      <c r="BR1031" s="1">
        <v>0.41746</v>
      </c>
      <c r="BS1031" s="1">
        <v>0.42057</v>
      </c>
      <c r="BT1031" s="1">
        <v>0.42368</v>
      </c>
      <c r="BU1031" s="1">
        <v>0.42987999999999998</v>
      </c>
      <c r="BV1031" s="1">
        <v>0.43221999999999999</v>
      </c>
      <c r="BW1031" s="1">
        <v>0.4415</v>
      </c>
      <c r="BX1031" s="1">
        <v>0.43839</v>
      </c>
      <c r="BY1031" s="1">
        <v>0.43680000000000002</v>
      </c>
      <c r="BZ1031" s="1">
        <v>0.44177</v>
      </c>
      <c r="CA1031" s="1">
        <v>0.44577</v>
      </c>
      <c r="CB1031" s="1">
        <v>0.44751000000000002</v>
      </c>
      <c r="CC1031" s="1">
        <v>0.45254</v>
      </c>
      <c r="CD1031" s="1">
        <v>0.45448</v>
      </c>
      <c r="CE1031" s="1">
        <v>0.44789000000000001</v>
      </c>
      <c r="CF1031" s="1">
        <v>0.45079999999999998</v>
      </c>
      <c r="CG1031" s="1">
        <v>0.45390999999999998</v>
      </c>
      <c r="CH1031" s="1">
        <v>0.45607999999999999</v>
      </c>
      <c r="CI1031" s="1">
        <v>0.45724999999999999</v>
      </c>
      <c r="CJ1031" s="1">
        <v>0.45796999999999999</v>
      </c>
      <c r="CK1031" s="1">
        <v>0.46045999999999998</v>
      </c>
      <c r="CL1031" s="1">
        <v>0.46295999999999998</v>
      </c>
      <c r="CM1031" s="1">
        <v>0.46772999999999998</v>
      </c>
    </row>
    <row r="1032" spans="1:91" x14ac:dyDescent="0.25">
      <c r="A1032" s="3">
        <v>562.87</v>
      </c>
      <c r="B1032" s="1">
        <v>-1.1306E-2</v>
      </c>
      <c r="C1032" s="1">
        <v>-1.4168E-2</v>
      </c>
      <c r="D1032" s="1">
        <v>-1.2571000000000001E-2</v>
      </c>
      <c r="E1032" s="1">
        <v>-1.3785E-2</v>
      </c>
      <c r="F1032" s="1">
        <v>-9.1112999999999993E-3</v>
      </c>
      <c r="G1032" s="1">
        <v>-5.3699999999999998E-3</v>
      </c>
      <c r="H1032" s="1">
        <v>-4.2998000000000003E-3</v>
      </c>
      <c r="I1032" s="1">
        <v>-1.8818999999999999E-3</v>
      </c>
      <c r="J1032" s="1">
        <v>3.1138999999999998E-4</v>
      </c>
      <c r="K1032" s="1">
        <v>4.8119E-3</v>
      </c>
      <c r="L1032" s="1">
        <v>5.9004000000000001E-3</v>
      </c>
      <c r="M1032" s="1">
        <v>7.8823000000000001E-3</v>
      </c>
      <c r="N1032" s="1">
        <v>1.0938E-2</v>
      </c>
      <c r="O1032" s="1">
        <v>7.3885000000000001E-3</v>
      </c>
      <c r="P1032" s="1">
        <v>9.1451999999999992E-3</v>
      </c>
      <c r="Q1032" s="1">
        <v>1.3828E-2</v>
      </c>
      <c r="R1032" s="1">
        <v>1.9562E-2</v>
      </c>
      <c r="S1032" s="1">
        <v>2.2754E-2</v>
      </c>
      <c r="T1032" s="1">
        <v>2.7767E-2</v>
      </c>
      <c r="U1032" s="1">
        <v>3.4707000000000002E-2</v>
      </c>
      <c r="V1032" s="1">
        <v>4.1607999999999999E-2</v>
      </c>
      <c r="W1032" s="1">
        <v>4.9181999999999997E-2</v>
      </c>
      <c r="X1032" s="1">
        <v>5.7867000000000002E-2</v>
      </c>
      <c r="Y1032" s="1">
        <v>6.8254999999999996E-2</v>
      </c>
      <c r="Z1032" s="1">
        <v>7.6965000000000006E-2</v>
      </c>
      <c r="AA1032" s="1">
        <v>8.4693000000000004E-2</v>
      </c>
      <c r="AB1032" s="1">
        <v>9.3534999999999993E-2</v>
      </c>
      <c r="AC1032" s="1">
        <v>0.10052</v>
      </c>
      <c r="AD1032" s="1">
        <v>0.11158</v>
      </c>
      <c r="AE1032" s="1">
        <v>0.11915000000000001</v>
      </c>
      <c r="AF1032" s="1">
        <v>0.13220000000000001</v>
      </c>
      <c r="AG1032" s="1">
        <v>0.14069999999999999</v>
      </c>
      <c r="AH1032" s="1">
        <v>0.14471999999999999</v>
      </c>
      <c r="AI1032" s="1">
        <v>0.15715000000000001</v>
      </c>
      <c r="AJ1032" s="1">
        <v>0.16495000000000001</v>
      </c>
      <c r="AK1032" s="1">
        <v>0.17429</v>
      </c>
      <c r="AL1032" s="1">
        <v>0.18525</v>
      </c>
      <c r="AM1032" s="1">
        <v>0.19353999999999999</v>
      </c>
      <c r="AN1032" s="1">
        <v>0.20394000000000001</v>
      </c>
      <c r="AO1032" s="1">
        <v>0.21260999999999999</v>
      </c>
      <c r="AP1032" s="1">
        <v>0.22292000000000001</v>
      </c>
      <c r="AQ1032" s="1">
        <v>0.23333000000000001</v>
      </c>
      <c r="AR1032" s="1">
        <v>0.24302000000000001</v>
      </c>
      <c r="AS1032" s="1">
        <v>0.24968000000000001</v>
      </c>
      <c r="AT1032" s="1">
        <v>0.25823000000000002</v>
      </c>
      <c r="AU1032" s="1">
        <v>0.26616000000000001</v>
      </c>
      <c r="AV1032" s="1">
        <v>0.27655999999999997</v>
      </c>
      <c r="AW1032" s="1">
        <v>0.28112999999999999</v>
      </c>
      <c r="AX1032" s="1">
        <v>0.29344999999999999</v>
      </c>
      <c r="AY1032" s="1">
        <v>0.29913000000000001</v>
      </c>
      <c r="AZ1032" s="1">
        <v>0.30615999999999999</v>
      </c>
      <c r="BA1032" s="1">
        <v>0.31365999999999999</v>
      </c>
      <c r="BB1032" s="1">
        <v>0.32040999999999997</v>
      </c>
      <c r="BC1032" s="1">
        <v>0.32728000000000002</v>
      </c>
      <c r="BD1032" s="1">
        <v>0.33505000000000001</v>
      </c>
      <c r="BE1032" s="1">
        <v>0.34199000000000002</v>
      </c>
      <c r="BF1032" s="1">
        <v>0.34444999999999998</v>
      </c>
      <c r="BG1032" s="1">
        <v>0.35615000000000002</v>
      </c>
      <c r="BH1032" s="1">
        <v>0.36255999999999999</v>
      </c>
      <c r="BI1032" s="1">
        <v>0.36686999999999997</v>
      </c>
      <c r="BJ1032" s="1">
        <v>0.37497999999999998</v>
      </c>
      <c r="BK1032" s="1">
        <v>0.38388</v>
      </c>
      <c r="BL1032" s="1">
        <v>0.38772000000000001</v>
      </c>
      <c r="BM1032" s="1">
        <v>0.39423999999999998</v>
      </c>
      <c r="BN1032" s="1">
        <v>0.40055000000000002</v>
      </c>
      <c r="BO1032" s="1">
        <v>0.40433999999999998</v>
      </c>
      <c r="BP1032" s="1">
        <v>0.40365000000000001</v>
      </c>
      <c r="BQ1032" s="1">
        <v>0.41161999999999999</v>
      </c>
      <c r="BR1032" s="1">
        <v>0.41624</v>
      </c>
      <c r="BS1032" s="1">
        <v>0.42174</v>
      </c>
      <c r="BT1032" s="1">
        <v>0.42215999999999998</v>
      </c>
      <c r="BU1032" s="1">
        <v>0.42914000000000002</v>
      </c>
      <c r="BV1032" s="1">
        <v>0.43178</v>
      </c>
      <c r="BW1032" s="1">
        <v>0.43812000000000001</v>
      </c>
      <c r="BX1032" s="1">
        <v>0.44034000000000001</v>
      </c>
      <c r="BY1032" s="1">
        <v>0.43876999999999999</v>
      </c>
      <c r="BZ1032" s="1">
        <v>0.44169000000000003</v>
      </c>
      <c r="CA1032" s="1">
        <v>0.44383</v>
      </c>
      <c r="CB1032" s="1">
        <v>0.44596999999999998</v>
      </c>
      <c r="CC1032" s="1">
        <v>0.45127</v>
      </c>
      <c r="CD1032" s="1">
        <v>0.45634999999999998</v>
      </c>
      <c r="CE1032" s="1">
        <v>0.45117000000000002</v>
      </c>
      <c r="CF1032" s="1">
        <v>0.45112000000000002</v>
      </c>
      <c r="CG1032" s="1">
        <v>0.45355000000000001</v>
      </c>
      <c r="CH1032" s="1">
        <v>0.45507999999999998</v>
      </c>
      <c r="CI1032" s="1">
        <v>0.4582</v>
      </c>
      <c r="CJ1032" s="1">
        <v>0.45917999999999998</v>
      </c>
      <c r="CK1032" s="1">
        <v>0.46278999999999998</v>
      </c>
      <c r="CL1032" s="1">
        <v>0.46560000000000001</v>
      </c>
      <c r="CM1032" s="1">
        <v>0.47067999999999999</v>
      </c>
    </row>
    <row r="1033" spans="1:91" x14ac:dyDescent="0.25">
      <c r="A1033" s="3">
        <v>563.22</v>
      </c>
      <c r="B1033" s="1">
        <v>-1.1209E-2</v>
      </c>
      <c r="C1033" s="1">
        <v>-1.3608E-2</v>
      </c>
      <c r="D1033" s="1">
        <v>-1.3736999999999999E-2</v>
      </c>
      <c r="E1033" s="1">
        <v>-1.3877E-2</v>
      </c>
      <c r="F1033" s="1">
        <v>-1.0869999999999999E-2</v>
      </c>
      <c r="G1033" s="1">
        <v>-5.8516000000000002E-3</v>
      </c>
      <c r="H1033" s="1">
        <v>-4.3289000000000001E-3</v>
      </c>
      <c r="I1033" s="1">
        <v>-2.8573000000000001E-3</v>
      </c>
      <c r="J1033" s="1">
        <v>-1.8227E-5</v>
      </c>
      <c r="K1033" s="1">
        <v>3.3268999999999998E-3</v>
      </c>
      <c r="L1033" s="1">
        <v>6.6350999999999997E-3</v>
      </c>
      <c r="M1033" s="1">
        <v>7.6997000000000003E-3</v>
      </c>
      <c r="N1033" s="1">
        <v>1.0493000000000001E-2</v>
      </c>
      <c r="O1033" s="1">
        <v>6.5107999999999997E-3</v>
      </c>
      <c r="P1033" s="1">
        <v>9.6872999999999994E-3</v>
      </c>
      <c r="Q1033" s="1">
        <v>1.3922E-2</v>
      </c>
      <c r="R1033" s="1">
        <v>1.7569000000000001E-2</v>
      </c>
      <c r="S1033" s="1">
        <v>2.2924E-2</v>
      </c>
      <c r="T1033" s="1">
        <v>2.9551000000000001E-2</v>
      </c>
      <c r="U1033" s="1">
        <v>3.5076999999999997E-2</v>
      </c>
      <c r="V1033" s="1">
        <v>4.2051999999999999E-2</v>
      </c>
      <c r="W1033" s="1">
        <v>4.9244000000000003E-2</v>
      </c>
      <c r="X1033" s="1">
        <v>5.8542999999999998E-2</v>
      </c>
      <c r="Y1033" s="1">
        <v>6.9322999999999996E-2</v>
      </c>
      <c r="Z1033" s="1">
        <v>7.6354000000000005E-2</v>
      </c>
      <c r="AA1033" s="1">
        <v>8.4560999999999997E-2</v>
      </c>
      <c r="AB1033" s="1">
        <v>9.4108999999999998E-2</v>
      </c>
      <c r="AC1033" s="1">
        <v>0.10205</v>
      </c>
      <c r="AD1033" s="1">
        <v>0.10964</v>
      </c>
      <c r="AE1033" s="1">
        <v>0.12058000000000001</v>
      </c>
      <c r="AF1033" s="1">
        <v>0.13336999999999999</v>
      </c>
      <c r="AG1033" s="1">
        <v>0.14052000000000001</v>
      </c>
      <c r="AH1033" s="1">
        <v>0.14555999999999999</v>
      </c>
      <c r="AI1033" s="1">
        <v>0.15812000000000001</v>
      </c>
      <c r="AJ1033" s="1">
        <v>0.16669</v>
      </c>
      <c r="AK1033" s="1">
        <v>0.17308999999999999</v>
      </c>
      <c r="AL1033" s="1">
        <v>0.18411</v>
      </c>
      <c r="AM1033" s="1">
        <v>0.1933</v>
      </c>
      <c r="AN1033" s="1">
        <v>0.20330000000000001</v>
      </c>
      <c r="AO1033" s="1">
        <v>0.21187</v>
      </c>
      <c r="AP1033" s="1">
        <v>0.22336</v>
      </c>
      <c r="AQ1033" s="1">
        <v>0.23279</v>
      </c>
      <c r="AR1033" s="1">
        <v>0.24314</v>
      </c>
      <c r="AS1033" s="1">
        <v>0.24879999999999999</v>
      </c>
      <c r="AT1033" s="1">
        <v>0.25634000000000001</v>
      </c>
      <c r="AU1033" s="1">
        <v>0.26468999999999998</v>
      </c>
      <c r="AV1033" s="1">
        <v>0.27405000000000002</v>
      </c>
      <c r="AW1033" s="1">
        <v>0.28267999999999999</v>
      </c>
      <c r="AX1033" s="1">
        <v>0.29031000000000001</v>
      </c>
      <c r="AY1033" s="1">
        <v>0.29804999999999998</v>
      </c>
      <c r="AZ1033" s="1">
        <v>0.30492999999999998</v>
      </c>
      <c r="BA1033" s="1">
        <v>0.31187999999999999</v>
      </c>
      <c r="BB1033" s="1">
        <v>0.31920999999999999</v>
      </c>
      <c r="BC1033" s="1">
        <v>0.32723999999999998</v>
      </c>
      <c r="BD1033" s="1">
        <v>0.33450000000000002</v>
      </c>
      <c r="BE1033" s="1">
        <v>0.34112999999999999</v>
      </c>
      <c r="BF1033" s="1">
        <v>0.34460000000000002</v>
      </c>
      <c r="BG1033" s="1">
        <v>0.35532000000000002</v>
      </c>
      <c r="BH1033" s="1">
        <v>0.36121999999999999</v>
      </c>
      <c r="BI1033" s="1">
        <v>0.36701</v>
      </c>
      <c r="BJ1033" s="1">
        <v>0.37448999999999999</v>
      </c>
      <c r="BK1033" s="1">
        <v>0.38257999999999998</v>
      </c>
      <c r="BL1033" s="1">
        <v>0.38629000000000002</v>
      </c>
      <c r="BM1033" s="1">
        <v>0.39271</v>
      </c>
      <c r="BN1033" s="1">
        <v>0.39744000000000002</v>
      </c>
      <c r="BO1033" s="1">
        <v>0.40199000000000001</v>
      </c>
      <c r="BP1033" s="1">
        <v>0.40394999999999998</v>
      </c>
      <c r="BQ1033" s="1">
        <v>0.41015000000000001</v>
      </c>
      <c r="BR1033" s="1">
        <v>0.41449000000000003</v>
      </c>
      <c r="BS1033" s="1">
        <v>0.42054000000000002</v>
      </c>
      <c r="BT1033" s="1">
        <v>0.42231999999999997</v>
      </c>
      <c r="BU1033" s="1">
        <v>0.42737000000000003</v>
      </c>
      <c r="BV1033" s="1">
        <v>0.42870999999999998</v>
      </c>
      <c r="BW1033" s="1">
        <v>0.43453999999999998</v>
      </c>
      <c r="BX1033" s="1">
        <v>0.43769000000000002</v>
      </c>
      <c r="BY1033" s="1">
        <v>0.43715999999999999</v>
      </c>
      <c r="BZ1033" s="1">
        <v>0.43867</v>
      </c>
      <c r="CA1033" s="1">
        <v>0.44374999999999998</v>
      </c>
      <c r="CB1033" s="1">
        <v>0.44601000000000002</v>
      </c>
      <c r="CC1033" s="1">
        <v>0.44857999999999998</v>
      </c>
      <c r="CD1033" s="1">
        <v>0.45152999999999999</v>
      </c>
      <c r="CE1033" s="1">
        <v>0.44439000000000001</v>
      </c>
      <c r="CF1033" s="1">
        <v>0.44673000000000002</v>
      </c>
      <c r="CG1033" s="1">
        <v>0.45395999999999997</v>
      </c>
      <c r="CH1033" s="1">
        <v>0.45408999999999999</v>
      </c>
      <c r="CI1033" s="1">
        <v>0.45269999999999999</v>
      </c>
      <c r="CJ1033" s="1">
        <v>0.45684000000000002</v>
      </c>
      <c r="CK1033" s="1">
        <v>0.45917999999999998</v>
      </c>
      <c r="CL1033" s="1">
        <v>0.46161000000000002</v>
      </c>
      <c r="CM1033" s="1">
        <v>0.46614</v>
      </c>
    </row>
    <row r="1034" spans="1:91" x14ac:dyDescent="0.25">
      <c r="A1034" s="3">
        <v>563.55999999999995</v>
      </c>
      <c r="B1034" s="1">
        <v>-1.2144E-2</v>
      </c>
      <c r="C1034" s="1">
        <v>-1.6102000000000002E-2</v>
      </c>
      <c r="D1034" s="1">
        <v>-1.2586999999999999E-2</v>
      </c>
      <c r="E1034" s="1">
        <v>-1.4952999999999999E-2</v>
      </c>
      <c r="F1034" s="1">
        <v>-9.0562000000000004E-3</v>
      </c>
      <c r="G1034" s="1">
        <v>-4.7933999999999997E-3</v>
      </c>
      <c r="H1034" s="1">
        <v>-4.9382999999999996E-3</v>
      </c>
      <c r="I1034" s="1">
        <v>-3.5322999999999999E-3</v>
      </c>
      <c r="J1034" s="1">
        <v>-2.0652999999999999E-3</v>
      </c>
      <c r="K1034" s="1">
        <v>3.5285999999999998E-3</v>
      </c>
      <c r="L1034" s="1">
        <v>3.9567999999999999E-3</v>
      </c>
      <c r="M1034" s="1">
        <v>7.9596000000000007E-3</v>
      </c>
      <c r="N1034" s="1">
        <v>9.9410999999999996E-3</v>
      </c>
      <c r="O1034" s="1">
        <v>7.1399000000000002E-3</v>
      </c>
      <c r="P1034" s="1">
        <v>8.8444000000000005E-3</v>
      </c>
      <c r="Q1034" s="1">
        <v>1.2874E-2</v>
      </c>
      <c r="R1034" s="1">
        <v>1.8284000000000002E-2</v>
      </c>
      <c r="S1034" s="1">
        <v>2.2834E-2</v>
      </c>
      <c r="T1034" s="1">
        <v>2.6287000000000001E-2</v>
      </c>
      <c r="U1034" s="1">
        <v>3.4581000000000001E-2</v>
      </c>
      <c r="V1034" s="1">
        <v>4.0281999999999998E-2</v>
      </c>
      <c r="W1034" s="1">
        <v>4.7723000000000002E-2</v>
      </c>
      <c r="X1034" s="1">
        <v>5.7112000000000003E-2</v>
      </c>
      <c r="Y1034" s="1">
        <v>6.8018999999999996E-2</v>
      </c>
      <c r="Z1034" s="1">
        <v>7.5989000000000001E-2</v>
      </c>
      <c r="AA1034" s="1">
        <v>8.3516999999999994E-2</v>
      </c>
      <c r="AB1034" s="1">
        <v>9.3034000000000006E-2</v>
      </c>
      <c r="AC1034" s="1">
        <v>0.10148</v>
      </c>
      <c r="AD1034" s="1">
        <v>0.11015</v>
      </c>
      <c r="AE1034" s="1">
        <v>0.11815000000000001</v>
      </c>
      <c r="AF1034" s="1">
        <v>0.13166</v>
      </c>
      <c r="AG1034" s="1">
        <v>0.13988</v>
      </c>
      <c r="AH1034" s="1">
        <v>0.14401</v>
      </c>
      <c r="AI1034" s="1">
        <v>0.15554999999999999</v>
      </c>
      <c r="AJ1034" s="1">
        <v>0.16433</v>
      </c>
      <c r="AK1034" s="1">
        <v>0.1729</v>
      </c>
      <c r="AL1034" s="1">
        <v>0.18365999999999999</v>
      </c>
      <c r="AM1034" s="1">
        <v>0.19286</v>
      </c>
      <c r="AN1034" s="1">
        <v>0.20283000000000001</v>
      </c>
      <c r="AO1034" s="1">
        <v>0.21276999999999999</v>
      </c>
      <c r="AP1034" s="1">
        <v>0.22070000000000001</v>
      </c>
      <c r="AQ1034" s="1">
        <v>0.23185</v>
      </c>
      <c r="AR1034" s="1">
        <v>0.24057000000000001</v>
      </c>
      <c r="AS1034" s="1">
        <v>0.24646000000000001</v>
      </c>
      <c r="AT1034" s="1">
        <v>0.25481999999999999</v>
      </c>
      <c r="AU1034" s="1">
        <v>0.26318999999999998</v>
      </c>
      <c r="AV1034" s="1">
        <v>0.27117000000000002</v>
      </c>
      <c r="AW1034" s="1">
        <v>0.28161000000000003</v>
      </c>
      <c r="AX1034" s="1">
        <v>0.28770000000000001</v>
      </c>
      <c r="AY1034" s="1">
        <v>0.29851</v>
      </c>
      <c r="AZ1034" s="1">
        <v>0.30367</v>
      </c>
      <c r="BA1034" s="1">
        <v>0.31158000000000002</v>
      </c>
      <c r="BB1034" s="1">
        <v>0.31908999999999998</v>
      </c>
      <c r="BC1034" s="1">
        <v>0.32558999999999999</v>
      </c>
      <c r="BD1034" s="1">
        <v>0.33056000000000002</v>
      </c>
      <c r="BE1034" s="1">
        <v>0.33778999999999998</v>
      </c>
      <c r="BF1034" s="1">
        <v>0.34144999999999998</v>
      </c>
      <c r="BG1034" s="1">
        <v>0.35404999999999998</v>
      </c>
      <c r="BH1034" s="1">
        <v>0.35870000000000002</v>
      </c>
      <c r="BI1034" s="1">
        <v>0.36571999999999999</v>
      </c>
      <c r="BJ1034" s="1">
        <v>0.37109999999999999</v>
      </c>
      <c r="BK1034" s="1">
        <v>0.37839</v>
      </c>
      <c r="BL1034" s="1">
        <v>0.38366</v>
      </c>
      <c r="BM1034" s="1">
        <v>0.39134000000000002</v>
      </c>
      <c r="BN1034" s="1">
        <v>0.39645000000000002</v>
      </c>
      <c r="BO1034" s="1">
        <v>0.40033000000000002</v>
      </c>
      <c r="BP1034" s="1">
        <v>0.40282000000000001</v>
      </c>
      <c r="BQ1034" s="1">
        <v>0.40954000000000002</v>
      </c>
      <c r="BR1034" s="1">
        <v>0.41375000000000001</v>
      </c>
      <c r="BS1034" s="1">
        <v>0.41689999999999999</v>
      </c>
      <c r="BT1034" s="1">
        <v>0.41971000000000003</v>
      </c>
      <c r="BU1034" s="1">
        <v>0.42579</v>
      </c>
      <c r="BV1034" s="1">
        <v>0.42698000000000003</v>
      </c>
      <c r="BW1034" s="1">
        <v>0.43501000000000001</v>
      </c>
      <c r="BX1034" s="1">
        <v>0.43353000000000003</v>
      </c>
      <c r="BY1034" s="1">
        <v>0.43375000000000002</v>
      </c>
      <c r="BZ1034" s="1">
        <v>0.43663999999999997</v>
      </c>
      <c r="CA1034" s="1">
        <v>0.43926999999999999</v>
      </c>
      <c r="CB1034" s="1">
        <v>0.44453999999999999</v>
      </c>
      <c r="CC1034" s="1">
        <v>0.44727</v>
      </c>
      <c r="CD1034" s="1">
        <v>0.44721</v>
      </c>
      <c r="CE1034" s="1">
        <v>0.44588</v>
      </c>
      <c r="CF1034" s="1">
        <v>0.44719999999999999</v>
      </c>
      <c r="CG1034" s="1">
        <v>0.44912999999999997</v>
      </c>
      <c r="CH1034" s="1">
        <v>0.45030999999999999</v>
      </c>
      <c r="CI1034" s="1">
        <v>0.45106000000000002</v>
      </c>
      <c r="CJ1034" s="1">
        <v>0.45277000000000001</v>
      </c>
      <c r="CK1034" s="1">
        <v>0.45807999999999999</v>
      </c>
      <c r="CL1034" s="1">
        <v>0.45971000000000001</v>
      </c>
      <c r="CM1034" s="1">
        <v>0.46466000000000002</v>
      </c>
    </row>
    <row r="1035" spans="1:91" x14ac:dyDescent="0.25">
      <c r="A1035" s="3">
        <v>563.91</v>
      </c>
      <c r="B1035" s="1">
        <v>-1.1586000000000001E-2</v>
      </c>
      <c r="C1035" s="1">
        <v>-1.4246999999999999E-2</v>
      </c>
      <c r="D1035" s="1">
        <v>-1.2139E-2</v>
      </c>
      <c r="E1035" s="1">
        <v>-1.268E-2</v>
      </c>
      <c r="F1035" s="1">
        <v>-9.9308E-3</v>
      </c>
      <c r="G1035" s="1">
        <v>-4.3838999999999996E-3</v>
      </c>
      <c r="H1035" s="1">
        <v>-2.9919E-3</v>
      </c>
      <c r="I1035" s="1">
        <v>-2.3915E-3</v>
      </c>
      <c r="J1035" s="1">
        <v>2.4645E-4</v>
      </c>
      <c r="K1035" s="1">
        <v>4.2037000000000003E-3</v>
      </c>
      <c r="L1035" s="1">
        <v>6.5081999999999996E-3</v>
      </c>
      <c r="M1035" s="1">
        <v>9.2190999999999992E-3</v>
      </c>
      <c r="N1035" s="1">
        <v>1.2585000000000001E-2</v>
      </c>
      <c r="O1035" s="1">
        <v>7.2074000000000001E-3</v>
      </c>
      <c r="P1035" s="1">
        <v>1.0619999999999999E-2</v>
      </c>
      <c r="Q1035" s="1">
        <v>1.3492000000000001E-2</v>
      </c>
      <c r="R1035" s="1">
        <v>1.8379E-2</v>
      </c>
      <c r="S1035" s="1">
        <v>2.3522999999999999E-2</v>
      </c>
      <c r="T1035" s="1">
        <v>2.8143999999999999E-2</v>
      </c>
      <c r="U1035" s="1">
        <v>3.5846999999999997E-2</v>
      </c>
      <c r="V1035" s="1">
        <v>4.3050999999999999E-2</v>
      </c>
      <c r="W1035" s="1">
        <v>4.9618000000000002E-2</v>
      </c>
      <c r="X1035" s="1">
        <v>5.7952999999999998E-2</v>
      </c>
      <c r="Y1035" s="1">
        <v>6.8812999999999999E-2</v>
      </c>
      <c r="Z1035" s="1">
        <v>7.6973E-2</v>
      </c>
      <c r="AA1035" s="1">
        <v>8.5972999999999994E-2</v>
      </c>
      <c r="AB1035" s="1">
        <v>9.4349000000000002E-2</v>
      </c>
      <c r="AC1035" s="1">
        <v>0.10213</v>
      </c>
      <c r="AD1035" s="1">
        <v>0.11098</v>
      </c>
      <c r="AE1035" s="1">
        <v>0.11912</v>
      </c>
      <c r="AF1035" s="1">
        <v>0.1328</v>
      </c>
      <c r="AG1035" s="1">
        <v>0.14166000000000001</v>
      </c>
      <c r="AH1035" s="1">
        <v>0.14446000000000001</v>
      </c>
      <c r="AI1035" s="1">
        <v>0.15814</v>
      </c>
      <c r="AJ1035" s="1">
        <v>0.16694999999999999</v>
      </c>
      <c r="AK1035" s="1">
        <v>0.1749</v>
      </c>
      <c r="AL1035" s="1">
        <v>0.183</v>
      </c>
      <c r="AM1035" s="1">
        <v>0.19406000000000001</v>
      </c>
      <c r="AN1035" s="1">
        <v>0.20372000000000001</v>
      </c>
      <c r="AO1035" s="1">
        <v>0.21253</v>
      </c>
      <c r="AP1035" s="1">
        <v>0.22362000000000001</v>
      </c>
      <c r="AQ1035" s="1">
        <v>0.23207</v>
      </c>
      <c r="AR1035" s="1">
        <v>0.24154999999999999</v>
      </c>
      <c r="AS1035" s="1">
        <v>0.24908</v>
      </c>
      <c r="AT1035" s="1">
        <v>0.25644</v>
      </c>
      <c r="AU1035" s="1">
        <v>0.26439000000000001</v>
      </c>
      <c r="AV1035" s="1">
        <v>0.27327000000000001</v>
      </c>
      <c r="AW1035" s="1">
        <v>0.28077000000000002</v>
      </c>
      <c r="AX1035" s="1">
        <v>0.28820000000000001</v>
      </c>
      <c r="AY1035" s="1">
        <v>0.29659999999999997</v>
      </c>
      <c r="AZ1035" s="1">
        <v>0.30297000000000002</v>
      </c>
      <c r="BA1035" s="1">
        <v>0.31355</v>
      </c>
      <c r="BB1035" s="1">
        <v>0.31624999999999998</v>
      </c>
      <c r="BC1035" s="1">
        <v>0.32430999999999999</v>
      </c>
      <c r="BD1035" s="1">
        <v>0.33202999999999999</v>
      </c>
      <c r="BE1035" s="1">
        <v>0.34046999999999999</v>
      </c>
      <c r="BF1035" s="1">
        <v>0.34279999999999999</v>
      </c>
      <c r="BG1035" s="1">
        <v>0.3538</v>
      </c>
      <c r="BH1035" s="1">
        <v>0.35924</v>
      </c>
      <c r="BI1035" s="1">
        <v>0.36534</v>
      </c>
      <c r="BJ1035" s="1">
        <v>0.37331999999999999</v>
      </c>
      <c r="BK1035" s="1">
        <v>0.37745000000000001</v>
      </c>
      <c r="BL1035" s="1">
        <v>0.38290999999999997</v>
      </c>
      <c r="BM1035" s="1">
        <v>0.39045999999999997</v>
      </c>
      <c r="BN1035" s="1">
        <v>0.39522000000000002</v>
      </c>
      <c r="BO1035" s="1">
        <v>0.39799000000000001</v>
      </c>
      <c r="BP1035" s="1">
        <v>0.40214</v>
      </c>
      <c r="BQ1035" s="1">
        <v>0.40438000000000002</v>
      </c>
      <c r="BR1035" s="1">
        <v>0.41156999999999999</v>
      </c>
      <c r="BS1035" s="1">
        <v>0.41671999999999998</v>
      </c>
      <c r="BT1035" s="1">
        <v>0.42003000000000001</v>
      </c>
      <c r="BU1035" s="1">
        <v>0.42403999999999997</v>
      </c>
      <c r="BV1035" s="1">
        <v>0.42659999999999998</v>
      </c>
      <c r="BW1035" s="1">
        <v>0.43376999999999999</v>
      </c>
      <c r="BX1035" s="1">
        <v>0.43359999999999999</v>
      </c>
      <c r="BY1035" s="1">
        <v>0.43097999999999997</v>
      </c>
      <c r="BZ1035" s="1">
        <v>0.43393999999999999</v>
      </c>
      <c r="CA1035" s="1">
        <v>0.43863000000000002</v>
      </c>
      <c r="CB1035" s="1">
        <v>0.44296999999999997</v>
      </c>
      <c r="CC1035" s="1">
        <v>0.44406000000000001</v>
      </c>
      <c r="CD1035" s="1">
        <v>0.44749</v>
      </c>
      <c r="CE1035" s="1">
        <v>0.44374000000000002</v>
      </c>
      <c r="CF1035" s="1">
        <v>0.44735999999999998</v>
      </c>
      <c r="CG1035" s="1">
        <v>0.44740000000000002</v>
      </c>
      <c r="CH1035" s="1">
        <v>0.44863999999999998</v>
      </c>
      <c r="CI1035" s="1">
        <v>0.45058999999999999</v>
      </c>
      <c r="CJ1035" s="1">
        <v>0.45228000000000002</v>
      </c>
      <c r="CK1035" s="1">
        <v>0.45593</v>
      </c>
      <c r="CL1035" s="1">
        <v>0.45812000000000003</v>
      </c>
      <c r="CM1035" s="1">
        <v>0.46207999999999999</v>
      </c>
    </row>
    <row r="1036" spans="1:91" x14ac:dyDescent="0.25">
      <c r="A1036" s="3">
        <v>564.25</v>
      </c>
      <c r="B1036" s="1">
        <v>-9.8303999999999996E-3</v>
      </c>
      <c r="C1036" s="1">
        <v>-1.3757999999999999E-2</v>
      </c>
      <c r="D1036" s="1">
        <v>-1.2207000000000001E-2</v>
      </c>
      <c r="E1036" s="1">
        <v>-1.2893999999999999E-2</v>
      </c>
      <c r="F1036" s="1">
        <v>-8.5310999999999998E-3</v>
      </c>
      <c r="G1036" s="1">
        <v>-4.8957999999999996E-3</v>
      </c>
      <c r="H1036" s="1">
        <v>-3.8893E-3</v>
      </c>
      <c r="I1036" s="1">
        <v>-1.0383E-3</v>
      </c>
      <c r="J1036" s="1">
        <v>-2.8646999999999999E-6</v>
      </c>
      <c r="K1036" s="1">
        <v>4.7548E-3</v>
      </c>
      <c r="L1036" s="1">
        <v>5.7641999999999997E-3</v>
      </c>
      <c r="M1036" s="1">
        <v>8.8600999999999992E-3</v>
      </c>
      <c r="N1036" s="1">
        <v>1.1717E-2</v>
      </c>
      <c r="O1036" s="1">
        <v>7.5405000000000003E-3</v>
      </c>
      <c r="P1036" s="1">
        <v>1.0982E-2</v>
      </c>
      <c r="Q1036" s="1">
        <v>1.4600999999999999E-2</v>
      </c>
      <c r="R1036" s="1">
        <v>1.8585000000000001E-2</v>
      </c>
      <c r="S1036" s="1">
        <v>2.3834000000000001E-2</v>
      </c>
      <c r="T1036" s="1">
        <v>2.9533E-2</v>
      </c>
      <c r="U1036" s="1">
        <v>3.3522000000000003E-2</v>
      </c>
      <c r="V1036" s="1">
        <v>4.0786999999999997E-2</v>
      </c>
      <c r="W1036" s="1">
        <v>4.999E-2</v>
      </c>
      <c r="X1036" s="1">
        <v>5.9175999999999999E-2</v>
      </c>
      <c r="Y1036" s="1">
        <v>6.8436999999999998E-2</v>
      </c>
      <c r="Z1036" s="1">
        <v>7.8285999999999994E-2</v>
      </c>
      <c r="AA1036" s="1">
        <v>8.5436999999999999E-2</v>
      </c>
      <c r="AB1036" s="1">
        <v>9.2943999999999999E-2</v>
      </c>
      <c r="AC1036" s="1">
        <v>0.10199999999999999</v>
      </c>
      <c r="AD1036" s="1">
        <v>0.11046</v>
      </c>
      <c r="AE1036" s="1">
        <v>0.11867999999999999</v>
      </c>
      <c r="AF1036" s="1">
        <v>0.13245999999999999</v>
      </c>
      <c r="AG1036" s="1">
        <v>0.14130999999999999</v>
      </c>
      <c r="AH1036" s="1">
        <v>0.14515</v>
      </c>
      <c r="AI1036" s="1">
        <v>0.15798999999999999</v>
      </c>
      <c r="AJ1036" s="1">
        <v>0.16617000000000001</v>
      </c>
      <c r="AK1036" s="1">
        <v>0.17374000000000001</v>
      </c>
      <c r="AL1036" s="1">
        <v>0.18437999999999999</v>
      </c>
      <c r="AM1036" s="1">
        <v>0.19386999999999999</v>
      </c>
      <c r="AN1036" s="1">
        <v>0.20025999999999999</v>
      </c>
      <c r="AO1036" s="1">
        <v>0.21304999999999999</v>
      </c>
      <c r="AP1036" s="1">
        <v>0.22228999999999999</v>
      </c>
      <c r="AQ1036" s="1">
        <v>0.23193</v>
      </c>
      <c r="AR1036" s="1">
        <v>0.24088000000000001</v>
      </c>
      <c r="AS1036" s="1">
        <v>0.24825</v>
      </c>
      <c r="AT1036" s="1">
        <v>0.25716</v>
      </c>
      <c r="AU1036" s="1">
        <v>0.26491999999999999</v>
      </c>
      <c r="AV1036" s="1">
        <v>0.27260000000000001</v>
      </c>
      <c r="AW1036" s="1">
        <v>0.28106999999999999</v>
      </c>
      <c r="AX1036" s="1">
        <v>0.28948000000000002</v>
      </c>
      <c r="AY1036" s="1">
        <v>0.29518</v>
      </c>
      <c r="AZ1036" s="1">
        <v>0.30182999999999999</v>
      </c>
      <c r="BA1036" s="1">
        <v>0.31141000000000002</v>
      </c>
      <c r="BB1036" s="1">
        <v>0.31714999999999999</v>
      </c>
      <c r="BC1036" s="1">
        <v>0.32423999999999997</v>
      </c>
      <c r="BD1036" s="1">
        <v>0.33124999999999999</v>
      </c>
      <c r="BE1036" s="1">
        <v>0.33811000000000002</v>
      </c>
      <c r="BF1036" s="1">
        <v>0.33989000000000003</v>
      </c>
      <c r="BG1036" s="1">
        <v>0.35271999999999998</v>
      </c>
      <c r="BH1036" s="1">
        <v>0.35832000000000003</v>
      </c>
      <c r="BI1036" s="1">
        <v>0.36386000000000002</v>
      </c>
      <c r="BJ1036" s="1">
        <v>0.37208000000000002</v>
      </c>
      <c r="BK1036" s="1">
        <v>0.37757000000000002</v>
      </c>
      <c r="BL1036" s="1">
        <v>0.38069999999999998</v>
      </c>
      <c r="BM1036" s="1">
        <v>0.38758999999999999</v>
      </c>
      <c r="BN1036" s="1">
        <v>0.39384000000000002</v>
      </c>
      <c r="BO1036" s="1">
        <v>0.39887</v>
      </c>
      <c r="BP1036" s="1">
        <v>0.40094999999999997</v>
      </c>
      <c r="BQ1036" s="1">
        <v>0.40555000000000002</v>
      </c>
      <c r="BR1036" s="1">
        <v>0.41369</v>
      </c>
      <c r="BS1036" s="1">
        <v>0.41536000000000001</v>
      </c>
      <c r="BT1036" s="1">
        <v>0.41886000000000001</v>
      </c>
      <c r="BU1036" s="1">
        <v>0.42329</v>
      </c>
      <c r="BV1036" s="1">
        <v>0.42538999999999999</v>
      </c>
      <c r="BW1036" s="1">
        <v>0.43146000000000001</v>
      </c>
      <c r="BX1036" s="1">
        <v>0.43156</v>
      </c>
      <c r="BY1036" s="1">
        <v>0.43143999999999999</v>
      </c>
      <c r="BZ1036" s="1">
        <v>0.43307000000000001</v>
      </c>
      <c r="CA1036" s="1">
        <v>0.43783</v>
      </c>
      <c r="CB1036" s="1">
        <v>0.44252999999999998</v>
      </c>
      <c r="CC1036" s="1">
        <v>0.44519999999999998</v>
      </c>
      <c r="CD1036" s="1">
        <v>0.44879999999999998</v>
      </c>
      <c r="CE1036" s="1">
        <v>0.44216</v>
      </c>
      <c r="CF1036" s="1">
        <v>0.44285999999999998</v>
      </c>
      <c r="CG1036" s="1">
        <v>0.44623000000000002</v>
      </c>
      <c r="CH1036" s="1">
        <v>0.44808999999999999</v>
      </c>
      <c r="CI1036" s="1">
        <v>0.44799</v>
      </c>
      <c r="CJ1036" s="1">
        <v>0.45011000000000001</v>
      </c>
      <c r="CK1036" s="1">
        <v>0.45401000000000002</v>
      </c>
      <c r="CL1036" s="1">
        <v>0.45594000000000001</v>
      </c>
      <c r="CM1036" s="1">
        <v>0.45973999999999998</v>
      </c>
    </row>
    <row r="1037" spans="1:91" x14ac:dyDescent="0.25">
      <c r="A1037" s="3">
        <v>564.6</v>
      </c>
      <c r="B1037" s="1">
        <v>-1.0002E-2</v>
      </c>
      <c r="C1037" s="1">
        <v>-1.1939999999999999E-2</v>
      </c>
      <c r="D1037" s="1">
        <v>-1.157E-2</v>
      </c>
      <c r="E1037" s="1">
        <v>-1.3164E-2</v>
      </c>
      <c r="F1037" s="1">
        <v>-8.7761000000000002E-3</v>
      </c>
      <c r="G1037" s="1">
        <v>-6.2861000000000002E-3</v>
      </c>
      <c r="H1037" s="1">
        <v>-2.7856999999999999E-3</v>
      </c>
      <c r="I1037" s="1">
        <v>-1.9648999999999999E-3</v>
      </c>
      <c r="J1037" s="1">
        <v>7.0580000000000003E-4</v>
      </c>
      <c r="K1037" s="1">
        <v>6.3041E-3</v>
      </c>
      <c r="L1037" s="1">
        <v>6.5423E-3</v>
      </c>
      <c r="M1037" s="1">
        <v>9.7494000000000001E-3</v>
      </c>
      <c r="N1037" s="1">
        <v>1.1958999999999999E-2</v>
      </c>
      <c r="O1037" s="1">
        <v>7.5650999999999999E-3</v>
      </c>
      <c r="P1037" s="1">
        <v>9.2134999999999995E-3</v>
      </c>
      <c r="Q1037" s="1">
        <v>1.3422E-2</v>
      </c>
      <c r="R1037" s="1">
        <v>2.0122000000000001E-2</v>
      </c>
      <c r="S1037" s="1">
        <v>2.2758E-2</v>
      </c>
      <c r="T1037" s="1">
        <v>3.0025E-2</v>
      </c>
      <c r="U1037" s="1">
        <v>3.4293999999999998E-2</v>
      </c>
      <c r="V1037" s="1">
        <v>4.1401E-2</v>
      </c>
      <c r="W1037" s="1">
        <v>4.9404999999999998E-2</v>
      </c>
      <c r="X1037" s="1">
        <v>5.8459999999999998E-2</v>
      </c>
      <c r="Y1037" s="1">
        <v>6.8705000000000002E-2</v>
      </c>
      <c r="Z1037" s="1">
        <v>7.7055999999999999E-2</v>
      </c>
      <c r="AA1037" s="1">
        <v>8.5875000000000007E-2</v>
      </c>
      <c r="AB1037" s="1">
        <v>9.4757999999999995E-2</v>
      </c>
      <c r="AC1037" s="1">
        <v>0.10137</v>
      </c>
      <c r="AD1037" s="1">
        <v>0.11162999999999999</v>
      </c>
      <c r="AE1037" s="1">
        <v>0.11827</v>
      </c>
      <c r="AF1037" s="1">
        <v>0.13159000000000001</v>
      </c>
      <c r="AG1037" s="1">
        <v>0.14030000000000001</v>
      </c>
      <c r="AH1037" s="1">
        <v>0.14455999999999999</v>
      </c>
      <c r="AI1037" s="1">
        <v>0.15681999999999999</v>
      </c>
      <c r="AJ1037" s="1">
        <v>0.16525000000000001</v>
      </c>
      <c r="AK1037" s="1">
        <v>0.17448</v>
      </c>
      <c r="AL1037" s="1">
        <v>0.18348</v>
      </c>
      <c r="AM1037" s="1">
        <v>0.19262000000000001</v>
      </c>
      <c r="AN1037" s="1">
        <v>0.20222999999999999</v>
      </c>
      <c r="AO1037" s="1">
        <v>0.21184</v>
      </c>
      <c r="AP1037" s="1">
        <v>0.22256999999999999</v>
      </c>
      <c r="AQ1037" s="1">
        <v>0.23119999999999999</v>
      </c>
      <c r="AR1037" s="1">
        <v>0.23907</v>
      </c>
      <c r="AS1037" s="1">
        <v>0.24723000000000001</v>
      </c>
      <c r="AT1037" s="1">
        <v>0.25644</v>
      </c>
      <c r="AU1037" s="1">
        <v>0.26393</v>
      </c>
      <c r="AV1037" s="1">
        <v>0.27137</v>
      </c>
      <c r="AW1037" s="1">
        <v>0.2792</v>
      </c>
      <c r="AX1037" s="1">
        <v>0.28733999999999998</v>
      </c>
      <c r="AY1037" s="1">
        <v>0.29498000000000002</v>
      </c>
      <c r="AZ1037" s="1">
        <v>0.30326999999999998</v>
      </c>
      <c r="BA1037" s="1">
        <v>0.30958999999999998</v>
      </c>
      <c r="BB1037" s="1">
        <v>0.31746000000000002</v>
      </c>
      <c r="BC1037" s="1">
        <v>0.32275999999999999</v>
      </c>
      <c r="BD1037" s="1">
        <v>0.33051000000000003</v>
      </c>
      <c r="BE1037" s="1">
        <v>0.33757999999999999</v>
      </c>
      <c r="BF1037" s="1">
        <v>0.34105000000000002</v>
      </c>
      <c r="BG1037" s="1">
        <v>0.35154000000000002</v>
      </c>
      <c r="BH1037" s="1">
        <v>0.35696</v>
      </c>
      <c r="BI1037" s="1">
        <v>0.36323</v>
      </c>
      <c r="BJ1037" s="1">
        <v>0.36930000000000002</v>
      </c>
      <c r="BK1037" s="1">
        <v>0.37548999999999999</v>
      </c>
      <c r="BL1037" s="1">
        <v>0.38441999999999998</v>
      </c>
      <c r="BM1037" s="1">
        <v>0.38729999999999998</v>
      </c>
      <c r="BN1037" s="1">
        <v>0.39379999999999998</v>
      </c>
      <c r="BO1037" s="1">
        <v>0.40024999999999999</v>
      </c>
      <c r="BP1037" s="1">
        <v>0.40014</v>
      </c>
      <c r="BQ1037" s="1">
        <v>0.40505999999999998</v>
      </c>
      <c r="BR1037" s="1">
        <v>0.40766999999999998</v>
      </c>
      <c r="BS1037" s="1">
        <v>0.4128</v>
      </c>
      <c r="BT1037" s="1">
        <v>0.41635</v>
      </c>
      <c r="BU1037" s="1">
        <v>0.42029</v>
      </c>
      <c r="BV1037" s="1">
        <v>0.42501</v>
      </c>
      <c r="BW1037" s="1">
        <v>0.42956</v>
      </c>
      <c r="BX1037" s="1">
        <v>0.43135000000000001</v>
      </c>
      <c r="BY1037" s="1">
        <v>0.42969000000000002</v>
      </c>
      <c r="BZ1037" s="1">
        <v>0.43280000000000002</v>
      </c>
      <c r="CA1037" s="1">
        <v>0.43635000000000002</v>
      </c>
      <c r="CB1037" s="1">
        <v>0.44185000000000002</v>
      </c>
      <c r="CC1037" s="1">
        <v>0.44052000000000002</v>
      </c>
      <c r="CD1037" s="1">
        <v>0.44658999999999999</v>
      </c>
      <c r="CE1037" s="1">
        <v>0.44181999999999999</v>
      </c>
      <c r="CF1037" s="1">
        <v>0.44152999999999998</v>
      </c>
      <c r="CG1037" s="1">
        <v>0.44540999999999997</v>
      </c>
      <c r="CH1037" s="1">
        <v>0.44622000000000001</v>
      </c>
      <c r="CI1037" s="1">
        <v>0.44747999999999999</v>
      </c>
      <c r="CJ1037" s="1">
        <v>0.44825999999999999</v>
      </c>
      <c r="CK1037" s="1">
        <v>0.45232</v>
      </c>
      <c r="CL1037" s="1">
        <v>0.45456000000000002</v>
      </c>
      <c r="CM1037" s="1">
        <v>0.45971000000000001</v>
      </c>
    </row>
    <row r="1038" spans="1:91" x14ac:dyDescent="0.25">
      <c r="A1038" s="3">
        <v>564.94000000000005</v>
      </c>
      <c r="B1038" s="1">
        <v>-1.2869E-2</v>
      </c>
      <c r="C1038" s="1">
        <v>-1.3219E-2</v>
      </c>
      <c r="D1038" s="1">
        <v>-1.2952E-2</v>
      </c>
      <c r="E1038" s="1">
        <v>-1.3212E-2</v>
      </c>
      <c r="F1038" s="1">
        <v>-9.1160000000000008E-3</v>
      </c>
      <c r="G1038" s="1">
        <v>-4.9344999999999997E-3</v>
      </c>
      <c r="H1038" s="1">
        <v>-3.7709000000000002E-3</v>
      </c>
      <c r="I1038" s="1">
        <v>-3.4992000000000001E-3</v>
      </c>
      <c r="J1038" s="1">
        <v>-6.6708999999999996E-4</v>
      </c>
      <c r="K1038" s="1">
        <v>3.8685E-3</v>
      </c>
      <c r="L1038" s="1">
        <v>6.2125000000000001E-3</v>
      </c>
      <c r="M1038" s="1">
        <v>7.9343999999999994E-3</v>
      </c>
      <c r="N1038" s="1">
        <v>1.0743000000000001E-2</v>
      </c>
      <c r="O1038" s="1">
        <v>6.6476E-3</v>
      </c>
      <c r="P1038" s="1">
        <v>8.4755999999999998E-3</v>
      </c>
      <c r="Q1038" s="1">
        <v>1.2331E-2</v>
      </c>
      <c r="R1038" s="1">
        <v>1.8079999999999999E-2</v>
      </c>
      <c r="S1038" s="1">
        <v>2.2959E-2</v>
      </c>
      <c r="T1038" s="1">
        <v>2.8785999999999999E-2</v>
      </c>
      <c r="U1038" s="1">
        <v>3.4658000000000001E-2</v>
      </c>
      <c r="V1038" s="1">
        <v>4.1313999999999997E-2</v>
      </c>
      <c r="W1038" s="1">
        <v>4.8084000000000002E-2</v>
      </c>
      <c r="X1038" s="1">
        <v>5.8810000000000001E-2</v>
      </c>
      <c r="Y1038" s="1">
        <v>6.7831000000000002E-2</v>
      </c>
      <c r="Z1038" s="1">
        <v>7.7120999999999995E-2</v>
      </c>
      <c r="AA1038" s="1">
        <v>8.4487000000000007E-2</v>
      </c>
      <c r="AB1038" s="1">
        <v>9.2913999999999997E-2</v>
      </c>
      <c r="AC1038" s="1">
        <v>0.10034999999999999</v>
      </c>
      <c r="AD1038" s="1">
        <v>0.10901</v>
      </c>
      <c r="AE1038" s="1">
        <v>0.11769</v>
      </c>
      <c r="AF1038" s="1">
        <v>0.13220999999999999</v>
      </c>
      <c r="AG1038" s="1">
        <v>0.13889000000000001</v>
      </c>
      <c r="AH1038" s="1">
        <v>0.14401</v>
      </c>
      <c r="AI1038" s="1">
        <v>0.15495</v>
      </c>
      <c r="AJ1038" s="1">
        <v>0.16389000000000001</v>
      </c>
      <c r="AK1038" s="1">
        <v>0.17307</v>
      </c>
      <c r="AL1038" s="1">
        <v>0.18326999999999999</v>
      </c>
      <c r="AM1038" s="1">
        <v>0.19145000000000001</v>
      </c>
      <c r="AN1038" s="1">
        <v>0.2026</v>
      </c>
      <c r="AO1038" s="1">
        <v>0.21482000000000001</v>
      </c>
      <c r="AP1038" s="1">
        <v>0.21972</v>
      </c>
      <c r="AQ1038" s="1">
        <v>0.23072000000000001</v>
      </c>
      <c r="AR1038" s="1">
        <v>0.23946999999999999</v>
      </c>
      <c r="AS1038" s="1">
        <v>0.24485000000000001</v>
      </c>
      <c r="AT1038" s="1">
        <v>0.25380999999999998</v>
      </c>
      <c r="AU1038" s="1">
        <v>0.26357999999999998</v>
      </c>
      <c r="AV1038" s="1">
        <v>0.27289000000000002</v>
      </c>
      <c r="AW1038" s="1">
        <v>0.27947</v>
      </c>
      <c r="AX1038" s="1">
        <v>0.28693999999999997</v>
      </c>
      <c r="AY1038" s="1">
        <v>0.29481000000000002</v>
      </c>
      <c r="AZ1038" s="1">
        <v>0.30112</v>
      </c>
      <c r="BA1038" s="1">
        <v>0.30874000000000001</v>
      </c>
      <c r="BB1038" s="1">
        <v>0.31624999999999998</v>
      </c>
      <c r="BC1038" s="1">
        <v>0.32457000000000003</v>
      </c>
      <c r="BD1038" s="1">
        <v>0.32912000000000002</v>
      </c>
      <c r="BE1038" s="1">
        <v>0.33771000000000001</v>
      </c>
      <c r="BF1038" s="1">
        <v>0.33871000000000001</v>
      </c>
      <c r="BG1038" s="1">
        <v>0.34899999999999998</v>
      </c>
      <c r="BH1038" s="1">
        <v>0.35568</v>
      </c>
      <c r="BI1038" s="1">
        <v>0.36258000000000001</v>
      </c>
      <c r="BJ1038" s="1">
        <v>0.36735000000000001</v>
      </c>
      <c r="BK1038" s="1">
        <v>0.37491999999999998</v>
      </c>
      <c r="BL1038" s="1">
        <v>0.38014999999999999</v>
      </c>
      <c r="BM1038" s="1">
        <v>0.38705000000000001</v>
      </c>
      <c r="BN1038" s="1">
        <v>0.39367999999999997</v>
      </c>
      <c r="BO1038" s="1">
        <v>0.39640999999999998</v>
      </c>
      <c r="BP1038" s="1">
        <v>0.39878000000000002</v>
      </c>
      <c r="BQ1038" s="1">
        <v>0.40366999999999997</v>
      </c>
      <c r="BR1038" s="1">
        <v>0.40793000000000001</v>
      </c>
      <c r="BS1038" s="1">
        <v>0.41093000000000002</v>
      </c>
      <c r="BT1038" s="1">
        <v>0.41369</v>
      </c>
      <c r="BU1038" s="1">
        <v>0.42074</v>
      </c>
      <c r="BV1038" s="1">
        <v>0.42137000000000002</v>
      </c>
      <c r="BW1038" s="1">
        <v>0.43031999999999998</v>
      </c>
      <c r="BX1038" s="1">
        <v>0.42897999999999997</v>
      </c>
      <c r="BY1038" s="1">
        <v>0.42930000000000001</v>
      </c>
      <c r="BZ1038" s="1">
        <v>0.43308000000000002</v>
      </c>
      <c r="CA1038" s="1">
        <v>0.43421999999999999</v>
      </c>
      <c r="CB1038" s="1">
        <v>0.43735000000000002</v>
      </c>
      <c r="CC1038" s="1">
        <v>0.44041000000000002</v>
      </c>
      <c r="CD1038" s="1">
        <v>0.44341999999999998</v>
      </c>
      <c r="CE1038" s="1">
        <v>0.43812000000000001</v>
      </c>
      <c r="CF1038" s="1">
        <v>0.43905</v>
      </c>
      <c r="CG1038" s="1">
        <v>0.44298999999999999</v>
      </c>
      <c r="CH1038" s="1">
        <v>0.44368000000000002</v>
      </c>
      <c r="CI1038" s="1">
        <v>0.44411</v>
      </c>
      <c r="CJ1038" s="1">
        <v>0.44803999999999999</v>
      </c>
      <c r="CK1038" s="1">
        <v>0.44785000000000003</v>
      </c>
      <c r="CL1038" s="1">
        <v>0.45163999999999999</v>
      </c>
      <c r="CM1038" s="1">
        <v>0.45826</v>
      </c>
    </row>
    <row r="1039" spans="1:91" x14ac:dyDescent="0.25">
      <c r="A1039" s="3">
        <v>565.29</v>
      </c>
      <c r="B1039" s="1">
        <v>-1.1256E-2</v>
      </c>
      <c r="C1039" s="1">
        <v>-1.4772E-2</v>
      </c>
      <c r="D1039" s="1">
        <v>-1.3081000000000001E-2</v>
      </c>
      <c r="E1039" s="1">
        <v>-1.3974E-2</v>
      </c>
      <c r="F1039" s="1">
        <v>-7.7473999999999998E-3</v>
      </c>
      <c r="G1039" s="1">
        <v>-5.7153000000000004E-3</v>
      </c>
      <c r="H1039" s="1">
        <v>-3.4811999999999998E-3</v>
      </c>
      <c r="I1039" s="1">
        <v>-3.5929E-3</v>
      </c>
      <c r="J1039" s="1">
        <v>-1.2344000000000001E-3</v>
      </c>
      <c r="K1039" s="1">
        <v>4.3683000000000003E-3</v>
      </c>
      <c r="L1039" s="1">
        <v>4.6788000000000003E-3</v>
      </c>
      <c r="M1039" s="1">
        <v>7.1101000000000003E-3</v>
      </c>
      <c r="N1039" s="1">
        <v>9.9658000000000004E-3</v>
      </c>
      <c r="O1039" s="1">
        <v>7.2386999999999998E-3</v>
      </c>
      <c r="P1039" s="1">
        <v>9.2093999999999995E-3</v>
      </c>
      <c r="Q1039" s="1">
        <v>1.3528E-2</v>
      </c>
      <c r="R1039" s="1">
        <v>1.7498E-2</v>
      </c>
      <c r="S1039" s="1">
        <v>2.0649000000000001E-2</v>
      </c>
      <c r="T1039" s="1">
        <v>2.6747E-2</v>
      </c>
      <c r="U1039" s="1">
        <v>3.3923000000000002E-2</v>
      </c>
      <c r="V1039" s="1">
        <v>4.0039999999999999E-2</v>
      </c>
      <c r="W1039" s="1">
        <v>4.793E-2</v>
      </c>
      <c r="X1039" s="1">
        <v>5.6973000000000003E-2</v>
      </c>
      <c r="Y1039" s="1">
        <v>6.8901000000000004E-2</v>
      </c>
      <c r="Z1039" s="1">
        <v>7.4917999999999998E-2</v>
      </c>
      <c r="AA1039" s="1">
        <v>8.4114999999999995E-2</v>
      </c>
      <c r="AB1039" s="1">
        <v>9.0782000000000002E-2</v>
      </c>
      <c r="AC1039" s="1">
        <v>0.10141</v>
      </c>
      <c r="AD1039" s="1">
        <v>0.11001</v>
      </c>
      <c r="AE1039" s="1">
        <v>0.11849999999999999</v>
      </c>
      <c r="AF1039" s="1">
        <v>0.13125999999999999</v>
      </c>
      <c r="AG1039" s="1">
        <v>0.14008000000000001</v>
      </c>
      <c r="AH1039" s="1">
        <v>0.14338999999999999</v>
      </c>
      <c r="AI1039" s="1">
        <v>0.15508</v>
      </c>
      <c r="AJ1039" s="1">
        <v>0.16270999999999999</v>
      </c>
      <c r="AK1039" s="1">
        <v>0.17251</v>
      </c>
      <c r="AL1039" s="1">
        <v>0.18221999999999999</v>
      </c>
      <c r="AM1039" s="1">
        <v>0.19076000000000001</v>
      </c>
      <c r="AN1039" s="1">
        <v>0.20041</v>
      </c>
      <c r="AO1039" s="1">
        <v>0.21138000000000001</v>
      </c>
      <c r="AP1039" s="1">
        <v>0.22028</v>
      </c>
      <c r="AQ1039" s="1">
        <v>0.22978999999999999</v>
      </c>
      <c r="AR1039" s="1">
        <v>0.23827999999999999</v>
      </c>
      <c r="AS1039" s="1">
        <v>0.24473</v>
      </c>
      <c r="AT1039" s="1">
        <v>0.25229000000000001</v>
      </c>
      <c r="AU1039" s="1">
        <v>0.26228000000000001</v>
      </c>
      <c r="AV1039" s="1">
        <v>0.27117999999999998</v>
      </c>
      <c r="AW1039" s="1">
        <v>0.27778000000000003</v>
      </c>
      <c r="AX1039" s="1">
        <v>0.28660000000000002</v>
      </c>
      <c r="AY1039" s="1">
        <v>0.29314000000000001</v>
      </c>
      <c r="AZ1039" s="1">
        <v>0.29926000000000003</v>
      </c>
      <c r="BA1039" s="1">
        <v>0.30748999999999999</v>
      </c>
      <c r="BB1039" s="1">
        <v>0.31458000000000003</v>
      </c>
      <c r="BC1039" s="1">
        <v>0.32039000000000001</v>
      </c>
      <c r="BD1039" s="1">
        <v>0.32784999999999997</v>
      </c>
      <c r="BE1039" s="1">
        <v>0.33449000000000001</v>
      </c>
      <c r="BF1039" s="1">
        <v>0.33776</v>
      </c>
      <c r="BG1039" s="1">
        <v>0.34660999999999997</v>
      </c>
      <c r="BH1039" s="1">
        <v>0.35459000000000002</v>
      </c>
      <c r="BI1039" s="1">
        <v>0.35993999999999998</v>
      </c>
      <c r="BJ1039" s="1">
        <v>0.36567</v>
      </c>
      <c r="BK1039" s="1">
        <v>0.37406</v>
      </c>
      <c r="BL1039" s="1">
        <v>0.37931999999999999</v>
      </c>
      <c r="BM1039" s="1">
        <v>0.38302999999999998</v>
      </c>
      <c r="BN1039" s="1">
        <v>0.38936999999999999</v>
      </c>
      <c r="BO1039" s="1">
        <v>0.39479999999999998</v>
      </c>
      <c r="BP1039" s="1">
        <v>0.39821000000000001</v>
      </c>
      <c r="BQ1039" s="1">
        <v>0.40167000000000003</v>
      </c>
      <c r="BR1039" s="1">
        <v>0.40623999999999999</v>
      </c>
      <c r="BS1039" s="1">
        <v>0.40977000000000002</v>
      </c>
      <c r="BT1039" s="1">
        <v>0.41446</v>
      </c>
      <c r="BU1039" s="1">
        <v>0.41719000000000001</v>
      </c>
      <c r="BV1039" s="1">
        <v>0.42013</v>
      </c>
      <c r="BW1039" s="1">
        <v>0.42642999999999998</v>
      </c>
      <c r="BX1039" s="1">
        <v>0.42801</v>
      </c>
      <c r="BY1039" s="1">
        <v>0.42625000000000002</v>
      </c>
      <c r="BZ1039" s="1">
        <v>0.42995</v>
      </c>
      <c r="CA1039" s="1">
        <v>0.43569000000000002</v>
      </c>
      <c r="CB1039" s="1">
        <v>0.43669000000000002</v>
      </c>
      <c r="CC1039" s="1">
        <v>0.43865999999999999</v>
      </c>
      <c r="CD1039" s="1">
        <v>0.44144</v>
      </c>
      <c r="CE1039" s="1">
        <v>0.43658000000000002</v>
      </c>
      <c r="CF1039" s="1">
        <v>0.43876999999999999</v>
      </c>
      <c r="CG1039" s="1">
        <v>0.44189000000000001</v>
      </c>
      <c r="CH1039" s="1">
        <v>0.44064999999999999</v>
      </c>
      <c r="CI1039" s="1">
        <v>0.43969000000000003</v>
      </c>
      <c r="CJ1039" s="1">
        <v>0.44462000000000002</v>
      </c>
      <c r="CK1039" s="1">
        <v>0.44807999999999998</v>
      </c>
      <c r="CL1039" s="1">
        <v>0.45166000000000001</v>
      </c>
      <c r="CM1039" s="1">
        <v>0.45556000000000002</v>
      </c>
    </row>
    <row r="1040" spans="1:91" x14ac:dyDescent="0.25">
      <c r="A1040" s="3">
        <v>565.63</v>
      </c>
      <c r="B1040" s="1">
        <v>-1.3165E-2</v>
      </c>
      <c r="C1040" s="1">
        <v>-1.5141999999999999E-2</v>
      </c>
      <c r="D1040" s="1">
        <v>-1.2921E-2</v>
      </c>
      <c r="E1040" s="1">
        <v>-1.4577E-2</v>
      </c>
      <c r="F1040" s="1">
        <v>-1.0090999999999999E-2</v>
      </c>
      <c r="G1040" s="1">
        <v>-5.7203999999999996E-3</v>
      </c>
      <c r="H1040" s="1">
        <v>-4.6273E-3</v>
      </c>
      <c r="I1040" s="1">
        <v>-3.3395E-3</v>
      </c>
      <c r="J1040" s="1">
        <v>-2.2778999999999998E-3</v>
      </c>
      <c r="K1040" s="1">
        <v>2.5141E-3</v>
      </c>
      <c r="L1040" s="1">
        <v>5.0964000000000001E-3</v>
      </c>
      <c r="M1040" s="1">
        <v>6.2481999999999998E-3</v>
      </c>
      <c r="N1040" s="1">
        <v>9.9594999999999996E-3</v>
      </c>
      <c r="O1040" s="1">
        <v>4.6540000000000002E-3</v>
      </c>
      <c r="P1040" s="1">
        <v>8.5651000000000008E-3</v>
      </c>
      <c r="Q1040" s="1">
        <v>1.0999E-2</v>
      </c>
      <c r="R1040" s="1">
        <v>1.6621E-2</v>
      </c>
      <c r="S1040" s="1">
        <v>2.1347999999999999E-2</v>
      </c>
      <c r="T1040" s="1">
        <v>2.7695000000000001E-2</v>
      </c>
      <c r="U1040" s="1">
        <v>3.3057000000000003E-2</v>
      </c>
      <c r="V1040" s="1">
        <v>3.8760000000000003E-2</v>
      </c>
      <c r="W1040" s="1">
        <v>4.6589999999999999E-2</v>
      </c>
      <c r="X1040" s="1">
        <v>5.7414E-2</v>
      </c>
      <c r="Y1040" s="1">
        <v>6.6446000000000005E-2</v>
      </c>
      <c r="Z1040" s="1">
        <v>7.6116000000000003E-2</v>
      </c>
      <c r="AA1040" s="1">
        <v>8.3609000000000003E-2</v>
      </c>
      <c r="AB1040" s="1">
        <v>9.2254000000000003E-2</v>
      </c>
      <c r="AC1040" s="1">
        <v>0.10002</v>
      </c>
      <c r="AD1040" s="1">
        <v>0.10808</v>
      </c>
      <c r="AE1040" s="1">
        <v>0.11769</v>
      </c>
      <c r="AF1040" s="1">
        <v>0.12994</v>
      </c>
      <c r="AG1040" s="1">
        <v>0.13986000000000001</v>
      </c>
      <c r="AH1040" s="1">
        <v>0.14154</v>
      </c>
      <c r="AI1040" s="1">
        <v>0.15204999999999999</v>
      </c>
      <c r="AJ1040" s="1">
        <v>0.16264999999999999</v>
      </c>
      <c r="AK1040" s="1">
        <v>0.17018</v>
      </c>
      <c r="AL1040" s="1">
        <v>0.18254000000000001</v>
      </c>
      <c r="AM1040" s="1">
        <v>0.19070999999999999</v>
      </c>
      <c r="AN1040" s="1">
        <v>0.19861000000000001</v>
      </c>
      <c r="AO1040" s="1">
        <v>0.21090999999999999</v>
      </c>
      <c r="AP1040" s="1">
        <v>0.21840999999999999</v>
      </c>
      <c r="AQ1040" s="1">
        <v>0.22727</v>
      </c>
      <c r="AR1040" s="1">
        <v>0.23765</v>
      </c>
      <c r="AS1040" s="1">
        <v>0.24310999999999999</v>
      </c>
      <c r="AT1040" s="1">
        <v>0.25372</v>
      </c>
      <c r="AU1040" s="1">
        <v>0.25994</v>
      </c>
      <c r="AV1040" s="1">
        <v>0.26829999999999998</v>
      </c>
      <c r="AW1040" s="1">
        <v>0.27683000000000002</v>
      </c>
      <c r="AX1040" s="1">
        <v>0.28342000000000001</v>
      </c>
      <c r="AY1040" s="1">
        <v>0.29110000000000003</v>
      </c>
      <c r="AZ1040" s="1">
        <v>0.29855999999999999</v>
      </c>
      <c r="BA1040" s="1">
        <v>0.30556</v>
      </c>
      <c r="BB1040" s="1">
        <v>0.31178</v>
      </c>
      <c r="BC1040" s="1">
        <v>0.31855</v>
      </c>
      <c r="BD1040" s="1">
        <v>0.32325999999999999</v>
      </c>
      <c r="BE1040" s="1">
        <v>0.33315</v>
      </c>
      <c r="BF1040" s="1">
        <v>0.33542</v>
      </c>
      <c r="BG1040" s="1">
        <v>0.34495999999999999</v>
      </c>
      <c r="BH1040" s="1">
        <v>0.35253000000000001</v>
      </c>
      <c r="BI1040" s="1">
        <v>0.35758000000000001</v>
      </c>
      <c r="BJ1040" s="1">
        <v>0.36346000000000001</v>
      </c>
      <c r="BK1040" s="1">
        <v>0.37230999999999997</v>
      </c>
      <c r="BL1040" s="1">
        <v>0.37759999999999999</v>
      </c>
      <c r="BM1040" s="1">
        <v>0.38202000000000003</v>
      </c>
      <c r="BN1040" s="1">
        <v>0.38674999999999998</v>
      </c>
      <c r="BO1040" s="1">
        <v>0.39073999999999998</v>
      </c>
      <c r="BP1040" s="1">
        <v>0.39498</v>
      </c>
      <c r="BQ1040" s="1">
        <v>0.39782000000000001</v>
      </c>
      <c r="BR1040" s="1">
        <v>0.40366000000000002</v>
      </c>
      <c r="BS1040" s="1">
        <v>0.40606999999999999</v>
      </c>
      <c r="BT1040" s="1">
        <v>0.41182999999999997</v>
      </c>
      <c r="BU1040" s="1">
        <v>0.41626999999999997</v>
      </c>
      <c r="BV1040" s="1">
        <v>0.41868</v>
      </c>
      <c r="BW1040" s="1">
        <v>0.42191000000000001</v>
      </c>
      <c r="BX1040" s="1">
        <v>0.42538999999999999</v>
      </c>
      <c r="BY1040" s="1">
        <v>0.42209000000000002</v>
      </c>
      <c r="BZ1040" s="1">
        <v>0.42624000000000001</v>
      </c>
      <c r="CA1040" s="1">
        <v>0.43032999999999999</v>
      </c>
      <c r="CB1040" s="1">
        <v>0.43163000000000001</v>
      </c>
      <c r="CC1040" s="1">
        <v>0.43456</v>
      </c>
      <c r="CD1040" s="1">
        <v>0.43703999999999998</v>
      </c>
      <c r="CE1040" s="1">
        <v>0.43292000000000003</v>
      </c>
      <c r="CF1040" s="1">
        <v>0.43475000000000003</v>
      </c>
      <c r="CG1040" s="1">
        <v>0.43575999999999998</v>
      </c>
      <c r="CH1040" s="1">
        <v>0.43818000000000001</v>
      </c>
      <c r="CI1040" s="1">
        <v>0.43586999999999998</v>
      </c>
      <c r="CJ1040" s="1">
        <v>0.44312000000000001</v>
      </c>
      <c r="CK1040" s="1">
        <v>0.44685000000000002</v>
      </c>
      <c r="CL1040" s="1">
        <v>0.44712000000000002</v>
      </c>
      <c r="CM1040" s="1">
        <v>0.4511</v>
      </c>
    </row>
    <row r="1041" spans="1:91" x14ac:dyDescent="0.25">
      <c r="A1041" s="3">
        <v>565.97</v>
      </c>
      <c r="B1041" s="1">
        <v>-1.2413E-2</v>
      </c>
      <c r="C1041" s="1">
        <v>-1.4984000000000001E-2</v>
      </c>
      <c r="D1041" s="1">
        <v>-1.3772E-2</v>
      </c>
      <c r="E1041" s="1">
        <v>-1.4933999999999999E-2</v>
      </c>
      <c r="F1041" s="1">
        <v>-9.9693999999999998E-3</v>
      </c>
      <c r="G1041" s="1">
        <v>-5.0949000000000003E-3</v>
      </c>
      <c r="H1041" s="1">
        <v>-3.5155E-3</v>
      </c>
      <c r="I1041" s="1">
        <v>-4.8637000000000003E-3</v>
      </c>
      <c r="J1041" s="1">
        <v>4.7690999999999999E-4</v>
      </c>
      <c r="K1041" s="1">
        <v>3.4591999999999999E-3</v>
      </c>
      <c r="L1041" s="1">
        <v>6.0734999999999999E-3</v>
      </c>
      <c r="M1041" s="1">
        <v>8.8477999999999994E-3</v>
      </c>
      <c r="N1041" s="1">
        <v>1.1207999999999999E-2</v>
      </c>
      <c r="O1041" s="1">
        <v>6.2754999999999998E-3</v>
      </c>
      <c r="P1041" s="1">
        <v>8.5623000000000001E-3</v>
      </c>
      <c r="Q1041" s="1">
        <v>1.2825E-2</v>
      </c>
      <c r="R1041" s="1">
        <v>1.6858999999999999E-2</v>
      </c>
      <c r="S1041" s="1">
        <v>2.1572999999999998E-2</v>
      </c>
      <c r="T1041" s="1">
        <v>2.6159000000000002E-2</v>
      </c>
      <c r="U1041" s="1">
        <v>3.3907E-2</v>
      </c>
      <c r="V1041" s="1">
        <v>4.0405999999999997E-2</v>
      </c>
      <c r="W1041" s="1">
        <v>4.7563000000000001E-2</v>
      </c>
      <c r="X1041" s="1">
        <v>5.7378999999999999E-2</v>
      </c>
      <c r="Y1041" s="1">
        <v>6.6529000000000005E-2</v>
      </c>
      <c r="Z1041" s="1">
        <v>7.6770000000000005E-2</v>
      </c>
      <c r="AA1041" s="1">
        <v>8.3344000000000001E-2</v>
      </c>
      <c r="AB1041" s="1">
        <v>9.2729000000000006E-2</v>
      </c>
      <c r="AC1041" s="1">
        <v>9.9873000000000003E-2</v>
      </c>
      <c r="AD1041" s="1">
        <v>0.10757</v>
      </c>
      <c r="AE1041" s="1">
        <v>0.11677999999999999</v>
      </c>
      <c r="AF1041" s="1">
        <v>0.12986</v>
      </c>
      <c r="AG1041" s="1">
        <v>0.13816000000000001</v>
      </c>
      <c r="AH1041" s="1">
        <v>0.14316000000000001</v>
      </c>
      <c r="AI1041" s="1">
        <v>0.15393999999999999</v>
      </c>
      <c r="AJ1041" s="1">
        <v>0.16208</v>
      </c>
      <c r="AK1041" s="1">
        <v>0.17013</v>
      </c>
      <c r="AL1041" s="1">
        <v>0.18084</v>
      </c>
      <c r="AM1041" s="1">
        <v>0.18998999999999999</v>
      </c>
      <c r="AN1041" s="1">
        <v>0.19757</v>
      </c>
      <c r="AO1041" s="1">
        <v>0.20829</v>
      </c>
      <c r="AP1041" s="1">
        <v>0.21961</v>
      </c>
      <c r="AQ1041" s="1">
        <v>0.22958999999999999</v>
      </c>
      <c r="AR1041" s="1">
        <v>0.23755000000000001</v>
      </c>
      <c r="AS1041" s="1">
        <v>0.24318999999999999</v>
      </c>
      <c r="AT1041" s="1">
        <v>0.25187999999999999</v>
      </c>
      <c r="AU1041" s="1">
        <v>0.25756000000000001</v>
      </c>
      <c r="AV1041" s="1">
        <v>0.26889999999999997</v>
      </c>
      <c r="AW1041" s="1">
        <v>0.27660000000000001</v>
      </c>
      <c r="AX1041" s="1">
        <v>0.28362999999999999</v>
      </c>
      <c r="AY1041" s="1">
        <v>0.29099000000000003</v>
      </c>
      <c r="AZ1041" s="1">
        <v>0.29868</v>
      </c>
      <c r="BA1041" s="1">
        <v>0.30562</v>
      </c>
      <c r="BB1041" s="1">
        <v>0.31197999999999998</v>
      </c>
      <c r="BC1041" s="1">
        <v>0.31768000000000002</v>
      </c>
      <c r="BD1041" s="1">
        <v>0.32501999999999998</v>
      </c>
      <c r="BE1041" s="1">
        <v>0.33350999999999997</v>
      </c>
      <c r="BF1041" s="1">
        <v>0.33557999999999999</v>
      </c>
      <c r="BG1041" s="1">
        <v>0.34538000000000002</v>
      </c>
      <c r="BH1041" s="1">
        <v>0.34994999999999998</v>
      </c>
      <c r="BI1041" s="1">
        <v>0.35699999999999998</v>
      </c>
      <c r="BJ1041" s="1">
        <v>0.36359999999999998</v>
      </c>
      <c r="BK1041" s="1">
        <v>0.37017</v>
      </c>
      <c r="BL1041" s="1">
        <v>0.37364999999999998</v>
      </c>
      <c r="BM1041" s="1">
        <v>0.37985999999999998</v>
      </c>
      <c r="BN1041" s="1">
        <v>0.38658999999999999</v>
      </c>
      <c r="BO1041" s="1">
        <v>0.39232</v>
      </c>
      <c r="BP1041" s="1">
        <v>0.39393</v>
      </c>
      <c r="BQ1041" s="1">
        <v>0.39816000000000001</v>
      </c>
      <c r="BR1041" s="1">
        <v>0.40234999999999999</v>
      </c>
      <c r="BS1041" s="1">
        <v>0.40484999999999999</v>
      </c>
      <c r="BT1041" s="1">
        <v>0.41067999999999999</v>
      </c>
      <c r="BU1041" s="1">
        <v>0.41335</v>
      </c>
      <c r="BV1041" s="1">
        <v>0.41715999999999998</v>
      </c>
      <c r="BW1041" s="1">
        <v>0.42269000000000001</v>
      </c>
      <c r="BX1041" s="1">
        <v>0.42277999999999999</v>
      </c>
      <c r="BY1041" s="1">
        <v>0.42266999999999999</v>
      </c>
      <c r="BZ1041" s="1">
        <v>0.42687999999999998</v>
      </c>
      <c r="CA1041" s="1">
        <v>0.42909000000000003</v>
      </c>
      <c r="CB1041" s="1">
        <v>0.43395</v>
      </c>
      <c r="CC1041" s="1">
        <v>0.43345</v>
      </c>
      <c r="CD1041" s="1">
        <v>0.43543999999999999</v>
      </c>
      <c r="CE1041" s="1">
        <v>0.43059999999999998</v>
      </c>
      <c r="CF1041" s="1">
        <v>0.43472</v>
      </c>
      <c r="CG1041" s="1">
        <v>0.43324000000000001</v>
      </c>
      <c r="CH1041" s="1">
        <v>0.43597999999999998</v>
      </c>
      <c r="CI1041" s="1">
        <v>0.43734000000000001</v>
      </c>
      <c r="CJ1041" s="1">
        <v>0.44156000000000001</v>
      </c>
      <c r="CK1041" s="1">
        <v>0.44324999999999998</v>
      </c>
      <c r="CL1041" s="1">
        <v>0.44359999999999999</v>
      </c>
      <c r="CM1041" s="1">
        <v>0.44956000000000002</v>
      </c>
    </row>
    <row r="1042" spans="1:91" x14ac:dyDescent="0.25">
      <c r="A1042" s="3">
        <v>566.32000000000005</v>
      </c>
      <c r="B1042" s="1">
        <v>-1.2298999999999999E-2</v>
      </c>
      <c r="C1042" s="1">
        <v>-1.3931000000000001E-2</v>
      </c>
      <c r="D1042" s="1">
        <v>-1.2470999999999999E-2</v>
      </c>
      <c r="E1042" s="1">
        <v>-1.4430999999999999E-2</v>
      </c>
      <c r="F1042" s="1">
        <v>-9.9775999999999997E-3</v>
      </c>
      <c r="G1042" s="1">
        <v>-5.8672999999999998E-3</v>
      </c>
      <c r="H1042" s="1">
        <v>-4.1837000000000003E-3</v>
      </c>
      <c r="I1042" s="1">
        <v>-3.2751E-3</v>
      </c>
      <c r="J1042" s="1">
        <v>-5.6753000000000001E-4</v>
      </c>
      <c r="K1042" s="1">
        <v>4.4428000000000002E-3</v>
      </c>
      <c r="L1042" s="1">
        <v>5.1904999999999998E-3</v>
      </c>
      <c r="M1042" s="1">
        <v>8.5240000000000003E-3</v>
      </c>
      <c r="N1042" s="1">
        <v>1.0932000000000001E-2</v>
      </c>
      <c r="O1042" s="1">
        <v>6.7621000000000001E-3</v>
      </c>
      <c r="P1042" s="1">
        <v>8.0014000000000005E-3</v>
      </c>
      <c r="Q1042" s="1">
        <v>1.0529999999999999E-2</v>
      </c>
      <c r="R1042" s="1">
        <v>1.8563E-2</v>
      </c>
      <c r="S1042" s="1">
        <v>2.2783999999999999E-2</v>
      </c>
      <c r="T1042" s="1">
        <v>2.6435E-2</v>
      </c>
      <c r="U1042" s="1">
        <v>3.2314000000000002E-2</v>
      </c>
      <c r="V1042" s="1">
        <v>3.9204999999999997E-2</v>
      </c>
      <c r="W1042" s="1">
        <v>4.7296999999999999E-2</v>
      </c>
      <c r="X1042" s="1">
        <v>5.8269000000000001E-2</v>
      </c>
      <c r="Y1042" s="1">
        <v>6.7645999999999998E-2</v>
      </c>
      <c r="Z1042" s="1">
        <v>7.5627E-2</v>
      </c>
      <c r="AA1042" s="1">
        <v>8.3112000000000005E-2</v>
      </c>
      <c r="AB1042" s="1">
        <v>9.1010999999999995E-2</v>
      </c>
      <c r="AC1042" s="1">
        <v>9.9648E-2</v>
      </c>
      <c r="AD1042" s="1">
        <v>0.10791000000000001</v>
      </c>
      <c r="AE1042" s="1">
        <v>0.11667</v>
      </c>
      <c r="AF1042" s="1">
        <v>0.12945999999999999</v>
      </c>
      <c r="AG1042" s="1">
        <v>0.13841999999999999</v>
      </c>
      <c r="AH1042" s="1">
        <v>0.14115</v>
      </c>
      <c r="AI1042" s="1">
        <v>0.15257000000000001</v>
      </c>
      <c r="AJ1042" s="1">
        <v>0.16220999999999999</v>
      </c>
      <c r="AK1042" s="1">
        <v>0.17204</v>
      </c>
      <c r="AL1042" s="1">
        <v>0.18121000000000001</v>
      </c>
      <c r="AM1042" s="1">
        <v>0.18986</v>
      </c>
      <c r="AN1042" s="1">
        <v>0.19800999999999999</v>
      </c>
      <c r="AO1042" s="1">
        <v>0.20780999999999999</v>
      </c>
      <c r="AP1042" s="1">
        <v>0.21773999999999999</v>
      </c>
      <c r="AQ1042" s="1">
        <v>0.22772999999999999</v>
      </c>
      <c r="AR1042" s="1">
        <v>0.23616999999999999</v>
      </c>
      <c r="AS1042" s="1">
        <v>0.24229000000000001</v>
      </c>
      <c r="AT1042" s="1">
        <v>0.25096000000000002</v>
      </c>
      <c r="AU1042" s="1">
        <v>0.25946999999999998</v>
      </c>
      <c r="AV1042" s="1">
        <v>0.26606999999999997</v>
      </c>
      <c r="AW1042" s="1">
        <v>0.27754000000000001</v>
      </c>
      <c r="AX1042" s="1">
        <v>0.28178999999999998</v>
      </c>
      <c r="AY1042" s="1">
        <v>0.28988999999999998</v>
      </c>
      <c r="AZ1042" s="1">
        <v>0.29719000000000001</v>
      </c>
      <c r="BA1042" s="1">
        <v>0.30399999999999999</v>
      </c>
      <c r="BB1042" s="1">
        <v>0.30935000000000001</v>
      </c>
      <c r="BC1042" s="1">
        <v>0.31818000000000002</v>
      </c>
      <c r="BD1042" s="1">
        <v>0.32328000000000001</v>
      </c>
      <c r="BE1042" s="1">
        <v>0.33002999999999999</v>
      </c>
      <c r="BF1042" s="1">
        <v>0.33442</v>
      </c>
      <c r="BG1042" s="1">
        <v>0.34361999999999998</v>
      </c>
      <c r="BH1042" s="1">
        <v>0.35113</v>
      </c>
      <c r="BI1042" s="1">
        <v>0.35615000000000002</v>
      </c>
      <c r="BJ1042" s="1">
        <v>0.36192999999999997</v>
      </c>
      <c r="BK1042" s="1">
        <v>0.36839</v>
      </c>
      <c r="BL1042" s="1">
        <v>0.37376999999999999</v>
      </c>
      <c r="BM1042" s="1">
        <v>0.38044</v>
      </c>
      <c r="BN1042" s="1">
        <v>0.38535999999999998</v>
      </c>
      <c r="BO1042" s="1">
        <v>0.38919999999999999</v>
      </c>
      <c r="BP1042" s="1">
        <v>0.39263999999999999</v>
      </c>
      <c r="BQ1042" s="1">
        <v>0.39617000000000002</v>
      </c>
      <c r="BR1042" s="1">
        <v>0.40193000000000001</v>
      </c>
      <c r="BS1042" s="1">
        <v>0.40603</v>
      </c>
      <c r="BT1042" s="1">
        <v>0.40605000000000002</v>
      </c>
      <c r="BU1042" s="1">
        <v>0.41226000000000002</v>
      </c>
      <c r="BV1042" s="1">
        <v>0.41335</v>
      </c>
      <c r="BW1042" s="1">
        <v>0.42085</v>
      </c>
      <c r="BX1042" s="1">
        <v>0.41981000000000002</v>
      </c>
      <c r="BY1042" s="1">
        <v>0.41808000000000001</v>
      </c>
      <c r="BZ1042" s="1">
        <v>0.42448000000000002</v>
      </c>
      <c r="CA1042" s="1">
        <v>0.42580000000000001</v>
      </c>
      <c r="CB1042" s="1">
        <v>0.42863000000000001</v>
      </c>
      <c r="CC1042" s="1">
        <v>0.43289</v>
      </c>
      <c r="CD1042" s="1">
        <v>0.43385000000000001</v>
      </c>
      <c r="CE1042" s="1">
        <v>0.43131000000000003</v>
      </c>
      <c r="CF1042" s="1">
        <v>0.43052000000000001</v>
      </c>
      <c r="CG1042" s="1">
        <v>0.4325</v>
      </c>
      <c r="CH1042" s="1">
        <v>0.43443999999999999</v>
      </c>
      <c r="CI1042" s="1">
        <v>0.43565999999999999</v>
      </c>
      <c r="CJ1042" s="1">
        <v>0.43733</v>
      </c>
      <c r="CK1042" s="1">
        <v>0.43980999999999998</v>
      </c>
      <c r="CL1042" s="1">
        <v>0.44447999999999999</v>
      </c>
      <c r="CM1042" s="1">
        <v>0.44878000000000001</v>
      </c>
    </row>
    <row r="1043" spans="1:91" x14ac:dyDescent="0.25">
      <c r="A1043" s="3">
        <v>566.66</v>
      </c>
      <c r="B1043" s="1">
        <v>-1.175E-2</v>
      </c>
      <c r="C1043" s="1">
        <v>-1.4378E-2</v>
      </c>
      <c r="D1043" s="1">
        <v>-1.3631000000000001E-2</v>
      </c>
      <c r="E1043" s="1">
        <v>-1.2897E-2</v>
      </c>
      <c r="F1043" s="1">
        <v>-9.9737000000000003E-3</v>
      </c>
      <c r="G1043" s="1">
        <v>-4.7552999999999996E-3</v>
      </c>
      <c r="H1043" s="1">
        <v>-3.5385E-3</v>
      </c>
      <c r="I1043" s="1">
        <v>-2.6735000000000001E-3</v>
      </c>
      <c r="J1043" s="1">
        <v>-7.6117999999999997E-4</v>
      </c>
      <c r="K1043" s="1">
        <v>3.6178999999999998E-3</v>
      </c>
      <c r="L1043" s="1">
        <v>5.8509E-3</v>
      </c>
      <c r="M1043" s="1">
        <v>7.9115000000000001E-3</v>
      </c>
      <c r="N1043" s="1">
        <v>1.0133E-2</v>
      </c>
      <c r="O1043" s="1">
        <v>6.2132000000000003E-3</v>
      </c>
      <c r="P1043" s="1">
        <v>8.7690000000000008E-3</v>
      </c>
      <c r="Q1043" s="1">
        <v>1.1894E-2</v>
      </c>
      <c r="R1043" s="1">
        <v>1.6812000000000001E-2</v>
      </c>
      <c r="S1043" s="1">
        <v>2.1642000000000002E-2</v>
      </c>
      <c r="T1043" s="1">
        <v>2.6332999999999999E-2</v>
      </c>
      <c r="U1043" s="1">
        <v>3.3590000000000002E-2</v>
      </c>
      <c r="V1043" s="1">
        <v>3.9677999999999998E-2</v>
      </c>
      <c r="W1043" s="1">
        <v>4.7135000000000003E-2</v>
      </c>
      <c r="X1043" s="1">
        <v>5.6735000000000001E-2</v>
      </c>
      <c r="Y1043" s="1">
        <v>6.7599000000000006E-2</v>
      </c>
      <c r="Z1043" s="1">
        <v>7.5925000000000006E-2</v>
      </c>
      <c r="AA1043" s="1">
        <v>8.3481E-2</v>
      </c>
      <c r="AB1043" s="1">
        <v>9.0371999999999994E-2</v>
      </c>
      <c r="AC1043" s="1">
        <v>0.10004</v>
      </c>
      <c r="AD1043" s="1">
        <v>0.10761</v>
      </c>
      <c r="AE1043" s="1">
        <v>0.11656</v>
      </c>
      <c r="AF1043" s="1">
        <v>0.13161999999999999</v>
      </c>
      <c r="AG1043" s="1">
        <v>0.13833999999999999</v>
      </c>
      <c r="AH1043" s="1">
        <v>0.14183000000000001</v>
      </c>
      <c r="AI1043" s="1">
        <v>0.15401000000000001</v>
      </c>
      <c r="AJ1043" s="1">
        <v>0.16183</v>
      </c>
      <c r="AK1043" s="1">
        <v>0.17074</v>
      </c>
      <c r="AL1043" s="1">
        <v>0.18003</v>
      </c>
      <c r="AM1043" s="1">
        <v>0.18892999999999999</v>
      </c>
      <c r="AN1043" s="1">
        <v>0.20044999999999999</v>
      </c>
      <c r="AO1043" s="1">
        <v>0.2077</v>
      </c>
      <c r="AP1043" s="1">
        <v>0.21825</v>
      </c>
      <c r="AQ1043" s="1">
        <v>0.22499</v>
      </c>
      <c r="AR1043" s="1">
        <v>0.23649000000000001</v>
      </c>
      <c r="AS1043" s="1">
        <v>0.24142</v>
      </c>
      <c r="AT1043" s="1">
        <v>0.25056</v>
      </c>
      <c r="AU1043" s="1">
        <v>0.25674999999999998</v>
      </c>
      <c r="AV1043" s="1">
        <v>0.26801000000000003</v>
      </c>
      <c r="AW1043" s="1">
        <v>0.27533000000000002</v>
      </c>
      <c r="AX1043" s="1">
        <v>0.28447</v>
      </c>
      <c r="AY1043" s="1">
        <v>0.28899000000000002</v>
      </c>
      <c r="AZ1043" s="1">
        <v>0.29648999999999998</v>
      </c>
      <c r="BA1043" s="1">
        <v>0.30431999999999998</v>
      </c>
      <c r="BB1043" s="1">
        <v>0.30958000000000002</v>
      </c>
      <c r="BC1043" s="1">
        <v>0.31613000000000002</v>
      </c>
      <c r="BD1043" s="1">
        <v>0.32207000000000002</v>
      </c>
      <c r="BE1043" s="1">
        <v>0.33139999999999997</v>
      </c>
      <c r="BF1043" s="1">
        <v>0.33130999999999999</v>
      </c>
      <c r="BG1043" s="1">
        <v>0.34354000000000001</v>
      </c>
      <c r="BH1043" s="1">
        <v>0.34766999999999998</v>
      </c>
      <c r="BI1043" s="1">
        <v>0.35489999999999999</v>
      </c>
      <c r="BJ1043" s="1">
        <v>0.36026999999999998</v>
      </c>
      <c r="BK1043" s="1">
        <v>0.36662</v>
      </c>
      <c r="BL1043" s="1">
        <v>0.37291999999999997</v>
      </c>
      <c r="BM1043" s="1">
        <v>0.37872</v>
      </c>
      <c r="BN1043" s="1">
        <v>0.38492999999999999</v>
      </c>
      <c r="BO1043" s="1">
        <v>0.38754</v>
      </c>
      <c r="BP1043" s="1">
        <v>0.39134999999999998</v>
      </c>
      <c r="BQ1043" s="1">
        <v>0.39555000000000001</v>
      </c>
      <c r="BR1043" s="1">
        <v>0.39831</v>
      </c>
      <c r="BS1043" s="1">
        <v>0.40316000000000002</v>
      </c>
      <c r="BT1043" s="1">
        <v>0.40655000000000002</v>
      </c>
      <c r="BU1043" s="1">
        <v>0.41192000000000001</v>
      </c>
      <c r="BV1043" s="1">
        <v>0.41267999999999999</v>
      </c>
      <c r="BW1043" s="1">
        <v>0.42054000000000002</v>
      </c>
      <c r="BX1043" s="1">
        <v>0.41977999999999999</v>
      </c>
      <c r="BY1043" s="1">
        <v>0.41882000000000003</v>
      </c>
      <c r="BZ1043" s="1">
        <v>0.42268</v>
      </c>
      <c r="CA1043" s="1">
        <v>0.42348999999999998</v>
      </c>
      <c r="CB1043" s="1">
        <v>0.42931999999999998</v>
      </c>
      <c r="CC1043" s="1">
        <v>0.43047999999999997</v>
      </c>
      <c r="CD1043" s="1">
        <v>0.43396000000000001</v>
      </c>
      <c r="CE1043" s="1">
        <v>0.42762</v>
      </c>
      <c r="CF1043" s="1">
        <v>0.43054999999999999</v>
      </c>
      <c r="CG1043" s="1">
        <v>0.42947999999999997</v>
      </c>
      <c r="CH1043" s="1">
        <v>0.43242999999999998</v>
      </c>
      <c r="CI1043" s="1">
        <v>0.43428</v>
      </c>
      <c r="CJ1043" s="1">
        <v>0.43454999999999999</v>
      </c>
      <c r="CK1043" s="1">
        <v>0.43806</v>
      </c>
      <c r="CL1043" s="1">
        <v>0.44086999999999998</v>
      </c>
      <c r="CM1043" s="1">
        <v>0.44453999999999999</v>
      </c>
    </row>
    <row r="1044" spans="1:91" x14ac:dyDescent="0.25">
      <c r="A1044" s="3">
        <v>567.01</v>
      </c>
      <c r="B1044" s="1">
        <v>-1.1944E-2</v>
      </c>
      <c r="C1044" s="1">
        <v>-1.5405E-2</v>
      </c>
      <c r="D1044" s="1">
        <v>-1.3671000000000001E-2</v>
      </c>
      <c r="E1044" s="1">
        <v>-1.4867999999999999E-2</v>
      </c>
      <c r="F1044" s="1">
        <v>-1.0629E-2</v>
      </c>
      <c r="G1044" s="1">
        <v>-6.2731999999999996E-3</v>
      </c>
      <c r="H1044" s="1">
        <v>-4.2294999999999998E-3</v>
      </c>
      <c r="I1044" s="1">
        <v>-3.7180999999999998E-3</v>
      </c>
      <c r="J1044" s="1">
        <v>-1.8006999999999999E-3</v>
      </c>
      <c r="K1044" s="1">
        <v>2.3246E-3</v>
      </c>
      <c r="L1044" s="1">
        <v>4.8755999999999999E-3</v>
      </c>
      <c r="M1044" s="1">
        <v>7.3035000000000001E-3</v>
      </c>
      <c r="N1044" s="1">
        <v>1.1325E-2</v>
      </c>
      <c r="O1044" s="1">
        <v>6.6414999999999998E-3</v>
      </c>
      <c r="P1044" s="1">
        <v>8.3183000000000007E-3</v>
      </c>
      <c r="Q1044" s="1">
        <v>1.1627999999999999E-2</v>
      </c>
      <c r="R1044" s="1">
        <v>1.6624E-2</v>
      </c>
      <c r="S1044" s="1">
        <v>2.128E-2</v>
      </c>
      <c r="T1044" s="1">
        <v>2.5724E-2</v>
      </c>
      <c r="U1044" s="1">
        <v>3.2694000000000001E-2</v>
      </c>
      <c r="V1044" s="1">
        <v>3.8825999999999999E-2</v>
      </c>
      <c r="W1044" s="1">
        <v>4.6050000000000001E-2</v>
      </c>
      <c r="X1044" s="1">
        <v>5.6113000000000003E-2</v>
      </c>
      <c r="Y1044" s="1">
        <v>6.6499000000000003E-2</v>
      </c>
      <c r="Z1044" s="1">
        <v>7.4539999999999995E-2</v>
      </c>
      <c r="AA1044" s="1">
        <v>8.2504999999999995E-2</v>
      </c>
      <c r="AB1044" s="1">
        <v>9.3059000000000003E-2</v>
      </c>
      <c r="AC1044" s="1">
        <v>9.8311999999999997E-2</v>
      </c>
      <c r="AD1044" s="1">
        <v>0.10943</v>
      </c>
      <c r="AE1044" s="1">
        <v>0.11551</v>
      </c>
      <c r="AF1044" s="1">
        <v>0.13064999999999999</v>
      </c>
      <c r="AG1044" s="1">
        <v>0.13708999999999999</v>
      </c>
      <c r="AH1044" s="1">
        <v>0.14147999999999999</v>
      </c>
      <c r="AI1044" s="1">
        <v>0.15423999999999999</v>
      </c>
      <c r="AJ1044" s="1">
        <v>0.16248000000000001</v>
      </c>
      <c r="AK1044" s="1">
        <v>0.17080000000000001</v>
      </c>
      <c r="AL1044" s="1">
        <v>0.18221999999999999</v>
      </c>
      <c r="AM1044" s="1">
        <v>0.19087000000000001</v>
      </c>
      <c r="AN1044" s="1">
        <v>0.19833000000000001</v>
      </c>
      <c r="AO1044" s="1">
        <v>0.2087</v>
      </c>
      <c r="AP1044" s="1">
        <v>0.21792</v>
      </c>
      <c r="AQ1044" s="1">
        <v>0.22716</v>
      </c>
      <c r="AR1044" s="1">
        <v>0.23580999999999999</v>
      </c>
      <c r="AS1044" s="1">
        <v>0.24279999999999999</v>
      </c>
      <c r="AT1044" s="1">
        <v>0.24995000000000001</v>
      </c>
      <c r="AU1044" s="1">
        <v>0.25684000000000001</v>
      </c>
      <c r="AV1044" s="1">
        <v>0.26666000000000001</v>
      </c>
      <c r="AW1044" s="1">
        <v>0.27268999999999999</v>
      </c>
      <c r="AX1044" s="1">
        <v>0.28288999999999997</v>
      </c>
      <c r="AY1044" s="1">
        <v>0.28958</v>
      </c>
      <c r="AZ1044" s="1">
        <v>0.29487000000000002</v>
      </c>
      <c r="BA1044" s="1">
        <v>0.30298999999999998</v>
      </c>
      <c r="BB1044" s="1">
        <v>0.30936000000000002</v>
      </c>
      <c r="BC1044" s="1">
        <v>0.3165</v>
      </c>
      <c r="BD1044" s="1">
        <v>0.32351000000000002</v>
      </c>
      <c r="BE1044" s="1">
        <v>0.33073999999999998</v>
      </c>
      <c r="BF1044" s="1">
        <v>0.33221000000000001</v>
      </c>
      <c r="BG1044" s="1">
        <v>0.34217999999999998</v>
      </c>
      <c r="BH1044" s="1">
        <v>0.34677999999999998</v>
      </c>
      <c r="BI1044" s="1">
        <v>0.35378999999999999</v>
      </c>
      <c r="BJ1044" s="1">
        <v>0.35963000000000001</v>
      </c>
      <c r="BK1044" s="1">
        <v>0.36532999999999999</v>
      </c>
      <c r="BL1044" s="1">
        <v>0.37314999999999998</v>
      </c>
      <c r="BM1044" s="1">
        <v>0.37691999999999998</v>
      </c>
      <c r="BN1044" s="1">
        <v>0.38161</v>
      </c>
      <c r="BO1044" s="1">
        <v>0.38884000000000002</v>
      </c>
      <c r="BP1044" s="1">
        <v>0.38978000000000002</v>
      </c>
      <c r="BQ1044" s="1">
        <v>0.39315</v>
      </c>
      <c r="BR1044" s="1">
        <v>0.39824999999999999</v>
      </c>
      <c r="BS1044" s="1">
        <v>0.40140999999999999</v>
      </c>
      <c r="BT1044" s="1">
        <v>0.40694000000000002</v>
      </c>
      <c r="BU1044" s="1">
        <v>0.41021000000000002</v>
      </c>
      <c r="BV1044" s="1">
        <v>0.41295999999999999</v>
      </c>
      <c r="BW1044" s="1">
        <v>0.41697000000000001</v>
      </c>
      <c r="BX1044" s="1">
        <v>0.41836000000000001</v>
      </c>
      <c r="BY1044" s="1">
        <v>0.41654000000000002</v>
      </c>
      <c r="BZ1044" s="1">
        <v>0.42066999999999999</v>
      </c>
      <c r="CA1044" s="1">
        <v>0.42546</v>
      </c>
      <c r="CB1044" s="1">
        <v>0.42618</v>
      </c>
      <c r="CC1044" s="1">
        <v>0.42998999999999998</v>
      </c>
      <c r="CD1044" s="1">
        <v>0.43096000000000001</v>
      </c>
      <c r="CE1044" s="1">
        <v>0.42726999999999998</v>
      </c>
      <c r="CF1044" s="1">
        <v>0.42821999999999999</v>
      </c>
      <c r="CG1044" s="1">
        <v>0.43036999999999997</v>
      </c>
      <c r="CH1044" s="1">
        <v>0.43106</v>
      </c>
      <c r="CI1044" s="1">
        <v>0.43108000000000002</v>
      </c>
      <c r="CJ1044" s="1">
        <v>0.43371999999999999</v>
      </c>
      <c r="CK1044" s="1">
        <v>0.43767</v>
      </c>
      <c r="CL1044" s="1">
        <v>0.43830999999999998</v>
      </c>
      <c r="CM1044" s="1">
        <v>0.44501000000000002</v>
      </c>
    </row>
    <row r="1045" spans="1:91" x14ac:dyDescent="0.25">
      <c r="A1045" s="3">
        <v>567.35</v>
      </c>
      <c r="B1045" s="1">
        <v>-1.2458E-2</v>
      </c>
      <c r="C1045" s="1">
        <v>-1.5013E-2</v>
      </c>
      <c r="D1045" s="1">
        <v>-1.2373E-2</v>
      </c>
      <c r="E1045" s="1">
        <v>-1.4135E-2</v>
      </c>
      <c r="F1045" s="1">
        <v>-8.4118000000000005E-3</v>
      </c>
      <c r="G1045" s="1">
        <v>-5.6496999999999997E-3</v>
      </c>
      <c r="H1045" s="1">
        <v>-4.6315999999999996E-3</v>
      </c>
      <c r="I1045" s="1">
        <v>-2.9285000000000001E-3</v>
      </c>
      <c r="J1045" s="1">
        <v>-4.9616000000000005E-4</v>
      </c>
      <c r="K1045" s="1">
        <v>5.1770999999999996E-3</v>
      </c>
      <c r="L1045" s="1">
        <v>6.2621999999999999E-3</v>
      </c>
      <c r="M1045" s="1">
        <v>8.3420999999999999E-3</v>
      </c>
      <c r="N1045" s="1">
        <v>1.1325E-2</v>
      </c>
      <c r="O1045" s="1">
        <v>7.1287E-3</v>
      </c>
      <c r="P1045" s="1">
        <v>7.4783000000000002E-3</v>
      </c>
      <c r="Q1045" s="1">
        <v>1.1063999999999999E-2</v>
      </c>
      <c r="R1045" s="1">
        <v>1.7287E-2</v>
      </c>
      <c r="S1045" s="1">
        <v>2.0833000000000001E-2</v>
      </c>
      <c r="T1045" s="1">
        <v>2.6626E-2</v>
      </c>
      <c r="U1045" s="1">
        <v>3.2868000000000001E-2</v>
      </c>
      <c r="V1045" s="1">
        <v>3.9440999999999997E-2</v>
      </c>
      <c r="W1045" s="1">
        <v>4.6137999999999998E-2</v>
      </c>
      <c r="X1045" s="1">
        <v>5.6672E-2</v>
      </c>
      <c r="Y1045" s="1">
        <v>6.8791000000000005E-2</v>
      </c>
      <c r="Z1045" s="1">
        <v>7.5223999999999999E-2</v>
      </c>
      <c r="AA1045" s="1">
        <v>8.4489999999999996E-2</v>
      </c>
      <c r="AB1045" s="1">
        <v>9.2142000000000002E-2</v>
      </c>
      <c r="AC1045" s="1">
        <v>9.9926000000000001E-2</v>
      </c>
      <c r="AD1045" s="1">
        <v>0.10928</v>
      </c>
      <c r="AE1045" s="1">
        <v>0.11781</v>
      </c>
      <c r="AF1045" s="1">
        <v>0.13086</v>
      </c>
      <c r="AG1045" s="1">
        <v>0.13854</v>
      </c>
      <c r="AH1045" s="1">
        <v>0.14244999999999999</v>
      </c>
      <c r="AI1045" s="1">
        <v>0.15498000000000001</v>
      </c>
      <c r="AJ1045" s="1">
        <v>0.16239000000000001</v>
      </c>
      <c r="AK1045" s="1">
        <v>0.17068</v>
      </c>
      <c r="AL1045" s="1">
        <v>0.18218999999999999</v>
      </c>
      <c r="AM1045" s="1">
        <v>0.19037999999999999</v>
      </c>
      <c r="AN1045" s="1">
        <v>0.19836000000000001</v>
      </c>
      <c r="AO1045" s="1">
        <v>0.20931</v>
      </c>
      <c r="AP1045" s="1">
        <v>0.21823000000000001</v>
      </c>
      <c r="AQ1045" s="1">
        <v>0.22828000000000001</v>
      </c>
      <c r="AR1045" s="1">
        <v>0.23635</v>
      </c>
      <c r="AS1045" s="1">
        <v>0.24259</v>
      </c>
      <c r="AT1045" s="1">
        <v>0.25019999999999998</v>
      </c>
      <c r="AU1045" s="1">
        <v>0.25907999999999998</v>
      </c>
      <c r="AV1045" s="1">
        <v>0.26678000000000002</v>
      </c>
      <c r="AW1045" s="1">
        <v>0.27550999999999998</v>
      </c>
      <c r="AX1045" s="1">
        <v>0.28188999999999997</v>
      </c>
      <c r="AY1045" s="1">
        <v>0.28898000000000001</v>
      </c>
      <c r="AZ1045" s="1">
        <v>0.29643999999999998</v>
      </c>
      <c r="BA1045" s="1">
        <v>0.30364000000000002</v>
      </c>
      <c r="BB1045" s="1">
        <v>0.30856</v>
      </c>
      <c r="BC1045" s="1">
        <v>0.31679000000000002</v>
      </c>
      <c r="BD1045" s="1">
        <v>0.32332</v>
      </c>
      <c r="BE1045" s="1">
        <v>0.33023999999999998</v>
      </c>
      <c r="BF1045" s="1">
        <v>0.33215</v>
      </c>
      <c r="BG1045" s="1">
        <v>0.34365000000000001</v>
      </c>
      <c r="BH1045" s="1">
        <v>0.34702</v>
      </c>
      <c r="BI1045" s="1">
        <v>0.35370000000000001</v>
      </c>
      <c r="BJ1045" s="1">
        <v>0.36075000000000002</v>
      </c>
      <c r="BK1045" s="1">
        <v>0.36515999999999998</v>
      </c>
      <c r="BL1045" s="1">
        <v>0.37137999999999999</v>
      </c>
      <c r="BM1045" s="1">
        <v>0.37853999999999999</v>
      </c>
      <c r="BN1045" s="1">
        <v>0.38501999999999997</v>
      </c>
      <c r="BO1045" s="1">
        <v>0.38668000000000002</v>
      </c>
      <c r="BP1045" s="1">
        <v>0.38973999999999998</v>
      </c>
      <c r="BQ1045" s="1">
        <v>0.39373999999999998</v>
      </c>
      <c r="BR1045" s="1">
        <v>0.39821000000000001</v>
      </c>
      <c r="BS1045" s="1">
        <v>0.40406999999999998</v>
      </c>
      <c r="BT1045" s="1">
        <v>0.40497</v>
      </c>
      <c r="BU1045" s="1">
        <v>0.40947</v>
      </c>
      <c r="BV1045" s="1">
        <v>0.41360999999999998</v>
      </c>
      <c r="BW1045" s="1">
        <v>0.41777999999999998</v>
      </c>
      <c r="BX1045" s="1">
        <v>0.41998000000000002</v>
      </c>
      <c r="BY1045" s="1">
        <v>0.41807</v>
      </c>
      <c r="BZ1045" s="1">
        <v>0.41904999999999998</v>
      </c>
      <c r="CA1045" s="1">
        <v>0.42431999999999997</v>
      </c>
      <c r="CB1045" s="1">
        <v>0.42748999999999998</v>
      </c>
      <c r="CC1045" s="1">
        <v>0.42980000000000002</v>
      </c>
      <c r="CD1045" s="1">
        <v>0.43236999999999998</v>
      </c>
      <c r="CE1045" s="1">
        <v>0.42587999999999998</v>
      </c>
      <c r="CF1045" s="1">
        <v>0.42729</v>
      </c>
      <c r="CG1045" s="1">
        <v>0.42897000000000002</v>
      </c>
      <c r="CH1045" s="1">
        <v>0.43065999999999999</v>
      </c>
      <c r="CI1045" s="1">
        <v>0.42992000000000002</v>
      </c>
      <c r="CJ1045" s="1">
        <v>0.43459999999999999</v>
      </c>
      <c r="CK1045" s="1">
        <v>0.43565999999999999</v>
      </c>
      <c r="CL1045" s="1">
        <v>0.43933</v>
      </c>
      <c r="CM1045" s="1">
        <v>0.44409999999999999</v>
      </c>
    </row>
    <row r="1046" spans="1:91" x14ac:dyDescent="0.25">
      <c r="A1046" s="3">
        <v>567.70000000000005</v>
      </c>
      <c r="B1046" s="1">
        <v>-1.2689000000000001E-2</v>
      </c>
      <c r="C1046" s="1">
        <v>-1.4616000000000001E-2</v>
      </c>
      <c r="D1046" s="1">
        <v>-1.3625E-2</v>
      </c>
      <c r="E1046" s="1">
        <v>-1.4659999999999999E-2</v>
      </c>
      <c r="F1046" s="1">
        <v>-1.0149999999999999E-2</v>
      </c>
      <c r="G1046" s="1">
        <v>-6.9934999999999997E-3</v>
      </c>
      <c r="H1046" s="1">
        <v>-4.6430999999999998E-3</v>
      </c>
      <c r="I1046" s="1">
        <v>-4.6493999999999997E-3</v>
      </c>
      <c r="J1046" s="1">
        <v>-2.0646000000000002E-3</v>
      </c>
      <c r="K1046" s="1">
        <v>2.8601E-3</v>
      </c>
      <c r="L1046" s="1">
        <v>5.4190000000000002E-3</v>
      </c>
      <c r="M1046" s="1">
        <v>7.1874E-3</v>
      </c>
      <c r="N1046" s="1">
        <v>9.5493999999999996E-3</v>
      </c>
      <c r="O1046" s="1">
        <v>5.2265999999999996E-3</v>
      </c>
      <c r="P1046" s="1">
        <v>5.8157E-3</v>
      </c>
      <c r="Q1046" s="1">
        <v>1.0357999999999999E-2</v>
      </c>
      <c r="R1046" s="1">
        <v>1.536E-2</v>
      </c>
      <c r="S1046" s="1">
        <v>2.0669E-2</v>
      </c>
      <c r="T1046" s="1">
        <v>2.5118000000000001E-2</v>
      </c>
      <c r="U1046" s="1">
        <v>3.2209000000000002E-2</v>
      </c>
      <c r="V1046" s="1">
        <v>3.8179999999999999E-2</v>
      </c>
      <c r="W1046" s="1">
        <v>4.5739000000000002E-2</v>
      </c>
      <c r="X1046" s="1">
        <v>5.5660000000000001E-2</v>
      </c>
      <c r="Y1046" s="1">
        <v>6.6725999999999994E-2</v>
      </c>
      <c r="Z1046" s="1">
        <v>7.4658000000000002E-2</v>
      </c>
      <c r="AA1046" s="1">
        <v>8.3338999999999996E-2</v>
      </c>
      <c r="AB1046" s="1">
        <v>9.2009999999999995E-2</v>
      </c>
      <c r="AC1046" s="1">
        <v>9.8430000000000004E-2</v>
      </c>
      <c r="AD1046" s="1">
        <v>0.10811</v>
      </c>
      <c r="AE1046" s="1">
        <v>0.11615</v>
      </c>
      <c r="AF1046" s="1">
        <v>0.13020999999999999</v>
      </c>
      <c r="AG1046" s="1">
        <v>0.13741</v>
      </c>
      <c r="AH1046" s="1">
        <v>0.14137</v>
      </c>
      <c r="AI1046" s="1">
        <v>0.15309</v>
      </c>
      <c r="AJ1046" s="1">
        <v>0.16084000000000001</v>
      </c>
      <c r="AK1046" s="1">
        <v>0.16908000000000001</v>
      </c>
      <c r="AL1046" s="1">
        <v>0.17971999999999999</v>
      </c>
      <c r="AM1046" s="1">
        <v>0.18941</v>
      </c>
      <c r="AN1046" s="1">
        <v>0.19789999999999999</v>
      </c>
      <c r="AO1046" s="1">
        <v>0.20838999999999999</v>
      </c>
      <c r="AP1046" s="1">
        <v>0.21754000000000001</v>
      </c>
      <c r="AQ1046" s="1">
        <v>0.22620999999999999</v>
      </c>
      <c r="AR1046" s="1">
        <v>0.23497999999999999</v>
      </c>
      <c r="AS1046" s="1">
        <v>0.24104999999999999</v>
      </c>
      <c r="AT1046" s="1">
        <v>0.25002999999999997</v>
      </c>
      <c r="AU1046" s="1">
        <v>0.25796999999999998</v>
      </c>
      <c r="AV1046" s="1">
        <v>0.26568000000000003</v>
      </c>
      <c r="AW1046" s="1">
        <v>0.27310000000000001</v>
      </c>
      <c r="AX1046" s="1">
        <v>0.28022000000000002</v>
      </c>
      <c r="AY1046" s="1">
        <v>0.28817999999999999</v>
      </c>
      <c r="AZ1046" s="1">
        <v>0.29386000000000001</v>
      </c>
      <c r="BA1046" s="1">
        <v>0.30264999999999997</v>
      </c>
      <c r="BB1046" s="1">
        <v>0.30668000000000001</v>
      </c>
      <c r="BC1046" s="1">
        <v>0.31337999999999999</v>
      </c>
      <c r="BD1046" s="1">
        <v>0.32125999999999999</v>
      </c>
      <c r="BE1046" s="1">
        <v>0.32684999999999997</v>
      </c>
      <c r="BF1046" s="1">
        <v>0.32976</v>
      </c>
      <c r="BG1046" s="1">
        <v>0.34089000000000003</v>
      </c>
      <c r="BH1046" s="1">
        <v>0.34620000000000001</v>
      </c>
      <c r="BI1046" s="1">
        <v>0.35364000000000001</v>
      </c>
      <c r="BJ1046" s="1">
        <v>0.35826000000000002</v>
      </c>
      <c r="BK1046" s="1">
        <v>0.36392999999999998</v>
      </c>
      <c r="BL1046" s="1">
        <v>0.37089</v>
      </c>
      <c r="BM1046" s="1">
        <v>0.37635999999999997</v>
      </c>
      <c r="BN1046" s="1">
        <v>0.38138</v>
      </c>
      <c r="BO1046" s="1">
        <v>0.38512000000000002</v>
      </c>
      <c r="BP1046" s="1">
        <v>0.38840999999999998</v>
      </c>
      <c r="BQ1046" s="1">
        <v>0.39227000000000001</v>
      </c>
      <c r="BR1046" s="1">
        <v>0.39709</v>
      </c>
      <c r="BS1046" s="1">
        <v>0.40083000000000002</v>
      </c>
      <c r="BT1046" s="1">
        <v>0.40444999999999998</v>
      </c>
      <c r="BU1046" s="1">
        <v>0.40583999999999998</v>
      </c>
      <c r="BV1046" s="1">
        <v>0.41060000000000002</v>
      </c>
      <c r="BW1046" s="1">
        <v>0.41749999999999998</v>
      </c>
      <c r="BX1046" s="1">
        <v>0.41899999999999998</v>
      </c>
      <c r="BY1046" s="1">
        <v>0.41320000000000001</v>
      </c>
      <c r="BZ1046" s="1">
        <v>0.42007</v>
      </c>
      <c r="CA1046" s="1">
        <v>0.42207</v>
      </c>
      <c r="CB1046" s="1">
        <v>0.42492000000000002</v>
      </c>
      <c r="CC1046" s="1">
        <v>0.42681000000000002</v>
      </c>
      <c r="CD1046" s="1">
        <v>0.42719000000000001</v>
      </c>
      <c r="CE1046" s="1">
        <v>0.42388999999999999</v>
      </c>
      <c r="CF1046" s="1">
        <v>0.42386000000000001</v>
      </c>
      <c r="CG1046" s="1">
        <v>0.42718</v>
      </c>
      <c r="CH1046" s="1">
        <v>0.42685000000000001</v>
      </c>
      <c r="CI1046" s="1">
        <v>0.42853999999999998</v>
      </c>
      <c r="CJ1046" s="1">
        <v>0.43060999999999999</v>
      </c>
      <c r="CK1046" s="1">
        <v>0.43235000000000001</v>
      </c>
      <c r="CL1046" s="1">
        <v>0.43489</v>
      </c>
      <c r="CM1046" s="1">
        <v>0.44079000000000002</v>
      </c>
    </row>
    <row r="1047" spans="1:91" x14ac:dyDescent="0.25">
      <c r="A1047" s="3">
        <v>568.04</v>
      </c>
      <c r="B1047" s="1">
        <v>-1.1708E-2</v>
      </c>
      <c r="C1047" s="1">
        <v>-1.5233999999999999E-2</v>
      </c>
      <c r="D1047" s="1">
        <v>-1.2465E-2</v>
      </c>
      <c r="E1047" s="1">
        <v>-1.3427E-2</v>
      </c>
      <c r="F1047" s="1">
        <v>-9.044E-3</v>
      </c>
      <c r="G1047" s="1">
        <v>-5.7042000000000004E-3</v>
      </c>
      <c r="H1047" s="1">
        <v>-3.2537E-3</v>
      </c>
      <c r="I1047" s="1">
        <v>-3.0068E-3</v>
      </c>
      <c r="J1047" s="1">
        <v>-1.3924E-3</v>
      </c>
      <c r="K1047" s="1">
        <v>4.3226999999999996E-3</v>
      </c>
      <c r="L1047" s="1">
        <v>5.5326999999999998E-3</v>
      </c>
      <c r="M1047" s="1">
        <v>8.1483000000000007E-3</v>
      </c>
      <c r="N1047" s="1">
        <v>1.1096E-2</v>
      </c>
      <c r="O1047" s="1">
        <v>4.9021000000000004E-3</v>
      </c>
      <c r="P1047" s="1">
        <v>6.5919000000000004E-3</v>
      </c>
      <c r="Q1047" s="1">
        <v>1.0662E-2</v>
      </c>
      <c r="R1047" s="1">
        <v>1.5858000000000001E-2</v>
      </c>
      <c r="S1047" s="1">
        <v>2.0185000000000002E-2</v>
      </c>
      <c r="T1047" s="1">
        <v>2.5887E-2</v>
      </c>
      <c r="U1047" s="1">
        <v>3.1876000000000002E-2</v>
      </c>
      <c r="V1047" s="1">
        <v>3.8107000000000002E-2</v>
      </c>
      <c r="W1047" s="1">
        <v>4.5661E-2</v>
      </c>
      <c r="X1047" s="1">
        <v>5.5903000000000001E-2</v>
      </c>
      <c r="Y1047" s="1">
        <v>6.6611000000000004E-2</v>
      </c>
      <c r="Z1047" s="1">
        <v>7.5400999999999996E-2</v>
      </c>
      <c r="AA1047" s="1">
        <v>8.2780999999999993E-2</v>
      </c>
      <c r="AB1047" s="1">
        <v>9.1677999999999996E-2</v>
      </c>
      <c r="AC1047" s="1">
        <v>0.10004</v>
      </c>
      <c r="AD1047" s="1">
        <v>0.10759000000000001</v>
      </c>
      <c r="AE1047" s="1">
        <v>0.11584999999999999</v>
      </c>
      <c r="AF1047" s="1">
        <v>0.12959999999999999</v>
      </c>
      <c r="AG1047" s="1">
        <v>0.13757</v>
      </c>
      <c r="AH1047" s="1">
        <v>0.14187</v>
      </c>
      <c r="AI1047" s="1">
        <v>0.15265999999999999</v>
      </c>
      <c r="AJ1047" s="1">
        <v>0.16324</v>
      </c>
      <c r="AK1047" s="1">
        <v>0.17161999999999999</v>
      </c>
      <c r="AL1047" s="1">
        <v>0.18093000000000001</v>
      </c>
      <c r="AM1047" s="1">
        <v>0.18942999999999999</v>
      </c>
      <c r="AN1047" s="1">
        <v>0.19868</v>
      </c>
      <c r="AO1047" s="1">
        <v>0.20868999999999999</v>
      </c>
      <c r="AP1047" s="1">
        <v>0.21764</v>
      </c>
      <c r="AQ1047" s="1">
        <v>0.22656999999999999</v>
      </c>
      <c r="AR1047" s="1">
        <v>0.23463999999999999</v>
      </c>
      <c r="AS1047" s="1">
        <v>0.24218999999999999</v>
      </c>
      <c r="AT1047" s="1">
        <v>0.24912999999999999</v>
      </c>
      <c r="AU1047" s="1">
        <v>0.25805</v>
      </c>
      <c r="AV1047" s="1">
        <v>0.26501999999999998</v>
      </c>
      <c r="AW1047" s="1">
        <v>0.27137</v>
      </c>
      <c r="AX1047" s="1">
        <v>0.27889999999999998</v>
      </c>
      <c r="AY1047" s="1">
        <v>0.28810999999999998</v>
      </c>
      <c r="AZ1047" s="1">
        <v>0.29515999999999998</v>
      </c>
      <c r="BA1047" s="1">
        <v>0.30088999999999999</v>
      </c>
      <c r="BB1047" s="1">
        <v>0.30880999999999997</v>
      </c>
      <c r="BC1047" s="1">
        <v>0.31718000000000002</v>
      </c>
      <c r="BD1047" s="1">
        <v>0.32116</v>
      </c>
      <c r="BE1047" s="1">
        <v>0.32604</v>
      </c>
      <c r="BF1047" s="1">
        <v>0.33146999999999999</v>
      </c>
      <c r="BG1047" s="1">
        <v>0.34147</v>
      </c>
      <c r="BH1047" s="1">
        <v>0.34583000000000003</v>
      </c>
      <c r="BI1047" s="1">
        <v>0.35189999999999999</v>
      </c>
      <c r="BJ1047" s="1">
        <v>0.35815999999999998</v>
      </c>
      <c r="BK1047" s="1">
        <v>0.36315999999999998</v>
      </c>
      <c r="BL1047" s="1">
        <v>0.36869000000000002</v>
      </c>
      <c r="BM1047" s="1">
        <v>0.37683</v>
      </c>
      <c r="BN1047" s="1">
        <v>0.37974000000000002</v>
      </c>
      <c r="BO1047" s="1">
        <v>0.38507999999999998</v>
      </c>
      <c r="BP1047" s="1">
        <v>0.38769999999999999</v>
      </c>
      <c r="BQ1047" s="1">
        <v>0.39162999999999998</v>
      </c>
      <c r="BR1047" s="1">
        <v>0.39639000000000002</v>
      </c>
      <c r="BS1047" s="1">
        <v>0.39961999999999998</v>
      </c>
      <c r="BT1047" s="1">
        <v>0.40315000000000001</v>
      </c>
      <c r="BU1047" s="1">
        <v>0.40710000000000002</v>
      </c>
      <c r="BV1047" s="1">
        <v>0.40883999999999998</v>
      </c>
      <c r="BW1047" s="1">
        <v>0.41632999999999998</v>
      </c>
      <c r="BX1047" s="1">
        <v>0.41410999999999998</v>
      </c>
      <c r="BY1047" s="1">
        <v>0.41499000000000003</v>
      </c>
      <c r="BZ1047" s="1">
        <v>0.41871999999999998</v>
      </c>
      <c r="CA1047" s="1">
        <v>0.42036000000000001</v>
      </c>
      <c r="CB1047" s="1">
        <v>0.42426999999999998</v>
      </c>
      <c r="CC1047" s="1">
        <v>0.42518</v>
      </c>
      <c r="CD1047" s="1">
        <v>0.42902000000000001</v>
      </c>
      <c r="CE1047" s="1">
        <v>0.41976999999999998</v>
      </c>
      <c r="CF1047" s="1">
        <v>0.42342000000000002</v>
      </c>
      <c r="CG1047" s="1">
        <v>0.42592999999999998</v>
      </c>
      <c r="CH1047" s="1">
        <v>0.42480000000000001</v>
      </c>
      <c r="CI1047" s="1">
        <v>0.42756</v>
      </c>
      <c r="CJ1047" s="1">
        <v>0.43025999999999998</v>
      </c>
      <c r="CK1047" s="1">
        <v>0.43232999999999999</v>
      </c>
      <c r="CL1047" s="1">
        <v>0.43591000000000002</v>
      </c>
      <c r="CM1047" s="1">
        <v>0.43975999999999998</v>
      </c>
    </row>
    <row r="1048" spans="1:91" x14ac:dyDescent="0.25">
      <c r="A1048" s="3">
        <v>568.39</v>
      </c>
      <c r="B1048" s="1">
        <v>-1.2208999999999999E-2</v>
      </c>
      <c r="C1048" s="1">
        <v>-1.4912E-2</v>
      </c>
      <c r="D1048" s="1">
        <v>-1.3417E-2</v>
      </c>
      <c r="E1048" s="1">
        <v>-1.5141999999999999E-2</v>
      </c>
      <c r="F1048" s="1">
        <v>-9.2195999999999997E-3</v>
      </c>
      <c r="G1048" s="1">
        <v>-6.5992999999999998E-3</v>
      </c>
      <c r="H1048" s="1">
        <v>-4.6546000000000001E-3</v>
      </c>
      <c r="I1048" s="1">
        <v>-3.8922000000000002E-3</v>
      </c>
      <c r="J1048" s="1">
        <v>-7.5197999999999997E-4</v>
      </c>
      <c r="K1048" s="1">
        <v>3.4228000000000001E-3</v>
      </c>
      <c r="L1048" s="1">
        <v>5.3985999999999999E-3</v>
      </c>
      <c r="M1048" s="1">
        <v>8.3266999999999994E-3</v>
      </c>
      <c r="N1048" s="1">
        <v>8.6058000000000003E-3</v>
      </c>
      <c r="O1048" s="1">
        <v>5.7445999999999999E-3</v>
      </c>
      <c r="P1048" s="1">
        <v>5.9194E-3</v>
      </c>
      <c r="Q1048" s="1">
        <v>1.0337000000000001E-2</v>
      </c>
      <c r="R1048" s="1">
        <v>1.5734000000000001E-2</v>
      </c>
      <c r="S1048" s="1">
        <v>1.9720000000000001E-2</v>
      </c>
      <c r="T1048" s="1">
        <v>2.4452999999999999E-2</v>
      </c>
      <c r="U1048" s="1">
        <v>3.0653E-2</v>
      </c>
      <c r="V1048" s="1">
        <v>3.7622000000000003E-2</v>
      </c>
      <c r="W1048" s="1">
        <v>4.6767000000000003E-2</v>
      </c>
      <c r="X1048" s="1">
        <v>5.4897000000000001E-2</v>
      </c>
      <c r="Y1048" s="1">
        <v>6.5878999999999993E-2</v>
      </c>
      <c r="Z1048" s="1">
        <v>7.4535000000000004E-2</v>
      </c>
      <c r="AA1048" s="1">
        <v>8.3443000000000003E-2</v>
      </c>
      <c r="AB1048" s="1">
        <v>9.1308E-2</v>
      </c>
      <c r="AC1048" s="1">
        <v>9.8318000000000003E-2</v>
      </c>
      <c r="AD1048" s="1">
        <v>0.10824</v>
      </c>
      <c r="AE1048" s="1">
        <v>0.1162</v>
      </c>
      <c r="AF1048" s="1">
        <v>0.12853000000000001</v>
      </c>
      <c r="AG1048" s="1">
        <v>0.13779</v>
      </c>
      <c r="AH1048" s="1">
        <v>0.14099999999999999</v>
      </c>
      <c r="AI1048" s="1">
        <v>0.15315999999999999</v>
      </c>
      <c r="AJ1048" s="1">
        <v>0.16048999999999999</v>
      </c>
      <c r="AK1048" s="1">
        <v>0.16886000000000001</v>
      </c>
      <c r="AL1048" s="1">
        <v>0.17921999999999999</v>
      </c>
      <c r="AM1048" s="1">
        <v>0.18898999999999999</v>
      </c>
      <c r="AN1048" s="1">
        <v>0.19799</v>
      </c>
      <c r="AO1048" s="1">
        <v>0.2077</v>
      </c>
      <c r="AP1048" s="1">
        <v>0.21584</v>
      </c>
      <c r="AQ1048" s="1">
        <v>0.22509999999999999</v>
      </c>
      <c r="AR1048" s="1">
        <v>0.23336000000000001</v>
      </c>
      <c r="AS1048" s="1">
        <v>0.24023</v>
      </c>
      <c r="AT1048" s="1">
        <v>0.24995999999999999</v>
      </c>
      <c r="AU1048" s="1">
        <v>0.25624000000000002</v>
      </c>
      <c r="AV1048" s="1">
        <v>0.26351000000000002</v>
      </c>
      <c r="AW1048" s="1">
        <v>0.27124999999999999</v>
      </c>
      <c r="AX1048" s="1">
        <v>0.28049000000000002</v>
      </c>
      <c r="AY1048" s="1">
        <v>0.28705000000000003</v>
      </c>
      <c r="AZ1048" s="1">
        <v>0.29457</v>
      </c>
      <c r="BA1048" s="1">
        <v>0.29916999999999999</v>
      </c>
      <c r="BB1048" s="1">
        <v>0.30631000000000003</v>
      </c>
      <c r="BC1048" s="1">
        <v>0.31143999999999999</v>
      </c>
      <c r="BD1048" s="1">
        <v>0.31857999999999997</v>
      </c>
      <c r="BE1048" s="1">
        <v>0.32629999999999998</v>
      </c>
      <c r="BF1048" s="1">
        <v>0.32896999999999998</v>
      </c>
      <c r="BG1048" s="1">
        <v>0.33829999999999999</v>
      </c>
      <c r="BH1048" s="1">
        <v>0.34558</v>
      </c>
      <c r="BI1048" s="1">
        <v>0.35077999999999998</v>
      </c>
      <c r="BJ1048" s="1">
        <v>0.35670000000000002</v>
      </c>
      <c r="BK1048" s="1">
        <v>0.36177999999999999</v>
      </c>
      <c r="BL1048" s="1">
        <v>0.36893999999999999</v>
      </c>
      <c r="BM1048" s="1">
        <v>0.37391999999999997</v>
      </c>
      <c r="BN1048" s="1">
        <v>0.37762000000000001</v>
      </c>
      <c r="BO1048" s="1">
        <v>0.38428000000000001</v>
      </c>
      <c r="BP1048" s="1">
        <v>0.38546999999999998</v>
      </c>
      <c r="BQ1048" s="1">
        <v>0.38832</v>
      </c>
      <c r="BR1048" s="1">
        <v>0.39444000000000001</v>
      </c>
      <c r="BS1048" s="1">
        <v>0.39756999999999998</v>
      </c>
      <c r="BT1048" s="1">
        <v>0.40137</v>
      </c>
      <c r="BU1048" s="1">
        <v>0.40456999999999999</v>
      </c>
      <c r="BV1048" s="1">
        <v>0.40715000000000001</v>
      </c>
      <c r="BW1048" s="1">
        <v>0.41294999999999998</v>
      </c>
      <c r="BX1048" s="1">
        <v>0.41289999999999999</v>
      </c>
      <c r="BY1048" s="1">
        <v>0.41066000000000003</v>
      </c>
      <c r="BZ1048" s="1">
        <v>0.41609000000000002</v>
      </c>
      <c r="CA1048" s="1">
        <v>0.41899999999999998</v>
      </c>
      <c r="CB1048" s="1">
        <v>0.41977999999999999</v>
      </c>
      <c r="CC1048" s="1">
        <v>0.42427999999999999</v>
      </c>
      <c r="CD1048" s="1">
        <v>0.42507</v>
      </c>
      <c r="CE1048" s="1">
        <v>0.41931000000000002</v>
      </c>
      <c r="CF1048" s="1">
        <v>0.41976999999999998</v>
      </c>
      <c r="CG1048" s="1">
        <v>0.42288999999999999</v>
      </c>
      <c r="CH1048" s="1">
        <v>0.42148999999999998</v>
      </c>
      <c r="CI1048" s="1">
        <v>0.42521999999999999</v>
      </c>
      <c r="CJ1048" s="1">
        <v>0.42559999999999998</v>
      </c>
      <c r="CK1048" s="1">
        <v>0.42981999999999998</v>
      </c>
      <c r="CL1048" s="1">
        <v>0.43158999999999997</v>
      </c>
      <c r="CM1048" s="1">
        <v>0.43680000000000002</v>
      </c>
    </row>
    <row r="1049" spans="1:91" x14ac:dyDescent="0.25">
      <c r="A1049" s="3">
        <v>568.73</v>
      </c>
      <c r="B1049" s="1">
        <v>-1.1596E-2</v>
      </c>
      <c r="C1049" s="1">
        <v>-1.4855E-2</v>
      </c>
      <c r="D1049" s="1">
        <v>-1.5412E-2</v>
      </c>
      <c r="E1049" s="1">
        <v>-1.4432E-2</v>
      </c>
      <c r="F1049" s="1">
        <v>-1.0484E-2</v>
      </c>
      <c r="G1049" s="1">
        <v>-8.0812000000000002E-3</v>
      </c>
      <c r="H1049" s="1">
        <v>-4.1323999999999996E-3</v>
      </c>
      <c r="I1049" s="1">
        <v>-3.7431000000000001E-3</v>
      </c>
      <c r="J1049" s="1">
        <v>-1.1117E-3</v>
      </c>
      <c r="K1049" s="1">
        <v>3.8067000000000001E-3</v>
      </c>
      <c r="L1049" s="1">
        <v>4.8032999999999999E-3</v>
      </c>
      <c r="M1049" s="1">
        <v>6.7565999999999998E-3</v>
      </c>
      <c r="N1049" s="1">
        <v>9.8905999999999994E-3</v>
      </c>
      <c r="O1049" s="1">
        <v>3.9627000000000004E-3</v>
      </c>
      <c r="P1049" s="1">
        <v>5.9490999999999997E-3</v>
      </c>
      <c r="Q1049" s="1">
        <v>9.2873999999999995E-3</v>
      </c>
      <c r="R1049" s="1">
        <v>1.4061000000000001E-2</v>
      </c>
      <c r="S1049" s="1">
        <v>1.9831999999999999E-2</v>
      </c>
      <c r="T1049" s="1">
        <v>2.4230000000000002E-2</v>
      </c>
      <c r="U1049" s="1">
        <v>3.0844E-2</v>
      </c>
      <c r="V1049" s="1">
        <v>3.6783000000000003E-2</v>
      </c>
      <c r="W1049" s="1">
        <v>4.4005000000000002E-2</v>
      </c>
      <c r="X1049" s="1">
        <v>5.4189000000000001E-2</v>
      </c>
      <c r="Y1049" s="1">
        <v>6.6469E-2</v>
      </c>
      <c r="Z1049" s="1">
        <v>7.4126999999999998E-2</v>
      </c>
      <c r="AA1049" s="1">
        <v>8.1619999999999998E-2</v>
      </c>
      <c r="AB1049" s="1">
        <v>9.0110999999999997E-2</v>
      </c>
      <c r="AC1049" s="1">
        <v>9.9314E-2</v>
      </c>
      <c r="AD1049" s="1">
        <v>0.10642</v>
      </c>
      <c r="AE1049" s="1">
        <v>0.11601</v>
      </c>
      <c r="AF1049" s="1">
        <v>0.1293</v>
      </c>
      <c r="AG1049" s="1">
        <v>0.13716999999999999</v>
      </c>
      <c r="AH1049" s="1">
        <v>0.14005999999999999</v>
      </c>
      <c r="AI1049" s="1">
        <v>0.15290999999999999</v>
      </c>
      <c r="AJ1049" s="1">
        <v>0.16117000000000001</v>
      </c>
      <c r="AK1049" s="1">
        <v>0.16891999999999999</v>
      </c>
      <c r="AL1049" s="1">
        <v>0.17827000000000001</v>
      </c>
      <c r="AM1049" s="1">
        <v>0.18718000000000001</v>
      </c>
      <c r="AN1049" s="1">
        <v>0.19617999999999999</v>
      </c>
      <c r="AO1049" s="1">
        <v>0.20788000000000001</v>
      </c>
      <c r="AP1049" s="1">
        <v>0.21503</v>
      </c>
      <c r="AQ1049" s="1">
        <v>0.22478000000000001</v>
      </c>
      <c r="AR1049" s="1">
        <v>0.23454</v>
      </c>
      <c r="AS1049" s="1">
        <v>0.24143000000000001</v>
      </c>
      <c r="AT1049" s="1">
        <v>0.24901000000000001</v>
      </c>
      <c r="AU1049" s="1">
        <v>0.25524999999999998</v>
      </c>
      <c r="AV1049" s="1">
        <v>0.26365</v>
      </c>
      <c r="AW1049" s="1">
        <v>0.27200000000000002</v>
      </c>
      <c r="AX1049" s="1">
        <v>0.27823999999999999</v>
      </c>
      <c r="AY1049" s="1">
        <v>0.28488999999999998</v>
      </c>
      <c r="AZ1049" s="1">
        <v>0.29404999999999998</v>
      </c>
      <c r="BA1049" s="1">
        <v>0.30076999999999998</v>
      </c>
      <c r="BB1049" s="1">
        <v>0.30545</v>
      </c>
      <c r="BC1049" s="1">
        <v>0.31307000000000001</v>
      </c>
      <c r="BD1049" s="1">
        <v>0.31923000000000001</v>
      </c>
      <c r="BE1049" s="1">
        <v>0.32513999999999998</v>
      </c>
      <c r="BF1049" s="1">
        <v>0.32717000000000002</v>
      </c>
      <c r="BG1049" s="1">
        <v>0.33760000000000001</v>
      </c>
      <c r="BH1049" s="1">
        <v>0.34327999999999997</v>
      </c>
      <c r="BI1049" s="1">
        <v>0.34883999999999998</v>
      </c>
      <c r="BJ1049" s="1">
        <v>0.35659999999999997</v>
      </c>
      <c r="BK1049" s="1">
        <v>0.36151</v>
      </c>
      <c r="BL1049" s="1">
        <v>0.36788999999999999</v>
      </c>
      <c r="BM1049" s="1">
        <v>0.37337999999999999</v>
      </c>
      <c r="BN1049" s="1">
        <v>0.37903999999999999</v>
      </c>
      <c r="BO1049" s="1">
        <v>0.38266</v>
      </c>
      <c r="BP1049" s="1">
        <v>0.38229999999999997</v>
      </c>
      <c r="BQ1049" s="1">
        <v>0.38868999999999998</v>
      </c>
      <c r="BR1049" s="1">
        <v>0.39285999999999999</v>
      </c>
      <c r="BS1049" s="1">
        <v>0.39710000000000001</v>
      </c>
      <c r="BT1049" s="1">
        <v>0.4007</v>
      </c>
      <c r="BU1049" s="1">
        <v>0.40251999999999999</v>
      </c>
      <c r="BV1049" s="1">
        <v>0.40662999999999999</v>
      </c>
      <c r="BW1049" s="1">
        <v>0.41299999999999998</v>
      </c>
      <c r="BX1049" s="1">
        <v>0.41217999999999999</v>
      </c>
      <c r="BY1049" s="1">
        <v>0.41005999999999998</v>
      </c>
      <c r="BZ1049" s="1">
        <v>0.41628999999999999</v>
      </c>
      <c r="CA1049" s="1">
        <v>0.41724</v>
      </c>
      <c r="CB1049" s="1">
        <v>0.42082000000000003</v>
      </c>
      <c r="CC1049" s="1">
        <v>0.42255999999999999</v>
      </c>
      <c r="CD1049" s="1">
        <v>0.42496</v>
      </c>
      <c r="CE1049" s="1">
        <v>0.41854000000000002</v>
      </c>
      <c r="CF1049" s="1">
        <v>0.41786000000000001</v>
      </c>
      <c r="CG1049" s="1">
        <v>0.41983999999999999</v>
      </c>
      <c r="CH1049" s="1">
        <v>0.42141000000000001</v>
      </c>
      <c r="CI1049" s="1">
        <v>0.42125000000000001</v>
      </c>
      <c r="CJ1049" s="1">
        <v>0.42359000000000002</v>
      </c>
      <c r="CK1049" s="1">
        <v>0.42708000000000002</v>
      </c>
      <c r="CL1049" s="1">
        <v>0.43146000000000001</v>
      </c>
      <c r="CM1049" s="1">
        <v>0.43447999999999998</v>
      </c>
    </row>
    <row r="1050" spans="1:91" x14ac:dyDescent="0.25">
      <c r="A1050" s="3">
        <v>569.07000000000005</v>
      </c>
      <c r="B1050" s="1">
        <v>-1.1868E-2</v>
      </c>
      <c r="C1050" s="1">
        <v>-1.5103999999999999E-2</v>
      </c>
      <c r="D1050" s="1">
        <v>-1.3906E-2</v>
      </c>
      <c r="E1050" s="1">
        <v>-1.4185E-2</v>
      </c>
      <c r="F1050" s="1">
        <v>-1.0067E-2</v>
      </c>
      <c r="G1050" s="1">
        <v>-6.1443000000000001E-3</v>
      </c>
      <c r="H1050" s="1">
        <v>-4.6712999999999998E-3</v>
      </c>
      <c r="I1050" s="1">
        <v>-3.3311E-3</v>
      </c>
      <c r="J1050" s="1">
        <v>-5.9681000000000003E-4</v>
      </c>
      <c r="K1050" s="1">
        <v>3.8195999999999998E-3</v>
      </c>
      <c r="L1050" s="1">
        <v>4.7691000000000001E-3</v>
      </c>
      <c r="M1050" s="1">
        <v>7.4212999999999996E-3</v>
      </c>
      <c r="N1050" s="1">
        <v>9.4464000000000006E-3</v>
      </c>
      <c r="O1050" s="1">
        <v>4.1752999999999998E-3</v>
      </c>
      <c r="P1050" s="1">
        <v>5.2694999999999999E-3</v>
      </c>
      <c r="Q1050" s="1">
        <v>1.0357999999999999E-2</v>
      </c>
      <c r="R1050" s="1">
        <v>1.4940999999999999E-2</v>
      </c>
      <c r="S1050" s="1">
        <v>1.9432999999999999E-2</v>
      </c>
      <c r="T1050" s="1">
        <v>2.3827000000000001E-2</v>
      </c>
      <c r="U1050" s="1">
        <v>3.2138E-2</v>
      </c>
      <c r="V1050" s="1">
        <v>3.7877000000000001E-2</v>
      </c>
      <c r="W1050" s="1">
        <v>4.4545000000000001E-2</v>
      </c>
      <c r="X1050" s="1">
        <v>5.4745000000000002E-2</v>
      </c>
      <c r="Y1050" s="1">
        <v>6.5792000000000003E-2</v>
      </c>
      <c r="Z1050" s="1">
        <v>7.4025999999999995E-2</v>
      </c>
      <c r="AA1050" s="1">
        <v>8.2881999999999997E-2</v>
      </c>
      <c r="AB1050" s="1">
        <v>9.0645000000000003E-2</v>
      </c>
      <c r="AC1050" s="1">
        <v>9.8999000000000004E-2</v>
      </c>
      <c r="AD1050" s="1">
        <v>0.10804</v>
      </c>
      <c r="AE1050" s="1">
        <v>0.11693000000000001</v>
      </c>
      <c r="AF1050" s="1">
        <v>0.12981000000000001</v>
      </c>
      <c r="AG1050" s="1">
        <v>0.13839000000000001</v>
      </c>
      <c r="AH1050" s="1">
        <v>0.14082</v>
      </c>
      <c r="AI1050" s="1">
        <v>0.15332000000000001</v>
      </c>
      <c r="AJ1050" s="1">
        <v>0.16019</v>
      </c>
      <c r="AK1050" s="1">
        <v>0.16897999999999999</v>
      </c>
      <c r="AL1050" s="1">
        <v>0.17807999999999999</v>
      </c>
      <c r="AM1050" s="1">
        <v>0.18905</v>
      </c>
      <c r="AN1050" s="1">
        <v>0.19708999999999999</v>
      </c>
      <c r="AO1050" s="1">
        <v>0.20598</v>
      </c>
      <c r="AP1050" s="1">
        <v>0.21573000000000001</v>
      </c>
      <c r="AQ1050" s="1">
        <v>0.22561</v>
      </c>
      <c r="AR1050" s="1">
        <v>0.23352000000000001</v>
      </c>
      <c r="AS1050" s="1">
        <v>0.24068000000000001</v>
      </c>
      <c r="AT1050" s="1">
        <v>0.24740000000000001</v>
      </c>
      <c r="AU1050" s="1">
        <v>0.25674000000000002</v>
      </c>
      <c r="AV1050" s="1">
        <v>0.26290000000000002</v>
      </c>
      <c r="AW1050" s="1">
        <v>0.27115</v>
      </c>
      <c r="AX1050" s="1">
        <v>0.27805999999999997</v>
      </c>
      <c r="AY1050" s="1">
        <v>0.28516999999999998</v>
      </c>
      <c r="AZ1050" s="1">
        <v>0.29082000000000002</v>
      </c>
      <c r="BA1050" s="1">
        <v>0.30025000000000002</v>
      </c>
      <c r="BB1050" s="1">
        <v>0.30625000000000002</v>
      </c>
      <c r="BC1050" s="1">
        <v>0.31183</v>
      </c>
      <c r="BD1050" s="1">
        <v>0.31883</v>
      </c>
      <c r="BE1050" s="1">
        <v>0.32590999999999998</v>
      </c>
      <c r="BF1050" s="1">
        <v>0.32761000000000001</v>
      </c>
      <c r="BG1050" s="1">
        <v>0.33815000000000001</v>
      </c>
      <c r="BH1050" s="1">
        <v>0.34261000000000003</v>
      </c>
      <c r="BI1050" s="1">
        <v>0.34841</v>
      </c>
      <c r="BJ1050" s="1">
        <v>0.35609000000000002</v>
      </c>
      <c r="BK1050" s="1">
        <v>0.36180000000000001</v>
      </c>
      <c r="BL1050" s="1">
        <v>0.36531000000000002</v>
      </c>
      <c r="BM1050" s="1">
        <v>0.37219000000000002</v>
      </c>
      <c r="BN1050" s="1">
        <v>0.37661</v>
      </c>
      <c r="BO1050" s="1">
        <v>0.38173000000000001</v>
      </c>
      <c r="BP1050" s="1">
        <v>0.38268999999999997</v>
      </c>
      <c r="BQ1050" s="1">
        <v>0.38613999999999998</v>
      </c>
      <c r="BR1050" s="1">
        <v>0.39145999999999997</v>
      </c>
      <c r="BS1050" s="1">
        <v>0.39737</v>
      </c>
      <c r="BT1050" s="1">
        <v>0.39900999999999998</v>
      </c>
      <c r="BU1050" s="1">
        <v>0.40096999999999999</v>
      </c>
      <c r="BV1050" s="1">
        <v>0.40533999999999998</v>
      </c>
      <c r="BW1050" s="1">
        <v>0.40988000000000002</v>
      </c>
      <c r="BX1050" s="1">
        <v>0.41208</v>
      </c>
      <c r="BY1050" s="1">
        <v>0.41006999999999999</v>
      </c>
      <c r="BZ1050" s="1">
        <v>0.41446</v>
      </c>
      <c r="CA1050" s="1">
        <v>0.41483999999999999</v>
      </c>
      <c r="CB1050" s="1">
        <v>0.41966999999999999</v>
      </c>
      <c r="CC1050" s="1">
        <v>0.42081000000000002</v>
      </c>
      <c r="CD1050" s="1">
        <v>0.42453000000000002</v>
      </c>
      <c r="CE1050" s="1">
        <v>0.41615000000000002</v>
      </c>
      <c r="CF1050" s="1">
        <v>0.41642000000000001</v>
      </c>
      <c r="CG1050" s="1">
        <v>0.41974</v>
      </c>
      <c r="CH1050" s="1">
        <v>0.41843000000000002</v>
      </c>
      <c r="CI1050" s="1">
        <v>0.42110999999999998</v>
      </c>
      <c r="CJ1050" s="1">
        <v>0.42219000000000001</v>
      </c>
      <c r="CK1050" s="1">
        <v>0.42699999999999999</v>
      </c>
      <c r="CL1050" s="1">
        <v>0.42804999999999999</v>
      </c>
      <c r="CM1050" s="1">
        <v>0.43407000000000001</v>
      </c>
    </row>
    <row r="1051" spans="1:91" x14ac:dyDescent="0.25">
      <c r="A1051" s="3">
        <v>569.41999999999996</v>
      </c>
      <c r="B1051" s="1">
        <v>-1.3351999999999999E-2</v>
      </c>
      <c r="C1051" s="1">
        <v>-1.3613E-2</v>
      </c>
      <c r="D1051" s="1">
        <v>-1.2954E-2</v>
      </c>
      <c r="E1051" s="1">
        <v>-1.3693E-2</v>
      </c>
      <c r="F1051" s="1">
        <v>-8.8055000000000008E-3</v>
      </c>
      <c r="G1051" s="1">
        <v>-6.6100000000000004E-3</v>
      </c>
      <c r="H1051" s="1">
        <v>-3.9614999999999997E-3</v>
      </c>
      <c r="I1051" s="1">
        <v>-2.7247999999999999E-3</v>
      </c>
      <c r="J1051" s="1">
        <v>-4.1138999999999998E-4</v>
      </c>
      <c r="K1051" s="1">
        <v>3.8389000000000001E-3</v>
      </c>
      <c r="L1051" s="1">
        <v>4.7751E-3</v>
      </c>
      <c r="M1051" s="1">
        <v>8.5293000000000001E-3</v>
      </c>
      <c r="N1051" s="1">
        <v>1.0924E-2</v>
      </c>
      <c r="O1051" s="1">
        <v>3.7983000000000001E-3</v>
      </c>
      <c r="P1051" s="1">
        <v>6.1564999999999996E-3</v>
      </c>
      <c r="Q1051" s="1">
        <v>1.001E-2</v>
      </c>
      <c r="R1051" s="1">
        <v>1.4657999999999999E-2</v>
      </c>
      <c r="S1051" s="1">
        <v>1.9335000000000001E-2</v>
      </c>
      <c r="T1051" s="1">
        <v>2.3845000000000002E-2</v>
      </c>
      <c r="U1051" s="1">
        <v>3.0963000000000001E-2</v>
      </c>
      <c r="V1051" s="1">
        <v>3.7870000000000001E-2</v>
      </c>
      <c r="W1051" s="1">
        <v>4.5435000000000003E-2</v>
      </c>
      <c r="X1051" s="1">
        <v>5.4674E-2</v>
      </c>
      <c r="Y1051" s="1">
        <v>6.5883999999999998E-2</v>
      </c>
      <c r="Z1051" s="1">
        <v>7.4649999999999994E-2</v>
      </c>
      <c r="AA1051" s="1">
        <v>8.3160999999999999E-2</v>
      </c>
      <c r="AB1051" s="1">
        <v>9.1160000000000005E-2</v>
      </c>
      <c r="AC1051" s="1">
        <v>9.8804000000000003E-2</v>
      </c>
      <c r="AD1051" s="1">
        <v>0.10788</v>
      </c>
      <c r="AE1051" s="1">
        <v>0.11636000000000001</v>
      </c>
      <c r="AF1051" s="1">
        <v>0.12978000000000001</v>
      </c>
      <c r="AG1051" s="1">
        <v>0.13800000000000001</v>
      </c>
      <c r="AH1051" s="1">
        <v>0.14204</v>
      </c>
      <c r="AI1051" s="1">
        <v>0.15337000000000001</v>
      </c>
      <c r="AJ1051" s="1">
        <v>0.16092000000000001</v>
      </c>
      <c r="AK1051" s="1">
        <v>0.16999</v>
      </c>
      <c r="AL1051" s="1">
        <v>0.17974000000000001</v>
      </c>
      <c r="AM1051" s="1">
        <v>0.18865000000000001</v>
      </c>
      <c r="AN1051" s="1">
        <v>0.19855999999999999</v>
      </c>
      <c r="AO1051" s="1">
        <v>0.20630999999999999</v>
      </c>
      <c r="AP1051" s="1">
        <v>0.21595</v>
      </c>
      <c r="AQ1051" s="1">
        <v>0.22420999999999999</v>
      </c>
      <c r="AR1051" s="1">
        <v>0.23424</v>
      </c>
      <c r="AS1051" s="1">
        <v>0.23957999999999999</v>
      </c>
      <c r="AT1051" s="1">
        <v>0.24964</v>
      </c>
      <c r="AU1051" s="1">
        <v>0.25690000000000002</v>
      </c>
      <c r="AV1051" s="1">
        <v>0.26384000000000002</v>
      </c>
      <c r="AW1051" s="1">
        <v>0.27143</v>
      </c>
      <c r="AX1051" s="1">
        <v>0.27829999999999999</v>
      </c>
      <c r="AY1051" s="1">
        <v>0.28623999999999999</v>
      </c>
      <c r="AZ1051" s="1">
        <v>0.29198000000000002</v>
      </c>
      <c r="BA1051" s="1">
        <v>0.3</v>
      </c>
      <c r="BB1051" s="1">
        <v>0.30486999999999997</v>
      </c>
      <c r="BC1051" s="1">
        <v>0.31319000000000002</v>
      </c>
      <c r="BD1051" s="1">
        <v>0.31747999999999998</v>
      </c>
      <c r="BE1051" s="1">
        <v>0.32433000000000001</v>
      </c>
      <c r="BF1051" s="1">
        <v>0.32745999999999997</v>
      </c>
      <c r="BG1051" s="1">
        <v>0.33751999999999999</v>
      </c>
      <c r="BH1051" s="1">
        <v>0.34337000000000001</v>
      </c>
      <c r="BI1051" s="1">
        <v>0.34753000000000001</v>
      </c>
      <c r="BJ1051" s="1">
        <v>0.35515999999999998</v>
      </c>
      <c r="BK1051" s="1">
        <v>0.36055999999999999</v>
      </c>
      <c r="BL1051" s="1">
        <v>0.36570999999999998</v>
      </c>
      <c r="BM1051" s="1">
        <v>0.37239</v>
      </c>
      <c r="BN1051" s="1">
        <v>0.37723000000000001</v>
      </c>
      <c r="BO1051" s="1">
        <v>0.38088</v>
      </c>
      <c r="BP1051" s="1">
        <v>0.38341999999999998</v>
      </c>
      <c r="BQ1051" s="1">
        <v>0.38821</v>
      </c>
      <c r="BR1051" s="1">
        <v>0.39301000000000003</v>
      </c>
      <c r="BS1051" s="1">
        <v>0.39485999999999999</v>
      </c>
      <c r="BT1051" s="1">
        <v>0.39906000000000003</v>
      </c>
      <c r="BU1051" s="1">
        <v>0.40316999999999997</v>
      </c>
      <c r="BV1051" s="1">
        <v>0.40472999999999998</v>
      </c>
      <c r="BW1051" s="1">
        <v>0.41187000000000001</v>
      </c>
      <c r="BX1051" s="1">
        <v>0.41091</v>
      </c>
      <c r="BY1051" s="1">
        <v>0.41095999999999999</v>
      </c>
      <c r="BZ1051" s="1">
        <v>0.41388000000000003</v>
      </c>
      <c r="CA1051" s="1">
        <v>0.41741</v>
      </c>
      <c r="CB1051" s="1">
        <v>0.41735</v>
      </c>
      <c r="CC1051" s="1">
        <v>0.42215000000000003</v>
      </c>
      <c r="CD1051" s="1">
        <v>0.42370999999999998</v>
      </c>
      <c r="CE1051" s="1">
        <v>0.41599999999999998</v>
      </c>
      <c r="CF1051" s="1">
        <v>0.41614000000000001</v>
      </c>
      <c r="CG1051" s="1">
        <v>0.41963</v>
      </c>
      <c r="CH1051" s="1">
        <v>0.41963</v>
      </c>
      <c r="CI1051" s="1">
        <v>0.42072999999999999</v>
      </c>
      <c r="CJ1051" s="1">
        <v>0.42229</v>
      </c>
      <c r="CK1051" s="1">
        <v>0.42364000000000002</v>
      </c>
      <c r="CL1051" s="1">
        <v>0.42980000000000002</v>
      </c>
      <c r="CM1051" s="1">
        <v>0.43279000000000001</v>
      </c>
    </row>
    <row r="1052" spans="1:91" x14ac:dyDescent="0.25">
      <c r="A1052" s="3">
        <v>569.76</v>
      </c>
      <c r="B1052" s="1">
        <v>-1.3535E-2</v>
      </c>
      <c r="C1052" s="1">
        <v>-1.559E-2</v>
      </c>
      <c r="D1052" s="1">
        <v>-1.4052E-2</v>
      </c>
      <c r="E1052" s="1">
        <v>-1.5035E-2</v>
      </c>
      <c r="F1052" s="1">
        <v>-1.1690000000000001E-2</v>
      </c>
      <c r="G1052" s="1">
        <v>-8.2760999999999998E-3</v>
      </c>
      <c r="H1052" s="1">
        <v>-5.7679000000000003E-3</v>
      </c>
      <c r="I1052" s="1">
        <v>-3.5764999999999998E-3</v>
      </c>
      <c r="J1052" s="1">
        <v>-1.3316000000000001E-3</v>
      </c>
      <c r="K1052" s="1">
        <v>3.6067999999999998E-3</v>
      </c>
      <c r="L1052" s="1">
        <v>4.8374999999999998E-3</v>
      </c>
      <c r="M1052" s="1">
        <v>6.8122E-3</v>
      </c>
      <c r="N1052" s="1">
        <v>9.6799999999999994E-3</v>
      </c>
      <c r="O1052" s="1">
        <v>3.7464999999999998E-3</v>
      </c>
      <c r="P1052" s="1">
        <v>3.8395999999999999E-3</v>
      </c>
      <c r="Q1052" s="1">
        <v>1.0049000000000001E-2</v>
      </c>
      <c r="R1052" s="1">
        <v>1.2742E-2</v>
      </c>
      <c r="S1052" s="1">
        <v>1.8915000000000001E-2</v>
      </c>
      <c r="T1052" s="1">
        <v>2.3057000000000001E-2</v>
      </c>
      <c r="U1052" s="1">
        <v>2.9907E-2</v>
      </c>
      <c r="V1052" s="1">
        <v>3.7101000000000002E-2</v>
      </c>
      <c r="W1052" s="1">
        <v>4.4020999999999998E-2</v>
      </c>
      <c r="X1052" s="1">
        <v>5.4210000000000001E-2</v>
      </c>
      <c r="Y1052" s="1">
        <v>6.5624000000000002E-2</v>
      </c>
      <c r="Z1052" s="1">
        <v>7.4632000000000004E-2</v>
      </c>
      <c r="AA1052" s="1">
        <v>8.1235000000000002E-2</v>
      </c>
      <c r="AB1052" s="1">
        <v>9.0675000000000006E-2</v>
      </c>
      <c r="AC1052" s="1">
        <v>9.7597000000000003E-2</v>
      </c>
      <c r="AD1052" s="1">
        <v>0.10646</v>
      </c>
      <c r="AE1052" s="1">
        <v>0.11650000000000001</v>
      </c>
      <c r="AF1052" s="1">
        <v>0.12920000000000001</v>
      </c>
      <c r="AG1052" s="1">
        <v>0.13811000000000001</v>
      </c>
      <c r="AH1052" s="1">
        <v>0.13905000000000001</v>
      </c>
      <c r="AI1052" s="1">
        <v>0.15259</v>
      </c>
      <c r="AJ1052" s="1">
        <v>0.16078000000000001</v>
      </c>
      <c r="AK1052" s="1">
        <v>0.16894000000000001</v>
      </c>
      <c r="AL1052" s="1">
        <v>0.17867</v>
      </c>
      <c r="AM1052" s="1">
        <v>0.18770999999999999</v>
      </c>
      <c r="AN1052" s="1">
        <v>0.19646</v>
      </c>
      <c r="AO1052" s="1">
        <v>0.20527000000000001</v>
      </c>
      <c r="AP1052" s="1">
        <v>0.21525</v>
      </c>
      <c r="AQ1052" s="1">
        <v>0.22525999999999999</v>
      </c>
      <c r="AR1052" s="1">
        <v>0.23264000000000001</v>
      </c>
      <c r="AS1052" s="1">
        <v>0.23909</v>
      </c>
      <c r="AT1052" s="1">
        <v>0.24762000000000001</v>
      </c>
      <c r="AU1052" s="1">
        <v>0.25678000000000001</v>
      </c>
      <c r="AV1052" s="1">
        <v>0.26195000000000002</v>
      </c>
      <c r="AW1052" s="1">
        <v>0.26928999999999997</v>
      </c>
      <c r="AX1052" s="1">
        <v>0.27855000000000002</v>
      </c>
      <c r="AY1052" s="1">
        <v>0.28521000000000002</v>
      </c>
      <c r="AZ1052" s="1">
        <v>0.29093000000000002</v>
      </c>
      <c r="BA1052" s="1">
        <v>0.29771999999999998</v>
      </c>
      <c r="BB1052" s="1">
        <v>0.30385000000000001</v>
      </c>
      <c r="BC1052" s="1">
        <v>0.31090000000000001</v>
      </c>
      <c r="BD1052" s="1">
        <v>0.31735999999999998</v>
      </c>
      <c r="BE1052" s="1">
        <v>0.32340000000000002</v>
      </c>
      <c r="BF1052" s="1">
        <v>0.32482</v>
      </c>
      <c r="BG1052" s="1">
        <v>0.33622999999999997</v>
      </c>
      <c r="BH1052" s="1">
        <v>0.34344000000000002</v>
      </c>
      <c r="BI1052" s="1">
        <v>0.34832000000000002</v>
      </c>
      <c r="BJ1052" s="1">
        <v>0.35475000000000001</v>
      </c>
      <c r="BK1052" s="1">
        <v>0.36031999999999997</v>
      </c>
      <c r="BL1052" s="1">
        <v>0.36576999999999998</v>
      </c>
      <c r="BM1052" s="1">
        <v>0.36971999999999999</v>
      </c>
      <c r="BN1052" s="1">
        <v>0.37592999999999999</v>
      </c>
      <c r="BO1052" s="1">
        <v>0.37930999999999998</v>
      </c>
      <c r="BP1052" s="1">
        <v>0.38258999999999999</v>
      </c>
      <c r="BQ1052" s="1">
        <v>0.38535000000000003</v>
      </c>
      <c r="BR1052" s="1">
        <v>0.39008999999999999</v>
      </c>
      <c r="BS1052" s="1">
        <v>0.39476</v>
      </c>
      <c r="BT1052" s="1">
        <v>0.39787</v>
      </c>
      <c r="BU1052" s="1">
        <v>0.40383000000000002</v>
      </c>
      <c r="BV1052" s="1">
        <v>0.40388000000000002</v>
      </c>
      <c r="BW1052" s="1">
        <v>0.41016999999999998</v>
      </c>
      <c r="BX1052" s="1">
        <v>0.41122999999999998</v>
      </c>
      <c r="BY1052" s="1">
        <v>0.40715000000000001</v>
      </c>
      <c r="BZ1052" s="1">
        <v>0.41167999999999999</v>
      </c>
      <c r="CA1052" s="1">
        <v>0.41405999999999998</v>
      </c>
      <c r="CB1052" s="1">
        <v>0.41824</v>
      </c>
      <c r="CC1052" s="1">
        <v>0.42081000000000002</v>
      </c>
      <c r="CD1052" s="1">
        <v>0.42310999999999999</v>
      </c>
      <c r="CE1052" s="1">
        <v>0.41563</v>
      </c>
      <c r="CF1052" s="1">
        <v>0.41532999999999998</v>
      </c>
      <c r="CG1052" s="1">
        <v>0.41854000000000002</v>
      </c>
      <c r="CH1052" s="1">
        <v>0.41748000000000002</v>
      </c>
      <c r="CI1052" s="1">
        <v>0.41704999999999998</v>
      </c>
      <c r="CJ1052" s="1">
        <v>0.42052</v>
      </c>
      <c r="CK1052" s="1">
        <v>0.42320000000000002</v>
      </c>
      <c r="CL1052" s="1">
        <v>0.42404999999999998</v>
      </c>
      <c r="CM1052" s="1">
        <v>0.43185000000000001</v>
      </c>
    </row>
    <row r="1053" spans="1:91" x14ac:dyDescent="0.25">
      <c r="A1053" s="3">
        <v>570.11</v>
      </c>
      <c r="B1053" s="1">
        <v>-1.4031999999999999E-2</v>
      </c>
      <c r="C1053" s="1">
        <v>-1.7255E-2</v>
      </c>
      <c r="D1053" s="1">
        <v>-1.5778E-2</v>
      </c>
      <c r="E1053" s="1">
        <v>-1.5921999999999999E-2</v>
      </c>
      <c r="F1053" s="1">
        <v>-1.1856E-2</v>
      </c>
      <c r="G1053" s="1">
        <v>-8.6917999999999995E-3</v>
      </c>
      <c r="H1053" s="1">
        <v>-6.4042999999999999E-3</v>
      </c>
      <c r="I1053" s="1">
        <v>-5.6747999999999998E-3</v>
      </c>
      <c r="J1053" s="1">
        <v>-2.7797999999999998E-3</v>
      </c>
      <c r="K1053" s="1">
        <v>2.0347999999999998E-3</v>
      </c>
      <c r="L1053" s="1">
        <v>3.6232E-3</v>
      </c>
      <c r="M1053" s="1">
        <v>6.2506000000000003E-3</v>
      </c>
      <c r="N1053" s="1">
        <v>7.5688999999999999E-3</v>
      </c>
      <c r="O1053" s="1">
        <v>1.9601000000000002E-3</v>
      </c>
      <c r="P1053" s="1">
        <v>3.4413E-3</v>
      </c>
      <c r="Q1053" s="1">
        <v>7.9967000000000007E-3</v>
      </c>
      <c r="R1053" s="1">
        <v>1.2357999999999999E-2</v>
      </c>
      <c r="S1053" s="1">
        <v>1.8433000000000001E-2</v>
      </c>
      <c r="T1053" s="1">
        <v>2.2849000000000001E-2</v>
      </c>
      <c r="U1053" s="1">
        <v>2.9023E-2</v>
      </c>
      <c r="V1053" s="1">
        <v>3.5757999999999998E-2</v>
      </c>
      <c r="W1053" s="1">
        <v>4.2895000000000003E-2</v>
      </c>
      <c r="X1053" s="1">
        <v>5.3119E-2</v>
      </c>
      <c r="Y1053" s="1">
        <v>6.5186999999999995E-2</v>
      </c>
      <c r="Z1053" s="1">
        <v>7.2084999999999996E-2</v>
      </c>
      <c r="AA1053" s="1">
        <v>8.1397999999999998E-2</v>
      </c>
      <c r="AB1053" s="1">
        <v>8.9397000000000004E-2</v>
      </c>
      <c r="AC1053" s="1">
        <v>9.8778000000000005E-2</v>
      </c>
      <c r="AD1053" s="1">
        <v>0.10524</v>
      </c>
      <c r="AE1053" s="1">
        <v>0.1148</v>
      </c>
      <c r="AF1053" s="1">
        <v>0.12811</v>
      </c>
      <c r="AG1053" s="1">
        <v>0.13625000000000001</v>
      </c>
      <c r="AH1053" s="1">
        <v>0.13791999999999999</v>
      </c>
      <c r="AI1053" s="1">
        <v>0.15042</v>
      </c>
      <c r="AJ1053" s="1">
        <v>0.16003000000000001</v>
      </c>
      <c r="AK1053" s="1">
        <v>0.16833000000000001</v>
      </c>
      <c r="AL1053" s="1">
        <v>0.17765</v>
      </c>
      <c r="AM1053" s="1">
        <v>0.18648000000000001</v>
      </c>
      <c r="AN1053" s="1">
        <v>0.19556999999999999</v>
      </c>
      <c r="AO1053" s="1">
        <v>0.20449999999999999</v>
      </c>
      <c r="AP1053" s="1">
        <v>0.21471000000000001</v>
      </c>
      <c r="AQ1053" s="1">
        <v>0.224</v>
      </c>
      <c r="AR1053" s="1">
        <v>0.23153000000000001</v>
      </c>
      <c r="AS1053" s="1">
        <v>0.23823</v>
      </c>
      <c r="AT1053" s="1">
        <v>0.24601000000000001</v>
      </c>
      <c r="AU1053" s="1">
        <v>0.25380000000000003</v>
      </c>
      <c r="AV1053" s="1">
        <v>0.26175999999999999</v>
      </c>
      <c r="AW1053" s="1">
        <v>0.26945000000000002</v>
      </c>
      <c r="AX1053" s="1">
        <v>0.27566000000000002</v>
      </c>
      <c r="AY1053" s="1">
        <v>0.28347</v>
      </c>
      <c r="AZ1053" s="1">
        <v>0.2888</v>
      </c>
      <c r="BA1053" s="1">
        <v>0.29660999999999998</v>
      </c>
      <c r="BB1053" s="1">
        <v>0.30153999999999997</v>
      </c>
      <c r="BC1053" s="1">
        <v>0.30876999999999999</v>
      </c>
      <c r="BD1053" s="1">
        <v>0.31531999999999999</v>
      </c>
      <c r="BE1053" s="1">
        <v>0.32262999999999997</v>
      </c>
      <c r="BF1053" s="1">
        <v>0.32349</v>
      </c>
      <c r="BG1053" s="1">
        <v>0.33481</v>
      </c>
      <c r="BH1053" s="1">
        <v>0.34011999999999998</v>
      </c>
      <c r="BI1053" s="1">
        <v>0.34549999999999997</v>
      </c>
      <c r="BJ1053" s="1">
        <v>0.35346</v>
      </c>
      <c r="BK1053" s="1">
        <v>0.35768</v>
      </c>
      <c r="BL1053" s="1">
        <v>0.36454999999999999</v>
      </c>
      <c r="BM1053" s="1">
        <v>0.37060999999999999</v>
      </c>
      <c r="BN1053" s="1">
        <v>0.37278</v>
      </c>
      <c r="BO1053" s="1">
        <v>0.37716</v>
      </c>
      <c r="BP1053" s="1">
        <v>0.38123000000000001</v>
      </c>
      <c r="BQ1053" s="1">
        <v>0.38367000000000001</v>
      </c>
      <c r="BR1053" s="1">
        <v>0.38867000000000002</v>
      </c>
      <c r="BS1053" s="1">
        <v>0.39217000000000002</v>
      </c>
      <c r="BT1053" s="1">
        <v>0.39606999999999998</v>
      </c>
      <c r="BU1053" s="1">
        <v>0.40006000000000003</v>
      </c>
      <c r="BV1053" s="1">
        <v>0.40261000000000002</v>
      </c>
      <c r="BW1053" s="1">
        <v>0.40883999999999998</v>
      </c>
      <c r="BX1053" s="1">
        <v>0.40736</v>
      </c>
      <c r="BY1053" s="1">
        <v>0.40562999999999999</v>
      </c>
      <c r="BZ1053" s="1">
        <v>0.40911999999999998</v>
      </c>
      <c r="CA1053" s="1">
        <v>0.41283999999999998</v>
      </c>
      <c r="CB1053" s="1">
        <v>0.41467999999999999</v>
      </c>
      <c r="CC1053" s="1">
        <v>0.41886000000000001</v>
      </c>
      <c r="CD1053" s="1">
        <v>0.41752</v>
      </c>
      <c r="CE1053" s="1">
        <v>0.41254999999999997</v>
      </c>
      <c r="CF1053" s="1">
        <v>0.41266999999999998</v>
      </c>
      <c r="CG1053" s="1">
        <v>0.41563</v>
      </c>
      <c r="CH1053" s="1">
        <v>0.41663</v>
      </c>
      <c r="CI1053" s="1">
        <v>0.41603000000000001</v>
      </c>
      <c r="CJ1053" s="1">
        <v>0.41798000000000002</v>
      </c>
      <c r="CK1053" s="1">
        <v>0.42065999999999998</v>
      </c>
      <c r="CL1053" s="1">
        <v>0.42365000000000003</v>
      </c>
      <c r="CM1053" s="1">
        <v>0.42852000000000001</v>
      </c>
    </row>
    <row r="1054" spans="1:91" x14ac:dyDescent="0.25">
      <c r="A1054" s="3">
        <v>570.45000000000005</v>
      </c>
      <c r="B1054" s="1">
        <v>-1.3131E-2</v>
      </c>
      <c r="C1054" s="1">
        <v>-1.5141999999999999E-2</v>
      </c>
      <c r="D1054" s="1">
        <v>-1.448E-2</v>
      </c>
      <c r="E1054" s="1">
        <v>-1.5775000000000001E-2</v>
      </c>
      <c r="F1054" s="1">
        <v>-9.7979E-3</v>
      </c>
      <c r="G1054" s="1">
        <v>-7.2924000000000001E-3</v>
      </c>
      <c r="H1054" s="1">
        <v>-6.1231000000000002E-3</v>
      </c>
      <c r="I1054" s="1">
        <v>-3.9788999999999996E-3</v>
      </c>
      <c r="J1054" s="1">
        <v>-1.2403E-3</v>
      </c>
      <c r="K1054" s="1">
        <v>3.1706999999999998E-3</v>
      </c>
      <c r="L1054" s="1">
        <v>4.8265000000000001E-3</v>
      </c>
      <c r="M1054" s="1">
        <v>7.0533999999999996E-3</v>
      </c>
      <c r="N1054" s="1">
        <v>9.5146999999999992E-3</v>
      </c>
      <c r="O1054" s="1">
        <v>2.6855E-3</v>
      </c>
      <c r="P1054" s="1">
        <v>5.1931E-3</v>
      </c>
      <c r="Q1054" s="1">
        <v>9.2464000000000001E-3</v>
      </c>
      <c r="R1054" s="1">
        <v>1.3247E-2</v>
      </c>
      <c r="S1054" s="1">
        <v>1.8075999999999998E-2</v>
      </c>
      <c r="T1054" s="1">
        <v>2.3990000000000001E-2</v>
      </c>
      <c r="U1054" s="1">
        <v>2.9420999999999999E-2</v>
      </c>
      <c r="V1054" s="1">
        <v>3.5779999999999999E-2</v>
      </c>
      <c r="W1054" s="1">
        <v>4.3087E-2</v>
      </c>
      <c r="X1054" s="1">
        <v>5.4092000000000001E-2</v>
      </c>
      <c r="Y1054" s="1">
        <v>6.4230999999999996E-2</v>
      </c>
      <c r="Z1054" s="1">
        <v>7.4148000000000006E-2</v>
      </c>
      <c r="AA1054" s="1">
        <v>8.1691E-2</v>
      </c>
      <c r="AB1054" s="1">
        <v>9.0708999999999998E-2</v>
      </c>
      <c r="AC1054" s="1">
        <v>9.8296999999999995E-2</v>
      </c>
      <c r="AD1054" s="1">
        <v>0.10621</v>
      </c>
      <c r="AE1054" s="1">
        <v>0.11522</v>
      </c>
      <c r="AF1054" s="1">
        <v>0.12839999999999999</v>
      </c>
      <c r="AG1054" s="1">
        <v>0.13708000000000001</v>
      </c>
      <c r="AH1054" s="1">
        <v>0.14019999999999999</v>
      </c>
      <c r="AI1054" s="1">
        <v>0.15015000000000001</v>
      </c>
      <c r="AJ1054" s="1">
        <v>0.15998999999999999</v>
      </c>
      <c r="AK1054" s="1">
        <v>0.16717000000000001</v>
      </c>
      <c r="AL1054" s="1">
        <v>0.17768</v>
      </c>
      <c r="AM1054" s="1">
        <v>0.18662000000000001</v>
      </c>
      <c r="AN1054" s="1">
        <v>0.19472999999999999</v>
      </c>
      <c r="AO1054" s="1">
        <v>0.20430000000000001</v>
      </c>
      <c r="AP1054" s="1">
        <v>0.21479000000000001</v>
      </c>
      <c r="AQ1054" s="1">
        <v>0.22247</v>
      </c>
      <c r="AR1054" s="1">
        <v>0.23216000000000001</v>
      </c>
      <c r="AS1054" s="1">
        <v>0.23688000000000001</v>
      </c>
      <c r="AT1054" s="1">
        <v>0.24654999999999999</v>
      </c>
      <c r="AU1054" s="1">
        <v>0.25296999999999997</v>
      </c>
      <c r="AV1054" s="1">
        <v>0.26183000000000001</v>
      </c>
      <c r="AW1054" s="1">
        <v>0.26912999999999998</v>
      </c>
      <c r="AX1054" s="1">
        <v>0.27516000000000002</v>
      </c>
      <c r="AY1054" s="1">
        <v>0.28309000000000001</v>
      </c>
      <c r="AZ1054" s="1">
        <v>0.29065000000000002</v>
      </c>
      <c r="BA1054" s="1">
        <v>0.29530000000000001</v>
      </c>
      <c r="BB1054" s="1">
        <v>0.30186000000000002</v>
      </c>
      <c r="BC1054" s="1">
        <v>0.30897000000000002</v>
      </c>
      <c r="BD1054" s="1">
        <v>0.31419000000000002</v>
      </c>
      <c r="BE1054" s="1">
        <v>0.32103999999999999</v>
      </c>
      <c r="BF1054" s="1">
        <v>0.32373000000000002</v>
      </c>
      <c r="BG1054" s="1">
        <v>0.33467999999999998</v>
      </c>
      <c r="BH1054" s="1">
        <v>0.33940999999999999</v>
      </c>
      <c r="BI1054" s="1">
        <v>0.34473999999999999</v>
      </c>
      <c r="BJ1054" s="1">
        <v>0.35136000000000001</v>
      </c>
      <c r="BK1054" s="1">
        <v>0.3569</v>
      </c>
      <c r="BL1054" s="1">
        <v>0.3614</v>
      </c>
      <c r="BM1054" s="1">
        <v>0.36656</v>
      </c>
      <c r="BN1054" s="1">
        <v>0.37196000000000001</v>
      </c>
      <c r="BO1054" s="1">
        <v>0.37674000000000002</v>
      </c>
      <c r="BP1054" s="1">
        <v>0.37863000000000002</v>
      </c>
      <c r="BQ1054" s="1">
        <v>0.38327</v>
      </c>
      <c r="BR1054" s="1">
        <v>0.38583000000000001</v>
      </c>
      <c r="BS1054" s="1">
        <v>0.39149</v>
      </c>
      <c r="BT1054" s="1">
        <v>0.39373999999999998</v>
      </c>
      <c r="BU1054" s="1">
        <v>0.39757999999999999</v>
      </c>
      <c r="BV1054" s="1">
        <v>0.40065000000000001</v>
      </c>
      <c r="BW1054" s="1">
        <v>0.40588000000000002</v>
      </c>
      <c r="BX1054" s="1">
        <v>0.40693000000000001</v>
      </c>
      <c r="BY1054" s="1">
        <v>0.40303</v>
      </c>
      <c r="BZ1054" s="1">
        <v>0.40722000000000003</v>
      </c>
      <c r="CA1054" s="1">
        <v>0.40866999999999998</v>
      </c>
      <c r="CB1054" s="1">
        <v>0.41145999999999999</v>
      </c>
      <c r="CC1054" s="1">
        <v>0.41638999999999998</v>
      </c>
      <c r="CD1054" s="1">
        <v>0.41833999999999999</v>
      </c>
      <c r="CE1054" s="1">
        <v>0.40905999999999998</v>
      </c>
      <c r="CF1054" s="1">
        <v>0.41016999999999998</v>
      </c>
      <c r="CG1054" s="1">
        <v>0.41316999999999998</v>
      </c>
      <c r="CH1054" s="1">
        <v>0.41325000000000001</v>
      </c>
      <c r="CI1054" s="1">
        <v>0.41360999999999998</v>
      </c>
      <c r="CJ1054" s="1">
        <v>0.41535</v>
      </c>
      <c r="CK1054" s="1">
        <v>0.41752</v>
      </c>
      <c r="CL1054" s="1">
        <v>0.42070999999999997</v>
      </c>
      <c r="CM1054" s="1">
        <v>0.42698999999999998</v>
      </c>
    </row>
    <row r="1055" spans="1:91" x14ac:dyDescent="0.25">
      <c r="A1055" s="3">
        <v>570.79999999999995</v>
      </c>
      <c r="B1055" s="1">
        <v>-1.2279999999999999E-2</v>
      </c>
      <c r="C1055" s="1">
        <v>-1.4897000000000001E-2</v>
      </c>
      <c r="D1055" s="1">
        <v>-1.4475999999999999E-2</v>
      </c>
      <c r="E1055" s="1">
        <v>-1.4286999999999999E-2</v>
      </c>
      <c r="F1055" s="1">
        <v>-9.9486000000000002E-3</v>
      </c>
      <c r="G1055" s="1">
        <v>-6.4094E-3</v>
      </c>
      <c r="H1055" s="1">
        <v>-5.0255999999999999E-3</v>
      </c>
      <c r="I1055" s="1">
        <v>-3.5899E-3</v>
      </c>
      <c r="J1055" s="1">
        <v>-1.1352999999999999E-3</v>
      </c>
      <c r="K1055" s="1">
        <v>3.9521000000000001E-3</v>
      </c>
      <c r="L1055" s="1">
        <v>4.4400999999999998E-3</v>
      </c>
      <c r="M1055" s="1">
        <v>6.6686999999999996E-3</v>
      </c>
      <c r="N1055" s="1">
        <v>1.0836E-2</v>
      </c>
      <c r="O1055" s="1">
        <v>3.9180999999999999E-3</v>
      </c>
      <c r="P1055" s="1">
        <v>5.8694000000000003E-3</v>
      </c>
      <c r="Q1055" s="1">
        <v>1.0418999999999999E-2</v>
      </c>
      <c r="R1055" s="1">
        <v>1.3981E-2</v>
      </c>
      <c r="S1055" s="1">
        <v>1.9109999999999999E-2</v>
      </c>
      <c r="T1055" s="1">
        <v>2.4108000000000001E-2</v>
      </c>
      <c r="U1055" s="1">
        <v>3.0880000000000001E-2</v>
      </c>
      <c r="V1055" s="1">
        <v>3.6988E-2</v>
      </c>
      <c r="W1055" s="1">
        <v>4.3659000000000003E-2</v>
      </c>
      <c r="X1055" s="1">
        <v>5.3762999999999998E-2</v>
      </c>
      <c r="Y1055" s="1">
        <v>6.5180000000000002E-2</v>
      </c>
      <c r="Z1055" s="1">
        <v>7.3929999999999996E-2</v>
      </c>
      <c r="AA1055" s="1">
        <v>8.2697999999999994E-2</v>
      </c>
      <c r="AB1055" s="1">
        <v>9.0956999999999996E-2</v>
      </c>
      <c r="AC1055" s="1">
        <v>9.7849000000000005E-2</v>
      </c>
      <c r="AD1055" s="1">
        <v>0.10589</v>
      </c>
      <c r="AE1055" s="1">
        <v>0.1162</v>
      </c>
      <c r="AF1055" s="1">
        <v>0.12870000000000001</v>
      </c>
      <c r="AG1055" s="1">
        <v>0.13664000000000001</v>
      </c>
      <c r="AH1055" s="1">
        <v>0.13977000000000001</v>
      </c>
      <c r="AI1055" s="1">
        <v>0.15251000000000001</v>
      </c>
      <c r="AJ1055" s="1">
        <v>0.15995999999999999</v>
      </c>
      <c r="AK1055" s="1">
        <v>0.16836999999999999</v>
      </c>
      <c r="AL1055" s="1">
        <v>0.17727000000000001</v>
      </c>
      <c r="AM1055" s="1">
        <v>0.18722</v>
      </c>
      <c r="AN1055" s="1">
        <v>0.19594</v>
      </c>
      <c r="AO1055" s="1">
        <v>0.20460999999999999</v>
      </c>
      <c r="AP1055" s="1">
        <v>0.21537000000000001</v>
      </c>
      <c r="AQ1055" s="1">
        <v>0.22236</v>
      </c>
      <c r="AR1055" s="1">
        <v>0.2329</v>
      </c>
      <c r="AS1055" s="1">
        <v>0.23930000000000001</v>
      </c>
      <c r="AT1055" s="1">
        <v>0.24648999999999999</v>
      </c>
      <c r="AU1055" s="1">
        <v>0.25345000000000001</v>
      </c>
      <c r="AV1055" s="1">
        <v>0.26140000000000002</v>
      </c>
      <c r="AW1055" s="1">
        <v>0.26776</v>
      </c>
      <c r="AX1055" s="1">
        <v>0.27616000000000002</v>
      </c>
      <c r="AY1055" s="1">
        <v>0.28332000000000002</v>
      </c>
      <c r="AZ1055" s="1">
        <v>0.28910999999999998</v>
      </c>
      <c r="BA1055" s="1">
        <v>0.29720000000000002</v>
      </c>
      <c r="BB1055" s="1">
        <v>0.30181999999999998</v>
      </c>
      <c r="BC1055" s="1">
        <v>0.30889</v>
      </c>
      <c r="BD1055" s="1">
        <v>0.31572</v>
      </c>
      <c r="BE1055" s="1">
        <v>0.32012000000000002</v>
      </c>
      <c r="BF1055" s="1">
        <v>0.32323000000000002</v>
      </c>
      <c r="BG1055" s="1">
        <v>0.33317999999999998</v>
      </c>
      <c r="BH1055" s="1">
        <v>0.33883999999999997</v>
      </c>
      <c r="BI1055" s="1">
        <v>0.34531000000000001</v>
      </c>
      <c r="BJ1055" s="1">
        <v>0.35156999999999999</v>
      </c>
      <c r="BK1055" s="1">
        <v>0.35742000000000002</v>
      </c>
      <c r="BL1055" s="1">
        <v>0.36188999999999999</v>
      </c>
      <c r="BM1055" s="1">
        <v>0.36708000000000002</v>
      </c>
      <c r="BN1055" s="1">
        <v>0.37335000000000002</v>
      </c>
      <c r="BO1055" s="1">
        <v>0.37502999999999997</v>
      </c>
      <c r="BP1055" s="1">
        <v>0.37841999999999998</v>
      </c>
      <c r="BQ1055" s="1">
        <v>0.38385999999999998</v>
      </c>
      <c r="BR1055" s="1">
        <v>0.38552999999999998</v>
      </c>
      <c r="BS1055" s="1">
        <v>0.39067000000000002</v>
      </c>
      <c r="BT1055" s="1">
        <v>0.39290999999999998</v>
      </c>
      <c r="BU1055" s="1">
        <v>0.39715</v>
      </c>
      <c r="BV1055" s="1">
        <v>0.39892</v>
      </c>
      <c r="BW1055" s="1">
        <v>0.40522999999999998</v>
      </c>
      <c r="BX1055" s="1">
        <v>0.40655999999999998</v>
      </c>
      <c r="BY1055" s="1">
        <v>0.40264</v>
      </c>
      <c r="BZ1055" s="1">
        <v>0.40698000000000001</v>
      </c>
      <c r="CA1055" s="1">
        <v>0.41021000000000002</v>
      </c>
      <c r="CB1055" s="1">
        <v>0.41266000000000003</v>
      </c>
      <c r="CC1055" s="1">
        <v>0.41488999999999998</v>
      </c>
      <c r="CD1055" s="1">
        <v>0.41577999999999998</v>
      </c>
      <c r="CE1055" s="1">
        <v>0.40888000000000002</v>
      </c>
      <c r="CF1055" s="1">
        <v>0.4103</v>
      </c>
      <c r="CG1055" s="1">
        <v>0.41117999999999999</v>
      </c>
      <c r="CH1055" s="1">
        <v>0.41213</v>
      </c>
      <c r="CI1055" s="1">
        <v>0.41274</v>
      </c>
      <c r="CJ1055" s="1">
        <v>0.41567999999999999</v>
      </c>
      <c r="CK1055" s="1">
        <v>0.41685</v>
      </c>
      <c r="CL1055" s="1">
        <v>0.42042000000000002</v>
      </c>
      <c r="CM1055" s="1">
        <v>0.42605999999999999</v>
      </c>
    </row>
    <row r="1056" spans="1:91" x14ac:dyDescent="0.25">
      <c r="A1056" s="3">
        <v>571.14</v>
      </c>
      <c r="B1056" s="1">
        <v>-1.2619E-2</v>
      </c>
      <c r="C1056" s="1">
        <v>-1.478E-2</v>
      </c>
      <c r="D1056" s="1">
        <v>-1.3502E-2</v>
      </c>
      <c r="E1056" s="1">
        <v>-1.4559000000000001E-2</v>
      </c>
      <c r="F1056" s="1">
        <v>-9.5647000000000006E-3</v>
      </c>
      <c r="G1056" s="1">
        <v>-6.7086999999999997E-3</v>
      </c>
      <c r="H1056" s="1">
        <v>-4.8466999999999998E-3</v>
      </c>
      <c r="I1056" s="1">
        <v>-4.0794000000000004E-3</v>
      </c>
      <c r="J1056" s="1">
        <v>-8.7671999999999999E-4</v>
      </c>
      <c r="K1056" s="1">
        <v>3.6987000000000001E-3</v>
      </c>
      <c r="L1056" s="1">
        <v>4.6036999999999996E-3</v>
      </c>
      <c r="M1056" s="1">
        <v>6.9153000000000001E-3</v>
      </c>
      <c r="N1056" s="1">
        <v>1.0442E-2</v>
      </c>
      <c r="O1056" s="1">
        <v>3.8941000000000002E-3</v>
      </c>
      <c r="P1056" s="1">
        <v>5.3522999999999999E-3</v>
      </c>
      <c r="Q1056" s="1">
        <v>8.9592000000000005E-3</v>
      </c>
      <c r="R1056" s="1">
        <v>1.4142999999999999E-2</v>
      </c>
      <c r="S1056" s="1">
        <v>1.9304000000000002E-2</v>
      </c>
      <c r="T1056" s="1">
        <v>2.4048E-2</v>
      </c>
      <c r="U1056" s="1">
        <v>3.0747E-2</v>
      </c>
      <c r="V1056" s="1">
        <v>3.6284999999999998E-2</v>
      </c>
      <c r="W1056" s="1">
        <v>4.4720000000000003E-2</v>
      </c>
      <c r="X1056" s="1">
        <v>5.3983999999999997E-2</v>
      </c>
      <c r="Y1056" s="1">
        <v>6.6062999999999997E-2</v>
      </c>
      <c r="Z1056" s="1">
        <v>7.3890999999999998E-2</v>
      </c>
      <c r="AA1056" s="1">
        <v>8.2451999999999998E-2</v>
      </c>
      <c r="AB1056" s="1">
        <v>8.9436000000000002E-2</v>
      </c>
      <c r="AC1056" s="1">
        <v>9.9099000000000007E-2</v>
      </c>
      <c r="AD1056" s="1">
        <v>0.10639999999999999</v>
      </c>
      <c r="AE1056" s="1">
        <v>0.11607000000000001</v>
      </c>
      <c r="AF1056" s="1">
        <v>0.12870999999999999</v>
      </c>
      <c r="AG1056" s="1">
        <v>0.13655999999999999</v>
      </c>
      <c r="AH1056" s="1">
        <v>0.13958000000000001</v>
      </c>
      <c r="AI1056" s="1">
        <v>0.15135000000000001</v>
      </c>
      <c r="AJ1056" s="1">
        <v>0.15926999999999999</v>
      </c>
      <c r="AK1056" s="1">
        <v>0.16824</v>
      </c>
      <c r="AL1056" s="1">
        <v>0.17805000000000001</v>
      </c>
      <c r="AM1056" s="1">
        <v>0.18595</v>
      </c>
      <c r="AN1056" s="1">
        <v>0.19656000000000001</v>
      </c>
      <c r="AO1056" s="1">
        <v>0.20547000000000001</v>
      </c>
      <c r="AP1056" s="1">
        <v>0.21325</v>
      </c>
      <c r="AQ1056" s="1">
        <v>0.22273000000000001</v>
      </c>
      <c r="AR1056" s="1">
        <v>0.23088</v>
      </c>
      <c r="AS1056" s="1">
        <v>0.23974999999999999</v>
      </c>
      <c r="AT1056" s="1">
        <v>0.24593000000000001</v>
      </c>
      <c r="AU1056" s="1">
        <v>0.25428000000000001</v>
      </c>
      <c r="AV1056" s="1">
        <v>0.26003999999999999</v>
      </c>
      <c r="AW1056" s="1">
        <v>0.26796999999999999</v>
      </c>
      <c r="AX1056" s="1">
        <v>0.27490999999999999</v>
      </c>
      <c r="AY1056" s="1">
        <v>0.28210000000000002</v>
      </c>
      <c r="AZ1056" s="1">
        <v>0.28927000000000003</v>
      </c>
      <c r="BA1056" s="1">
        <v>0.29655999999999999</v>
      </c>
      <c r="BB1056" s="1">
        <v>0.30254999999999999</v>
      </c>
      <c r="BC1056" s="1">
        <v>0.30778</v>
      </c>
      <c r="BD1056" s="1">
        <v>0.31379000000000001</v>
      </c>
      <c r="BE1056" s="1">
        <v>0.32017000000000001</v>
      </c>
      <c r="BF1056" s="1">
        <v>0.32255</v>
      </c>
      <c r="BG1056" s="1">
        <v>0.33110000000000001</v>
      </c>
      <c r="BH1056" s="1">
        <v>0.33787</v>
      </c>
      <c r="BI1056" s="1">
        <v>0.34344999999999998</v>
      </c>
      <c r="BJ1056" s="1">
        <v>0.34941</v>
      </c>
      <c r="BK1056" s="1">
        <v>0.3543</v>
      </c>
      <c r="BL1056" s="1">
        <v>0.36080000000000001</v>
      </c>
      <c r="BM1056" s="1">
        <v>0.36514000000000002</v>
      </c>
      <c r="BN1056" s="1">
        <v>0.37093999999999999</v>
      </c>
      <c r="BO1056" s="1">
        <v>0.37552000000000002</v>
      </c>
      <c r="BP1056" s="1">
        <v>0.37661</v>
      </c>
      <c r="BQ1056" s="1">
        <v>0.38175999999999999</v>
      </c>
      <c r="BR1056" s="1">
        <v>0.38657999999999998</v>
      </c>
      <c r="BS1056" s="1">
        <v>0.38773999999999997</v>
      </c>
      <c r="BT1056" s="1">
        <v>0.39278000000000002</v>
      </c>
      <c r="BU1056" s="1">
        <v>0.39528000000000002</v>
      </c>
      <c r="BV1056" s="1">
        <v>0.3982</v>
      </c>
      <c r="BW1056" s="1">
        <v>0.40509000000000001</v>
      </c>
      <c r="BX1056" s="1">
        <v>0.40448000000000001</v>
      </c>
      <c r="BY1056" s="1">
        <v>0.40216000000000002</v>
      </c>
      <c r="BZ1056" s="1">
        <v>0.40583000000000002</v>
      </c>
      <c r="CA1056" s="1">
        <v>0.40893000000000002</v>
      </c>
      <c r="CB1056" s="1">
        <v>0.41049999999999998</v>
      </c>
      <c r="CC1056" s="1">
        <v>0.41232999999999997</v>
      </c>
      <c r="CD1056" s="1">
        <v>0.41466999999999998</v>
      </c>
      <c r="CE1056" s="1">
        <v>0.40688999999999997</v>
      </c>
      <c r="CF1056" s="1">
        <v>0.40643000000000001</v>
      </c>
      <c r="CG1056" s="1">
        <v>0.40983000000000003</v>
      </c>
      <c r="CH1056" s="1">
        <v>0.40964</v>
      </c>
      <c r="CI1056" s="1">
        <v>0.41267999999999999</v>
      </c>
      <c r="CJ1056" s="1">
        <v>0.41417999999999999</v>
      </c>
      <c r="CK1056" s="1">
        <v>0.41782000000000002</v>
      </c>
      <c r="CL1056" s="1">
        <v>0.41813</v>
      </c>
      <c r="CM1056" s="1">
        <v>0.42548999999999998</v>
      </c>
    </row>
    <row r="1057" spans="1:91" x14ac:dyDescent="0.25">
      <c r="A1057" s="3">
        <v>571.48</v>
      </c>
      <c r="B1057" s="1">
        <v>-1.2588E-2</v>
      </c>
      <c r="C1057" s="1">
        <v>-1.5970000000000002E-2</v>
      </c>
      <c r="D1057" s="1">
        <v>-1.4517E-2</v>
      </c>
      <c r="E1057" s="1">
        <v>-1.5564E-2</v>
      </c>
      <c r="F1057" s="1">
        <v>-1.0576E-2</v>
      </c>
      <c r="G1057" s="1">
        <v>-6.5354999999999996E-3</v>
      </c>
      <c r="H1057" s="1">
        <v>-5.0584000000000002E-3</v>
      </c>
      <c r="I1057" s="1">
        <v>-4.2005000000000002E-3</v>
      </c>
      <c r="J1057" s="1">
        <v>-1.3285E-3</v>
      </c>
      <c r="K1057" s="1">
        <v>3.222E-3</v>
      </c>
      <c r="L1057" s="1">
        <v>4.6173999999999998E-3</v>
      </c>
      <c r="M1057" s="1">
        <v>7.3140999999999996E-3</v>
      </c>
      <c r="N1057" s="1">
        <v>9.5236999999999995E-3</v>
      </c>
      <c r="O1057" s="1">
        <v>3.4718000000000001E-3</v>
      </c>
      <c r="P1057" s="1">
        <v>4.8748999999999997E-3</v>
      </c>
      <c r="Q1057" s="1">
        <v>9.3129000000000007E-3</v>
      </c>
      <c r="R1057" s="1">
        <v>1.4211E-2</v>
      </c>
      <c r="S1057" s="1">
        <v>1.8436999999999999E-2</v>
      </c>
      <c r="T1057" s="1">
        <v>2.3432999999999999E-2</v>
      </c>
      <c r="U1057" s="1">
        <v>3.1081999999999999E-2</v>
      </c>
      <c r="V1057" s="1">
        <v>3.6416999999999998E-2</v>
      </c>
      <c r="W1057" s="1">
        <v>4.3546000000000001E-2</v>
      </c>
      <c r="X1057" s="1">
        <v>5.3358999999999997E-2</v>
      </c>
      <c r="Y1057" s="1">
        <v>6.4595E-2</v>
      </c>
      <c r="Z1057" s="1">
        <v>7.3857999999999993E-2</v>
      </c>
      <c r="AA1057" s="1">
        <v>8.1227999999999995E-2</v>
      </c>
      <c r="AB1057" s="1">
        <v>9.0172000000000002E-2</v>
      </c>
      <c r="AC1057" s="1">
        <v>9.7328999999999999E-2</v>
      </c>
      <c r="AD1057" s="1">
        <v>0.10638</v>
      </c>
      <c r="AE1057" s="1">
        <v>0.11472</v>
      </c>
      <c r="AF1057" s="1">
        <v>0.12798000000000001</v>
      </c>
      <c r="AG1057" s="1">
        <v>0.13597000000000001</v>
      </c>
      <c r="AH1057" s="1">
        <v>0.13963999999999999</v>
      </c>
      <c r="AI1057" s="1">
        <v>0.15039</v>
      </c>
      <c r="AJ1057" s="1">
        <v>0.15919</v>
      </c>
      <c r="AK1057" s="1">
        <v>0.16725999999999999</v>
      </c>
      <c r="AL1057" s="1">
        <v>0.17627000000000001</v>
      </c>
      <c r="AM1057" s="1">
        <v>0.18597</v>
      </c>
      <c r="AN1057" s="1">
        <v>0.19511999999999999</v>
      </c>
      <c r="AO1057" s="1">
        <v>0.20365</v>
      </c>
      <c r="AP1057" s="1">
        <v>0.21324000000000001</v>
      </c>
      <c r="AQ1057" s="1">
        <v>0.22226000000000001</v>
      </c>
      <c r="AR1057" s="1">
        <v>0.22975000000000001</v>
      </c>
      <c r="AS1057" s="1">
        <v>0.23577000000000001</v>
      </c>
      <c r="AT1057" s="1">
        <v>0.24462999999999999</v>
      </c>
      <c r="AU1057" s="1">
        <v>0.25239</v>
      </c>
      <c r="AV1057" s="1">
        <v>0.25951000000000002</v>
      </c>
      <c r="AW1057" s="1">
        <v>0.26737</v>
      </c>
      <c r="AX1057" s="1">
        <v>0.27416000000000001</v>
      </c>
      <c r="AY1057" s="1">
        <v>0.28082000000000001</v>
      </c>
      <c r="AZ1057" s="1">
        <v>0.28677000000000002</v>
      </c>
      <c r="BA1057" s="1">
        <v>0.29488999999999999</v>
      </c>
      <c r="BB1057" s="1">
        <v>0.29944999999999999</v>
      </c>
      <c r="BC1057" s="1">
        <v>0.30612</v>
      </c>
      <c r="BD1057" s="1">
        <v>0.31184000000000001</v>
      </c>
      <c r="BE1057" s="1">
        <v>0.31779000000000002</v>
      </c>
      <c r="BF1057" s="1">
        <v>0.32049</v>
      </c>
      <c r="BG1057" s="1">
        <v>0.33085999999999999</v>
      </c>
      <c r="BH1057" s="1">
        <v>0.33551999999999998</v>
      </c>
      <c r="BI1057" s="1">
        <v>0.34201999999999999</v>
      </c>
      <c r="BJ1057" s="1">
        <v>0.34794000000000003</v>
      </c>
      <c r="BK1057" s="1">
        <v>0.35226000000000002</v>
      </c>
      <c r="BL1057" s="1">
        <v>0.35915000000000002</v>
      </c>
      <c r="BM1057" s="1">
        <v>0.36305999999999999</v>
      </c>
      <c r="BN1057" s="1">
        <v>0.36947000000000002</v>
      </c>
      <c r="BO1057" s="1">
        <v>0.37302000000000002</v>
      </c>
      <c r="BP1057" s="1">
        <v>0.37541999999999998</v>
      </c>
      <c r="BQ1057" s="1">
        <v>0.37912000000000001</v>
      </c>
      <c r="BR1057" s="1">
        <v>0.38378000000000001</v>
      </c>
      <c r="BS1057" s="1">
        <v>0.38589000000000001</v>
      </c>
      <c r="BT1057" s="1">
        <v>0.39034000000000002</v>
      </c>
      <c r="BU1057" s="1">
        <v>0.39419999999999999</v>
      </c>
      <c r="BV1057" s="1">
        <v>0.39598</v>
      </c>
      <c r="BW1057" s="1">
        <v>0.40179999999999999</v>
      </c>
      <c r="BX1057" s="1">
        <v>0.40266000000000002</v>
      </c>
      <c r="BY1057" s="1">
        <v>0.40037</v>
      </c>
      <c r="BZ1057" s="1">
        <v>0.40359</v>
      </c>
      <c r="CA1057" s="1">
        <v>0.40515000000000001</v>
      </c>
      <c r="CB1057" s="1">
        <v>0.40873999999999999</v>
      </c>
      <c r="CC1057" s="1">
        <v>0.41188999999999998</v>
      </c>
      <c r="CD1057" s="1">
        <v>0.41243999999999997</v>
      </c>
      <c r="CE1057" s="1">
        <v>0.40622000000000003</v>
      </c>
      <c r="CF1057" s="1">
        <v>0.40636</v>
      </c>
      <c r="CG1057" s="1">
        <v>0.40782000000000002</v>
      </c>
      <c r="CH1057" s="1">
        <v>0.40877000000000002</v>
      </c>
      <c r="CI1057" s="1">
        <v>0.40992000000000001</v>
      </c>
      <c r="CJ1057" s="1">
        <v>0.41171000000000002</v>
      </c>
      <c r="CK1057" s="1">
        <v>0.41437000000000002</v>
      </c>
      <c r="CL1057" s="1">
        <v>0.41549999999999998</v>
      </c>
      <c r="CM1057" s="1">
        <v>0.42310999999999999</v>
      </c>
    </row>
    <row r="1058" spans="1:91" x14ac:dyDescent="0.25">
      <c r="A1058" s="3">
        <v>571.83000000000004</v>
      </c>
      <c r="B1058" s="1">
        <v>-1.2893E-2</v>
      </c>
      <c r="C1058" s="1">
        <v>-1.5134E-2</v>
      </c>
      <c r="D1058" s="1">
        <v>-1.3867000000000001E-2</v>
      </c>
      <c r="E1058" s="1">
        <v>-1.5980000000000001E-2</v>
      </c>
      <c r="F1058" s="1">
        <v>-1.0078999999999999E-2</v>
      </c>
      <c r="G1058" s="1">
        <v>-6.0788999999999999E-3</v>
      </c>
      <c r="H1058" s="1">
        <v>-4.9369000000000001E-3</v>
      </c>
      <c r="I1058" s="1">
        <v>-3.4781999999999999E-3</v>
      </c>
      <c r="J1058" s="1">
        <v>-6.8617999999999999E-4</v>
      </c>
      <c r="K1058" s="1">
        <v>4.2141000000000001E-3</v>
      </c>
      <c r="L1058" s="1">
        <v>4.2049000000000001E-3</v>
      </c>
      <c r="M1058" s="1">
        <v>7.8362999999999992E-3</v>
      </c>
      <c r="N1058" s="1">
        <v>1.091E-2</v>
      </c>
      <c r="O1058" s="1">
        <v>3.9278999999999998E-3</v>
      </c>
      <c r="P1058" s="1">
        <v>5.4600999999999998E-3</v>
      </c>
      <c r="Q1058" s="1">
        <v>9.0431000000000001E-3</v>
      </c>
      <c r="R1058" s="1">
        <v>1.4895E-2</v>
      </c>
      <c r="S1058" s="1">
        <v>1.8506000000000002E-2</v>
      </c>
      <c r="T1058" s="1">
        <v>2.4589E-2</v>
      </c>
      <c r="U1058" s="1">
        <v>3.0655999999999999E-2</v>
      </c>
      <c r="V1058" s="1">
        <v>3.8301000000000002E-2</v>
      </c>
      <c r="W1058" s="1">
        <v>4.5121000000000001E-2</v>
      </c>
      <c r="X1058" s="1">
        <v>5.4561999999999999E-2</v>
      </c>
      <c r="Y1058" s="1">
        <v>6.5978999999999996E-2</v>
      </c>
      <c r="Z1058" s="1">
        <v>7.3664999999999994E-2</v>
      </c>
      <c r="AA1058" s="1">
        <v>8.2511000000000001E-2</v>
      </c>
      <c r="AB1058" s="1">
        <v>9.0070999999999998E-2</v>
      </c>
      <c r="AC1058" s="1">
        <v>9.8518999999999995E-2</v>
      </c>
      <c r="AD1058" s="1">
        <v>0.10668</v>
      </c>
      <c r="AE1058" s="1">
        <v>0.11577999999999999</v>
      </c>
      <c r="AF1058" s="1">
        <v>0.12883</v>
      </c>
      <c r="AG1058" s="1">
        <v>0.13619000000000001</v>
      </c>
      <c r="AH1058" s="1">
        <v>0.13991000000000001</v>
      </c>
      <c r="AI1058" s="1">
        <v>0.15260000000000001</v>
      </c>
      <c r="AJ1058" s="1">
        <v>0.15856999999999999</v>
      </c>
      <c r="AK1058" s="1">
        <v>0.16713</v>
      </c>
      <c r="AL1058" s="1">
        <v>0.17643</v>
      </c>
      <c r="AM1058" s="1">
        <v>0.18609000000000001</v>
      </c>
      <c r="AN1058" s="1">
        <v>0.19470999999999999</v>
      </c>
      <c r="AO1058" s="1">
        <v>0.20233000000000001</v>
      </c>
      <c r="AP1058" s="1">
        <v>0.21254000000000001</v>
      </c>
      <c r="AQ1058" s="1">
        <v>0.22211</v>
      </c>
      <c r="AR1058" s="1">
        <v>0.23052</v>
      </c>
      <c r="AS1058" s="1">
        <v>0.2364</v>
      </c>
      <c r="AT1058" s="1">
        <v>0.24401999999999999</v>
      </c>
      <c r="AU1058" s="1">
        <v>0.25111</v>
      </c>
      <c r="AV1058" s="1">
        <v>0.25982</v>
      </c>
      <c r="AW1058" s="1">
        <v>0.26530999999999999</v>
      </c>
      <c r="AX1058" s="1">
        <v>0.27401999999999999</v>
      </c>
      <c r="AY1058" s="1">
        <v>0.28039999999999998</v>
      </c>
      <c r="AZ1058" s="1">
        <v>0.28775000000000001</v>
      </c>
      <c r="BA1058" s="1">
        <v>0.29350999999999999</v>
      </c>
      <c r="BB1058" s="1">
        <v>0.29947000000000001</v>
      </c>
      <c r="BC1058" s="1">
        <v>0.30517</v>
      </c>
      <c r="BD1058" s="1">
        <v>0.31173000000000001</v>
      </c>
      <c r="BE1058" s="1">
        <v>0.31769999999999998</v>
      </c>
      <c r="BF1058" s="1">
        <v>0.32017000000000001</v>
      </c>
      <c r="BG1058" s="1">
        <v>0.3296</v>
      </c>
      <c r="BH1058" s="1">
        <v>0.33549000000000001</v>
      </c>
      <c r="BI1058" s="1">
        <v>0.34089999999999998</v>
      </c>
      <c r="BJ1058" s="1">
        <v>0.34688000000000002</v>
      </c>
      <c r="BK1058" s="1">
        <v>0.35283999999999999</v>
      </c>
      <c r="BL1058" s="1">
        <v>0.35782999999999998</v>
      </c>
      <c r="BM1058" s="1">
        <v>0.36232999999999999</v>
      </c>
      <c r="BN1058" s="1">
        <v>0.36775000000000002</v>
      </c>
      <c r="BO1058" s="1">
        <v>0.37031999999999998</v>
      </c>
      <c r="BP1058" s="1">
        <v>0.37475000000000003</v>
      </c>
      <c r="BQ1058" s="1">
        <v>0.37768000000000002</v>
      </c>
      <c r="BR1058" s="1">
        <v>0.38145000000000001</v>
      </c>
      <c r="BS1058" s="1">
        <v>0.38578000000000001</v>
      </c>
      <c r="BT1058" s="1">
        <v>0.38896999999999998</v>
      </c>
      <c r="BU1058" s="1">
        <v>0.39224999999999999</v>
      </c>
      <c r="BV1058" s="1">
        <v>0.39510000000000001</v>
      </c>
      <c r="BW1058" s="1">
        <v>0.4017</v>
      </c>
      <c r="BX1058" s="1">
        <v>0.40033999999999997</v>
      </c>
      <c r="BY1058" s="1">
        <v>0.39898</v>
      </c>
      <c r="BZ1058" s="1">
        <v>0.40195999999999998</v>
      </c>
      <c r="CA1058" s="1">
        <v>0.40362999999999999</v>
      </c>
      <c r="CB1058" s="1">
        <v>0.40833999999999998</v>
      </c>
      <c r="CC1058" s="1">
        <v>0.40958</v>
      </c>
      <c r="CD1058" s="1">
        <v>0.41077000000000002</v>
      </c>
      <c r="CE1058" s="1">
        <v>0.40545999999999999</v>
      </c>
      <c r="CF1058" s="1">
        <v>0.40393000000000001</v>
      </c>
      <c r="CG1058" s="1">
        <v>0.40653</v>
      </c>
      <c r="CH1058" s="1">
        <v>0.40762999999999999</v>
      </c>
      <c r="CI1058" s="1">
        <v>0.40898000000000001</v>
      </c>
      <c r="CJ1058" s="1">
        <v>0.41102</v>
      </c>
      <c r="CK1058" s="1">
        <v>0.41369</v>
      </c>
      <c r="CL1058" s="1">
        <v>0.41506999999999999</v>
      </c>
      <c r="CM1058" s="1">
        <v>0.42059000000000002</v>
      </c>
    </row>
    <row r="1059" spans="1:91" x14ac:dyDescent="0.25">
      <c r="A1059" s="3">
        <v>572.16999999999996</v>
      </c>
      <c r="B1059" s="1">
        <v>-1.2909E-2</v>
      </c>
      <c r="C1059" s="1">
        <v>-1.558E-2</v>
      </c>
      <c r="D1059" s="1">
        <v>-1.4361000000000001E-2</v>
      </c>
      <c r="E1059" s="1">
        <v>-1.5509999999999999E-2</v>
      </c>
      <c r="F1059" s="1">
        <v>-1.1287999999999999E-2</v>
      </c>
      <c r="G1059" s="1">
        <v>-6.5003999999999999E-3</v>
      </c>
      <c r="H1059" s="1">
        <v>-4.5928999999999996E-3</v>
      </c>
      <c r="I1059" s="1">
        <v>-3.8298E-3</v>
      </c>
      <c r="J1059" s="1">
        <v>-9.7457999999999996E-4</v>
      </c>
      <c r="K1059" s="1">
        <v>2.7347999999999999E-3</v>
      </c>
      <c r="L1059" s="1">
        <v>4.3746999999999996E-3</v>
      </c>
      <c r="M1059" s="1">
        <v>6.4298000000000003E-3</v>
      </c>
      <c r="N1059" s="1">
        <v>9.2840000000000006E-3</v>
      </c>
      <c r="O1059" s="1">
        <v>3.1507000000000002E-3</v>
      </c>
      <c r="P1059" s="1">
        <v>5.6242999999999996E-3</v>
      </c>
      <c r="Q1059" s="1">
        <v>9.7868999999999994E-3</v>
      </c>
      <c r="R1059" s="1">
        <v>1.3427E-2</v>
      </c>
      <c r="S1059" s="1">
        <v>1.8509000000000001E-2</v>
      </c>
      <c r="T1059" s="1">
        <v>2.4383999999999999E-2</v>
      </c>
      <c r="U1059" s="1">
        <v>3.0291999999999999E-2</v>
      </c>
      <c r="V1059" s="1">
        <v>3.6528999999999999E-2</v>
      </c>
      <c r="W1059" s="1">
        <v>4.4811999999999998E-2</v>
      </c>
      <c r="X1059" s="1">
        <v>5.3302000000000002E-2</v>
      </c>
      <c r="Y1059" s="1">
        <v>6.4730999999999997E-2</v>
      </c>
      <c r="Z1059" s="1">
        <v>7.3119000000000003E-2</v>
      </c>
      <c r="AA1059" s="1">
        <v>8.1123000000000001E-2</v>
      </c>
      <c r="AB1059" s="1">
        <v>9.0462000000000001E-2</v>
      </c>
      <c r="AC1059" s="1">
        <v>9.7983000000000001E-2</v>
      </c>
      <c r="AD1059" s="1">
        <v>0.1065</v>
      </c>
      <c r="AE1059" s="1">
        <v>0.11519</v>
      </c>
      <c r="AF1059" s="1">
        <v>0.12717000000000001</v>
      </c>
      <c r="AG1059" s="1">
        <v>0.13522000000000001</v>
      </c>
      <c r="AH1059" s="1">
        <v>0.13755000000000001</v>
      </c>
      <c r="AI1059" s="1">
        <v>0.14999000000000001</v>
      </c>
      <c r="AJ1059" s="1">
        <v>0.1583</v>
      </c>
      <c r="AK1059" s="1">
        <v>0.16616</v>
      </c>
      <c r="AL1059" s="1">
        <v>0.17551</v>
      </c>
      <c r="AM1059" s="1">
        <v>0.18481</v>
      </c>
      <c r="AN1059" s="1">
        <v>0.19350000000000001</v>
      </c>
      <c r="AO1059" s="1">
        <v>0.20286000000000001</v>
      </c>
      <c r="AP1059" s="1">
        <v>0.21177000000000001</v>
      </c>
      <c r="AQ1059" s="1">
        <v>0.22064</v>
      </c>
      <c r="AR1059" s="1">
        <v>0.23032</v>
      </c>
      <c r="AS1059" s="1">
        <v>0.23555000000000001</v>
      </c>
      <c r="AT1059" s="1">
        <v>0.24229000000000001</v>
      </c>
      <c r="AU1059" s="1">
        <v>0.25004999999999999</v>
      </c>
      <c r="AV1059" s="1">
        <v>0.25774999999999998</v>
      </c>
      <c r="AW1059" s="1">
        <v>0.26565</v>
      </c>
      <c r="AX1059" s="1">
        <v>0.27218999999999999</v>
      </c>
      <c r="AY1059" s="1">
        <v>0.27883999999999998</v>
      </c>
      <c r="AZ1059" s="1">
        <v>0.28537000000000001</v>
      </c>
      <c r="BA1059" s="1">
        <v>0.29220000000000002</v>
      </c>
      <c r="BB1059" s="1">
        <v>0.29654999999999998</v>
      </c>
      <c r="BC1059" s="1">
        <v>0.30367</v>
      </c>
      <c r="BD1059" s="1">
        <v>0.30952000000000002</v>
      </c>
      <c r="BE1059" s="1">
        <v>0.31568000000000002</v>
      </c>
      <c r="BF1059" s="1">
        <v>0.31846000000000002</v>
      </c>
      <c r="BG1059" s="1">
        <v>0.32784000000000002</v>
      </c>
      <c r="BH1059" s="1">
        <v>0.33433000000000002</v>
      </c>
      <c r="BI1059" s="1">
        <v>0.33905000000000002</v>
      </c>
      <c r="BJ1059" s="1">
        <v>0.34456999999999999</v>
      </c>
      <c r="BK1059" s="1">
        <v>0.35131000000000001</v>
      </c>
      <c r="BL1059" s="1">
        <v>0.35629</v>
      </c>
      <c r="BM1059" s="1">
        <v>0.35983999999999999</v>
      </c>
      <c r="BN1059" s="1">
        <v>0.36487000000000003</v>
      </c>
      <c r="BO1059" s="1">
        <v>0.37046000000000001</v>
      </c>
      <c r="BP1059" s="1">
        <v>0.37239</v>
      </c>
      <c r="BQ1059" s="1">
        <v>0.37678</v>
      </c>
      <c r="BR1059" s="1">
        <v>0.38029000000000002</v>
      </c>
      <c r="BS1059" s="1">
        <v>0.38217000000000001</v>
      </c>
      <c r="BT1059" s="1">
        <v>0.38668999999999998</v>
      </c>
      <c r="BU1059" s="1">
        <v>0.38951000000000002</v>
      </c>
      <c r="BV1059" s="1">
        <v>0.39424999999999999</v>
      </c>
      <c r="BW1059" s="1">
        <v>0.39917000000000002</v>
      </c>
      <c r="BX1059" s="1">
        <v>0.39834999999999998</v>
      </c>
      <c r="BY1059" s="1">
        <v>0.39540999999999998</v>
      </c>
      <c r="BZ1059" s="1">
        <v>0.3982</v>
      </c>
      <c r="CA1059" s="1">
        <v>0.40171000000000001</v>
      </c>
      <c r="CB1059" s="1">
        <v>0.40450000000000003</v>
      </c>
      <c r="CC1059" s="1">
        <v>0.40611999999999998</v>
      </c>
      <c r="CD1059" s="1">
        <v>0.40814</v>
      </c>
      <c r="CE1059" s="1">
        <v>0.40167000000000003</v>
      </c>
      <c r="CF1059" s="1">
        <v>0.40173999999999999</v>
      </c>
      <c r="CG1059" s="1">
        <v>0.40405999999999997</v>
      </c>
      <c r="CH1059" s="1">
        <v>0.40482000000000001</v>
      </c>
      <c r="CI1059" s="1">
        <v>0.40665000000000001</v>
      </c>
      <c r="CJ1059" s="1">
        <v>0.40760999999999997</v>
      </c>
      <c r="CK1059" s="1">
        <v>0.41015000000000001</v>
      </c>
      <c r="CL1059" s="1">
        <v>0.41195999999999999</v>
      </c>
      <c r="CM1059" s="1">
        <v>0.41798000000000002</v>
      </c>
    </row>
    <row r="1060" spans="1:91" x14ac:dyDescent="0.25">
      <c r="A1060" s="3">
        <v>572.52</v>
      </c>
      <c r="B1060" s="1">
        <v>-1.1967E-2</v>
      </c>
      <c r="C1060" s="1">
        <v>-1.4364999999999999E-2</v>
      </c>
      <c r="D1060" s="1">
        <v>-1.3908E-2</v>
      </c>
      <c r="E1060" s="1">
        <v>-1.4696000000000001E-2</v>
      </c>
      <c r="F1060" s="1">
        <v>-9.0574000000000002E-3</v>
      </c>
      <c r="G1060" s="1">
        <v>-4.9756000000000002E-3</v>
      </c>
      <c r="H1060" s="1">
        <v>-3.7873999999999998E-3</v>
      </c>
      <c r="I1060" s="1">
        <v>-3.1816000000000001E-3</v>
      </c>
      <c r="J1060" s="1">
        <v>-6.5596000000000003E-4</v>
      </c>
      <c r="K1060" s="1">
        <v>3.5999000000000001E-3</v>
      </c>
      <c r="L1060" s="1">
        <v>5.1009999999999996E-3</v>
      </c>
      <c r="M1060" s="1">
        <v>7.9305E-3</v>
      </c>
      <c r="N1060" s="1">
        <v>1.0585000000000001E-2</v>
      </c>
      <c r="O1060" s="1">
        <v>3.9873E-3</v>
      </c>
      <c r="P1060" s="1">
        <v>6.4015000000000001E-3</v>
      </c>
      <c r="Q1060" s="1">
        <v>1.0362E-2</v>
      </c>
      <c r="R1060" s="1">
        <v>1.6473999999999999E-2</v>
      </c>
      <c r="S1060" s="1">
        <v>1.9594E-2</v>
      </c>
      <c r="T1060" s="1">
        <v>2.4909000000000001E-2</v>
      </c>
      <c r="U1060" s="1">
        <v>3.0603000000000002E-2</v>
      </c>
      <c r="V1060" s="1">
        <v>3.7156000000000002E-2</v>
      </c>
      <c r="W1060" s="1">
        <v>4.5060000000000003E-2</v>
      </c>
      <c r="X1060" s="1">
        <v>5.4498999999999999E-2</v>
      </c>
      <c r="Y1060" s="1">
        <v>6.6554000000000002E-2</v>
      </c>
      <c r="Z1060" s="1">
        <v>7.3558999999999999E-2</v>
      </c>
      <c r="AA1060" s="1">
        <v>8.1794000000000006E-2</v>
      </c>
      <c r="AB1060" s="1">
        <v>9.0240000000000001E-2</v>
      </c>
      <c r="AC1060" s="1">
        <v>9.8214999999999997E-2</v>
      </c>
      <c r="AD1060" s="1">
        <v>0.10605000000000001</v>
      </c>
      <c r="AE1060" s="1">
        <v>0.11489000000000001</v>
      </c>
      <c r="AF1060" s="1">
        <v>0.12806999999999999</v>
      </c>
      <c r="AG1060" s="1">
        <v>0.13488</v>
      </c>
      <c r="AH1060" s="1">
        <v>0.13789000000000001</v>
      </c>
      <c r="AI1060" s="1">
        <v>0.14993999999999999</v>
      </c>
      <c r="AJ1060" s="1">
        <v>0.15870000000000001</v>
      </c>
      <c r="AK1060" s="1">
        <v>0.16664000000000001</v>
      </c>
      <c r="AL1060" s="1">
        <v>0.1754</v>
      </c>
      <c r="AM1060" s="1">
        <v>0.18523000000000001</v>
      </c>
      <c r="AN1060" s="1">
        <v>0.19441</v>
      </c>
      <c r="AO1060" s="1">
        <v>0.20333999999999999</v>
      </c>
      <c r="AP1060" s="1">
        <v>0.21224999999999999</v>
      </c>
      <c r="AQ1060" s="1">
        <v>0.21990000000000001</v>
      </c>
      <c r="AR1060" s="1">
        <v>0.23050999999999999</v>
      </c>
      <c r="AS1060" s="1">
        <v>0.23480999999999999</v>
      </c>
      <c r="AT1060" s="1">
        <v>0.24193000000000001</v>
      </c>
      <c r="AU1060" s="1">
        <v>0.25163999999999997</v>
      </c>
      <c r="AV1060" s="1">
        <v>0.25862000000000002</v>
      </c>
      <c r="AW1060" s="1">
        <v>0.26423999999999997</v>
      </c>
      <c r="AX1060" s="1">
        <v>0.27109</v>
      </c>
      <c r="AY1060" s="1">
        <v>0.27836</v>
      </c>
      <c r="AZ1060" s="1">
        <v>0.28420000000000001</v>
      </c>
      <c r="BA1060" s="1">
        <v>0.29115999999999997</v>
      </c>
      <c r="BB1060" s="1">
        <v>0.29696</v>
      </c>
      <c r="BC1060" s="1">
        <v>0.30335000000000001</v>
      </c>
      <c r="BD1060" s="1">
        <v>0.30913000000000002</v>
      </c>
      <c r="BE1060" s="1">
        <v>0.31591000000000002</v>
      </c>
      <c r="BF1060" s="1">
        <v>0.31745000000000001</v>
      </c>
      <c r="BG1060" s="1">
        <v>0.32629999999999998</v>
      </c>
      <c r="BH1060" s="1">
        <v>0.33431</v>
      </c>
      <c r="BI1060" s="1">
        <v>0.33822999999999998</v>
      </c>
      <c r="BJ1060" s="1">
        <v>0.34416000000000002</v>
      </c>
      <c r="BK1060" s="1">
        <v>0.34982999999999997</v>
      </c>
      <c r="BL1060" s="1">
        <v>0.35581000000000002</v>
      </c>
      <c r="BM1060" s="1">
        <v>0.35932999999999998</v>
      </c>
      <c r="BN1060" s="1">
        <v>0.36598999999999998</v>
      </c>
      <c r="BO1060" s="1">
        <v>0.36865999999999999</v>
      </c>
      <c r="BP1060" s="1">
        <v>0.37036999999999998</v>
      </c>
      <c r="BQ1060" s="1">
        <v>0.37364999999999998</v>
      </c>
      <c r="BR1060" s="1">
        <v>0.37837999999999999</v>
      </c>
      <c r="BS1060" s="1">
        <v>0.38242999999999999</v>
      </c>
      <c r="BT1060" s="1">
        <v>0.38421</v>
      </c>
      <c r="BU1060" s="1">
        <v>0.38721</v>
      </c>
      <c r="BV1060" s="1">
        <v>0.39023000000000002</v>
      </c>
      <c r="BW1060" s="1">
        <v>0.39624999999999999</v>
      </c>
      <c r="BX1060" s="1">
        <v>0.39546999999999999</v>
      </c>
      <c r="BY1060" s="1">
        <v>0.39439000000000002</v>
      </c>
      <c r="BZ1060" s="1">
        <v>0.39861999999999997</v>
      </c>
      <c r="CA1060" s="1">
        <v>0.40026</v>
      </c>
      <c r="CB1060" s="1">
        <v>0.40300999999999998</v>
      </c>
      <c r="CC1060" s="1">
        <v>0.40583000000000002</v>
      </c>
      <c r="CD1060" s="1">
        <v>0.40629999999999999</v>
      </c>
      <c r="CE1060" s="1">
        <v>0.40148</v>
      </c>
      <c r="CF1060" s="1">
        <v>0.39990999999999999</v>
      </c>
      <c r="CG1060" s="1">
        <v>0.40155000000000002</v>
      </c>
      <c r="CH1060" s="1">
        <v>0.40165000000000001</v>
      </c>
      <c r="CI1060" s="1">
        <v>0.40433000000000002</v>
      </c>
      <c r="CJ1060" s="1">
        <v>0.40588999999999997</v>
      </c>
      <c r="CK1060" s="1">
        <v>0.40839999999999999</v>
      </c>
      <c r="CL1060" s="1">
        <v>0.41220000000000001</v>
      </c>
      <c r="CM1060" s="1">
        <v>0.41632000000000002</v>
      </c>
    </row>
    <row r="1061" spans="1:91" x14ac:dyDescent="0.25">
      <c r="A1061" s="3">
        <v>572.86</v>
      </c>
      <c r="B1061" s="1">
        <v>-1.0062E-2</v>
      </c>
      <c r="C1061" s="1">
        <v>-1.2553E-2</v>
      </c>
      <c r="D1061" s="1">
        <v>-1.2898E-2</v>
      </c>
      <c r="E1061" s="1">
        <v>-1.3858000000000001E-2</v>
      </c>
      <c r="F1061" s="1">
        <v>-8.5904999999999992E-3</v>
      </c>
      <c r="G1061" s="1">
        <v>-4.4115999999999999E-3</v>
      </c>
      <c r="H1061" s="1">
        <v>-3.3991999999999998E-3</v>
      </c>
      <c r="I1061" s="1">
        <v>-1.7780000000000001E-3</v>
      </c>
      <c r="J1061" s="1">
        <v>-2.0756E-4</v>
      </c>
      <c r="K1061" s="1">
        <v>5.4520000000000002E-3</v>
      </c>
      <c r="L1061" s="1">
        <v>5.9128999999999996E-3</v>
      </c>
      <c r="M1061" s="1">
        <v>8.9969999999999998E-3</v>
      </c>
      <c r="N1061" s="1">
        <v>1.1537E-2</v>
      </c>
      <c r="O1061" s="1">
        <v>5.0917000000000002E-3</v>
      </c>
      <c r="P1061" s="1">
        <v>6.8278000000000002E-3</v>
      </c>
      <c r="Q1061" s="1">
        <v>1.0919E-2</v>
      </c>
      <c r="R1061" s="1">
        <v>1.6177E-2</v>
      </c>
      <c r="S1061" s="1">
        <v>2.0274E-2</v>
      </c>
      <c r="T1061" s="1">
        <v>2.5307E-2</v>
      </c>
      <c r="U1061" s="1">
        <v>3.2136999999999999E-2</v>
      </c>
      <c r="V1061" s="1">
        <v>3.7867999999999999E-2</v>
      </c>
      <c r="W1061" s="1">
        <v>4.5131999999999999E-2</v>
      </c>
      <c r="X1061" s="1">
        <v>5.5197999999999997E-2</v>
      </c>
      <c r="Y1061" s="1">
        <v>6.5481999999999999E-2</v>
      </c>
      <c r="Z1061" s="1">
        <v>7.4251999999999999E-2</v>
      </c>
      <c r="AA1061" s="1">
        <v>8.1559999999999994E-2</v>
      </c>
      <c r="AB1061" s="1">
        <v>9.0022000000000005E-2</v>
      </c>
      <c r="AC1061" s="1">
        <v>9.8032999999999995E-2</v>
      </c>
      <c r="AD1061" s="1">
        <v>0.10639999999999999</v>
      </c>
      <c r="AE1061" s="1">
        <v>0.11559999999999999</v>
      </c>
      <c r="AF1061" s="1">
        <v>0.12803</v>
      </c>
      <c r="AG1061" s="1">
        <v>0.13632</v>
      </c>
      <c r="AH1061" s="1">
        <v>0.13915</v>
      </c>
      <c r="AI1061" s="1">
        <v>0.15046999999999999</v>
      </c>
      <c r="AJ1061" s="1">
        <v>0.15903999999999999</v>
      </c>
      <c r="AK1061" s="1">
        <v>0.1671</v>
      </c>
      <c r="AL1061" s="1">
        <v>0.17623</v>
      </c>
      <c r="AM1061" s="1">
        <v>0.18509999999999999</v>
      </c>
      <c r="AN1061" s="1">
        <v>0.19378000000000001</v>
      </c>
      <c r="AO1061" s="1">
        <v>0.20305000000000001</v>
      </c>
      <c r="AP1061" s="1">
        <v>0.21106</v>
      </c>
      <c r="AQ1061" s="1">
        <v>0.22008</v>
      </c>
      <c r="AR1061" s="1">
        <v>0.22897000000000001</v>
      </c>
      <c r="AS1061" s="1">
        <v>0.23530999999999999</v>
      </c>
      <c r="AT1061" s="1">
        <v>0.24224999999999999</v>
      </c>
      <c r="AU1061" s="1">
        <v>0.2495</v>
      </c>
      <c r="AV1061" s="1">
        <v>0.25785999999999998</v>
      </c>
      <c r="AW1061" s="1">
        <v>0.26447999999999999</v>
      </c>
      <c r="AX1061" s="1">
        <v>0.27049000000000001</v>
      </c>
      <c r="AY1061" s="1">
        <v>0.27793000000000001</v>
      </c>
      <c r="AZ1061" s="1">
        <v>0.28470000000000001</v>
      </c>
      <c r="BA1061" s="1">
        <v>0.29143000000000002</v>
      </c>
      <c r="BB1061" s="1">
        <v>0.29692000000000002</v>
      </c>
      <c r="BC1061" s="1">
        <v>0.30337999999999998</v>
      </c>
      <c r="BD1061" s="1">
        <v>0.30897000000000002</v>
      </c>
      <c r="BE1061" s="1">
        <v>0.31489</v>
      </c>
      <c r="BF1061" s="1">
        <v>0.31630999999999998</v>
      </c>
      <c r="BG1061" s="1">
        <v>0.32588</v>
      </c>
      <c r="BH1061" s="1">
        <v>0.33222000000000002</v>
      </c>
      <c r="BI1061" s="1">
        <v>0.33733000000000002</v>
      </c>
      <c r="BJ1061" s="1">
        <v>0.34325</v>
      </c>
      <c r="BK1061" s="1">
        <v>0.34988999999999998</v>
      </c>
      <c r="BL1061" s="1">
        <v>0.35393999999999998</v>
      </c>
      <c r="BM1061" s="1">
        <v>0.35986000000000001</v>
      </c>
      <c r="BN1061" s="1">
        <v>0.36405999999999999</v>
      </c>
      <c r="BO1061" s="1">
        <v>0.36658000000000002</v>
      </c>
      <c r="BP1061" s="1">
        <v>0.36765999999999999</v>
      </c>
      <c r="BQ1061" s="1">
        <v>0.37207000000000001</v>
      </c>
      <c r="BR1061" s="1">
        <v>0.37620999999999999</v>
      </c>
      <c r="BS1061" s="1">
        <v>0.38007000000000002</v>
      </c>
      <c r="BT1061" s="1">
        <v>0.38311000000000001</v>
      </c>
      <c r="BU1061" s="1">
        <v>0.38690999999999998</v>
      </c>
      <c r="BV1061" s="1">
        <v>0.39005000000000001</v>
      </c>
      <c r="BW1061" s="1">
        <v>0.39530999999999999</v>
      </c>
      <c r="BX1061" s="1">
        <v>0.39412000000000003</v>
      </c>
      <c r="BY1061" s="1">
        <v>0.39184999999999998</v>
      </c>
      <c r="BZ1061" s="1">
        <v>0.39623000000000003</v>
      </c>
      <c r="CA1061" s="1">
        <v>0.39789999999999998</v>
      </c>
      <c r="CB1061" s="1">
        <v>0.40092</v>
      </c>
      <c r="CC1061" s="1">
        <v>0.40381</v>
      </c>
      <c r="CD1061" s="1">
        <v>0.40510000000000002</v>
      </c>
      <c r="CE1061" s="1">
        <v>0.39859</v>
      </c>
      <c r="CF1061" s="1">
        <v>0.39765</v>
      </c>
      <c r="CG1061" s="1">
        <v>0.40087</v>
      </c>
      <c r="CH1061" s="1">
        <v>0.40134999999999998</v>
      </c>
      <c r="CI1061" s="1">
        <v>0.40328999999999998</v>
      </c>
      <c r="CJ1061" s="1">
        <v>0.40479999999999999</v>
      </c>
      <c r="CK1061" s="1">
        <v>0.40769</v>
      </c>
      <c r="CL1061" s="1">
        <v>0.40876000000000001</v>
      </c>
      <c r="CM1061" s="1">
        <v>0.41477999999999998</v>
      </c>
    </row>
    <row r="1062" spans="1:91" x14ac:dyDescent="0.25">
      <c r="A1062" s="3">
        <v>573.20000000000005</v>
      </c>
      <c r="B1062" s="1">
        <v>-1.3294E-2</v>
      </c>
      <c r="C1062" s="1">
        <v>-1.5207999999999999E-2</v>
      </c>
      <c r="D1062" s="1">
        <v>-1.4319999999999999E-2</v>
      </c>
      <c r="E1062" s="1">
        <v>-1.4989000000000001E-2</v>
      </c>
      <c r="F1062" s="1">
        <v>-1.0397999999999999E-2</v>
      </c>
      <c r="G1062" s="1">
        <v>-6.6235E-3</v>
      </c>
      <c r="H1062" s="1">
        <v>-4.8729999999999997E-3</v>
      </c>
      <c r="I1062" s="1">
        <v>-3.2900999999999998E-3</v>
      </c>
      <c r="J1062" s="1">
        <v>-1.5876E-3</v>
      </c>
      <c r="K1062" s="1">
        <v>3.2322000000000002E-3</v>
      </c>
      <c r="L1062" s="1">
        <v>5.0391999999999998E-3</v>
      </c>
      <c r="M1062" s="1">
        <v>7.4307000000000002E-3</v>
      </c>
      <c r="N1062" s="1">
        <v>1.01E-2</v>
      </c>
      <c r="O1062" s="1">
        <v>3.2395000000000002E-3</v>
      </c>
      <c r="P1062" s="1">
        <v>5.4304000000000002E-3</v>
      </c>
      <c r="Q1062" s="1">
        <v>9.9395999999999998E-3</v>
      </c>
      <c r="R1062" s="1">
        <v>1.3913E-2</v>
      </c>
      <c r="S1062" s="1">
        <v>1.8822999999999999E-2</v>
      </c>
      <c r="T1062" s="1">
        <v>2.3952999999999999E-2</v>
      </c>
      <c r="U1062" s="1">
        <v>3.0089999999999999E-2</v>
      </c>
      <c r="V1062" s="1">
        <v>3.6726000000000002E-2</v>
      </c>
      <c r="W1062" s="1">
        <v>4.4394000000000003E-2</v>
      </c>
      <c r="X1062" s="1">
        <v>5.4162000000000002E-2</v>
      </c>
      <c r="Y1062" s="1">
        <v>6.4407000000000006E-2</v>
      </c>
      <c r="Z1062" s="1">
        <v>7.3320999999999997E-2</v>
      </c>
      <c r="AA1062" s="1">
        <v>8.2030000000000006E-2</v>
      </c>
      <c r="AB1062" s="1">
        <v>8.9894000000000002E-2</v>
      </c>
      <c r="AC1062" s="1">
        <v>9.6532000000000007E-2</v>
      </c>
      <c r="AD1062" s="1">
        <v>0.10521</v>
      </c>
      <c r="AE1062" s="1">
        <v>0.11335000000000001</v>
      </c>
      <c r="AF1062" s="1">
        <v>0.12629000000000001</v>
      </c>
      <c r="AG1062" s="1">
        <v>0.13536000000000001</v>
      </c>
      <c r="AH1062" s="1">
        <v>0.13747000000000001</v>
      </c>
      <c r="AI1062" s="1">
        <v>0.15064</v>
      </c>
      <c r="AJ1062" s="1">
        <v>0.15759999999999999</v>
      </c>
      <c r="AK1062" s="1">
        <v>0.16566</v>
      </c>
      <c r="AL1062" s="1">
        <v>0.17558000000000001</v>
      </c>
      <c r="AM1062" s="1">
        <v>0.18307999999999999</v>
      </c>
      <c r="AN1062" s="1">
        <v>0.19242000000000001</v>
      </c>
      <c r="AO1062" s="1">
        <v>0.20185</v>
      </c>
      <c r="AP1062" s="1">
        <v>0.20924999999999999</v>
      </c>
      <c r="AQ1062" s="1">
        <v>0.21876000000000001</v>
      </c>
      <c r="AR1062" s="1">
        <v>0.22697999999999999</v>
      </c>
      <c r="AS1062" s="1">
        <v>0.23336000000000001</v>
      </c>
      <c r="AT1062" s="1">
        <v>0.24034</v>
      </c>
      <c r="AU1062" s="1">
        <v>0.24831</v>
      </c>
      <c r="AV1062" s="1">
        <v>0.25635000000000002</v>
      </c>
      <c r="AW1062" s="1">
        <v>0.26251000000000002</v>
      </c>
      <c r="AX1062" s="1">
        <v>0.26979999999999998</v>
      </c>
      <c r="AY1062" s="1">
        <v>0.27707999999999999</v>
      </c>
      <c r="AZ1062" s="1">
        <v>0.28277000000000002</v>
      </c>
      <c r="BA1062" s="1">
        <v>0.28966999999999998</v>
      </c>
      <c r="BB1062" s="1">
        <v>0.29402</v>
      </c>
      <c r="BC1062" s="1">
        <v>0.30119000000000001</v>
      </c>
      <c r="BD1062" s="1">
        <v>0.30817</v>
      </c>
      <c r="BE1062" s="1">
        <v>0.31370999999999999</v>
      </c>
      <c r="BF1062" s="1">
        <v>0.31458999999999998</v>
      </c>
      <c r="BG1062" s="1">
        <v>0.32413999999999998</v>
      </c>
      <c r="BH1062" s="1">
        <v>0.32902999999999999</v>
      </c>
      <c r="BI1062" s="1">
        <v>0.33578000000000002</v>
      </c>
      <c r="BJ1062" s="1">
        <v>0.34062999999999999</v>
      </c>
      <c r="BK1062" s="1">
        <v>0.34677999999999998</v>
      </c>
      <c r="BL1062" s="1">
        <v>0.35281000000000001</v>
      </c>
      <c r="BM1062" s="1">
        <v>0.35858000000000001</v>
      </c>
      <c r="BN1062" s="1">
        <v>0.36192999999999997</v>
      </c>
      <c r="BO1062" s="1">
        <v>0.36468</v>
      </c>
      <c r="BP1062" s="1">
        <v>0.36715999999999999</v>
      </c>
      <c r="BQ1062" s="1">
        <v>0.36987999999999999</v>
      </c>
      <c r="BR1062" s="1">
        <v>0.37531999999999999</v>
      </c>
      <c r="BS1062" s="1">
        <v>0.37748999999999999</v>
      </c>
      <c r="BT1062" s="1">
        <v>0.38072</v>
      </c>
      <c r="BU1062" s="1">
        <v>0.38405</v>
      </c>
      <c r="BV1062" s="1">
        <v>0.38699</v>
      </c>
      <c r="BW1062" s="1">
        <v>0.39400000000000002</v>
      </c>
      <c r="BX1062" s="1">
        <v>0.39199000000000001</v>
      </c>
      <c r="BY1062" s="1">
        <v>0.3901</v>
      </c>
      <c r="BZ1062" s="1">
        <v>0.39369999999999999</v>
      </c>
      <c r="CA1062" s="1">
        <v>0.39698</v>
      </c>
      <c r="CB1062" s="1">
        <v>0.39878000000000002</v>
      </c>
      <c r="CC1062" s="1">
        <v>0.40154000000000001</v>
      </c>
      <c r="CD1062" s="1">
        <v>0.40242</v>
      </c>
      <c r="CE1062" s="1">
        <v>0.39610000000000001</v>
      </c>
      <c r="CF1062" s="1">
        <v>0.39510000000000001</v>
      </c>
      <c r="CG1062" s="1">
        <v>0.39844000000000002</v>
      </c>
      <c r="CH1062" s="1">
        <v>0.39821000000000001</v>
      </c>
      <c r="CI1062" s="1">
        <v>0.39806000000000002</v>
      </c>
      <c r="CJ1062" s="1">
        <v>0.40168999999999999</v>
      </c>
      <c r="CK1062" s="1">
        <v>0.40305000000000002</v>
      </c>
      <c r="CL1062" s="1">
        <v>0.40714</v>
      </c>
      <c r="CM1062" s="1">
        <v>0.41170000000000001</v>
      </c>
    </row>
    <row r="1063" spans="1:91" x14ac:dyDescent="0.25">
      <c r="A1063" s="3">
        <v>573.54999999999995</v>
      </c>
      <c r="B1063" s="1">
        <v>-1.3719E-2</v>
      </c>
      <c r="C1063" s="1">
        <v>-1.6465E-2</v>
      </c>
      <c r="D1063" s="1">
        <v>-1.5746E-2</v>
      </c>
      <c r="E1063" s="1">
        <v>-1.6475E-2</v>
      </c>
      <c r="F1063" s="1">
        <v>-1.1445E-2</v>
      </c>
      <c r="G1063" s="1">
        <v>-8.3739999999999995E-3</v>
      </c>
      <c r="H1063" s="1">
        <v>-6.1735999999999996E-3</v>
      </c>
      <c r="I1063" s="1">
        <v>-5.2560000000000003E-3</v>
      </c>
      <c r="J1063" s="1">
        <v>-2.1722E-3</v>
      </c>
      <c r="K1063" s="1">
        <v>2.5035000000000001E-3</v>
      </c>
      <c r="L1063" s="1">
        <v>3.0791E-3</v>
      </c>
      <c r="M1063" s="1">
        <v>6.4472000000000002E-3</v>
      </c>
      <c r="N1063" s="1">
        <v>8.6558999999999994E-3</v>
      </c>
      <c r="O1063" s="1">
        <v>1.9377000000000001E-3</v>
      </c>
      <c r="P1063" s="1">
        <v>3.9979000000000004E-3</v>
      </c>
      <c r="Q1063" s="1">
        <v>8.1589000000000002E-3</v>
      </c>
      <c r="R1063" s="1">
        <v>1.2945E-2</v>
      </c>
      <c r="S1063" s="1">
        <v>1.7278999999999999E-2</v>
      </c>
      <c r="T1063" s="1">
        <v>2.1637E-2</v>
      </c>
      <c r="U1063" s="1">
        <v>2.8479000000000001E-2</v>
      </c>
      <c r="V1063" s="1">
        <v>3.4536999999999998E-2</v>
      </c>
      <c r="W1063" s="1">
        <v>4.2248000000000001E-2</v>
      </c>
      <c r="X1063" s="1">
        <v>5.2615000000000002E-2</v>
      </c>
      <c r="Y1063" s="1">
        <v>6.2770000000000006E-2</v>
      </c>
      <c r="Z1063" s="1">
        <v>7.1568000000000007E-2</v>
      </c>
      <c r="AA1063" s="1">
        <v>7.9223000000000002E-2</v>
      </c>
      <c r="AB1063" s="1">
        <v>8.8772000000000004E-2</v>
      </c>
      <c r="AC1063" s="1">
        <v>9.5727999999999994E-2</v>
      </c>
      <c r="AD1063" s="1">
        <v>0.10410999999999999</v>
      </c>
      <c r="AE1063" s="1">
        <v>0.11166</v>
      </c>
      <c r="AF1063" s="1">
        <v>0.125</v>
      </c>
      <c r="AG1063" s="1">
        <v>0.13309000000000001</v>
      </c>
      <c r="AH1063" s="1">
        <v>0.13589999999999999</v>
      </c>
      <c r="AI1063" s="1">
        <v>0.14791000000000001</v>
      </c>
      <c r="AJ1063" s="1">
        <v>0.15540999999999999</v>
      </c>
      <c r="AK1063" s="1">
        <v>0.16450999999999999</v>
      </c>
      <c r="AL1063" s="1">
        <v>0.17238999999999999</v>
      </c>
      <c r="AM1063" s="1">
        <v>0.18156</v>
      </c>
      <c r="AN1063" s="1">
        <v>0.19047</v>
      </c>
      <c r="AO1063" s="1">
        <v>0.20016999999999999</v>
      </c>
      <c r="AP1063" s="1">
        <v>0.20787</v>
      </c>
      <c r="AQ1063" s="1">
        <v>0.21712999999999999</v>
      </c>
      <c r="AR1063" s="1">
        <v>0.22412000000000001</v>
      </c>
      <c r="AS1063" s="1">
        <v>0.23141</v>
      </c>
      <c r="AT1063" s="1">
        <v>0.23771</v>
      </c>
      <c r="AU1063" s="1">
        <v>0.24648</v>
      </c>
      <c r="AV1063" s="1">
        <v>0.25378000000000001</v>
      </c>
      <c r="AW1063" s="1">
        <v>0.26101999999999997</v>
      </c>
      <c r="AX1063" s="1">
        <v>0.26700000000000002</v>
      </c>
      <c r="AY1063" s="1">
        <v>0.27256000000000002</v>
      </c>
      <c r="AZ1063" s="1">
        <v>0.28049000000000002</v>
      </c>
      <c r="BA1063" s="1">
        <v>0.28587000000000001</v>
      </c>
      <c r="BB1063" s="1">
        <v>0.29249999999999998</v>
      </c>
      <c r="BC1063" s="1">
        <v>0.29964000000000002</v>
      </c>
      <c r="BD1063" s="1">
        <v>0.30375000000000002</v>
      </c>
      <c r="BE1063" s="1">
        <v>0.31102000000000002</v>
      </c>
      <c r="BF1063" s="1">
        <v>0.31296000000000002</v>
      </c>
      <c r="BG1063" s="1">
        <v>0.32329000000000002</v>
      </c>
      <c r="BH1063" s="1">
        <v>0.32790999999999998</v>
      </c>
      <c r="BI1063" s="1">
        <v>0.33287</v>
      </c>
      <c r="BJ1063" s="1">
        <v>0.33901999999999999</v>
      </c>
      <c r="BK1063" s="1">
        <v>0.34604000000000001</v>
      </c>
      <c r="BL1063" s="1">
        <v>0.34983999999999998</v>
      </c>
      <c r="BM1063" s="1">
        <v>0.35489999999999999</v>
      </c>
      <c r="BN1063" s="1">
        <v>0.35864000000000001</v>
      </c>
      <c r="BO1063" s="1">
        <v>0.36151</v>
      </c>
      <c r="BP1063" s="1">
        <v>0.36418</v>
      </c>
      <c r="BQ1063" s="1">
        <v>0.36842000000000003</v>
      </c>
      <c r="BR1063" s="1">
        <v>0.37347999999999998</v>
      </c>
      <c r="BS1063" s="1">
        <v>0.37608000000000003</v>
      </c>
      <c r="BT1063" s="1">
        <v>0.37863999999999998</v>
      </c>
      <c r="BU1063" s="1">
        <v>0.38244</v>
      </c>
      <c r="BV1063" s="1">
        <v>0.3851</v>
      </c>
      <c r="BW1063" s="1">
        <v>0.39022000000000001</v>
      </c>
      <c r="BX1063" s="1">
        <v>0.39068000000000003</v>
      </c>
      <c r="BY1063" s="1">
        <v>0.38894000000000001</v>
      </c>
      <c r="BZ1063" s="1">
        <v>0.39129999999999998</v>
      </c>
      <c r="CA1063" s="1">
        <v>0.39401999999999998</v>
      </c>
      <c r="CB1063" s="1">
        <v>0.39701999999999998</v>
      </c>
      <c r="CC1063" s="1">
        <v>0.39816000000000001</v>
      </c>
      <c r="CD1063" s="1">
        <v>0.40072999999999998</v>
      </c>
      <c r="CE1063" s="1">
        <v>0.39315</v>
      </c>
      <c r="CF1063" s="1">
        <v>0.39262999999999998</v>
      </c>
      <c r="CG1063" s="1">
        <v>0.39478999999999997</v>
      </c>
      <c r="CH1063" s="1">
        <v>0.39640999999999998</v>
      </c>
      <c r="CI1063" s="1">
        <v>0.39568999999999999</v>
      </c>
      <c r="CJ1063" s="1">
        <v>0.39728000000000002</v>
      </c>
      <c r="CK1063" s="1">
        <v>0.39978000000000002</v>
      </c>
      <c r="CL1063" s="1">
        <v>0.40287000000000001</v>
      </c>
      <c r="CM1063" s="1">
        <v>0.40836</v>
      </c>
    </row>
    <row r="1064" spans="1:91" x14ac:dyDescent="0.25">
      <c r="A1064" s="3">
        <v>573.89</v>
      </c>
      <c r="B1064" s="1">
        <v>-1.2945999999999999E-2</v>
      </c>
      <c r="C1064" s="1">
        <v>-1.6702999999999999E-2</v>
      </c>
      <c r="D1064" s="1">
        <v>-1.4796999999999999E-2</v>
      </c>
      <c r="E1064" s="1">
        <v>-1.5342E-2</v>
      </c>
      <c r="F1064" s="1">
        <v>-1.0026E-2</v>
      </c>
      <c r="G1064" s="1">
        <v>-6.8434999999999998E-3</v>
      </c>
      <c r="H1064" s="1">
        <v>-6.2708E-3</v>
      </c>
      <c r="I1064" s="1">
        <v>-4.9531000000000002E-3</v>
      </c>
      <c r="J1064" s="1">
        <v>-1.6716999999999999E-3</v>
      </c>
      <c r="K1064" s="1">
        <v>2.4907000000000002E-3</v>
      </c>
      <c r="L1064" s="1">
        <v>4.3068999999999998E-3</v>
      </c>
      <c r="M1064" s="1">
        <v>6.2925000000000003E-3</v>
      </c>
      <c r="N1064" s="1">
        <v>8.8290999999999994E-3</v>
      </c>
      <c r="O1064" s="1">
        <v>2.5235000000000001E-3</v>
      </c>
      <c r="P1064" s="1">
        <v>3.6695999999999999E-3</v>
      </c>
      <c r="Q1064" s="1">
        <v>8.0031000000000008E-3</v>
      </c>
      <c r="R1064" s="1">
        <v>1.3358E-2</v>
      </c>
      <c r="S1064" s="1">
        <v>1.8105E-2</v>
      </c>
      <c r="T1064" s="1">
        <v>2.23E-2</v>
      </c>
      <c r="U1064" s="1">
        <v>2.8811E-2</v>
      </c>
      <c r="V1064" s="1">
        <v>3.4778999999999997E-2</v>
      </c>
      <c r="W1064" s="1">
        <v>4.2856999999999999E-2</v>
      </c>
      <c r="X1064" s="1">
        <v>5.2852000000000003E-2</v>
      </c>
      <c r="Y1064" s="1">
        <v>6.3658999999999993E-2</v>
      </c>
      <c r="Z1064" s="1">
        <v>7.2511000000000006E-2</v>
      </c>
      <c r="AA1064" s="1">
        <v>8.0504999999999993E-2</v>
      </c>
      <c r="AB1064" s="1">
        <v>8.8548000000000002E-2</v>
      </c>
      <c r="AC1064" s="1">
        <v>9.6393999999999994E-2</v>
      </c>
      <c r="AD1064" s="1">
        <v>0.10455</v>
      </c>
      <c r="AE1064" s="1">
        <v>0.11354</v>
      </c>
      <c r="AF1064" s="1">
        <v>0.12637999999999999</v>
      </c>
      <c r="AG1064" s="1">
        <v>0.13349</v>
      </c>
      <c r="AH1064" s="1">
        <v>0.13686999999999999</v>
      </c>
      <c r="AI1064" s="1">
        <v>0.14913999999999999</v>
      </c>
      <c r="AJ1064" s="1">
        <v>0.15625</v>
      </c>
      <c r="AK1064" s="1">
        <v>0.1643</v>
      </c>
      <c r="AL1064" s="1">
        <v>0.17446999999999999</v>
      </c>
      <c r="AM1064" s="1">
        <v>0.18185000000000001</v>
      </c>
      <c r="AN1064" s="1">
        <v>0.19109000000000001</v>
      </c>
      <c r="AO1064" s="1">
        <v>0.20033999999999999</v>
      </c>
      <c r="AP1064" s="1">
        <v>0.20813999999999999</v>
      </c>
      <c r="AQ1064" s="1">
        <v>0.21661</v>
      </c>
      <c r="AR1064" s="1">
        <v>0.22544</v>
      </c>
      <c r="AS1064" s="1">
        <v>0.23128000000000001</v>
      </c>
      <c r="AT1064" s="1">
        <v>0.23857999999999999</v>
      </c>
      <c r="AU1064" s="1">
        <v>0.24604999999999999</v>
      </c>
      <c r="AV1064" s="1">
        <v>0.25372</v>
      </c>
      <c r="AW1064" s="1">
        <v>0.26079999999999998</v>
      </c>
      <c r="AX1064" s="1">
        <v>0.26813999999999999</v>
      </c>
      <c r="AY1064" s="1">
        <v>0.27526</v>
      </c>
      <c r="AZ1064" s="1">
        <v>0.28127999999999997</v>
      </c>
      <c r="BA1064" s="1">
        <v>0.28754000000000002</v>
      </c>
      <c r="BB1064" s="1">
        <v>0.29204000000000002</v>
      </c>
      <c r="BC1064" s="1">
        <v>0.29846</v>
      </c>
      <c r="BD1064" s="1">
        <v>0.30508000000000002</v>
      </c>
      <c r="BE1064" s="1">
        <v>0.31093999999999999</v>
      </c>
      <c r="BF1064" s="1">
        <v>0.31247000000000003</v>
      </c>
      <c r="BG1064" s="1">
        <v>0.32285000000000003</v>
      </c>
      <c r="BH1064" s="1">
        <v>0.32751000000000002</v>
      </c>
      <c r="BI1064" s="1">
        <v>0.3327</v>
      </c>
      <c r="BJ1064" s="1">
        <v>0.33856999999999998</v>
      </c>
      <c r="BK1064" s="1">
        <v>0.34358</v>
      </c>
      <c r="BL1064" s="1">
        <v>0.34870000000000001</v>
      </c>
      <c r="BM1064" s="1">
        <v>0.35421999999999998</v>
      </c>
      <c r="BN1064" s="1">
        <v>0.35925000000000001</v>
      </c>
      <c r="BO1064" s="1">
        <v>0.36127999999999999</v>
      </c>
      <c r="BP1064" s="1">
        <v>0.36376999999999998</v>
      </c>
      <c r="BQ1064" s="1">
        <v>0.36770000000000003</v>
      </c>
      <c r="BR1064" s="1">
        <v>0.37258999999999998</v>
      </c>
      <c r="BS1064" s="1">
        <v>0.37547000000000003</v>
      </c>
      <c r="BT1064" s="1">
        <v>0.37978000000000001</v>
      </c>
      <c r="BU1064" s="1">
        <v>0.38216</v>
      </c>
      <c r="BV1064" s="1">
        <v>0.38485999999999998</v>
      </c>
      <c r="BW1064" s="1">
        <v>0.39028000000000002</v>
      </c>
      <c r="BX1064" s="1">
        <v>0.39038</v>
      </c>
      <c r="BY1064" s="1">
        <v>0.38823000000000002</v>
      </c>
      <c r="BZ1064" s="1">
        <v>0.39052999999999999</v>
      </c>
      <c r="CA1064" s="1">
        <v>0.39396999999999999</v>
      </c>
      <c r="CB1064" s="1">
        <v>0.39548</v>
      </c>
      <c r="CC1064" s="1">
        <v>0.39789000000000002</v>
      </c>
      <c r="CD1064" s="1">
        <v>0.40000999999999998</v>
      </c>
      <c r="CE1064" s="1">
        <v>0.39272000000000001</v>
      </c>
      <c r="CF1064" s="1">
        <v>0.39261000000000001</v>
      </c>
      <c r="CG1064" s="1">
        <v>0.39293</v>
      </c>
      <c r="CH1064" s="1">
        <v>0.39376</v>
      </c>
      <c r="CI1064" s="1">
        <v>0.39467000000000002</v>
      </c>
      <c r="CJ1064" s="1">
        <v>0.39683000000000002</v>
      </c>
      <c r="CK1064" s="1">
        <v>0.39985999999999999</v>
      </c>
      <c r="CL1064" s="1">
        <v>0.40226000000000001</v>
      </c>
      <c r="CM1064" s="1">
        <v>0.40745999999999999</v>
      </c>
    </row>
    <row r="1065" spans="1:91" x14ac:dyDescent="0.25">
      <c r="A1065" s="3">
        <v>574.23</v>
      </c>
      <c r="B1065" s="1">
        <v>-1.3289E-2</v>
      </c>
      <c r="C1065" s="1">
        <v>-1.5800999999999999E-2</v>
      </c>
      <c r="D1065" s="1">
        <v>-1.4545000000000001E-2</v>
      </c>
      <c r="E1065" s="1">
        <v>-1.5540999999999999E-2</v>
      </c>
      <c r="F1065" s="1">
        <v>-9.7826000000000007E-3</v>
      </c>
      <c r="G1065" s="1">
        <v>-6.7929000000000002E-3</v>
      </c>
      <c r="H1065" s="1">
        <v>-5.1847000000000004E-3</v>
      </c>
      <c r="I1065" s="1">
        <v>-4.1431000000000003E-3</v>
      </c>
      <c r="J1065" s="1">
        <v>-8.8438000000000004E-4</v>
      </c>
      <c r="K1065" s="1">
        <v>3.1725999999999998E-3</v>
      </c>
      <c r="L1065" s="1">
        <v>4.2058E-3</v>
      </c>
      <c r="M1065" s="1">
        <v>6.8171000000000004E-3</v>
      </c>
      <c r="N1065" s="1">
        <v>9.5285999999999999E-3</v>
      </c>
      <c r="O1065" s="1">
        <v>2.8275000000000002E-3</v>
      </c>
      <c r="P1065" s="1">
        <v>4.2634999999999999E-3</v>
      </c>
      <c r="Q1065" s="1">
        <v>8.2258000000000001E-3</v>
      </c>
      <c r="R1065" s="1">
        <v>1.2543E-2</v>
      </c>
      <c r="S1065" s="1">
        <v>1.7212000000000002E-2</v>
      </c>
      <c r="T1065" s="1">
        <v>2.2273999999999999E-2</v>
      </c>
      <c r="U1065" s="1">
        <v>2.8611000000000001E-2</v>
      </c>
      <c r="V1065" s="1">
        <v>3.5535999999999998E-2</v>
      </c>
      <c r="W1065" s="1">
        <v>4.2984000000000001E-2</v>
      </c>
      <c r="X1065" s="1">
        <v>5.2465999999999999E-2</v>
      </c>
      <c r="Y1065" s="1">
        <v>6.3933000000000004E-2</v>
      </c>
      <c r="Z1065" s="1">
        <v>7.2172E-2</v>
      </c>
      <c r="AA1065" s="1">
        <v>8.0191999999999999E-2</v>
      </c>
      <c r="AB1065" s="1">
        <v>8.8570999999999997E-2</v>
      </c>
      <c r="AC1065" s="1">
        <v>9.5574999999999993E-2</v>
      </c>
      <c r="AD1065" s="1">
        <v>0.10428999999999999</v>
      </c>
      <c r="AE1065" s="1">
        <v>0.1115</v>
      </c>
      <c r="AF1065" s="1">
        <v>0.12512999999999999</v>
      </c>
      <c r="AG1065" s="1">
        <v>0.13333999999999999</v>
      </c>
      <c r="AH1065" s="1">
        <v>0.13650999999999999</v>
      </c>
      <c r="AI1065" s="1">
        <v>0.14785999999999999</v>
      </c>
      <c r="AJ1065" s="1">
        <v>0.15562999999999999</v>
      </c>
      <c r="AK1065" s="1">
        <v>0.16478999999999999</v>
      </c>
      <c r="AL1065" s="1">
        <v>0.17269999999999999</v>
      </c>
      <c r="AM1065" s="1">
        <v>0.18107999999999999</v>
      </c>
      <c r="AN1065" s="1">
        <v>0.19158</v>
      </c>
      <c r="AO1065" s="1">
        <v>0.19874</v>
      </c>
      <c r="AP1065" s="1">
        <v>0.20818999999999999</v>
      </c>
      <c r="AQ1065" s="1">
        <v>0.21601999999999999</v>
      </c>
      <c r="AR1065" s="1">
        <v>0.22486</v>
      </c>
      <c r="AS1065" s="1">
        <v>0.23116999999999999</v>
      </c>
      <c r="AT1065" s="1">
        <v>0.23808000000000001</v>
      </c>
      <c r="AU1065" s="1">
        <v>0.24498</v>
      </c>
      <c r="AV1065" s="1">
        <v>0.25330999999999998</v>
      </c>
      <c r="AW1065" s="1">
        <v>0.26143</v>
      </c>
      <c r="AX1065" s="1">
        <v>0.26673999999999998</v>
      </c>
      <c r="AY1065" s="1">
        <v>0.27363999999999999</v>
      </c>
      <c r="AZ1065" s="1">
        <v>0.27904000000000001</v>
      </c>
      <c r="BA1065" s="1">
        <v>0.28673999999999999</v>
      </c>
      <c r="BB1065" s="1">
        <v>0.29209000000000002</v>
      </c>
      <c r="BC1065" s="1">
        <v>0.29651</v>
      </c>
      <c r="BD1065" s="1">
        <v>0.30371999999999999</v>
      </c>
      <c r="BE1065" s="1">
        <v>0.30985000000000001</v>
      </c>
      <c r="BF1065" s="1">
        <v>0.31084000000000001</v>
      </c>
      <c r="BG1065" s="1">
        <v>0.32118000000000002</v>
      </c>
      <c r="BH1065" s="1">
        <v>0.32674999999999998</v>
      </c>
      <c r="BI1065" s="1">
        <v>0.3306</v>
      </c>
      <c r="BJ1065" s="1">
        <v>0.33783999999999997</v>
      </c>
      <c r="BK1065" s="1">
        <v>0.34294999999999998</v>
      </c>
      <c r="BL1065" s="1">
        <v>0.34811999999999999</v>
      </c>
      <c r="BM1065" s="1">
        <v>0.35235</v>
      </c>
      <c r="BN1065" s="1">
        <v>0.35663</v>
      </c>
      <c r="BO1065" s="1">
        <v>0.36052000000000001</v>
      </c>
      <c r="BP1065" s="1">
        <v>0.36519000000000001</v>
      </c>
      <c r="BQ1065" s="1">
        <v>0.36659000000000003</v>
      </c>
      <c r="BR1065" s="1">
        <v>0.37082999999999999</v>
      </c>
      <c r="BS1065" s="1">
        <v>0.37364000000000003</v>
      </c>
      <c r="BT1065" s="1">
        <v>0.37707000000000002</v>
      </c>
      <c r="BU1065" s="1">
        <v>0.38083</v>
      </c>
      <c r="BV1065" s="1">
        <v>0.38291999999999998</v>
      </c>
      <c r="BW1065" s="1">
        <v>0.38799</v>
      </c>
      <c r="BX1065" s="1">
        <v>0.38719999999999999</v>
      </c>
      <c r="BY1065" s="1">
        <v>0.38577</v>
      </c>
      <c r="BZ1065" s="1">
        <v>0.38895999999999997</v>
      </c>
      <c r="CA1065" s="1">
        <v>0.39200000000000002</v>
      </c>
      <c r="CB1065" s="1">
        <v>0.39413999999999999</v>
      </c>
      <c r="CC1065" s="1">
        <v>0.39654</v>
      </c>
      <c r="CD1065" s="1">
        <v>0.39851999999999999</v>
      </c>
      <c r="CE1065" s="1">
        <v>0.38925999999999999</v>
      </c>
      <c r="CF1065" s="1">
        <v>0.38995999999999997</v>
      </c>
      <c r="CG1065" s="1">
        <v>0.39269999999999999</v>
      </c>
      <c r="CH1065" s="1">
        <v>0.39129999999999998</v>
      </c>
      <c r="CI1065" s="1">
        <v>0.39187</v>
      </c>
      <c r="CJ1065" s="1">
        <v>0.39451000000000003</v>
      </c>
      <c r="CK1065" s="1">
        <v>0.39823999999999998</v>
      </c>
      <c r="CL1065" s="1">
        <v>0.39974999999999999</v>
      </c>
      <c r="CM1065" s="1">
        <v>0.40461999999999998</v>
      </c>
    </row>
    <row r="1066" spans="1:91" x14ac:dyDescent="0.25">
      <c r="A1066" s="3">
        <v>574.58000000000004</v>
      </c>
      <c r="B1066" s="1">
        <v>-1.303E-2</v>
      </c>
      <c r="C1066" s="1">
        <v>-1.5414000000000001E-2</v>
      </c>
      <c r="D1066" s="1">
        <v>-1.508E-2</v>
      </c>
      <c r="E1066" s="1">
        <v>-1.5675999999999999E-2</v>
      </c>
      <c r="F1066" s="1">
        <v>-1.0078E-2</v>
      </c>
      <c r="G1066" s="1">
        <v>-7.2760999999999998E-3</v>
      </c>
      <c r="H1066" s="1">
        <v>-6.1533999999999998E-3</v>
      </c>
      <c r="I1066" s="1">
        <v>-4.4637000000000001E-3</v>
      </c>
      <c r="J1066" s="1">
        <v>-2.4088999999999998E-3</v>
      </c>
      <c r="K1066" s="1">
        <v>2.3189E-3</v>
      </c>
      <c r="L1066" s="1">
        <v>3.3681000000000002E-3</v>
      </c>
      <c r="M1066" s="1">
        <v>5.4105999999999998E-3</v>
      </c>
      <c r="N1066" s="1">
        <v>9.3810000000000004E-3</v>
      </c>
      <c r="O1066" s="1">
        <v>2.8400000000000001E-3</v>
      </c>
      <c r="P1066" s="1">
        <v>4.7802000000000001E-3</v>
      </c>
      <c r="Q1066" s="1">
        <v>7.9486999999999995E-3</v>
      </c>
      <c r="R1066" s="1">
        <v>1.2293E-2</v>
      </c>
      <c r="S1066" s="1">
        <v>1.7898000000000001E-2</v>
      </c>
      <c r="T1066" s="1">
        <v>2.2787000000000002E-2</v>
      </c>
      <c r="U1066" s="1">
        <v>2.8391E-2</v>
      </c>
      <c r="V1066" s="1">
        <v>3.4891999999999999E-2</v>
      </c>
      <c r="W1066" s="1">
        <v>4.3333000000000003E-2</v>
      </c>
      <c r="X1066" s="1">
        <v>5.2381999999999998E-2</v>
      </c>
      <c r="Y1066" s="1">
        <v>6.3439999999999996E-2</v>
      </c>
      <c r="Z1066" s="1">
        <v>7.2054999999999994E-2</v>
      </c>
      <c r="AA1066" s="1">
        <v>7.9705999999999999E-2</v>
      </c>
      <c r="AB1066" s="1">
        <v>8.7512000000000006E-2</v>
      </c>
      <c r="AC1066" s="1">
        <v>9.5855999999999997E-2</v>
      </c>
      <c r="AD1066" s="1">
        <v>0.10394</v>
      </c>
      <c r="AE1066" s="1">
        <v>0.11153</v>
      </c>
      <c r="AF1066" s="1">
        <v>0.12529999999999999</v>
      </c>
      <c r="AG1066" s="1">
        <v>0.13278000000000001</v>
      </c>
      <c r="AH1066" s="1">
        <v>0.13541</v>
      </c>
      <c r="AI1066" s="1">
        <v>0.14791000000000001</v>
      </c>
      <c r="AJ1066" s="1">
        <v>0.15437999999999999</v>
      </c>
      <c r="AK1066" s="1">
        <v>0.16391</v>
      </c>
      <c r="AL1066" s="1">
        <v>0.17285</v>
      </c>
      <c r="AM1066" s="1">
        <v>0.1812</v>
      </c>
      <c r="AN1066" s="1">
        <v>0.19103999999999999</v>
      </c>
      <c r="AO1066" s="1">
        <v>0.19864000000000001</v>
      </c>
      <c r="AP1066" s="1">
        <v>0.20851</v>
      </c>
      <c r="AQ1066" s="1">
        <v>0.21553</v>
      </c>
      <c r="AR1066" s="1">
        <v>0.224</v>
      </c>
      <c r="AS1066" s="1">
        <v>0.23169000000000001</v>
      </c>
      <c r="AT1066" s="1">
        <v>0.23759</v>
      </c>
      <c r="AU1066" s="1">
        <v>0.24582999999999999</v>
      </c>
      <c r="AV1066" s="1">
        <v>0.25279000000000001</v>
      </c>
      <c r="AW1066" s="1">
        <v>0.25845000000000001</v>
      </c>
      <c r="AX1066" s="1">
        <v>0.26705000000000001</v>
      </c>
      <c r="AY1066" s="1">
        <v>0.27165</v>
      </c>
      <c r="AZ1066" s="1">
        <v>0.27876000000000001</v>
      </c>
      <c r="BA1066" s="1">
        <v>0.28549000000000002</v>
      </c>
      <c r="BB1066" s="1">
        <v>0.29082000000000002</v>
      </c>
      <c r="BC1066" s="1">
        <v>0.29594999999999999</v>
      </c>
      <c r="BD1066" s="1">
        <v>0.30232999999999999</v>
      </c>
      <c r="BE1066" s="1">
        <v>0.30851000000000001</v>
      </c>
      <c r="BF1066" s="1">
        <v>0.31069999999999998</v>
      </c>
      <c r="BG1066" s="1">
        <v>0.32057999999999998</v>
      </c>
      <c r="BH1066" s="1">
        <v>0.32518999999999998</v>
      </c>
      <c r="BI1066" s="1">
        <v>0.32948</v>
      </c>
      <c r="BJ1066" s="1">
        <v>0.33711999999999998</v>
      </c>
      <c r="BK1066" s="1">
        <v>0.34139999999999998</v>
      </c>
      <c r="BL1066" s="1">
        <v>0.34698000000000001</v>
      </c>
      <c r="BM1066" s="1">
        <v>0.35094999999999998</v>
      </c>
      <c r="BN1066" s="1">
        <v>0.35619000000000001</v>
      </c>
      <c r="BO1066" s="1">
        <v>0.35998999999999998</v>
      </c>
      <c r="BP1066" s="1">
        <v>0.36121999999999999</v>
      </c>
      <c r="BQ1066" s="1">
        <v>0.36465999999999998</v>
      </c>
      <c r="BR1066" s="1">
        <v>0.36831000000000003</v>
      </c>
      <c r="BS1066" s="1">
        <v>0.37236999999999998</v>
      </c>
      <c r="BT1066" s="1">
        <v>0.37418000000000001</v>
      </c>
      <c r="BU1066" s="1">
        <v>0.3785</v>
      </c>
      <c r="BV1066" s="1">
        <v>0.38023000000000001</v>
      </c>
      <c r="BW1066" s="1">
        <v>0.38749</v>
      </c>
      <c r="BX1066" s="1">
        <v>0.38617000000000001</v>
      </c>
      <c r="BY1066" s="1">
        <v>0.38350000000000001</v>
      </c>
      <c r="BZ1066" s="1">
        <v>0.38767000000000001</v>
      </c>
      <c r="CA1066" s="1">
        <v>0.38977000000000001</v>
      </c>
      <c r="CB1066" s="1">
        <v>0.3931</v>
      </c>
      <c r="CC1066" s="1">
        <v>0.39496999999999999</v>
      </c>
      <c r="CD1066" s="1">
        <v>0.39588000000000001</v>
      </c>
      <c r="CE1066" s="1">
        <v>0.38850000000000001</v>
      </c>
      <c r="CF1066" s="1">
        <v>0.38767000000000001</v>
      </c>
      <c r="CG1066" s="1">
        <v>0.38893</v>
      </c>
      <c r="CH1066" s="1">
        <v>0.39024999999999999</v>
      </c>
      <c r="CI1066" s="1">
        <v>0.39108999999999999</v>
      </c>
      <c r="CJ1066" s="1">
        <v>0.39230999999999999</v>
      </c>
      <c r="CK1066" s="1">
        <v>0.39501999999999998</v>
      </c>
      <c r="CL1066" s="1">
        <v>0.39649000000000001</v>
      </c>
      <c r="CM1066" s="1">
        <v>0.40200999999999998</v>
      </c>
    </row>
    <row r="1067" spans="1:91" x14ac:dyDescent="0.25">
      <c r="A1067" s="3">
        <v>574.91999999999996</v>
      </c>
      <c r="B1067" s="1">
        <v>-1.2625000000000001E-2</v>
      </c>
      <c r="C1067" s="1">
        <v>-1.4853999999999999E-2</v>
      </c>
      <c r="D1067" s="1">
        <v>-1.4172000000000001E-2</v>
      </c>
      <c r="E1067" s="1">
        <v>-1.6174999999999998E-2</v>
      </c>
      <c r="F1067" s="1">
        <v>-1.0267999999999999E-2</v>
      </c>
      <c r="G1067" s="1">
        <v>-6.5031000000000004E-3</v>
      </c>
      <c r="H1067" s="1">
        <v>-4.9737000000000002E-3</v>
      </c>
      <c r="I1067" s="1">
        <v>-3.9255000000000002E-3</v>
      </c>
      <c r="J1067" s="1">
        <v>-1.3232000000000001E-3</v>
      </c>
      <c r="K1067" s="1">
        <v>4.1292999999999998E-3</v>
      </c>
      <c r="L1067" s="1">
        <v>4.2569000000000001E-3</v>
      </c>
      <c r="M1067" s="1">
        <v>7.0108000000000002E-3</v>
      </c>
      <c r="N1067" s="1">
        <v>9.9033999999999997E-3</v>
      </c>
      <c r="O1067" s="1">
        <v>2.8149E-3</v>
      </c>
      <c r="P1067" s="1">
        <v>5.3847000000000001E-3</v>
      </c>
      <c r="Q1067" s="1">
        <v>9.4380999999999996E-3</v>
      </c>
      <c r="R1067" s="1">
        <v>1.3792E-2</v>
      </c>
      <c r="S1067" s="1">
        <v>1.9255999999999999E-2</v>
      </c>
      <c r="T1067" s="1">
        <v>2.3306E-2</v>
      </c>
      <c r="U1067" s="1">
        <v>2.9815999999999999E-2</v>
      </c>
      <c r="V1067" s="1">
        <v>3.6299999999999999E-2</v>
      </c>
      <c r="W1067" s="1">
        <v>4.3166000000000003E-2</v>
      </c>
      <c r="X1067" s="1">
        <v>5.3254999999999997E-2</v>
      </c>
      <c r="Y1067" s="1">
        <v>6.3111E-2</v>
      </c>
      <c r="Z1067" s="1">
        <v>7.3029999999999998E-2</v>
      </c>
      <c r="AA1067" s="1">
        <v>7.9778000000000002E-2</v>
      </c>
      <c r="AB1067" s="1">
        <v>8.8056999999999996E-2</v>
      </c>
      <c r="AC1067" s="1">
        <v>9.5213000000000006E-2</v>
      </c>
      <c r="AD1067" s="1">
        <v>0.10367999999999999</v>
      </c>
      <c r="AE1067" s="1">
        <v>0.1128</v>
      </c>
      <c r="AF1067" s="1">
        <v>0.12547</v>
      </c>
      <c r="AG1067" s="1">
        <v>0.13331999999999999</v>
      </c>
      <c r="AH1067" s="1">
        <v>0.13547000000000001</v>
      </c>
      <c r="AI1067" s="1">
        <v>0.14768999999999999</v>
      </c>
      <c r="AJ1067" s="1">
        <v>0.15487000000000001</v>
      </c>
      <c r="AK1067" s="1">
        <v>0.16331999999999999</v>
      </c>
      <c r="AL1067" s="1">
        <v>0.17261000000000001</v>
      </c>
      <c r="AM1067" s="1">
        <v>0.18060000000000001</v>
      </c>
      <c r="AN1067" s="1">
        <v>0.19009999999999999</v>
      </c>
      <c r="AO1067" s="1">
        <v>0.19844999999999999</v>
      </c>
      <c r="AP1067" s="1">
        <v>0.20791000000000001</v>
      </c>
      <c r="AQ1067" s="1">
        <v>0.21582999999999999</v>
      </c>
      <c r="AR1067" s="1">
        <v>0.22398000000000001</v>
      </c>
      <c r="AS1067" s="1">
        <v>0.22972999999999999</v>
      </c>
      <c r="AT1067" s="1">
        <v>0.23799000000000001</v>
      </c>
      <c r="AU1067" s="1">
        <v>0.24471000000000001</v>
      </c>
      <c r="AV1067" s="1">
        <v>0.25208000000000003</v>
      </c>
      <c r="AW1067" s="1">
        <v>0.25840000000000002</v>
      </c>
      <c r="AX1067" s="1">
        <v>0.26425999999999999</v>
      </c>
      <c r="AY1067" s="1">
        <v>0.27167000000000002</v>
      </c>
      <c r="AZ1067" s="1">
        <v>0.27851999999999999</v>
      </c>
      <c r="BA1067" s="1">
        <v>0.28499999999999998</v>
      </c>
      <c r="BB1067" s="1">
        <v>0.28943000000000002</v>
      </c>
      <c r="BC1067" s="1">
        <v>0.29531000000000002</v>
      </c>
      <c r="BD1067" s="1">
        <v>0.30138999999999999</v>
      </c>
      <c r="BE1067" s="1">
        <v>0.30790000000000001</v>
      </c>
      <c r="BF1067" s="1">
        <v>0.30859999999999999</v>
      </c>
      <c r="BG1067" s="1">
        <v>0.31885999999999998</v>
      </c>
      <c r="BH1067" s="1">
        <v>0.32490999999999998</v>
      </c>
      <c r="BI1067" s="1">
        <v>0.32762999999999998</v>
      </c>
      <c r="BJ1067" s="1">
        <v>0.33451999999999998</v>
      </c>
      <c r="BK1067" s="1">
        <v>0.34144000000000002</v>
      </c>
      <c r="BL1067" s="1">
        <v>0.34633999999999998</v>
      </c>
      <c r="BM1067" s="1">
        <v>0.35071000000000002</v>
      </c>
      <c r="BN1067" s="1">
        <v>0.35383999999999999</v>
      </c>
      <c r="BO1067" s="1">
        <v>0.35929</v>
      </c>
      <c r="BP1067" s="1">
        <v>0.36004000000000003</v>
      </c>
      <c r="BQ1067" s="1">
        <v>0.36392999999999998</v>
      </c>
      <c r="BR1067" s="1">
        <v>0.36781999999999998</v>
      </c>
      <c r="BS1067" s="1">
        <v>0.37019999999999997</v>
      </c>
      <c r="BT1067" s="1">
        <v>0.37286999999999998</v>
      </c>
      <c r="BU1067" s="1">
        <v>0.37763000000000002</v>
      </c>
      <c r="BV1067" s="1">
        <v>0.37931999999999999</v>
      </c>
      <c r="BW1067" s="1">
        <v>0.38529999999999998</v>
      </c>
      <c r="BX1067" s="1">
        <v>0.38413999999999998</v>
      </c>
      <c r="BY1067" s="1">
        <v>0.38229999999999997</v>
      </c>
      <c r="BZ1067" s="1">
        <v>0.38678000000000001</v>
      </c>
      <c r="CA1067" s="1">
        <v>0.38945000000000002</v>
      </c>
      <c r="CB1067" s="1">
        <v>0.39112999999999998</v>
      </c>
      <c r="CC1067" s="1">
        <v>0.39273000000000002</v>
      </c>
      <c r="CD1067" s="1">
        <v>0.39419999999999999</v>
      </c>
      <c r="CE1067" s="1">
        <v>0.38704</v>
      </c>
      <c r="CF1067" s="1">
        <v>0.38805000000000001</v>
      </c>
      <c r="CG1067" s="1">
        <v>0.38794000000000001</v>
      </c>
      <c r="CH1067" s="1">
        <v>0.38843</v>
      </c>
      <c r="CI1067" s="1">
        <v>0.38917000000000002</v>
      </c>
      <c r="CJ1067" s="1">
        <v>0.39261000000000001</v>
      </c>
      <c r="CK1067" s="1">
        <v>0.39433000000000001</v>
      </c>
      <c r="CL1067" s="1">
        <v>0.39684999999999998</v>
      </c>
      <c r="CM1067" s="1">
        <v>0.40100000000000002</v>
      </c>
    </row>
    <row r="1068" spans="1:91" x14ac:dyDescent="0.25">
      <c r="A1068" s="3">
        <v>575.26</v>
      </c>
      <c r="B1068" s="1">
        <v>-1.1906E-2</v>
      </c>
      <c r="C1068" s="1">
        <v>-1.5049E-2</v>
      </c>
      <c r="D1068" s="1">
        <v>-1.3683000000000001E-2</v>
      </c>
      <c r="E1068" s="1">
        <v>-1.4551E-2</v>
      </c>
      <c r="F1068" s="1">
        <v>-9.2432E-3</v>
      </c>
      <c r="G1068" s="1">
        <v>-6.5864000000000001E-3</v>
      </c>
      <c r="H1068" s="1">
        <v>-5.0410000000000003E-3</v>
      </c>
      <c r="I1068" s="1">
        <v>-3.0902999999999998E-3</v>
      </c>
      <c r="J1068" s="1">
        <v>-9.2993999999999998E-4</v>
      </c>
      <c r="K1068" s="1">
        <v>3.5025E-3</v>
      </c>
      <c r="L1068" s="1">
        <v>5.2924000000000001E-3</v>
      </c>
      <c r="M1068" s="1">
        <v>6.8770000000000003E-3</v>
      </c>
      <c r="N1068" s="1">
        <v>9.1570000000000002E-3</v>
      </c>
      <c r="O1068" s="1">
        <v>3.6879E-3</v>
      </c>
      <c r="P1068" s="1">
        <v>5.5548999999999998E-3</v>
      </c>
      <c r="Q1068" s="1">
        <v>9.7625000000000003E-3</v>
      </c>
      <c r="R1068" s="1">
        <v>1.4393E-2</v>
      </c>
      <c r="S1068" s="1">
        <v>1.8925000000000001E-2</v>
      </c>
      <c r="T1068" s="1">
        <v>2.4483999999999999E-2</v>
      </c>
      <c r="U1068" s="1">
        <v>3.0061999999999998E-2</v>
      </c>
      <c r="V1068" s="1">
        <v>3.6728999999999998E-2</v>
      </c>
      <c r="W1068" s="1">
        <v>4.4384E-2</v>
      </c>
      <c r="X1068" s="1">
        <v>5.3869E-2</v>
      </c>
      <c r="Y1068" s="1">
        <v>6.4349000000000003E-2</v>
      </c>
      <c r="Z1068" s="1">
        <v>7.2987999999999997E-2</v>
      </c>
      <c r="AA1068" s="1">
        <v>7.9685000000000006E-2</v>
      </c>
      <c r="AB1068" s="1">
        <v>8.8507000000000002E-2</v>
      </c>
      <c r="AC1068" s="1">
        <v>9.5801999999999998E-2</v>
      </c>
      <c r="AD1068" s="1">
        <v>0.10389</v>
      </c>
      <c r="AE1068" s="1">
        <v>0.11264</v>
      </c>
      <c r="AF1068" s="1">
        <v>0.125</v>
      </c>
      <c r="AG1068" s="1">
        <v>0.13316</v>
      </c>
      <c r="AH1068" s="1">
        <v>0.13482</v>
      </c>
      <c r="AI1068" s="1">
        <v>0.14680000000000001</v>
      </c>
      <c r="AJ1068" s="1">
        <v>0.15570999999999999</v>
      </c>
      <c r="AK1068" s="1">
        <v>0.16273000000000001</v>
      </c>
      <c r="AL1068" s="1">
        <v>0.17219999999999999</v>
      </c>
      <c r="AM1068" s="1">
        <v>0.17982000000000001</v>
      </c>
      <c r="AN1068" s="1">
        <v>0.18951000000000001</v>
      </c>
      <c r="AO1068" s="1">
        <v>0.1986</v>
      </c>
      <c r="AP1068" s="1">
        <v>0.20716000000000001</v>
      </c>
      <c r="AQ1068" s="1">
        <v>0.21532999999999999</v>
      </c>
      <c r="AR1068" s="1">
        <v>0.22301000000000001</v>
      </c>
      <c r="AS1068" s="1">
        <v>0.22957</v>
      </c>
      <c r="AT1068" s="1">
        <v>0.23752999999999999</v>
      </c>
      <c r="AU1068" s="1">
        <v>0.24462</v>
      </c>
      <c r="AV1068" s="1">
        <v>0.25080999999999998</v>
      </c>
      <c r="AW1068" s="1">
        <v>0.25686999999999999</v>
      </c>
      <c r="AX1068" s="1">
        <v>0.26490000000000002</v>
      </c>
      <c r="AY1068" s="1">
        <v>0.27100000000000002</v>
      </c>
      <c r="AZ1068" s="1">
        <v>0.27714</v>
      </c>
      <c r="BA1068" s="1">
        <v>0.28266000000000002</v>
      </c>
      <c r="BB1068" s="1">
        <v>0.28804999999999997</v>
      </c>
      <c r="BC1068" s="1">
        <v>0.29427999999999999</v>
      </c>
      <c r="BD1068" s="1">
        <v>0.30044999999999999</v>
      </c>
      <c r="BE1068" s="1">
        <v>0.30614999999999998</v>
      </c>
      <c r="BF1068" s="1">
        <v>0.30768000000000001</v>
      </c>
      <c r="BG1068" s="1">
        <v>0.31680000000000003</v>
      </c>
      <c r="BH1068" s="1">
        <v>0.32218999999999998</v>
      </c>
      <c r="BI1068" s="1">
        <v>0.32713999999999999</v>
      </c>
      <c r="BJ1068" s="1">
        <v>0.33468999999999999</v>
      </c>
      <c r="BK1068" s="1">
        <v>0.33989999999999998</v>
      </c>
      <c r="BL1068" s="1">
        <v>0.34455000000000002</v>
      </c>
      <c r="BM1068" s="1">
        <v>0.34865000000000002</v>
      </c>
      <c r="BN1068" s="1">
        <v>0.35376000000000002</v>
      </c>
      <c r="BO1068" s="1">
        <v>0.35726999999999998</v>
      </c>
      <c r="BP1068" s="1">
        <v>0.35837000000000002</v>
      </c>
      <c r="BQ1068" s="1">
        <v>0.36194999999999999</v>
      </c>
      <c r="BR1068" s="1">
        <v>0.36591000000000001</v>
      </c>
      <c r="BS1068" s="1">
        <v>0.36926999999999999</v>
      </c>
      <c r="BT1068" s="1">
        <v>0.37146000000000001</v>
      </c>
      <c r="BU1068" s="1">
        <v>0.37467</v>
      </c>
      <c r="BV1068" s="1">
        <v>0.37709999999999999</v>
      </c>
      <c r="BW1068" s="1">
        <v>0.38288</v>
      </c>
      <c r="BX1068" s="1">
        <v>0.38196999999999998</v>
      </c>
      <c r="BY1068" s="1">
        <v>0.37956000000000001</v>
      </c>
      <c r="BZ1068" s="1">
        <v>0.38289000000000001</v>
      </c>
      <c r="CA1068" s="1">
        <v>0.38501000000000002</v>
      </c>
      <c r="CB1068" s="1">
        <v>0.38789000000000001</v>
      </c>
      <c r="CC1068" s="1">
        <v>0.38984000000000002</v>
      </c>
      <c r="CD1068" s="1">
        <v>0.39254</v>
      </c>
      <c r="CE1068" s="1">
        <v>0.38439000000000001</v>
      </c>
      <c r="CF1068" s="1">
        <v>0.38492999999999999</v>
      </c>
      <c r="CG1068" s="1">
        <v>0.38707999999999998</v>
      </c>
      <c r="CH1068" s="1">
        <v>0.38800000000000001</v>
      </c>
      <c r="CI1068" s="1">
        <v>0.38827</v>
      </c>
      <c r="CJ1068" s="1">
        <v>0.39097999999999999</v>
      </c>
      <c r="CK1068" s="1">
        <v>0.39144000000000001</v>
      </c>
      <c r="CL1068" s="1">
        <v>0.39423000000000002</v>
      </c>
      <c r="CM1068" s="1">
        <v>0.39942</v>
      </c>
    </row>
    <row r="1069" spans="1:91" x14ac:dyDescent="0.25">
      <c r="A1069" s="3">
        <v>575.61</v>
      </c>
      <c r="B1069" s="1">
        <v>-1.2185E-2</v>
      </c>
      <c r="C1069" s="1">
        <v>-1.4619999999999999E-2</v>
      </c>
      <c r="D1069" s="1">
        <v>-1.417E-2</v>
      </c>
      <c r="E1069" s="1">
        <v>-1.4855999999999999E-2</v>
      </c>
      <c r="F1069" s="1">
        <v>-1.0435E-2</v>
      </c>
      <c r="G1069" s="1">
        <v>-6.4075E-3</v>
      </c>
      <c r="H1069" s="1">
        <v>-4.4955000000000004E-3</v>
      </c>
      <c r="I1069" s="1">
        <v>-3.1121E-3</v>
      </c>
      <c r="J1069" s="1">
        <v>-1.0774999999999999E-3</v>
      </c>
      <c r="K1069" s="1">
        <v>3.5384000000000001E-3</v>
      </c>
      <c r="L1069" s="1">
        <v>4.9284000000000003E-3</v>
      </c>
      <c r="M1069" s="1">
        <v>6.8615999999999998E-3</v>
      </c>
      <c r="N1069" s="1">
        <v>9.6930000000000002E-3</v>
      </c>
      <c r="O1069" s="1">
        <v>3.5569999999999998E-3</v>
      </c>
      <c r="P1069" s="1">
        <v>5.5275999999999997E-3</v>
      </c>
      <c r="Q1069" s="1">
        <v>1.0185E-2</v>
      </c>
      <c r="R1069" s="1">
        <v>1.4599000000000001E-2</v>
      </c>
      <c r="S1069" s="1">
        <v>1.8636E-2</v>
      </c>
      <c r="T1069" s="1">
        <v>2.3928000000000001E-2</v>
      </c>
      <c r="U1069" s="1">
        <v>3.0112E-2</v>
      </c>
      <c r="V1069" s="1">
        <v>3.6655E-2</v>
      </c>
      <c r="W1069" s="1">
        <v>4.4125999999999999E-2</v>
      </c>
      <c r="X1069" s="1">
        <v>5.3475000000000002E-2</v>
      </c>
      <c r="Y1069" s="1">
        <v>6.3798999999999995E-2</v>
      </c>
      <c r="Z1069" s="1">
        <v>7.2051000000000004E-2</v>
      </c>
      <c r="AA1069" s="1">
        <v>8.0473000000000003E-2</v>
      </c>
      <c r="AB1069" s="1">
        <v>8.7267999999999998E-2</v>
      </c>
      <c r="AC1069" s="1">
        <v>9.5045000000000004E-2</v>
      </c>
      <c r="AD1069" s="1">
        <v>0.10351</v>
      </c>
      <c r="AE1069" s="1">
        <v>0.11172</v>
      </c>
      <c r="AF1069" s="1">
        <v>0.12495000000000001</v>
      </c>
      <c r="AG1069" s="1">
        <v>0.13181999999999999</v>
      </c>
      <c r="AH1069" s="1">
        <v>0.13547999999999999</v>
      </c>
      <c r="AI1069" s="1">
        <v>0.14585999999999999</v>
      </c>
      <c r="AJ1069" s="1">
        <v>0.15447</v>
      </c>
      <c r="AK1069" s="1">
        <v>0.16295000000000001</v>
      </c>
      <c r="AL1069" s="1">
        <v>0.17122000000000001</v>
      </c>
      <c r="AM1069" s="1">
        <v>0.17999000000000001</v>
      </c>
      <c r="AN1069" s="1">
        <v>0.18806999999999999</v>
      </c>
      <c r="AO1069" s="1">
        <v>0.19642999999999999</v>
      </c>
      <c r="AP1069" s="1">
        <v>0.20588000000000001</v>
      </c>
      <c r="AQ1069" s="1">
        <v>0.21473999999999999</v>
      </c>
      <c r="AR1069" s="1">
        <v>0.22256000000000001</v>
      </c>
      <c r="AS1069" s="1">
        <v>0.22806000000000001</v>
      </c>
      <c r="AT1069" s="1">
        <v>0.23585</v>
      </c>
      <c r="AU1069" s="1">
        <v>0.24265</v>
      </c>
      <c r="AV1069" s="1">
        <v>0.24911</v>
      </c>
      <c r="AW1069" s="1">
        <v>0.25749</v>
      </c>
      <c r="AX1069" s="1">
        <v>0.26343</v>
      </c>
      <c r="AY1069" s="1">
        <v>0.27046999999999999</v>
      </c>
      <c r="AZ1069" s="1">
        <v>0.27556000000000003</v>
      </c>
      <c r="BA1069" s="1">
        <v>0.28239999999999998</v>
      </c>
      <c r="BB1069" s="1">
        <v>0.28695999999999999</v>
      </c>
      <c r="BC1069" s="1">
        <v>0.29308000000000001</v>
      </c>
      <c r="BD1069" s="1">
        <v>0.29993999999999998</v>
      </c>
      <c r="BE1069" s="1">
        <v>0.30447000000000002</v>
      </c>
      <c r="BF1069" s="1">
        <v>0.30658000000000002</v>
      </c>
      <c r="BG1069" s="1">
        <v>0.31597999999999998</v>
      </c>
      <c r="BH1069" s="1">
        <v>0.32184000000000001</v>
      </c>
      <c r="BI1069" s="1">
        <v>0.32643</v>
      </c>
      <c r="BJ1069" s="1">
        <v>0.33238000000000001</v>
      </c>
      <c r="BK1069" s="1">
        <v>0.33860000000000001</v>
      </c>
      <c r="BL1069" s="1">
        <v>0.34301999999999999</v>
      </c>
      <c r="BM1069" s="1">
        <v>0.34755999999999998</v>
      </c>
      <c r="BN1069" s="1">
        <v>0.3518</v>
      </c>
      <c r="BO1069" s="1">
        <v>0.35407</v>
      </c>
      <c r="BP1069" s="1">
        <v>0.35577999999999999</v>
      </c>
      <c r="BQ1069" s="1">
        <v>0.35981000000000002</v>
      </c>
      <c r="BR1069" s="1">
        <v>0.36298000000000002</v>
      </c>
      <c r="BS1069" s="1">
        <v>0.36696000000000001</v>
      </c>
      <c r="BT1069" s="1">
        <v>0.37030000000000002</v>
      </c>
      <c r="BU1069" s="1">
        <v>0.37243999999999999</v>
      </c>
      <c r="BV1069" s="1">
        <v>0.37586000000000003</v>
      </c>
      <c r="BW1069" s="1">
        <v>0.38156000000000001</v>
      </c>
      <c r="BX1069" s="1">
        <v>0.37719000000000003</v>
      </c>
      <c r="BY1069" s="1">
        <v>0.37797999999999998</v>
      </c>
      <c r="BZ1069" s="1">
        <v>0.38040000000000002</v>
      </c>
      <c r="CA1069" s="1">
        <v>0.38323000000000002</v>
      </c>
      <c r="CB1069" s="1">
        <v>0.38557999999999998</v>
      </c>
      <c r="CC1069" s="1">
        <v>0.38701000000000002</v>
      </c>
      <c r="CD1069" s="1">
        <v>0.38950000000000001</v>
      </c>
      <c r="CE1069" s="1">
        <v>0.38375999999999999</v>
      </c>
      <c r="CF1069" s="1">
        <v>0.38269999999999998</v>
      </c>
      <c r="CG1069" s="1">
        <v>0.38486999999999999</v>
      </c>
      <c r="CH1069" s="1">
        <v>0.38424000000000003</v>
      </c>
      <c r="CI1069" s="1">
        <v>0.38602999999999998</v>
      </c>
      <c r="CJ1069" s="1">
        <v>0.38818000000000003</v>
      </c>
      <c r="CK1069" s="1">
        <v>0.38939000000000001</v>
      </c>
      <c r="CL1069" s="1">
        <v>0.39096999999999998</v>
      </c>
      <c r="CM1069" s="1">
        <v>0.39724999999999999</v>
      </c>
    </row>
    <row r="1070" spans="1:91" x14ac:dyDescent="0.25">
      <c r="A1070" s="3">
        <v>575.95000000000005</v>
      </c>
      <c r="B1070" s="1">
        <v>-1.1069000000000001E-2</v>
      </c>
      <c r="C1070" s="1">
        <v>-1.3354E-2</v>
      </c>
      <c r="D1070" s="1">
        <v>-1.2844E-2</v>
      </c>
      <c r="E1070" s="1">
        <v>-1.3084999999999999E-2</v>
      </c>
      <c r="F1070" s="1">
        <v>-8.5097999999999997E-3</v>
      </c>
      <c r="G1070" s="1">
        <v>-5.6671999999999998E-3</v>
      </c>
      <c r="H1070" s="1">
        <v>-3.65E-3</v>
      </c>
      <c r="I1070" s="1">
        <v>-2.7623000000000001E-3</v>
      </c>
      <c r="J1070" s="1">
        <v>-1.5778999999999999E-4</v>
      </c>
      <c r="K1070" s="1">
        <v>4.5307000000000004E-3</v>
      </c>
      <c r="L1070" s="1">
        <v>5.2985000000000003E-3</v>
      </c>
      <c r="M1070" s="1">
        <v>7.6350000000000003E-3</v>
      </c>
      <c r="N1070" s="1">
        <v>1.0383999999999999E-2</v>
      </c>
      <c r="O1070" s="1">
        <v>5.4816999999999999E-3</v>
      </c>
      <c r="P1070" s="1">
        <v>6.6794999999999997E-3</v>
      </c>
      <c r="Q1070" s="1">
        <v>1.0378999999999999E-2</v>
      </c>
      <c r="R1070" s="1">
        <v>1.5952999999999998E-2</v>
      </c>
      <c r="S1070" s="1">
        <v>2.0246E-2</v>
      </c>
      <c r="T1070" s="1">
        <v>2.4975000000000001E-2</v>
      </c>
      <c r="U1070" s="1">
        <v>3.1209000000000001E-2</v>
      </c>
      <c r="V1070" s="1">
        <v>3.7574999999999997E-2</v>
      </c>
      <c r="W1070" s="1">
        <v>4.5259000000000001E-2</v>
      </c>
      <c r="X1070" s="1">
        <v>5.4576E-2</v>
      </c>
      <c r="Y1070" s="1">
        <v>6.5022999999999997E-2</v>
      </c>
      <c r="Z1070" s="1">
        <v>7.3662000000000005E-2</v>
      </c>
      <c r="AA1070" s="1">
        <v>8.1056000000000003E-2</v>
      </c>
      <c r="AB1070" s="1">
        <v>8.8915999999999995E-2</v>
      </c>
      <c r="AC1070" s="1">
        <v>9.5659999999999995E-2</v>
      </c>
      <c r="AD1070" s="1">
        <v>0.10438</v>
      </c>
      <c r="AE1070" s="1">
        <v>0.11348999999999999</v>
      </c>
      <c r="AF1070" s="1">
        <v>0.12523000000000001</v>
      </c>
      <c r="AG1070" s="1">
        <v>0.13259000000000001</v>
      </c>
      <c r="AH1070" s="1">
        <v>0.13500999999999999</v>
      </c>
      <c r="AI1070" s="1">
        <v>0.14585000000000001</v>
      </c>
      <c r="AJ1070" s="1">
        <v>0.15540000000000001</v>
      </c>
      <c r="AK1070" s="1">
        <v>0.16267999999999999</v>
      </c>
      <c r="AL1070" s="1">
        <v>0.17182</v>
      </c>
      <c r="AM1070" s="1">
        <v>0.17993000000000001</v>
      </c>
      <c r="AN1070" s="1">
        <v>0.18826999999999999</v>
      </c>
      <c r="AO1070" s="1">
        <v>0.19764999999999999</v>
      </c>
      <c r="AP1070" s="1">
        <v>0.20602000000000001</v>
      </c>
      <c r="AQ1070" s="1">
        <v>0.21496999999999999</v>
      </c>
      <c r="AR1070" s="1">
        <v>0.22267000000000001</v>
      </c>
      <c r="AS1070" s="1">
        <v>0.22899</v>
      </c>
      <c r="AT1070" s="1">
        <v>0.23652000000000001</v>
      </c>
      <c r="AU1070" s="1">
        <v>0.24267</v>
      </c>
      <c r="AV1070" s="1">
        <v>0.25013999999999997</v>
      </c>
      <c r="AW1070" s="1">
        <v>0.25628000000000001</v>
      </c>
      <c r="AX1070" s="1">
        <v>0.26407999999999998</v>
      </c>
      <c r="AY1070" s="1">
        <v>0.27049000000000001</v>
      </c>
      <c r="AZ1070" s="1">
        <v>0.27639000000000002</v>
      </c>
      <c r="BA1070" s="1">
        <v>0.28165000000000001</v>
      </c>
      <c r="BB1070" s="1">
        <v>0.28755999999999998</v>
      </c>
      <c r="BC1070" s="1">
        <v>0.29231000000000001</v>
      </c>
      <c r="BD1070" s="1">
        <v>0.29854000000000003</v>
      </c>
      <c r="BE1070" s="1">
        <v>0.30447999999999997</v>
      </c>
      <c r="BF1070" s="1">
        <v>0.30584</v>
      </c>
      <c r="BG1070" s="1">
        <v>0.31646000000000002</v>
      </c>
      <c r="BH1070" s="1">
        <v>0.32049</v>
      </c>
      <c r="BI1070" s="1">
        <v>0.32621</v>
      </c>
      <c r="BJ1070" s="1">
        <v>0.32967000000000002</v>
      </c>
      <c r="BK1070" s="1">
        <v>0.33645999999999998</v>
      </c>
      <c r="BL1070" s="1">
        <v>0.34092</v>
      </c>
      <c r="BM1070" s="1">
        <v>0.34706999999999999</v>
      </c>
      <c r="BN1070" s="1">
        <v>0.35094999999999998</v>
      </c>
      <c r="BO1070" s="1">
        <v>0.35376999999999997</v>
      </c>
      <c r="BP1070" s="1">
        <v>0.35516999999999999</v>
      </c>
      <c r="BQ1070" s="1">
        <v>0.35897000000000001</v>
      </c>
      <c r="BR1070" s="1">
        <v>0.36182999999999998</v>
      </c>
      <c r="BS1070" s="1">
        <v>0.36435000000000001</v>
      </c>
      <c r="BT1070" s="1">
        <v>0.36871999999999999</v>
      </c>
      <c r="BU1070" s="1">
        <v>0.37032999999999999</v>
      </c>
      <c r="BV1070" s="1">
        <v>0.37440000000000001</v>
      </c>
      <c r="BW1070" s="1">
        <v>0.37822</v>
      </c>
      <c r="BX1070" s="1">
        <v>0.378</v>
      </c>
      <c r="BY1070" s="1">
        <v>0.37625999999999998</v>
      </c>
      <c r="BZ1070" s="1">
        <v>0.37970999999999999</v>
      </c>
      <c r="CA1070" s="1">
        <v>0.38218999999999997</v>
      </c>
      <c r="CB1070" s="1">
        <v>0.38463999999999998</v>
      </c>
      <c r="CC1070" s="1">
        <v>0.38551999999999997</v>
      </c>
      <c r="CD1070" s="1">
        <v>0.38797999999999999</v>
      </c>
      <c r="CE1070" s="1">
        <v>0.38142999999999999</v>
      </c>
      <c r="CF1070" s="1">
        <v>0.38136999999999999</v>
      </c>
      <c r="CG1070" s="1">
        <v>0.38217000000000001</v>
      </c>
      <c r="CH1070" s="1">
        <v>0.38374999999999998</v>
      </c>
      <c r="CI1070" s="1">
        <v>0.38445000000000001</v>
      </c>
      <c r="CJ1070" s="1">
        <v>0.38662999999999997</v>
      </c>
      <c r="CK1070" s="1">
        <v>0.38755000000000001</v>
      </c>
      <c r="CL1070" s="1">
        <v>0.38990999999999998</v>
      </c>
      <c r="CM1070" s="1">
        <v>0.39550999999999997</v>
      </c>
    </row>
    <row r="1071" spans="1:91" x14ac:dyDescent="0.25">
      <c r="A1071" s="3">
        <v>576.29999999999995</v>
      </c>
      <c r="B1071" s="1">
        <v>-1.221E-2</v>
      </c>
      <c r="C1071" s="1">
        <v>-1.5061E-2</v>
      </c>
      <c r="D1071" s="1">
        <v>-1.4220999999999999E-2</v>
      </c>
      <c r="E1071" s="1">
        <v>-1.4645999999999999E-2</v>
      </c>
      <c r="F1071" s="1">
        <v>-9.2815999999999992E-3</v>
      </c>
      <c r="G1071" s="1">
        <v>-7.0987999999999997E-3</v>
      </c>
      <c r="H1071" s="1">
        <v>-4.7356999999999998E-3</v>
      </c>
      <c r="I1071" s="1">
        <v>-2.9434999999999999E-3</v>
      </c>
      <c r="J1071" s="1">
        <v>-1.1722E-3</v>
      </c>
      <c r="K1071" s="1">
        <v>3.3162000000000001E-3</v>
      </c>
      <c r="L1071" s="1">
        <v>4.359E-3</v>
      </c>
      <c r="M1071" s="1">
        <v>6.7326E-3</v>
      </c>
      <c r="N1071" s="1">
        <v>9.6142999999999992E-3</v>
      </c>
      <c r="O1071" s="1">
        <v>3.6855999999999998E-3</v>
      </c>
      <c r="P1071" s="1">
        <v>4.9437999999999999E-3</v>
      </c>
      <c r="Q1071" s="1">
        <v>1.0276E-2</v>
      </c>
      <c r="R1071" s="1">
        <v>1.349E-2</v>
      </c>
      <c r="S1071" s="1">
        <v>1.9085999999999999E-2</v>
      </c>
      <c r="T1071" s="1">
        <v>2.3879000000000001E-2</v>
      </c>
      <c r="U1071" s="1">
        <v>2.9333000000000001E-2</v>
      </c>
      <c r="V1071" s="1">
        <v>3.6580000000000001E-2</v>
      </c>
      <c r="W1071" s="1">
        <v>4.4125999999999999E-2</v>
      </c>
      <c r="X1071" s="1">
        <v>5.3853999999999999E-2</v>
      </c>
      <c r="Y1071" s="1">
        <v>6.4072000000000004E-2</v>
      </c>
      <c r="Z1071" s="1">
        <v>7.1720999999999993E-2</v>
      </c>
      <c r="AA1071" s="1">
        <v>7.9602999999999993E-2</v>
      </c>
      <c r="AB1071" s="1">
        <v>8.7357000000000004E-2</v>
      </c>
      <c r="AC1071" s="1">
        <v>9.4633999999999996E-2</v>
      </c>
      <c r="AD1071" s="1">
        <v>0.10301</v>
      </c>
      <c r="AE1071" s="1">
        <v>0.11158999999999999</v>
      </c>
      <c r="AF1071" s="1">
        <v>0.12354</v>
      </c>
      <c r="AG1071" s="1">
        <v>0.13244</v>
      </c>
      <c r="AH1071" s="1">
        <v>0.13457</v>
      </c>
      <c r="AI1071" s="1">
        <v>0.14532</v>
      </c>
      <c r="AJ1071" s="1">
        <v>0.15343000000000001</v>
      </c>
      <c r="AK1071" s="1">
        <v>0.16098999999999999</v>
      </c>
      <c r="AL1071" s="1">
        <v>0.17046</v>
      </c>
      <c r="AM1071" s="1">
        <v>0.17807000000000001</v>
      </c>
      <c r="AN1071" s="1">
        <v>0.18667</v>
      </c>
      <c r="AO1071" s="1">
        <v>0.19616</v>
      </c>
      <c r="AP1071" s="1">
        <v>0.20438999999999999</v>
      </c>
      <c r="AQ1071" s="1">
        <v>0.21242</v>
      </c>
      <c r="AR1071" s="1">
        <v>0.22145000000000001</v>
      </c>
      <c r="AS1071" s="1">
        <v>0.22725000000000001</v>
      </c>
      <c r="AT1071" s="1">
        <v>0.23388</v>
      </c>
      <c r="AU1071" s="1">
        <v>0.24190999999999999</v>
      </c>
      <c r="AV1071" s="1">
        <v>0.24839</v>
      </c>
      <c r="AW1071" s="1">
        <v>0.255</v>
      </c>
      <c r="AX1071" s="1">
        <v>0.26150000000000001</v>
      </c>
      <c r="AY1071" s="1">
        <v>0.26776</v>
      </c>
      <c r="AZ1071" s="1">
        <v>0.27410000000000001</v>
      </c>
      <c r="BA1071" s="1">
        <v>0.27937000000000001</v>
      </c>
      <c r="BB1071" s="1">
        <v>0.28553000000000001</v>
      </c>
      <c r="BC1071" s="1">
        <v>0.29082000000000002</v>
      </c>
      <c r="BD1071" s="1">
        <v>0.29665999999999998</v>
      </c>
      <c r="BE1071" s="1">
        <v>0.30146000000000001</v>
      </c>
      <c r="BF1071" s="1">
        <v>0.30359999999999998</v>
      </c>
      <c r="BG1071" s="1">
        <v>0.31357000000000002</v>
      </c>
      <c r="BH1071" s="1">
        <v>0.31835999999999998</v>
      </c>
      <c r="BI1071" s="1">
        <v>0.32424999999999998</v>
      </c>
      <c r="BJ1071" s="1">
        <v>0.32916000000000001</v>
      </c>
      <c r="BK1071" s="1">
        <v>0.33394000000000001</v>
      </c>
      <c r="BL1071" s="1">
        <v>0.33999000000000001</v>
      </c>
      <c r="BM1071" s="1">
        <v>0.34433999999999998</v>
      </c>
      <c r="BN1071" s="1">
        <v>0.34802</v>
      </c>
      <c r="BO1071" s="1">
        <v>0.35191</v>
      </c>
      <c r="BP1071" s="1">
        <v>0.35316999999999998</v>
      </c>
      <c r="BQ1071" s="1">
        <v>0.35602</v>
      </c>
      <c r="BR1071" s="1">
        <v>0.3604</v>
      </c>
      <c r="BS1071" s="1">
        <v>0.36334</v>
      </c>
      <c r="BT1071" s="1">
        <v>0.36668000000000001</v>
      </c>
      <c r="BU1071" s="1">
        <v>0.36799999999999999</v>
      </c>
      <c r="BV1071" s="1">
        <v>0.37322</v>
      </c>
      <c r="BW1071" s="1">
        <v>0.37775999999999998</v>
      </c>
      <c r="BX1071" s="1">
        <v>0.37606000000000001</v>
      </c>
      <c r="BY1071" s="1">
        <v>0.37315999999999999</v>
      </c>
      <c r="BZ1071" s="1">
        <v>0.37730999999999998</v>
      </c>
      <c r="CA1071" s="1">
        <v>0.37977</v>
      </c>
      <c r="CB1071" s="1">
        <v>0.38253999999999999</v>
      </c>
      <c r="CC1071" s="1">
        <v>0.38435000000000002</v>
      </c>
      <c r="CD1071" s="1">
        <v>0.38524999999999998</v>
      </c>
      <c r="CE1071" s="1">
        <v>0.37803999999999999</v>
      </c>
      <c r="CF1071" s="1">
        <v>0.37707000000000002</v>
      </c>
      <c r="CG1071" s="1">
        <v>0.38057999999999997</v>
      </c>
      <c r="CH1071" s="1">
        <v>0.38012000000000001</v>
      </c>
      <c r="CI1071" s="1">
        <v>0.38184000000000001</v>
      </c>
      <c r="CJ1071" s="1">
        <v>0.38297999999999999</v>
      </c>
      <c r="CK1071" s="1">
        <v>0.38518999999999998</v>
      </c>
      <c r="CL1071" s="1">
        <v>0.38865</v>
      </c>
      <c r="CM1071" s="1">
        <v>0.39262000000000002</v>
      </c>
    </row>
    <row r="1072" spans="1:91" x14ac:dyDescent="0.25">
      <c r="A1072" s="3">
        <v>576.64</v>
      </c>
      <c r="B1072" s="1">
        <v>-1.2858E-2</v>
      </c>
      <c r="C1072" s="1">
        <v>-1.5119E-2</v>
      </c>
      <c r="D1072" s="1">
        <v>-1.4609E-2</v>
      </c>
      <c r="E1072" s="1">
        <v>-1.5485000000000001E-2</v>
      </c>
      <c r="F1072" s="1">
        <v>-1.0962E-2</v>
      </c>
      <c r="G1072" s="1">
        <v>-6.9433999999999997E-3</v>
      </c>
      <c r="H1072" s="1">
        <v>-4.7698000000000003E-3</v>
      </c>
      <c r="I1072" s="1">
        <v>-4.1831000000000004E-3</v>
      </c>
      <c r="J1072" s="1">
        <v>-2.0094000000000002E-3</v>
      </c>
      <c r="K1072" s="1">
        <v>2.9277999999999999E-3</v>
      </c>
      <c r="L1072" s="1">
        <v>4.4818999999999996E-3</v>
      </c>
      <c r="M1072" s="1">
        <v>6.4003000000000003E-3</v>
      </c>
      <c r="N1072" s="1">
        <v>9.4590999999999998E-3</v>
      </c>
      <c r="O1072" s="1">
        <v>1.9846999999999998E-3</v>
      </c>
      <c r="P1072" s="1">
        <v>4.3543999999999996E-3</v>
      </c>
      <c r="Q1072" s="1">
        <v>8.9741999999999999E-3</v>
      </c>
      <c r="R1072" s="1">
        <v>1.3535E-2</v>
      </c>
      <c r="S1072" s="1">
        <v>1.8065999999999999E-2</v>
      </c>
      <c r="T1072" s="1">
        <v>2.2492999999999999E-2</v>
      </c>
      <c r="U1072" s="1">
        <v>2.8528999999999999E-2</v>
      </c>
      <c r="V1072" s="1">
        <v>3.4687000000000003E-2</v>
      </c>
      <c r="W1072" s="1">
        <v>4.2446999999999999E-2</v>
      </c>
      <c r="X1072" s="1">
        <v>5.2068000000000003E-2</v>
      </c>
      <c r="Y1072" s="1">
        <v>6.3177999999999998E-2</v>
      </c>
      <c r="Z1072" s="1">
        <v>7.1154999999999996E-2</v>
      </c>
      <c r="AA1072" s="1">
        <v>7.8985E-2</v>
      </c>
      <c r="AB1072" s="1">
        <v>8.6767999999999998E-2</v>
      </c>
      <c r="AC1072" s="1">
        <v>9.4433000000000003E-2</v>
      </c>
      <c r="AD1072" s="1">
        <v>0.10187</v>
      </c>
      <c r="AE1072" s="1">
        <v>0.11057</v>
      </c>
      <c r="AF1072" s="1">
        <v>0.12459000000000001</v>
      </c>
      <c r="AG1072" s="1">
        <v>0.13109000000000001</v>
      </c>
      <c r="AH1072" s="1">
        <v>0.13339999999999999</v>
      </c>
      <c r="AI1072" s="1">
        <v>0.14469000000000001</v>
      </c>
      <c r="AJ1072" s="1">
        <v>0.15285000000000001</v>
      </c>
      <c r="AK1072" s="1">
        <v>0.15998999999999999</v>
      </c>
      <c r="AL1072" s="1">
        <v>0.17016999999999999</v>
      </c>
      <c r="AM1072" s="1">
        <v>0.17785999999999999</v>
      </c>
      <c r="AN1072" s="1">
        <v>0.18595999999999999</v>
      </c>
      <c r="AO1072" s="1">
        <v>0.19511000000000001</v>
      </c>
      <c r="AP1072" s="1">
        <v>0.20387</v>
      </c>
      <c r="AQ1072" s="1">
        <v>0.21179000000000001</v>
      </c>
      <c r="AR1072" s="1">
        <v>0.22023000000000001</v>
      </c>
      <c r="AS1072" s="1">
        <v>0.22566</v>
      </c>
      <c r="AT1072" s="1">
        <v>0.23365</v>
      </c>
      <c r="AU1072" s="1">
        <v>0.24117</v>
      </c>
      <c r="AV1072" s="1">
        <v>0.24696000000000001</v>
      </c>
      <c r="AW1072" s="1">
        <v>0.25373000000000001</v>
      </c>
      <c r="AX1072" s="1">
        <v>0.26058999999999999</v>
      </c>
      <c r="AY1072" s="1">
        <v>0.26633000000000001</v>
      </c>
      <c r="AZ1072" s="1">
        <v>0.27211999999999997</v>
      </c>
      <c r="BA1072" s="1">
        <v>0.27959000000000001</v>
      </c>
      <c r="BB1072" s="1">
        <v>0.28438000000000002</v>
      </c>
      <c r="BC1072" s="1">
        <v>0.28981000000000001</v>
      </c>
      <c r="BD1072" s="1">
        <v>0.29554000000000002</v>
      </c>
      <c r="BE1072" s="1">
        <v>0.30026000000000003</v>
      </c>
      <c r="BF1072" s="1">
        <v>0.30287999999999998</v>
      </c>
      <c r="BG1072" s="1">
        <v>0.3115</v>
      </c>
      <c r="BH1072" s="1">
        <v>0.31708999999999998</v>
      </c>
      <c r="BI1072" s="1">
        <v>0.32097999999999999</v>
      </c>
      <c r="BJ1072" s="1">
        <v>0.32717000000000002</v>
      </c>
      <c r="BK1072" s="1">
        <v>0.33295999999999998</v>
      </c>
      <c r="BL1072" s="1">
        <v>0.33733000000000002</v>
      </c>
      <c r="BM1072" s="1">
        <v>0.34214</v>
      </c>
      <c r="BN1072" s="1">
        <v>0.34608</v>
      </c>
      <c r="BO1072" s="1">
        <v>0.34927000000000002</v>
      </c>
      <c r="BP1072" s="1">
        <v>0.35224</v>
      </c>
      <c r="BQ1072" s="1">
        <v>0.35535</v>
      </c>
      <c r="BR1072" s="1">
        <v>0.35904999999999998</v>
      </c>
      <c r="BS1072" s="1">
        <v>0.36086000000000001</v>
      </c>
      <c r="BT1072" s="1">
        <v>0.36382999999999999</v>
      </c>
      <c r="BU1072" s="1">
        <v>0.36697000000000002</v>
      </c>
      <c r="BV1072" s="1">
        <v>0.37037999999999999</v>
      </c>
      <c r="BW1072" s="1">
        <v>0.37514999999999998</v>
      </c>
      <c r="BX1072" s="1">
        <v>0.37367</v>
      </c>
      <c r="BY1072" s="1">
        <v>0.37175999999999998</v>
      </c>
      <c r="BZ1072" s="1">
        <v>0.37480000000000002</v>
      </c>
      <c r="CA1072" s="1">
        <v>0.37713000000000002</v>
      </c>
      <c r="CB1072" s="1">
        <v>0.3805</v>
      </c>
      <c r="CC1072" s="1">
        <v>0.38156000000000001</v>
      </c>
      <c r="CD1072" s="1">
        <v>0.38308999999999999</v>
      </c>
      <c r="CE1072" s="1">
        <v>0.37564999999999998</v>
      </c>
      <c r="CF1072" s="1">
        <v>0.37611</v>
      </c>
      <c r="CG1072" s="1">
        <v>0.37753999999999999</v>
      </c>
      <c r="CH1072" s="1">
        <v>0.37795000000000001</v>
      </c>
      <c r="CI1072" s="1">
        <v>0.37845000000000001</v>
      </c>
      <c r="CJ1072" s="1">
        <v>0.37977</v>
      </c>
      <c r="CK1072" s="1">
        <v>0.38180999999999998</v>
      </c>
      <c r="CL1072" s="1">
        <v>0.38418999999999998</v>
      </c>
      <c r="CM1072" s="1">
        <v>0.39095999999999997</v>
      </c>
    </row>
    <row r="1073" spans="1:91" x14ac:dyDescent="0.25">
      <c r="A1073" s="3">
        <v>576.98</v>
      </c>
      <c r="B1073" s="1">
        <v>-1.3195999999999999E-2</v>
      </c>
      <c r="C1073" s="1">
        <v>-1.5734999999999999E-2</v>
      </c>
      <c r="D1073" s="1">
        <v>-1.4619999999999999E-2</v>
      </c>
      <c r="E1073" s="1">
        <v>-1.5696000000000002E-2</v>
      </c>
      <c r="F1073" s="1">
        <v>-1.0284E-2</v>
      </c>
      <c r="G1073" s="1">
        <v>-7.5582000000000002E-3</v>
      </c>
      <c r="H1073" s="1">
        <v>-5.0842999999999999E-3</v>
      </c>
      <c r="I1073" s="1">
        <v>-4.1330000000000004E-3</v>
      </c>
      <c r="J1073" s="1">
        <v>-1.8764999999999999E-3</v>
      </c>
      <c r="K1073" s="1">
        <v>3.5317E-3</v>
      </c>
      <c r="L1073" s="1">
        <v>4.0304E-3</v>
      </c>
      <c r="M1073" s="1">
        <v>7.1752999999999999E-3</v>
      </c>
      <c r="N1073" s="1">
        <v>9.2710999999999991E-3</v>
      </c>
      <c r="O1073" s="1">
        <v>3.5420999999999998E-3</v>
      </c>
      <c r="P1073" s="1">
        <v>3.7415999999999999E-3</v>
      </c>
      <c r="Q1073" s="1">
        <v>8.3677999999999999E-3</v>
      </c>
      <c r="R1073" s="1">
        <v>1.2753E-2</v>
      </c>
      <c r="S1073" s="1">
        <v>1.7250999999999999E-2</v>
      </c>
      <c r="T1073" s="1">
        <v>2.1430999999999999E-2</v>
      </c>
      <c r="U1073" s="1">
        <v>2.8209999999999999E-2</v>
      </c>
      <c r="V1073" s="1">
        <v>3.4923999999999997E-2</v>
      </c>
      <c r="W1073" s="1">
        <v>4.2143E-2</v>
      </c>
      <c r="X1073" s="1">
        <v>5.1680999999999998E-2</v>
      </c>
      <c r="Y1073" s="1">
        <v>6.2557000000000001E-2</v>
      </c>
      <c r="Z1073" s="1">
        <v>7.1104000000000001E-2</v>
      </c>
      <c r="AA1073" s="1">
        <v>7.9593999999999998E-2</v>
      </c>
      <c r="AB1073" s="1">
        <v>8.6790000000000006E-2</v>
      </c>
      <c r="AC1073" s="1">
        <v>9.4532000000000005E-2</v>
      </c>
      <c r="AD1073" s="1">
        <v>0.10217</v>
      </c>
      <c r="AE1073" s="1">
        <v>0.11086</v>
      </c>
      <c r="AF1073" s="1">
        <v>0.12285</v>
      </c>
      <c r="AG1073" s="1">
        <v>0.13084000000000001</v>
      </c>
      <c r="AH1073" s="1">
        <v>0.13289000000000001</v>
      </c>
      <c r="AI1073" s="1">
        <v>0.14454</v>
      </c>
      <c r="AJ1073" s="1">
        <v>0.15278</v>
      </c>
      <c r="AK1073" s="1">
        <v>0.15981000000000001</v>
      </c>
      <c r="AL1073" s="1">
        <v>0.16908999999999999</v>
      </c>
      <c r="AM1073" s="1">
        <v>0.17738000000000001</v>
      </c>
      <c r="AN1073" s="1">
        <v>0.18693000000000001</v>
      </c>
      <c r="AO1073" s="1">
        <v>0.19461999999999999</v>
      </c>
      <c r="AP1073" s="1">
        <v>0.20336000000000001</v>
      </c>
      <c r="AQ1073" s="1">
        <v>0.21052999999999999</v>
      </c>
      <c r="AR1073" s="1">
        <v>0.21906</v>
      </c>
      <c r="AS1073" s="1">
        <v>0.22633</v>
      </c>
      <c r="AT1073" s="1">
        <v>0.23294000000000001</v>
      </c>
      <c r="AU1073" s="1">
        <v>0.23932</v>
      </c>
      <c r="AV1073" s="1">
        <v>0.24732999999999999</v>
      </c>
      <c r="AW1073" s="1">
        <v>0.25231999999999999</v>
      </c>
      <c r="AX1073" s="1">
        <v>0.25950000000000001</v>
      </c>
      <c r="AY1073" s="1">
        <v>0.26430999999999999</v>
      </c>
      <c r="AZ1073" s="1">
        <v>0.27231</v>
      </c>
      <c r="BA1073" s="1">
        <v>0.27872000000000002</v>
      </c>
      <c r="BB1073" s="1">
        <v>0.28392000000000001</v>
      </c>
      <c r="BC1073" s="1">
        <v>0.28893000000000002</v>
      </c>
      <c r="BD1073" s="1">
        <v>0.29415000000000002</v>
      </c>
      <c r="BE1073" s="1">
        <v>0.3004</v>
      </c>
      <c r="BF1073" s="1">
        <v>0.30097000000000002</v>
      </c>
      <c r="BG1073" s="1">
        <v>0.31078</v>
      </c>
      <c r="BH1073" s="1">
        <v>0.31530000000000002</v>
      </c>
      <c r="BI1073" s="1">
        <v>0.32090999999999997</v>
      </c>
      <c r="BJ1073" s="1">
        <v>0.32568000000000003</v>
      </c>
      <c r="BK1073" s="1">
        <v>0.33221000000000001</v>
      </c>
      <c r="BL1073" s="1">
        <v>0.3362</v>
      </c>
      <c r="BM1073" s="1">
        <v>0.34098000000000001</v>
      </c>
      <c r="BN1073" s="1">
        <v>0.34398000000000001</v>
      </c>
      <c r="BO1073" s="1">
        <v>0.34836</v>
      </c>
      <c r="BP1073" s="1">
        <v>0.34992000000000001</v>
      </c>
      <c r="BQ1073" s="1">
        <v>0.35341</v>
      </c>
      <c r="BR1073" s="1">
        <v>0.35732000000000003</v>
      </c>
      <c r="BS1073" s="1">
        <v>0.35969000000000001</v>
      </c>
      <c r="BT1073" s="1">
        <v>0.36284</v>
      </c>
      <c r="BU1073" s="1">
        <v>0.36682999999999999</v>
      </c>
      <c r="BV1073" s="1">
        <v>0.36821999999999999</v>
      </c>
      <c r="BW1073" s="1">
        <v>0.37541000000000002</v>
      </c>
      <c r="BX1073" s="1">
        <v>0.37208000000000002</v>
      </c>
      <c r="BY1073" s="1">
        <v>0.37075000000000002</v>
      </c>
      <c r="BZ1073" s="1">
        <v>0.37413000000000002</v>
      </c>
      <c r="CA1073" s="1">
        <v>0.3765</v>
      </c>
      <c r="CB1073" s="1">
        <v>0.37841999999999998</v>
      </c>
      <c r="CC1073" s="1">
        <v>0.37934000000000001</v>
      </c>
      <c r="CD1073" s="1">
        <v>0.38213000000000003</v>
      </c>
      <c r="CE1073" s="1">
        <v>0.37387999999999999</v>
      </c>
      <c r="CF1073" s="1">
        <v>0.37393999999999999</v>
      </c>
      <c r="CG1073" s="1">
        <v>0.3755</v>
      </c>
      <c r="CH1073" s="1">
        <v>0.37556</v>
      </c>
      <c r="CI1073" s="1">
        <v>0.37611</v>
      </c>
      <c r="CJ1073" s="1">
        <v>0.37958999999999998</v>
      </c>
      <c r="CK1073" s="1">
        <v>0.38022</v>
      </c>
      <c r="CL1073" s="1">
        <v>0.38235999999999998</v>
      </c>
      <c r="CM1073" s="1">
        <v>0.38823000000000002</v>
      </c>
    </row>
    <row r="1074" spans="1:91" x14ac:dyDescent="0.25">
      <c r="A1074" s="3">
        <v>577.33000000000004</v>
      </c>
      <c r="B1074" s="1">
        <v>-1.2191E-2</v>
      </c>
      <c r="C1074" s="1">
        <v>-1.4900999999999999E-2</v>
      </c>
      <c r="D1074" s="1">
        <v>-1.4612999999999999E-2</v>
      </c>
      <c r="E1074" s="1">
        <v>-1.4952E-2</v>
      </c>
      <c r="F1074" s="1">
        <v>-1.0399E-2</v>
      </c>
      <c r="G1074" s="1">
        <v>-6.7844000000000003E-3</v>
      </c>
      <c r="H1074" s="1">
        <v>-4.6327E-3</v>
      </c>
      <c r="I1074" s="1">
        <v>-4.2959000000000001E-3</v>
      </c>
      <c r="J1074" s="1">
        <v>-1.1842999999999999E-3</v>
      </c>
      <c r="K1074" s="1">
        <v>4.0962999999999998E-3</v>
      </c>
      <c r="L1074" s="1">
        <v>4.8742999999999998E-3</v>
      </c>
      <c r="M1074" s="1">
        <v>7.0518000000000004E-3</v>
      </c>
      <c r="N1074" s="1">
        <v>9.5882999999999993E-3</v>
      </c>
      <c r="O1074" s="1">
        <v>2.7583E-3</v>
      </c>
      <c r="P1074" s="1">
        <v>4.6826999999999997E-3</v>
      </c>
      <c r="Q1074" s="1">
        <v>8.2722000000000004E-3</v>
      </c>
      <c r="R1074" s="1">
        <v>1.2625000000000001E-2</v>
      </c>
      <c r="S1074" s="1">
        <v>1.7512E-2</v>
      </c>
      <c r="T1074" s="1">
        <v>2.1877000000000001E-2</v>
      </c>
      <c r="U1074" s="1">
        <v>2.8575E-2</v>
      </c>
      <c r="V1074" s="1">
        <v>3.5188999999999998E-2</v>
      </c>
      <c r="W1074" s="1">
        <v>4.1863999999999998E-2</v>
      </c>
      <c r="X1074" s="1">
        <v>5.2033999999999997E-2</v>
      </c>
      <c r="Y1074" s="1">
        <v>6.3557000000000002E-2</v>
      </c>
      <c r="Z1074" s="1">
        <v>7.1071999999999996E-2</v>
      </c>
      <c r="AA1074" s="1">
        <v>7.9274999999999998E-2</v>
      </c>
      <c r="AB1074" s="1">
        <v>8.6343000000000003E-2</v>
      </c>
      <c r="AC1074" s="1">
        <v>9.3694E-2</v>
      </c>
      <c r="AD1074" s="1">
        <v>0.10305</v>
      </c>
      <c r="AE1074" s="1">
        <v>0.1111</v>
      </c>
      <c r="AF1074" s="1">
        <v>0.12353</v>
      </c>
      <c r="AG1074" s="1">
        <v>0.13145999999999999</v>
      </c>
      <c r="AH1074" s="1">
        <v>0.13292999999999999</v>
      </c>
      <c r="AI1074" s="1">
        <v>0.14538000000000001</v>
      </c>
      <c r="AJ1074" s="1">
        <v>0.15267</v>
      </c>
      <c r="AK1074" s="1">
        <v>0.161</v>
      </c>
      <c r="AL1074" s="1">
        <v>0.16911000000000001</v>
      </c>
      <c r="AM1074" s="1">
        <v>0.17749000000000001</v>
      </c>
      <c r="AN1074" s="1">
        <v>0.18565999999999999</v>
      </c>
      <c r="AO1074" s="1">
        <v>0.19470000000000001</v>
      </c>
      <c r="AP1074" s="1">
        <v>0.20277999999999999</v>
      </c>
      <c r="AQ1074" s="1">
        <v>0.21107000000000001</v>
      </c>
      <c r="AR1074" s="1">
        <v>0.21879000000000001</v>
      </c>
      <c r="AS1074" s="1">
        <v>0.22545000000000001</v>
      </c>
      <c r="AT1074" s="1">
        <v>0.23202999999999999</v>
      </c>
      <c r="AU1074" s="1">
        <v>0.23926</v>
      </c>
      <c r="AV1074" s="1">
        <v>0.2452</v>
      </c>
      <c r="AW1074" s="1">
        <v>0.25235000000000002</v>
      </c>
      <c r="AX1074" s="1">
        <v>0.25868000000000002</v>
      </c>
      <c r="AY1074" s="1">
        <v>0.2656</v>
      </c>
      <c r="AZ1074" s="1">
        <v>0.27174999999999999</v>
      </c>
      <c r="BA1074" s="1">
        <v>0.27711999999999998</v>
      </c>
      <c r="BB1074" s="1">
        <v>0.2828</v>
      </c>
      <c r="BC1074" s="1">
        <v>0.28903000000000001</v>
      </c>
      <c r="BD1074" s="1">
        <v>0.29399999999999998</v>
      </c>
      <c r="BE1074" s="1">
        <v>0.29947000000000001</v>
      </c>
      <c r="BF1074" s="1">
        <v>0.29991000000000001</v>
      </c>
      <c r="BG1074" s="1">
        <v>0.31062000000000001</v>
      </c>
      <c r="BH1074" s="1">
        <v>0.31512000000000001</v>
      </c>
      <c r="BI1074" s="1">
        <v>0.31985999999999998</v>
      </c>
      <c r="BJ1074" s="1">
        <v>0.32486999999999999</v>
      </c>
      <c r="BK1074" s="1">
        <v>0.32956999999999997</v>
      </c>
      <c r="BL1074" s="1">
        <v>0.33489000000000002</v>
      </c>
      <c r="BM1074" s="1">
        <v>0.33884999999999998</v>
      </c>
      <c r="BN1074" s="1">
        <v>0.34277999999999997</v>
      </c>
      <c r="BO1074" s="1">
        <v>0.34799999999999998</v>
      </c>
      <c r="BP1074" s="1">
        <v>0.34934999999999999</v>
      </c>
      <c r="BQ1074" s="1">
        <v>0.35250999999999999</v>
      </c>
      <c r="BR1074" s="1">
        <v>0.35571999999999998</v>
      </c>
      <c r="BS1074" s="1">
        <v>0.35952000000000001</v>
      </c>
      <c r="BT1074" s="1">
        <v>0.36187000000000002</v>
      </c>
      <c r="BU1074" s="1">
        <v>0.36452000000000001</v>
      </c>
      <c r="BV1074" s="1">
        <v>0.36714000000000002</v>
      </c>
      <c r="BW1074" s="1">
        <v>0.37319999999999998</v>
      </c>
      <c r="BX1074" s="1">
        <v>0.37108000000000002</v>
      </c>
      <c r="BY1074" s="1">
        <v>0.36801</v>
      </c>
      <c r="BZ1074" s="1">
        <v>0.37241000000000002</v>
      </c>
      <c r="CA1074" s="1">
        <v>0.37546000000000002</v>
      </c>
      <c r="CB1074" s="1">
        <v>0.37722</v>
      </c>
      <c r="CC1074" s="1">
        <v>0.37929000000000002</v>
      </c>
      <c r="CD1074" s="1">
        <v>0.38072</v>
      </c>
      <c r="CE1074" s="1">
        <v>0.37191000000000002</v>
      </c>
      <c r="CF1074" s="1">
        <v>0.37120999999999998</v>
      </c>
      <c r="CG1074" s="1">
        <v>0.37317</v>
      </c>
      <c r="CH1074" s="1">
        <v>0.37312000000000001</v>
      </c>
      <c r="CI1074" s="1">
        <v>0.37292999999999998</v>
      </c>
      <c r="CJ1074" s="1">
        <v>0.37559999999999999</v>
      </c>
      <c r="CK1074" s="1">
        <v>0.37775999999999998</v>
      </c>
      <c r="CL1074" s="1">
        <v>0.37974999999999998</v>
      </c>
      <c r="CM1074" s="1">
        <v>0.38690000000000002</v>
      </c>
    </row>
    <row r="1075" spans="1:91" x14ac:dyDescent="0.25">
      <c r="A1075" s="3">
        <v>577.66999999999996</v>
      </c>
      <c r="B1075" s="1">
        <v>-1.3239000000000001E-2</v>
      </c>
      <c r="C1075" s="1">
        <v>-1.6333E-2</v>
      </c>
      <c r="D1075" s="1">
        <v>-1.4746E-2</v>
      </c>
      <c r="E1075" s="1">
        <v>-1.5864E-2</v>
      </c>
      <c r="F1075" s="1">
        <v>-1.1583E-2</v>
      </c>
      <c r="G1075" s="1">
        <v>-7.1530999999999999E-3</v>
      </c>
      <c r="H1075" s="1">
        <v>-5.4384000000000004E-3</v>
      </c>
      <c r="I1075" s="1">
        <v>-4.8945999999999998E-3</v>
      </c>
      <c r="J1075" s="1">
        <v>-2.2761000000000001E-3</v>
      </c>
      <c r="K1075" s="1">
        <v>3.2780999999999999E-3</v>
      </c>
      <c r="L1075" s="1">
        <v>3.9607000000000002E-3</v>
      </c>
      <c r="M1075" s="1">
        <v>6.2170000000000003E-3</v>
      </c>
      <c r="N1075" s="1">
        <v>9.1176E-3</v>
      </c>
      <c r="O1075" s="1">
        <v>2.2575999999999998E-3</v>
      </c>
      <c r="P1075" s="1">
        <v>2.5948E-3</v>
      </c>
      <c r="Q1075" s="1">
        <v>7.8572999999999994E-3</v>
      </c>
      <c r="R1075" s="1">
        <v>1.2276E-2</v>
      </c>
      <c r="S1075" s="1">
        <v>1.6642000000000001E-2</v>
      </c>
      <c r="T1075" s="1">
        <v>2.1503999999999999E-2</v>
      </c>
      <c r="U1075" s="1">
        <v>2.8244999999999999E-2</v>
      </c>
      <c r="V1075" s="1">
        <v>3.4737999999999998E-2</v>
      </c>
      <c r="W1075" s="1">
        <v>4.1897999999999998E-2</v>
      </c>
      <c r="X1075" s="1">
        <v>5.0902999999999997E-2</v>
      </c>
      <c r="Y1075" s="1">
        <v>6.2186999999999999E-2</v>
      </c>
      <c r="Z1075" s="1">
        <v>7.1137000000000006E-2</v>
      </c>
      <c r="AA1075" s="1">
        <v>7.9065999999999997E-2</v>
      </c>
      <c r="AB1075" s="1">
        <v>8.6597999999999994E-2</v>
      </c>
      <c r="AC1075" s="1">
        <v>9.3798999999999993E-2</v>
      </c>
      <c r="AD1075" s="1">
        <v>0.10209</v>
      </c>
      <c r="AE1075" s="1">
        <v>0.10994</v>
      </c>
      <c r="AF1075" s="1">
        <v>0.12274</v>
      </c>
      <c r="AG1075" s="1">
        <v>0.13077</v>
      </c>
      <c r="AH1075" s="1">
        <v>0.13274</v>
      </c>
      <c r="AI1075" s="1">
        <v>0.14435999999999999</v>
      </c>
      <c r="AJ1075" s="1">
        <v>0.15168999999999999</v>
      </c>
      <c r="AK1075" s="1">
        <v>0.15915000000000001</v>
      </c>
      <c r="AL1075" s="1">
        <v>0.16841</v>
      </c>
      <c r="AM1075" s="1">
        <v>0.17613999999999999</v>
      </c>
      <c r="AN1075" s="1">
        <v>0.18551999999999999</v>
      </c>
      <c r="AO1075" s="1">
        <v>0.19361999999999999</v>
      </c>
      <c r="AP1075" s="1">
        <v>0.20188</v>
      </c>
      <c r="AQ1075" s="1">
        <v>0.21063999999999999</v>
      </c>
      <c r="AR1075" s="1">
        <v>0.21895000000000001</v>
      </c>
      <c r="AS1075" s="1">
        <v>0.22389000000000001</v>
      </c>
      <c r="AT1075" s="1">
        <v>0.23091999999999999</v>
      </c>
      <c r="AU1075" s="1">
        <v>0.23837</v>
      </c>
      <c r="AV1075" s="1">
        <v>0.24537</v>
      </c>
      <c r="AW1075" s="1">
        <v>0.25153999999999999</v>
      </c>
      <c r="AX1075" s="1">
        <v>0.25799</v>
      </c>
      <c r="AY1075" s="1">
        <v>0.26518999999999998</v>
      </c>
      <c r="AZ1075" s="1">
        <v>0.27117000000000002</v>
      </c>
      <c r="BA1075" s="1">
        <v>0.27657999999999999</v>
      </c>
      <c r="BB1075" s="1">
        <v>0.28125</v>
      </c>
      <c r="BC1075" s="1">
        <v>0.28760999999999998</v>
      </c>
      <c r="BD1075" s="1">
        <v>0.29193000000000002</v>
      </c>
      <c r="BE1075" s="1">
        <v>0.29837999999999998</v>
      </c>
      <c r="BF1075" s="1">
        <v>0.29846</v>
      </c>
      <c r="BG1075" s="1">
        <v>0.30911</v>
      </c>
      <c r="BH1075" s="1">
        <v>0.31434000000000001</v>
      </c>
      <c r="BI1075" s="1">
        <v>0.31853999999999999</v>
      </c>
      <c r="BJ1075" s="1">
        <v>0.32451000000000002</v>
      </c>
      <c r="BK1075" s="1">
        <v>0.32944000000000001</v>
      </c>
      <c r="BL1075" s="1">
        <v>0.33326</v>
      </c>
      <c r="BM1075" s="1">
        <v>0.33779999999999999</v>
      </c>
      <c r="BN1075" s="1">
        <v>0.34216999999999997</v>
      </c>
      <c r="BO1075" s="1">
        <v>0.34566999999999998</v>
      </c>
      <c r="BP1075" s="1">
        <v>0.34722999999999998</v>
      </c>
      <c r="BQ1075" s="1">
        <v>0.35124</v>
      </c>
      <c r="BR1075" s="1">
        <v>0.35481000000000001</v>
      </c>
      <c r="BS1075" s="1">
        <v>0.35809999999999997</v>
      </c>
      <c r="BT1075" s="1">
        <v>0.36088999999999999</v>
      </c>
      <c r="BU1075" s="1">
        <v>0.36349999999999999</v>
      </c>
      <c r="BV1075" s="1">
        <v>0.36503000000000002</v>
      </c>
      <c r="BW1075" s="1">
        <v>0.37167</v>
      </c>
      <c r="BX1075" s="1">
        <v>0.36936000000000002</v>
      </c>
      <c r="BY1075" s="1">
        <v>0.36784</v>
      </c>
      <c r="BZ1075" s="1">
        <v>0.37103999999999998</v>
      </c>
      <c r="CA1075" s="1">
        <v>0.37358000000000002</v>
      </c>
      <c r="CB1075" s="1">
        <v>0.37587999999999999</v>
      </c>
      <c r="CC1075" s="1">
        <v>0.37762000000000001</v>
      </c>
      <c r="CD1075" s="1">
        <v>0.37946000000000002</v>
      </c>
      <c r="CE1075" s="1">
        <v>0.36935000000000001</v>
      </c>
      <c r="CF1075" s="1">
        <v>0.36978</v>
      </c>
      <c r="CG1075" s="1">
        <v>0.37180999999999997</v>
      </c>
      <c r="CH1075" s="1">
        <v>0.37056</v>
      </c>
      <c r="CI1075" s="1">
        <v>0.37293999999999999</v>
      </c>
      <c r="CJ1075" s="1">
        <v>0.37340000000000001</v>
      </c>
      <c r="CK1075" s="1">
        <v>0.37568000000000001</v>
      </c>
      <c r="CL1075" s="1">
        <v>0.37747999999999998</v>
      </c>
      <c r="CM1075" s="1">
        <v>0.38357999999999998</v>
      </c>
    </row>
    <row r="1076" spans="1:91" x14ac:dyDescent="0.25">
      <c r="A1076" s="3">
        <v>578.01</v>
      </c>
      <c r="B1076" s="1">
        <v>-1.4397999999999999E-2</v>
      </c>
      <c r="C1076" s="1">
        <v>-1.7002E-2</v>
      </c>
      <c r="D1076" s="1">
        <v>-1.5657000000000001E-2</v>
      </c>
      <c r="E1076" s="1">
        <v>-1.6513E-2</v>
      </c>
      <c r="F1076" s="1">
        <v>-1.0859000000000001E-2</v>
      </c>
      <c r="G1076" s="1">
        <v>-7.6594000000000002E-3</v>
      </c>
      <c r="H1076" s="1">
        <v>-6.5354999999999996E-3</v>
      </c>
      <c r="I1076" s="1">
        <v>-4.9991999999999997E-3</v>
      </c>
      <c r="J1076" s="1">
        <v>-2.9064999999999998E-3</v>
      </c>
      <c r="K1076" s="1">
        <v>1.8254E-3</v>
      </c>
      <c r="L1076" s="1">
        <v>4.3299999999999996E-3</v>
      </c>
      <c r="M1076" s="1">
        <v>5.1028000000000002E-3</v>
      </c>
      <c r="N1076" s="1">
        <v>7.8764000000000004E-3</v>
      </c>
      <c r="O1076" s="1">
        <v>1.4450999999999999E-3</v>
      </c>
      <c r="P1076" s="1">
        <v>2.9970999999999999E-3</v>
      </c>
      <c r="Q1076" s="1">
        <v>7.1739999999999998E-3</v>
      </c>
      <c r="R1076" s="1">
        <v>1.1172E-2</v>
      </c>
      <c r="S1076" s="1">
        <v>1.5513000000000001E-2</v>
      </c>
      <c r="T1076" s="1">
        <v>2.0525999999999999E-2</v>
      </c>
      <c r="U1076" s="1">
        <v>2.7208E-2</v>
      </c>
      <c r="V1076" s="1">
        <v>3.4067E-2</v>
      </c>
      <c r="W1076" s="1">
        <v>4.1313999999999997E-2</v>
      </c>
      <c r="X1076" s="1">
        <v>5.0642E-2</v>
      </c>
      <c r="Y1076" s="1">
        <v>6.0844000000000002E-2</v>
      </c>
      <c r="Z1076" s="1">
        <v>7.0107000000000003E-2</v>
      </c>
      <c r="AA1076" s="1">
        <v>7.7636999999999998E-2</v>
      </c>
      <c r="AB1076" s="1">
        <v>8.5418999999999995E-2</v>
      </c>
      <c r="AC1076" s="1">
        <v>9.2684000000000002E-2</v>
      </c>
      <c r="AD1076" s="1">
        <v>0.10034999999999999</v>
      </c>
      <c r="AE1076" s="1">
        <v>0.10914</v>
      </c>
      <c r="AF1076" s="1">
        <v>0.12157</v>
      </c>
      <c r="AG1076" s="1">
        <v>0.12902</v>
      </c>
      <c r="AH1076" s="1">
        <v>0.1313</v>
      </c>
      <c r="AI1076" s="1">
        <v>0.14285999999999999</v>
      </c>
      <c r="AJ1076" s="1">
        <v>0.14985000000000001</v>
      </c>
      <c r="AK1076" s="1">
        <v>0.15851999999999999</v>
      </c>
      <c r="AL1076" s="1">
        <v>0.16608999999999999</v>
      </c>
      <c r="AM1076" s="1">
        <v>0.17465</v>
      </c>
      <c r="AN1076" s="1">
        <v>0.18423999999999999</v>
      </c>
      <c r="AO1076" s="1">
        <v>0.19323000000000001</v>
      </c>
      <c r="AP1076" s="1">
        <v>0.19993</v>
      </c>
      <c r="AQ1076" s="1">
        <v>0.20845</v>
      </c>
      <c r="AR1076" s="1">
        <v>0.21665999999999999</v>
      </c>
      <c r="AS1076" s="1">
        <v>0.2228</v>
      </c>
      <c r="AT1076" s="1">
        <v>0.22953000000000001</v>
      </c>
      <c r="AU1076" s="1">
        <v>0.23699000000000001</v>
      </c>
      <c r="AV1076" s="1">
        <v>0.24296999999999999</v>
      </c>
      <c r="AW1076" s="1">
        <v>0.24917</v>
      </c>
      <c r="AX1076" s="1">
        <v>0.25611</v>
      </c>
      <c r="AY1076" s="1">
        <v>0.26139000000000001</v>
      </c>
      <c r="AZ1076" s="1">
        <v>0.26757999999999998</v>
      </c>
      <c r="BA1076" s="1">
        <v>0.27390999999999999</v>
      </c>
      <c r="BB1076" s="1">
        <v>0.27927999999999997</v>
      </c>
      <c r="BC1076" s="1">
        <v>0.28405999999999998</v>
      </c>
      <c r="BD1076" s="1">
        <v>0.28964000000000001</v>
      </c>
      <c r="BE1076" s="1">
        <v>0.29432000000000003</v>
      </c>
      <c r="BF1076" s="1">
        <v>0.29671999999999998</v>
      </c>
      <c r="BG1076" s="1">
        <v>0.30646000000000001</v>
      </c>
      <c r="BH1076" s="1">
        <v>0.31174000000000002</v>
      </c>
      <c r="BI1076" s="1">
        <v>0.31587999999999999</v>
      </c>
      <c r="BJ1076" s="1">
        <v>0.32002999999999998</v>
      </c>
      <c r="BK1076" s="1">
        <v>0.32668000000000003</v>
      </c>
      <c r="BL1076" s="1">
        <v>0.33143</v>
      </c>
      <c r="BM1076" s="1">
        <v>0.33501999999999998</v>
      </c>
      <c r="BN1076" s="1">
        <v>0.33894999999999997</v>
      </c>
      <c r="BO1076" s="1">
        <v>0.34226000000000001</v>
      </c>
      <c r="BP1076" s="1">
        <v>0.34478999999999999</v>
      </c>
      <c r="BQ1076" s="1">
        <v>0.34837000000000001</v>
      </c>
      <c r="BR1076" s="1">
        <v>0.3528</v>
      </c>
      <c r="BS1076" s="1">
        <v>0.35494999999999999</v>
      </c>
      <c r="BT1076" s="1">
        <v>0.35804999999999998</v>
      </c>
      <c r="BU1076" s="1">
        <v>0.36047000000000001</v>
      </c>
      <c r="BV1076" s="1">
        <v>0.36253999999999997</v>
      </c>
      <c r="BW1076" s="1">
        <v>0.36857000000000001</v>
      </c>
      <c r="BX1076" s="1">
        <v>0.36737999999999998</v>
      </c>
      <c r="BY1076" s="1">
        <v>0.36501</v>
      </c>
      <c r="BZ1076" s="1">
        <v>0.36791000000000001</v>
      </c>
      <c r="CA1076" s="1">
        <v>0.36986000000000002</v>
      </c>
      <c r="CB1076" s="1">
        <v>0.37257000000000001</v>
      </c>
      <c r="CC1076" s="1">
        <v>0.37463999999999997</v>
      </c>
      <c r="CD1076" s="1">
        <v>0.37695000000000001</v>
      </c>
      <c r="CE1076" s="1">
        <v>0.36698999999999998</v>
      </c>
      <c r="CF1076" s="1">
        <v>0.3674</v>
      </c>
      <c r="CG1076" s="1">
        <v>0.36913000000000001</v>
      </c>
      <c r="CH1076" s="1">
        <v>0.36747000000000002</v>
      </c>
      <c r="CI1076" s="1">
        <v>0.36830000000000002</v>
      </c>
      <c r="CJ1076" s="1">
        <v>0.37018000000000001</v>
      </c>
      <c r="CK1076" s="1">
        <v>0.37319000000000002</v>
      </c>
      <c r="CL1076" s="1">
        <v>0.37470999999999999</v>
      </c>
      <c r="CM1076" s="1">
        <v>0.38080000000000003</v>
      </c>
    </row>
    <row r="1077" spans="1:91" x14ac:dyDescent="0.25">
      <c r="A1077" s="3">
        <v>578.35</v>
      </c>
      <c r="B1077" s="1">
        <v>-1.3658999999999999E-2</v>
      </c>
      <c r="C1077" s="1">
        <v>-1.5587999999999999E-2</v>
      </c>
      <c r="D1077" s="1">
        <v>-1.4978999999999999E-2</v>
      </c>
      <c r="E1077" s="1">
        <v>-1.5729E-2</v>
      </c>
      <c r="F1077" s="1">
        <v>-1.0834E-2</v>
      </c>
      <c r="G1077" s="1">
        <v>-6.8715E-3</v>
      </c>
      <c r="H1077" s="1">
        <v>-5.0464999999999998E-3</v>
      </c>
      <c r="I1077" s="1">
        <v>-4.3673999999999996E-3</v>
      </c>
      <c r="J1077" s="1">
        <v>-1.6998E-3</v>
      </c>
      <c r="K1077" s="1">
        <v>3.0544999999999999E-3</v>
      </c>
      <c r="L1077" s="1">
        <v>4.1409000000000003E-3</v>
      </c>
      <c r="M1077" s="1">
        <v>5.7567E-3</v>
      </c>
      <c r="N1077" s="1">
        <v>8.4197000000000004E-3</v>
      </c>
      <c r="O1077" s="1">
        <v>2.2339E-3</v>
      </c>
      <c r="P1077" s="1">
        <v>3.4491999999999999E-3</v>
      </c>
      <c r="Q1077" s="1">
        <v>7.7859000000000001E-3</v>
      </c>
      <c r="R1077" s="1">
        <v>1.2730999999999999E-2</v>
      </c>
      <c r="S1077" s="1">
        <v>1.7558000000000001E-2</v>
      </c>
      <c r="T1077" s="1">
        <v>2.1833999999999999E-2</v>
      </c>
      <c r="U1077" s="1">
        <v>2.8583000000000001E-2</v>
      </c>
      <c r="V1077" s="1">
        <v>3.4944000000000003E-2</v>
      </c>
      <c r="W1077" s="1">
        <v>4.2486999999999997E-2</v>
      </c>
      <c r="X1077" s="1">
        <v>5.1854999999999998E-2</v>
      </c>
      <c r="Y1077" s="1">
        <v>6.2219999999999998E-2</v>
      </c>
      <c r="Z1077" s="1">
        <v>7.0792999999999995E-2</v>
      </c>
      <c r="AA1077" s="1">
        <v>7.8863000000000003E-2</v>
      </c>
      <c r="AB1077" s="1">
        <v>8.6517999999999998E-2</v>
      </c>
      <c r="AC1077" s="1">
        <v>9.3734999999999999E-2</v>
      </c>
      <c r="AD1077" s="1">
        <v>0.10131</v>
      </c>
      <c r="AE1077" s="1">
        <v>0.10968</v>
      </c>
      <c r="AF1077" s="1">
        <v>0.12207999999999999</v>
      </c>
      <c r="AG1077" s="1">
        <v>0.12962000000000001</v>
      </c>
      <c r="AH1077" s="1">
        <v>0.13192999999999999</v>
      </c>
      <c r="AI1077" s="1">
        <v>0.14359</v>
      </c>
      <c r="AJ1077" s="1">
        <v>0.14993000000000001</v>
      </c>
      <c r="AK1077" s="1">
        <v>0.15884999999999999</v>
      </c>
      <c r="AL1077" s="1">
        <v>0.16744000000000001</v>
      </c>
      <c r="AM1077" s="1">
        <v>0.17480000000000001</v>
      </c>
      <c r="AN1077" s="1">
        <v>0.18415000000000001</v>
      </c>
      <c r="AO1077" s="1">
        <v>0.19316</v>
      </c>
      <c r="AP1077" s="1">
        <v>0.20135</v>
      </c>
      <c r="AQ1077" s="1">
        <v>0.20857999999999999</v>
      </c>
      <c r="AR1077" s="1">
        <v>0.21662000000000001</v>
      </c>
      <c r="AS1077" s="1">
        <v>0.22259000000000001</v>
      </c>
      <c r="AT1077" s="1">
        <v>0.22983999999999999</v>
      </c>
      <c r="AU1077" s="1">
        <v>0.23709</v>
      </c>
      <c r="AV1077" s="1">
        <v>0.24335000000000001</v>
      </c>
      <c r="AW1077" s="1">
        <v>0.25052000000000002</v>
      </c>
      <c r="AX1077" s="1">
        <v>0.25657000000000002</v>
      </c>
      <c r="AY1077" s="1">
        <v>0.26257999999999998</v>
      </c>
      <c r="AZ1077" s="1">
        <v>0.26744000000000001</v>
      </c>
      <c r="BA1077" s="1">
        <v>0.27376</v>
      </c>
      <c r="BB1077" s="1">
        <v>0.27855999999999997</v>
      </c>
      <c r="BC1077" s="1">
        <v>0.28386</v>
      </c>
      <c r="BD1077" s="1">
        <v>0.28926000000000002</v>
      </c>
      <c r="BE1077" s="1">
        <v>0.29526000000000002</v>
      </c>
      <c r="BF1077" s="1">
        <v>0.2964</v>
      </c>
      <c r="BG1077" s="1">
        <v>0.30610999999999999</v>
      </c>
      <c r="BH1077" s="1">
        <v>0.31146000000000001</v>
      </c>
      <c r="BI1077" s="1">
        <v>0.31463999999999998</v>
      </c>
      <c r="BJ1077" s="1">
        <v>0.32071</v>
      </c>
      <c r="BK1077" s="1">
        <v>0.32658999999999999</v>
      </c>
      <c r="BL1077" s="1">
        <v>0.33068999999999998</v>
      </c>
      <c r="BM1077" s="1">
        <v>0.33481</v>
      </c>
      <c r="BN1077" s="1">
        <v>0.33973999999999999</v>
      </c>
      <c r="BO1077" s="1">
        <v>0.34166999999999997</v>
      </c>
      <c r="BP1077" s="1">
        <v>0.34420000000000001</v>
      </c>
      <c r="BQ1077" s="1">
        <v>0.34782999999999997</v>
      </c>
      <c r="BR1077" s="1">
        <v>0.35109000000000001</v>
      </c>
      <c r="BS1077" s="1">
        <v>0.35348000000000002</v>
      </c>
      <c r="BT1077" s="1">
        <v>0.35579</v>
      </c>
      <c r="BU1077" s="1">
        <v>0.35904000000000003</v>
      </c>
      <c r="BV1077" s="1">
        <v>0.36226999999999998</v>
      </c>
      <c r="BW1077" s="1">
        <v>0.36792999999999998</v>
      </c>
      <c r="BX1077" s="1">
        <v>0.36507000000000001</v>
      </c>
      <c r="BY1077" s="1">
        <v>0.36375999999999997</v>
      </c>
      <c r="BZ1077" s="1">
        <v>0.36656</v>
      </c>
      <c r="CA1077" s="1">
        <v>0.3695</v>
      </c>
      <c r="CB1077" s="1">
        <v>0.37170999999999998</v>
      </c>
      <c r="CC1077" s="1">
        <v>0.37359999999999999</v>
      </c>
      <c r="CD1077" s="1">
        <v>0.37513000000000002</v>
      </c>
      <c r="CE1077" s="1">
        <v>0.36657000000000001</v>
      </c>
      <c r="CF1077" s="1">
        <v>0.36680000000000001</v>
      </c>
      <c r="CG1077" s="1">
        <v>0.36782999999999999</v>
      </c>
      <c r="CH1077" s="1">
        <v>0.36758000000000002</v>
      </c>
      <c r="CI1077" s="1">
        <v>0.36797999999999997</v>
      </c>
      <c r="CJ1077" s="1">
        <v>0.36951000000000001</v>
      </c>
      <c r="CK1077" s="1">
        <v>0.37252999999999997</v>
      </c>
      <c r="CL1077" s="1">
        <v>0.37370999999999999</v>
      </c>
      <c r="CM1077" s="1">
        <v>0.37956000000000001</v>
      </c>
    </row>
    <row r="1078" spans="1:91" x14ac:dyDescent="0.25">
      <c r="A1078" s="3">
        <v>578.70000000000005</v>
      </c>
      <c r="B1078" s="1">
        <v>-1.1717E-2</v>
      </c>
      <c r="C1078" s="1">
        <v>-1.4886999999999999E-2</v>
      </c>
      <c r="D1078" s="1">
        <v>-1.3643000000000001E-2</v>
      </c>
      <c r="E1078" s="1">
        <v>-1.4265E-2</v>
      </c>
      <c r="F1078" s="1">
        <v>-1.0329E-2</v>
      </c>
      <c r="G1078" s="1">
        <v>-6.5058E-3</v>
      </c>
      <c r="H1078" s="1">
        <v>-5.0894E-3</v>
      </c>
      <c r="I1078" s="1">
        <v>-3.9217999999999996E-3</v>
      </c>
      <c r="J1078" s="1">
        <v>-1.3434E-3</v>
      </c>
      <c r="K1078" s="1">
        <v>3.0877999999999999E-3</v>
      </c>
      <c r="L1078" s="1">
        <v>3.8546000000000001E-3</v>
      </c>
      <c r="M1078" s="1">
        <v>7.1925000000000001E-3</v>
      </c>
      <c r="N1078" s="1">
        <v>1.0047E-2</v>
      </c>
      <c r="O1078" s="1">
        <v>3.0902999999999998E-3</v>
      </c>
      <c r="P1078" s="1">
        <v>5.1875999999999997E-3</v>
      </c>
      <c r="Q1078" s="1">
        <v>8.8255999999999994E-3</v>
      </c>
      <c r="R1078" s="1">
        <v>1.3514E-2</v>
      </c>
      <c r="S1078" s="1">
        <v>1.8099000000000001E-2</v>
      </c>
      <c r="T1078" s="1">
        <v>2.2818999999999999E-2</v>
      </c>
      <c r="U1078" s="1">
        <v>2.8999E-2</v>
      </c>
      <c r="V1078" s="1">
        <v>3.5033000000000002E-2</v>
      </c>
      <c r="W1078" s="1">
        <v>4.2273999999999999E-2</v>
      </c>
      <c r="X1078" s="1">
        <v>5.2853999999999998E-2</v>
      </c>
      <c r="Y1078" s="1">
        <v>6.2181E-2</v>
      </c>
      <c r="Z1078" s="1">
        <v>7.1391999999999997E-2</v>
      </c>
      <c r="AA1078" s="1">
        <v>7.8758999999999996E-2</v>
      </c>
      <c r="AB1078" s="1">
        <v>8.6207000000000006E-2</v>
      </c>
      <c r="AC1078" s="1">
        <v>9.3538999999999997E-2</v>
      </c>
      <c r="AD1078" s="1">
        <v>0.10172</v>
      </c>
      <c r="AE1078" s="1">
        <v>0.10969</v>
      </c>
      <c r="AF1078" s="1">
        <v>0.1217</v>
      </c>
      <c r="AG1078" s="1">
        <v>0.13002</v>
      </c>
      <c r="AH1078" s="1">
        <v>0.13191</v>
      </c>
      <c r="AI1078" s="1">
        <v>0.14215</v>
      </c>
      <c r="AJ1078" s="1">
        <v>0.15040000000000001</v>
      </c>
      <c r="AK1078" s="1">
        <v>0.15855</v>
      </c>
      <c r="AL1078" s="1">
        <v>0.16714000000000001</v>
      </c>
      <c r="AM1078" s="1">
        <v>0.17530000000000001</v>
      </c>
      <c r="AN1078" s="1">
        <v>0.18371999999999999</v>
      </c>
      <c r="AO1078" s="1">
        <v>0.19238</v>
      </c>
      <c r="AP1078" s="1">
        <v>0.19988</v>
      </c>
      <c r="AQ1078" s="1">
        <v>0.20868</v>
      </c>
      <c r="AR1078" s="1">
        <v>0.21709999999999999</v>
      </c>
      <c r="AS1078" s="1">
        <v>0.22223000000000001</v>
      </c>
      <c r="AT1078" s="1">
        <v>0.22933000000000001</v>
      </c>
      <c r="AU1078" s="1">
        <v>0.23680999999999999</v>
      </c>
      <c r="AV1078" s="1">
        <v>0.24260999999999999</v>
      </c>
      <c r="AW1078" s="1">
        <v>0.25001000000000001</v>
      </c>
      <c r="AX1078" s="1">
        <v>0.25553999999999999</v>
      </c>
      <c r="AY1078" s="1">
        <v>0.26001999999999997</v>
      </c>
      <c r="AZ1078" s="1">
        <v>0.26806999999999997</v>
      </c>
      <c r="BA1078" s="1">
        <v>0.27299000000000001</v>
      </c>
      <c r="BB1078" s="1">
        <v>0.27767999999999998</v>
      </c>
      <c r="BC1078" s="1">
        <v>0.28284999999999999</v>
      </c>
      <c r="BD1078" s="1">
        <v>0.28897</v>
      </c>
      <c r="BE1078" s="1">
        <v>0.29400999999999999</v>
      </c>
      <c r="BF1078" s="1">
        <v>0.29549999999999998</v>
      </c>
      <c r="BG1078" s="1">
        <v>0.30468000000000001</v>
      </c>
      <c r="BH1078" s="1">
        <v>0.30970999999999999</v>
      </c>
      <c r="BI1078" s="1">
        <v>0.31418000000000001</v>
      </c>
      <c r="BJ1078" s="1">
        <v>0.31922</v>
      </c>
      <c r="BK1078" s="1">
        <v>0.32496000000000003</v>
      </c>
      <c r="BL1078" s="1">
        <v>0.32890000000000003</v>
      </c>
      <c r="BM1078" s="1">
        <v>0.33332000000000001</v>
      </c>
      <c r="BN1078" s="1">
        <v>0.33787</v>
      </c>
      <c r="BO1078" s="1">
        <v>0.33999000000000001</v>
      </c>
      <c r="BP1078" s="1">
        <v>0.34228999999999998</v>
      </c>
      <c r="BQ1078" s="1">
        <v>0.34545999999999999</v>
      </c>
      <c r="BR1078" s="1">
        <v>0.34866000000000003</v>
      </c>
      <c r="BS1078" s="1">
        <v>0.35066999999999998</v>
      </c>
      <c r="BT1078" s="1">
        <v>0.35449999999999998</v>
      </c>
      <c r="BU1078" s="1">
        <v>0.35775000000000001</v>
      </c>
      <c r="BV1078" s="1">
        <v>0.35955999999999999</v>
      </c>
      <c r="BW1078" s="1">
        <v>0.36475999999999997</v>
      </c>
      <c r="BX1078" s="1">
        <v>0.36281000000000002</v>
      </c>
      <c r="BY1078" s="1">
        <v>0.36187000000000002</v>
      </c>
      <c r="BZ1078" s="1">
        <v>0.36385000000000001</v>
      </c>
      <c r="CA1078" s="1">
        <v>0.36659999999999998</v>
      </c>
      <c r="CB1078" s="1">
        <v>0.36840000000000001</v>
      </c>
      <c r="CC1078" s="1">
        <v>0.37020999999999998</v>
      </c>
      <c r="CD1078" s="1">
        <v>0.37297000000000002</v>
      </c>
      <c r="CE1078" s="1">
        <v>0.36347000000000002</v>
      </c>
      <c r="CF1078" s="1">
        <v>0.36425000000000002</v>
      </c>
      <c r="CG1078" s="1">
        <v>0.36656</v>
      </c>
      <c r="CH1078" s="1">
        <v>0.36516999999999999</v>
      </c>
      <c r="CI1078" s="1">
        <v>0.36676999999999998</v>
      </c>
      <c r="CJ1078" s="1">
        <v>0.36781000000000003</v>
      </c>
      <c r="CK1078" s="1">
        <v>0.36974000000000001</v>
      </c>
      <c r="CL1078" s="1">
        <v>0.37162000000000001</v>
      </c>
      <c r="CM1078" s="1">
        <v>0.37687999999999999</v>
      </c>
    </row>
    <row r="1079" spans="1:91" x14ac:dyDescent="0.25">
      <c r="A1079" s="3">
        <v>579.04</v>
      </c>
      <c r="B1079" s="1">
        <v>-1.1396999999999999E-2</v>
      </c>
      <c r="C1079" s="1">
        <v>-1.4533000000000001E-2</v>
      </c>
      <c r="D1079" s="1">
        <v>-1.2711999999999999E-2</v>
      </c>
      <c r="E1079" s="1">
        <v>-1.3925E-2</v>
      </c>
      <c r="F1079" s="1">
        <v>-1.0323000000000001E-2</v>
      </c>
      <c r="G1079" s="1">
        <v>-6.0486999999999997E-3</v>
      </c>
      <c r="H1079" s="1">
        <v>-4.5206999999999999E-3</v>
      </c>
      <c r="I1079" s="1">
        <v>-3.9401999999999996E-3</v>
      </c>
      <c r="J1079" s="1">
        <v>-1.4231999999999999E-3</v>
      </c>
      <c r="K1079" s="1">
        <v>3.4643E-3</v>
      </c>
      <c r="L1079" s="1">
        <v>4.6116000000000004E-3</v>
      </c>
      <c r="M1079" s="1">
        <v>6.9614999999999998E-3</v>
      </c>
      <c r="N1079" s="1">
        <v>9.9048999999999995E-3</v>
      </c>
      <c r="O1079" s="1">
        <v>3.5749000000000002E-3</v>
      </c>
      <c r="P1079" s="1">
        <v>4.9489E-3</v>
      </c>
      <c r="Q1079" s="1">
        <v>8.9846000000000006E-3</v>
      </c>
      <c r="R1079" s="1">
        <v>1.4149E-2</v>
      </c>
      <c r="S1079" s="1">
        <v>1.8027999999999999E-2</v>
      </c>
      <c r="T1079" s="1">
        <v>2.3515999999999999E-2</v>
      </c>
      <c r="U1079" s="1">
        <v>3.0098E-2</v>
      </c>
      <c r="V1079" s="1">
        <v>3.5832000000000003E-2</v>
      </c>
      <c r="W1079" s="1">
        <v>4.3291999999999997E-2</v>
      </c>
      <c r="X1079" s="1">
        <v>5.2644999999999997E-2</v>
      </c>
      <c r="Y1079" s="1">
        <v>6.3230999999999996E-2</v>
      </c>
      <c r="Z1079" s="1">
        <v>7.0522000000000001E-2</v>
      </c>
      <c r="AA1079" s="1">
        <v>7.8813999999999995E-2</v>
      </c>
      <c r="AB1079" s="1">
        <v>8.6690000000000003E-2</v>
      </c>
      <c r="AC1079" s="1">
        <v>9.3030000000000002E-2</v>
      </c>
      <c r="AD1079" s="1">
        <v>0.10173</v>
      </c>
      <c r="AE1079" s="1">
        <v>0.10946</v>
      </c>
      <c r="AF1079" s="1">
        <v>0.12196</v>
      </c>
      <c r="AG1079" s="1">
        <v>0.12814</v>
      </c>
      <c r="AH1079" s="1">
        <v>0.13120000000000001</v>
      </c>
      <c r="AI1079" s="1">
        <v>0.14265</v>
      </c>
      <c r="AJ1079" s="1">
        <v>0.15031</v>
      </c>
      <c r="AK1079" s="1">
        <v>0.15820000000000001</v>
      </c>
      <c r="AL1079" s="1">
        <v>0.16700000000000001</v>
      </c>
      <c r="AM1079" s="1">
        <v>0.17483000000000001</v>
      </c>
      <c r="AN1079" s="1">
        <v>0.18290000000000001</v>
      </c>
      <c r="AO1079" s="1">
        <v>0.19125</v>
      </c>
      <c r="AP1079" s="1">
        <v>0.19935</v>
      </c>
      <c r="AQ1079" s="1">
        <v>0.20815</v>
      </c>
      <c r="AR1079" s="1">
        <v>0.21646000000000001</v>
      </c>
      <c r="AS1079" s="1">
        <v>0.22142000000000001</v>
      </c>
      <c r="AT1079" s="1">
        <v>0.22841</v>
      </c>
      <c r="AU1079" s="1">
        <v>0.23585</v>
      </c>
      <c r="AV1079" s="1">
        <v>0.24149000000000001</v>
      </c>
      <c r="AW1079" s="1">
        <v>0.24845</v>
      </c>
      <c r="AX1079" s="1">
        <v>0.25405</v>
      </c>
      <c r="AY1079" s="1">
        <v>0.25984000000000002</v>
      </c>
      <c r="AZ1079" s="1">
        <v>0.26632</v>
      </c>
      <c r="BA1079" s="1">
        <v>0.27245999999999998</v>
      </c>
      <c r="BB1079" s="1">
        <v>0.27600999999999998</v>
      </c>
      <c r="BC1079" s="1">
        <v>0.28133999999999998</v>
      </c>
      <c r="BD1079" s="1">
        <v>0.28694999999999998</v>
      </c>
      <c r="BE1079" s="1">
        <v>0.29309000000000002</v>
      </c>
      <c r="BF1079" s="1">
        <v>0.29421000000000003</v>
      </c>
      <c r="BG1079" s="1">
        <v>0.30226999999999998</v>
      </c>
      <c r="BH1079" s="1">
        <v>0.30754999999999999</v>
      </c>
      <c r="BI1079" s="1">
        <v>0.31269000000000002</v>
      </c>
      <c r="BJ1079" s="1">
        <v>0.31755</v>
      </c>
      <c r="BK1079" s="1">
        <v>0.32343</v>
      </c>
      <c r="BL1079" s="1">
        <v>0.32756000000000002</v>
      </c>
      <c r="BM1079" s="1">
        <v>0.33159</v>
      </c>
      <c r="BN1079" s="1">
        <v>0.33550000000000002</v>
      </c>
      <c r="BO1079" s="1">
        <v>0.33922000000000002</v>
      </c>
      <c r="BP1079" s="1">
        <v>0.33938000000000001</v>
      </c>
      <c r="BQ1079" s="1">
        <v>0.34272000000000002</v>
      </c>
      <c r="BR1079" s="1">
        <v>0.34649999999999997</v>
      </c>
      <c r="BS1079" s="1">
        <v>0.34844999999999998</v>
      </c>
      <c r="BT1079" s="1">
        <v>0.35099999999999998</v>
      </c>
      <c r="BU1079" s="1">
        <v>0.35441</v>
      </c>
      <c r="BV1079" s="1">
        <v>0.35654999999999998</v>
      </c>
      <c r="BW1079" s="1">
        <v>0.36160999999999999</v>
      </c>
      <c r="BX1079" s="1">
        <v>0.36120999999999998</v>
      </c>
      <c r="BY1079" s="1">
        <v>0.35922999999999999</v>
      </c>
      <c r="BZ1079" s="1">
        <v>0.36203000000000002</v>
      </c>
      <c r="CA1079" s="1">
        <v>0.36370000000000002</v>
      </c>
      <c r="CB1079" s="1">
        <v>0.36551</v>
      </c>
      <c r="CC1079" s="1">
        <v>0.36821999999999999</v>
      </c>
      <c r="CD1079" s="1">
        <v>0.36974000000000001</v>
      </c>
      <c r="CE1079" s="1">
        <v>0.36144999999999999</v>
      </c>
      <c r="CF1079" s="1">
        <v>0.36131999999999997</v>
      </c>
      <c r="CG1079" s="1">
        <v>0.3634</v>
      </c>
      <c r="CH1079" s="1">
        <v>0.36326999999999998</v>
      </c>
      <c r="CI1079" s="1">
        <v>0.36598999999999998</v>
      </c>
      <c r="CJ1079" s="1">
        <v>0.36546000000000001</v>
      </c>
      <c r="CK1079" s="1">
        <v>0.36908000000000002</v>
      </c>
      <c r="CL1079" s="1">
        <v>0.36975000000000002</v>
      </c>
      <c r="CM1079" s="1">
        <v>0.37475999999999998</v>
      </c>
    </row>
    <row r="1080" spans="1:91" x14ac:dyDescent="0.25">
      <c r="A1080" s="3">
        <v>579.38</v>
      </c>
      <c r="B1080" s="1">
        <v>-1.1709000000000001E-2</v>
      </c>
      <c r="C1080" s="1">
        <v>-1.4357E-2</v>
      </c>
      <c r="D1080" s="1">
        <v>-1.3056E-2</v>
      </c>
      <c r="E1080" s="1">
        <v>-1.4036E-2</v>
      </c>
      <c r="F1080" s="1">
        <v>-9.4675999999999996E-3</v>
      </c>
      <c r="G1080" s="1">
        <v>-6.0419999999999996E-3</v>
      </c>
      <c r="H1080" s="1">
        <v>-4.1571999999999998E-3</v>
      </c>
      <c r="I1080" s="1">
        <v>-3.3118000000000002E-3</v>
      </c>
      <c r="J1080" s="1">
        <v>-8.2288999999999995E-4</v>
      </c>
      <c r="K1080" s="1">
        <v>3.8386000000000002E-3</v>
      </c>
      <c r="L1080" s="1">
        <v>5.1567000000000002E-3</v>
      </c>
      <c r="M1080" s="1">
        <v>7.5563000000000002E-3</v>
      </c>
      <c r="N1080" s="1">
        <v>9.8875000000000005E-3</v>
      </c>
      <c r="O1080" s="1">
        <v>3.8527000000000001E-3</v>
      </c>
      <c r="P1080" s="1">
        <v>5.3609E-3</v>
      </c>
      <c r="Q1080" s="1">
        <v>9.3501000000000001E-3</v>
      </c>
      <c r="R1080" s="1">
        <v>1.4309000000000001E-2</v>
      </c>
      <c r="S1080" s="1">
        <v>1.8466E-2</v>
      </c>
      <c r="T1080" s="1">
        <v>2.3484999999999999E-2</v>
      </c>
      <c r="U1080" s="1">
        <v>2.9423999999999999E-2</v>
      </c>
      <c r="V1080" s="1">
        <v>3.4890999999999998E-2</v>
      </c>
      <c r="W1080" s="1">
        <v>4.3011000000000001E-2</v>
      </c>
      <c r="X1080" s="1">
        <v>5.3175E-2</v>
      </c>
      <c r="Y1080" s="1">
        <v>6.3319E-2</v>
      </c>
      <c r="Z1080" s="1">
        <v>7.1287000000000003E-2</v>
      </c>
      <c r="AA1080" s="1">
        <v>7.9188999999999996E-2</v>
      </c>
      <c r="AB1080" s="1">
        <v>8.5887000000000005E-2</v>
      </c>
      <c r="AC1080" s="1">
        <v>9.2661999999999994E-2</v>
      </c>
      <c r="AD1080" s="1">
        <v>0.10188</v>
      </c>
      <c r="AE1080" s="1">
        <v>0.10884000000000001</v>
      </c>
      <c r="AF1080" s="1">
        <v>0.12175999999999999</v>
      </c>
      <c r="AG1080" s="1">
        <v>0.12953000000000001</v>
      </c>
      <c r="AH1080" s="1">
        <v>0.13156000000000001</v>
      </c>
      <c r="AI1080" s="1">
        <v>0.14258999999999999</v>
      </c>
      <c r="AJ1080" s="1">
        <v>0.14982999999999999</v>
      </c>
      <c r="AK1080" s="1">
        <v>0.15867999999999999</v>
      </c>
      <c r="AL1080" s="1">
        <v>0.16569</v>
      </c>
      <c r="AM1080" s="1">
        <v>0.17430000000000001</v>
      </c>
      <c r="AN1080" s="1">
        <v>0.18292</v>
      </c>
      <c r="AO1080" s="1">
        <v>0.19106999999999999</v>
      </c>
      <c r="AP1080" s="1">
        <v>0.19939000000000001</v>
      </c>
      <c r="AQ1080" s="1">
        <v>0.20716999999999999</v>
      </c>
      <c r="AR1080" s="1">
        <v>0.21507000000000001</v>
      </c>
      <c r="AS1080" s="1">
        <v>0.22076999999999999</v>
      </c>
      <c r="AT1080" s="1">
        <v>0.22695000000000001</v>
      </c>
      <c r="AU1080" s="1">
        <v>0.23499999999999999</v>
      </c>
      <c r="AV1080" s="1">
        <v>0.24187</v>
      </c>
      <c r="AW1080" s="1">
        <v>0.24665000000000001</v>
      </c>
      <c r="AX1080" s="1">
        <v>0.25268000000000002</v>
      </c>
      <c r="AY1080" s="1">
        <v>0.25916</v>
      </c>
      <c r="AZ1080" s="1">
        <v>0.26554</v>
      </c>
      <c r="BA1080" s="1">
        <v>0.27084000000000003</v>
      </c>
      <c r="BB1080" s="1">
        <v>0.27549000000000001</v>
      </c>
      <c r="BC1080" s="1">
        <v>0.28005000000000002</v>
      </c>
      <c r="BD1080" s="1">
        <v>0.28665000000000002</v>
      </c>
      <c r="BE1080" s="1">
        <v>0.29160999999999998</v>
      </c>
      <c r="BF1080" s="1">
        <v>0.29166999999999998</v>
      </c>
      <c r="BG1080" s="1">
        <v>0.30216999999999999</v>
      </c>
      <c r="BH1080" s="1">
        <v>0.30624000000000001</v>
      </c>
      <c r="BI1080" s="1">
        <v>0.31134000000000001</v>
      </c>
      <c r="BJ1080" s="1">
        <v>0.31646999999999997</v>
      </c>
      <c r="BK1080" s="1">
        <v>0.32153999999999999</v>
      </c>
      <c r="BL1080" s="1">
        <v>0.32525999999999999</v>
      </c>
      <c r="BM1080" s="1">
        <v>0.33173999999999998</v>
      </c>
      <c r="BN1080" s="1">
        <v>0.33468999999999999</v>
      </c>
      <c r="BO1080" s="1">
        <v>0.33795999999999998</v>
      </c>
      <c r="BP1080" s="1">
        <v>0.33884999999999998</v>
      </c>
      <c r="BQ1080" s="1">
        <v>0.34150000000000003</v>
      </c>
      <c r="BR1080" s="1">
        <v>0.34472000000000003</v>
      </c>
      <c r="BS1080" s="1">
        <v>0.34838999999999998</v>
      </c>
      <c r="BT1080" s="1">
        <v>0.35071000000000002</v>
      </c>
      <c r="BU1080" s="1">
        <v>0.35343999999999998</v>
      </c>
      <c r="BV1080" s="1">
        <v>0.35626999999999998</v>
      </c>
      <c r="BW1080" s="1">
        <v>0.36136000000000001</v>
      </c>
      <c r="BX1080" s="1">
        <v>0.35896</v>
      </c>
      <c r="BY1080" s="1">
        <v>0.35621000000000003</v>
      </c>
      <c r="BZ1080" s="1">
        <v>0.36031999999999997</v>
      </c>
      <c r="CA1080" s="1">
        <v>0.36253000000000002</v>
      </c>
      <c r="CB1080" s="1">
        <v>0.36296</v>
      </c>
      <c r="CC1080" s="1">
        <v>0.36720000000000003</v>
      </c>
      <c r="CD1080" s="1">
        <v>0.36730000000000002</v>
      </c>
      <c r="CE1080" s="1">
        <v>0.36070999999999998</v>
      </c>
      <c r="CF1080" s="1">
        <v>0.35947000000000001</v>
      </c>
      <c r="CG1080" s="1">
        <v>0.36165999999999998</v>
      </c>
      <c r="CH1080" s="1">
        <v>0.36123</v>
      </c>
      <c r="CI1080" s="1">
        <v>0.36268</v>
      </c>
      <c r="CJ1080" s="1">
        <v>0.36432999999999999</v>
      </c>
      <c r="CK1080" s="1">
        <v>0.36762</v>
      </c>
      <c r="CL1080" s="1">
        <v>0.36935000000000001</v>
      </c>
      <c r="CM1080" s="1">
        <v>0.37391000000000002</v>
      </c>
    </row>
    <row r="1081" spans="1:91" x14ac:dyDescent="0.25">
      <c r="A1081" s="3">
        <v>579.73</v>
      </c>
      <c r="B1081" s="1">
        <v>-1.1469E-2</v>
      </c>
      <c r="C1081" s="1">
        <v>-1.4741000000000001E-2</v>
      </c>
      <c r="D1081" s="1">
        <v>-1.4022E-2</v>
      </c>
      <c r="E1081" s="1">
        <v>-1.4942E-2</v>
      </c>
      <c r="F1081" s="1">
        <v>-9.4657999999999999E-3</v>
      </c>
      <c r="G1081" s="1">
        <v>-6.5148000000000003E-3</v>
      </c>
      <c r="H1081" s="1">
        <v>-4.2894999999999999E-3</v>
      </c>
      <c r="I1081" s="1">
        <v>-3.6329999999999999E-3</v>
      </c>
      <c r="J1081" s="1">
        <v>-1.7259E-3</v>
      </c>
      <c r="K1081" s="1">
        <v>3.4562999999999998E-3</v>
      </c>
      <c r="L1081" s="1">
        <v>4.4318999999999999E-3</v>
      </c>
      <c r="M1081" s="1">
        <v>6.6642000000000003E-3</v>
      </c>
      <c r="N1081" s="1">
        <v>1.0038999999999999E-2</v>
      </c>
      <c r="O1081" s="1">
        <v>3.872E-3</v>
      </c>
      <c r="P1081" s="1">
        <v>5.0007999999999997E-3</v>
      </c>
      <c r="Q1081" s="1">
        <v>8.8871999999999996E-3</v>
      </c>
      <c r="R1081" s="1">
        <v>1.3406E-2</v>
      </c>
      <c r="S1081" s="1">
        <v>1.7478E-2</v>
      </c>
      <c r="T1081" s="1">
        <v>2.332E-2</v>
      </c>
      <c r="U1081" s="1">
        <v>2.8343E-2</v>
      </c>
      <c r="V1081" s="1">
        <v>3.5000000000000003E-2</v>
      </c>
      <c r="W1081" s="1">
        <v>4.3264999999999998E-2</v>
      </c>
      <c r="X1081" s="1">
        <v>5.1852000000000002E-2</v>
      </c>
      <c r="Y1081" s="1">
        <v>6.1792E-2</v>
      </c>
      <c r="Z1081" s="1">
        <v>7.0347999999999994E-2</v>
      </c>
      <c r="AA1081" s="1">
        <v>7.8279000000000001E-2</v>
      </c>
      <c r="AB1081" s="1">
        <v>8.5684999999999997E-2</v>
      </c>
      <c r="AC1081" s="1">
        <v>9.2924000000000007E-2</v>
      </c>
      <c r="AD1081" s="1">
        <v>0.10041</v>
      </c>
      <c r="AE1081" s="1">
        <v>0.10902000000000001</v>
      </c>
      <c r="AF1081" s="1">
        <v>0.12137000000000001</v>
      </c>
      <c r="AG1081" s="1">
        <v>0.12839</v>
      </c>
      <c r="AH1081" s="1">
        <v>0.13039000000000001</v>
      </c>
      <c r="AI1081" s="1">
        <v>0.14218</v>
      </c>
      <c r="AJ1081" s="1">
        <v>0.14853</v>
      </c>
      <c r="AK1081" s="1">
        <v>0.15669</v>
      </c>
      <c r="AL1081" s="1">
        <v>0.16611999999999999</v>
      </c>
      <c r="AM1081" s="1">
        <v>0.17348</v>
      </c>
      <c r="AN1081" s="1">
        <v>0.18132000000000001</v>
      </c>
      <c r="AO1081" s="1">
        <v>0.18975</v>
      </c>
      <c r="AP1081" s="1">
        <v>0.19778000000000001</v>
      </c>
      <c r="AQ1081" s="1">
        <v>0.20649999999999999</v>
      </c>
      <c r="AR1081" s="1">
        <v>0.21471000000000001</v>
      </c>
      <c r="AS1081" s="1">
        <v>0.21954000000000001</v>
      </c>
      <c r="AT1081" s="1">
        <v>0.22691</v>
      </c>
      <c r="AU1081" s="1">
        <v>0.23247999999999999</v>
      </c>
      <c r="AV1081" s="1">
        <v>0.24016999999999999</v>
      </c>
      <c r="AW1081" s="1">
        <v>0.24568000000000001</v>
      </c>
      <c r="AX1081" s="1">
        <v>0.25236999999999998</v>
      </c>
      <c r="AY1081" s="1">
        <v>0.25741999999999998</v>
      </c>
      <c r="AZ1081" s="1">
        <v>0.26349</v>
      </c>
      <c r="BA1081" s="1">
        <v>0.26928999999999997</v>
      </c>
      <c r="BB1081" s="1">
        <v>0.27374999999999999</v>
      </c>
      <c r="BC1081" s="1">
        <v>0.27811000000000002</v>
      </c>
      <c r="BD1081" s="1">
        <v>0.28506999999999999</v>
      </c>
      <c r="BE1081" s="1">
        <v>0.28941</v>
      </c>
      <c r="BF1081" s="1">
        <v>0.29054999999999997</v>
      </c>
      <c r="BG1081" s="1">
        <v>0.30066999999999999</v>
      </c>
      <c r="BH1081" s="1">
        <v>0.30608000000000002</v>
      </c>
      <c r="BI1081" s="1">
        <v>0.31064000000000003</v>
      </c>
      <c r="BJ1081" s="1">
        <v>0.31490000000000001</v>
      </c>
      <c r="BK1081" s="1">
        <v>0.31979999999999997</v>
      </c>
      <c r="BL1081" s="1">
        <v>0.32446000000000003</v>
      </c>
      <c r="BM1081" s="1">
        <v>0.32944000000000001</v>
      </c>
      <c r="BN1081" s="1">
        <v>0.33240999999999998</v>
      </c>
      <c r="BO1081" s="1">
        <v>0.33637</v>
      </c>
      <c r="BP1081" s="1">
        <v>0.33634999999999998</v>
      </c>
      <c r="BQ1081" s="1">
        <v>0.33978999999999998</v>
      </c>
      <c r="BR1081" s="1">
        <v>0.34279999999999999</v>
      </c>
      <c r="BS1081" s="1">
        <v>0.34571000000000002</v>
      </c>
      <c r="BT1081" s="1">
        <v>0.34788000000000002</v>
      </c>
      <c r="BU1081" s="1">
        <v>0.35098000000000001</v>
      </c>
      <c r="BV1081" s="1">
        <v>0.35432000000000002</v>
      </c>
      <c r="BW1081" s="1">
        <v>0.35904999999999998</v>
      </c>
      <c r="BX1081" s="1">
        <v>0.35754999999999998</v>
      </c>
      <c r="BY1081" s="1">
        <v>0.35503000000000001</v>
      </c>
      <c r="BZ1081" s="1">
        <v>0.35768</v>
      </c>
      <c r="CA1081" s="1">
        <v>0.36115000000000003</v>
      </c>
      <c r="CB1081" s="1">
        <v>0.36244999999999999</v>
      </c>
      <c r="CC1081" s="1">
        <v>0.36515999999999998</v>
      </c>
      <c r="CD1081" s="1">
        <v>0.36642000000000002</v>
      </c>
      <c r="CE1081" s="1">
        <v>0.35781000000000002</v>
      </c>
      <c r="CF1081" s="1">
        <v>0.35771999999999998</v>
      </c>
      <c r="CG1081" s="1">
        <v>0.35893000000000003</v>
      </c>
      <c r="CH1081" s="1">
        <v>0.35941000000000001</v>
      </c>
      <c r="CI1081" s="1">
        <v>0.35998999999999998</v>
      </c>
      <c r="CJ1081" s="1">
        <v>0.36248000000000002</v>
      </c>
      <c r="CK1081" s="1">
        <v>0.36351</v>
      </c>
      <c r="CL1081" s="1">
        <v>0.36612</v>
      </c>
      <c r="CM1081" s="1">
        <v>0.37091000000000002</v>
      </c>
    </row>
    <row r="1082" spans="1:91" x14ac:dyDescent="0.25">
      <c r="A1082" s="3">
        <v>580.07000000000005</v>
      </c>
      <c r="B1082" s="1">
        <v>-1.2314E-2</v>
      </c>
      <c r="C1082" s="1">
        <v>-1.5932000000000002E-2</v>
      </c>
      <c r="D1082" s="1">
        <v>-1.4593999999999999E-2</v>
      </c>
      <c r="E1082" s="1">
        <v>-1.5519E-2</v>
      </c>
      <c r="F1082" s="1">
        <v>-9.7873000000000005E-3</v>
      </c>
      <c r="G1082" s="1">
        <v>-6.3048999999999996E-3</v>
      </c>
      <c r="H1082" s="1">
        <v>-4.1736000000000004E-3</v>
      </c>
      <c r="I1082" s="1">
        <v>-4.0315000000000004E-3</v>
      </c>
      <c r="J1082" s="1">
        <v>-1.6034000000000001E-3</v>
      </c>
      <c r="K1082" s="1">
        <v>3.1429000000000001E-3</v>
      </c>
      <c r="L1082" s="1">
        <v>4.7634000000000001E-3</v>
      </c>
      <c r="M1082" s="1">
        <v>7.0191000000000003E-3</v>
      </c>
      <c r="N1082" s="1">
        <v>9.7290999999999992E-3</v>
      </c>
      <c r="O1082" s="1">
        <v>2.8408999999999999E-3</v>
      </c>
      <c r="P1082" s="1">
        <v>4.9766999999999997E-3</v>
      </c>
      <c r="Q1082" s="1">
        <v>8.7340000000000004E-3</v>
      </c>
      <c r="R1082" s="1">
        <v>1.2832E-2</v>
      </c>
      <c r="S1082" s="1">
        <v>1.7021999999999999E-2</v>
      </c>
      <c r="T1082" s="1">
        <v>2.3129E-2</v>
      </c>
      <c r="U1082" s="1">
        <v>2.8731E-2</v>
      </c>
      <c r="V1082" s="1">
        <v>3.4172000000000001E-2</v>
      </c>
      <c r="W1082" s="1">
        <v>4.2294999999999999E-2</v>
      </c>
      <c r="X1082" s="1">
        <v>5.1237999999999999E-2</v>
      </c>
      <c r="Y1082" s="1">
        <v>6.2267999999999997E-2</v>
      </c>
      <c r="Z1082" s="1">
        <v>7.0028999999999994E-2</v>
      </c>
      <c r="AA1082" s="1">
        <v>7.7896999999999994E-2</v>
      </c>
      <c r="AB1082" s="1">
        <v>8.5875999999999994E-2</v>
      </c>
      <c r="AC1082" s="1">
        <v>9.3036999999999995E-2</v>
      </c>
      <c r="AD1082" s="1">
        <v>0.10077999999999999</v>
      </c>
      <c r="AE1082" s="1">
        <v>0.10925</v>
      </c>
      <c r="AF1082" s="1">
        <v>0.12057</v>
      </c>
      <c r="AG1082" s="1">
        <v>0.12794</v>
      </c>
      <c r="AH1082" s="1">
        <v>0.13106000000000001</v>
      </c>
      <c r="AI1082" s="1">
        <v>0.14155000000000001</v>
      </c>
      <c r="AJ1082" s="1">
        <v>0.14874999999999999</v>
      </c>
      <c r="AK1082" s="1">
        <v>0.15633</v>
      </c>
      <c r="AL1082" s="1">
        <v>0.16522999999999999</v>
      </c>
      <c r="AM1082" s="1">
        <v>0.17363000000000001</v>
      </c>
      <c r="AN1082" s="1">
        <v>0.182</v>
      </c>
      <c r="AO1082" s="1">
        <v>0.18966</v>
      </c>
      <c r="AP1082" s="1">
        <v>0.19763</v>
      </c>
      <c r="AQ1082" s="1">
        <v>0.20527000000000001</v>
      </c>
      <c r="AR1082" s="1">
        <v>0.21410000000000001</v>
      </c>
      <c r="AS1082" s="1">
        <v>0.22037000000000001</v>
      </c>
      <c r="AT1082" s="1">
        <v>0.22578000000000001</v>
      </c>
      <c r="AU1082" s="1">
        <v>0.23285</v>
      </c>
      <c r="AV1082" s="1">
        <v>0.2409</v>
      </c>
      <c r="AW1082" s="1">
        <v>0.24543000000000001</v>
      </c>
      <c r="AX1082" s="1">
        <v>0.25237999999999999</v>
      </c>
      <c r="AY1082" s="1">
        <v>0.25724999999999998</v>
      </c>
      <c r="AZ1082" s="1">
        <v>0.26218000000000002</v>
      </c>
      <c r="BA1082" s="1">
        <v>0.26824999999999999</v>
      </c>
      <c r="BB1082" s="1">
        <v>0.27271000000000001</v>
      </c>
      <c r="BC1082" s="1">
        <v>0.27751999999999999</v>
      </c>
      <c r="BD1082" s="1">
        <v>0.28338999999999998</v>
      </c>
      <c r="BE1082" s="1">
        <v>0.28905999999999998</v>
      </c>
      <c r="BF1082" s="1">
        <v>0.28993999999999998</v>
      </c>
      <c r="BG1082" s="1">
        <v>0.29994999999999999</v>
      </c>
      <c r="BH1082" s="1">
        <v>0.30437999999999998</v>
      </c>
      <c r="BI1082" s="1">
        <v>0.30814000000000002</v>
      </c>
      <c r="BJ1082" s="1">
        <v>0.31298999999999999</v>
      </c>
      <c r="BK1082" s="1">
        <v>0.31911</v>
      </c>
      <c r="BL1082" s="1">
        <v>0.32251999999999997</v>
      </c>
      <c r="BM1082" s="1">
        <v>0.32677</v>
      </c>
      <c r="BN1082" s="1">
        <v>0.33101999999999998</v>
      </c>
      <c r="BO1082" s="1">
        <v>0.33450000000000002</v>
      </c>
      <c r="BP1082" s="1">
        <v>0.33585999999999999</v>
      </c>
      <c r="BQ1082" s="1">
        <v>0.33971000000000001</v>
      </c>
      <c r="BR1082" s="1">
        <v>0.34266999999999997</v>
      </c>
      <c r="BS1082" s="1">
        <v>0.34450999999999998</v>
      </c>
      <c r="BT1082" s="1">
        <v>0.34810000000000002</v>
      </c>
      <c r="BU1082" s="1">
        <v>0.35071000000000002</v>
      </c>
      <c r="BV1082" s="1">
        <v>0.35300999999999999</v>
      </c>
      <c r="BW1082" s="1">
        <v>0.35848000000000002</v>
      </c>
      <c r="BX1082" s="1">
        <v>0.35665999999999998</v>
      </c>
      <c r="BY1082" s="1">
        <v>0.35256999999999999</v>
      </c>
      <c r="BZ1082" s="1">
        <v>0.35721000000000003</v>
      </c>
      <c r="CA1082" s="1">
        <v>0.35970999999999997</v>
      </c>
      <c r="CB1082" s="1">
        <v>0.36173</v>
      </c>
      <c r="CC1082" s="1">
        <v>0.36412</v>
      </c>
      <c r="CD1082" s="1">
        <v>0.36491000000000001</v>
      </c>
      <c r="CE1082" s="1">
        <v>0.35687999999999998</v>
      </c>
      <c r="CF1082" s="1">
        <v>0.35598999999999997</v>
      </c>
      <c r="CG1082" s="1">
        <v>0.35783999999999999</v>
      </c>
      <c r="CH1082" s="1">
        <v>0.35786000000000001</v>
      </c>
      <c r="CI1082" s="1">
        <v>0.35797000000000001</v>
      </c>
      <c r="CJ1082" s="1">
        <v>0.35914000000000001</v>
      </c>
      <c r="CK1082" s="1">
        <v>0.36183999999999999</v>
      </c>
      <c r="CL1082" s="1">
        <v>0.36403000000000002</v>
      </c>
      <c r="CM1082" s="1">
        <v>0.36958999999999997</v>
      </c>
    </row>
    <row r="1083" spans="1:91" x14ac:dyDescent="0.25">
      <c r="A1083" s="3">
        <v>580.41</v>
      </c>
      <c r="B1083" s="1">
        <v>-1.2423E-2</v>
      </c>
      <c r="C1083" s="1">
        <v>-1.4827E-2</v>
      </c>
      <c r="D1083" s="1">
        <v>-1.4408000000000001E-2</v>
      </c>
      <c r="E1083" s="1">
        <v>-1.4487E-2</v>
      </c>
      <c r="F1083" s="1">
        <v>-1.0245000000000001E-2</v>
      </c>
      <c r="G1083" s="1">
        <v>-5.8485000000000004E-3</v>
      </c>
      <c r="H1083" s="1">
        <v>-4.3315000000000003E-3</v>
      </c>
      <c r="I1083" s="1">
        <v>-3.8801999999999999E-3</v>
      </c>
      <c r="J1083" s="1">
        <v>-1.3944999999999999E-3</v>
      </c>
      <c r="K1083" s="1">
        <v>2.8500999999999999E-3</v>
      </c>
      <c r="L1083" s="1">
        <v>4.5754000000000003E-3</v>
      </c>
      <c r="M1083" s="1">
        <v>6.9175E-3</v>
      </c>
      <c r="N1083" s="1">
        <v>9.5858999999999996E-3</v>
      </c>
      <c r="O1083" s="1">
        <v>3.6069000000000001E-3</v>
      </c>
      <c r="P1083" s="1">
        <v>4.6858000000000004E-3</v>
      </c>
      <c r="Q1083" s="1">
        <v>9.4970999999999996E-3</v>
      </c>
      <c r="R1083" s="1">
        <v>1.3403E-2</v>
      </c>
      <c r="S1083" s="1">
        <v>1.7465000000000001E-2</v>
      </c>
      <c r="T1083" s="1">
        <v>2.2286E-2</v>
      </c>
      <c r="U1083" s="1">
        <v>2.8856E-2</v>
      </c>
      <c r="V1083" s="1">
        <v>3.4764999999999997E-2</v>
      </c>
      <c r="W1083" s="1">
        <v>4.2268E-2</v>
      </c>
      <c r="X1083" s="1">
        <v>5.2046000000000002E-2</v>
      </c>
      <c r="Y1083" s="1">
        <v>6.2717999999999996E-2</v>
      </c>
      <c r="Z1083" s="1">
        <v>7.0860000000000006E-2</v>
      </c>
      <c r="AA1083" s="1">
        <v>7.7743000000000007E-2</v>
      </c>
      <c r="AB1083" s="1">
        <v>8.5640999999999995E-2</v>
      </c>
      <c r="AC1083" s="1">
        <v>9.2888999999999999E-2</v>
      </c>
      <c r="AD1083" s="1">
        <v>0.10049</v>
      </c>
      <c r="AE1083" s="1">
        <v>0.10839</v>
      </c>
      <c r="AF1083" s="1">
        <v>0.12117</v>
      </c>
      <c r="AG1083" s="1">
        <v>0.12892000000000001</v>
      </c>
      <c r="AH1083" s="1">
        <v>0.13086</v>
      </c>
      <c r="AI1083" s="1">
        <v>0.14216000000000001</v>
      </c>
      <c r="AJ1083" s="1">
        <v>0.14859</v>
      </c>
      <c r="AK1083" s="1">
        <v>0.15573000000000001</v>
      </c>
      <c r="AL1083" s="1">
        <v>0.1646</v>
      </c>
      <c r="AM1083" s="1">
        <v>0.17280000000000001</v>
      </c>
      <c r="AN1083" s="1">
        <v>0.18076</v>
      </c>
      <c r="AO1083" s="1">
        <v>0.18967999999999999</v>
      </c>
      <c r="AP1083" s="1">
        <v>0.19625000000000001</v>
      </c>
      <c r="AQ1083" s="1">
        <v>0.20474000000000001</v>
      </c>
      <c r="AR1083" s="1">
        <v>0.21307000000000001</v>
      </c>
      <c r="AS1083" s="1">
        <v>0.218</v>
      </c>
      <c r="AT1083" s="1">
        <v>0.22645000000000001</v>
      </c>
      <c r="AU1083" s="1">
        <v>0.23285</v>
      </c>
      <c r="AV1083" s="1">
        <v>0.23813999999999999</v>
      </c>
      <c r="AW1083" s="1">
        <v>0.24537</v>
      </c>
      <c r="AX1083" s="1">
        <v>0.25052999999999997</v>
      </c>
      <c r="AY1083" s="1">
        <v>0.25629999999999997</v>
      </c>
      <c r="AZ1083" s="1">
        <v>0.26183000000000001</v>
      </c>
      <c r="BA1083" s="1">
        <v>0.26763999999999999</v>
      </c>
      <c r="BB1083" s="1">
        <v>0.27254</v>
      </c>
      <c r="BC1083" s="1">
        <v>0.27742</v>
      </c>
      <c r="BD1083" s="1">
        <v>0.28327999999999998</v>
      </c>
      <c r="BE1083" s="1">
        <v>0.28904000000000002</v>
      </c>
      <c r="BF1083" s="1">
        <v>0.28897</v>
      </c>
      <c r="BG1083" s="1">
        <v>0.29935</v>
      </c>
      <c r="BH1083" s="1">
        <v>0.30364999999999998</v>
      </c>
      <c r="BI1083" s="1">
        <v>0.30718000000000001</v>
      </c>
      <c r="BJ1083" s="1">
        <v>0.31241999999999998</v>
      </c>
      <c r="BK1083" s="1">
        <v>0.31719000000000003</v>
      </c>
      <c r="BL1083" s="1">
        <v>0.32166</v>
      </c>
      <c r="BM1083" s="1">
        <v>0.32740999999999998</v>
      </c>
      <c r="BN1083" s="1">
        <v>0.3296</v>
      </c>
      <c r="BO1083" s="1">
        <v>0.33355000000000001</v>
      </c>
      <c r="BP1083" s="1">
        <v>0.33477000000000001</v>
      </c>
      <c r="BQ1083" s="1">
        <v>0.33760000000000001</v>
      </c>
      <c r="BR1083" s="1">
        <v>0.34055999999999997</v>
      </c>
      <c r="BS1083" s="1">
        <v>0.34411999999999998</v>
      </c>
      <c r="BT1083" s="1">
        <v>0.34587000000000001</v>
      </c>
      <c r="BU1083" s="1">
        <v>0.34811999999999999</v>
      </c>
      <c r="BV1083" s="1">
        <v>0.35135</v>
      </c>
      <c r="BW1083" s="1">
        <v>0.35644999999999999</v>
      </c>
      <c r="BX1083" s="1">
        <v>0.35432000000000002</v>
      </c>
      <c r="BY1083" s="1">
        <v>0.35225000000000001</v>
      </c>
      <c r="BZ1083" s="1">
        <v>0.35524</v>
      </c>
      <c r="CA1083" s="1">
        <v>0.35777999999999999</v>
      </c>
      <c r="CB1083" s="1">
        <v>0.35970000000000002</v>
      </c>
      <c r="CC1083" s="1">
        <v>0.36104000000000003</v>
      </c>
      <c r="CD1083" s="1">
        <v>0.36308000000000001</v>
      </c>
      <c r="CE1083" s="1">
        <v>0.35482999999999998</v>
      </c>
      <c r="CF1083" s="1">
        <v>0.35377999999999998</v>
      </c>
      <c r="CG1083" s="1">
        <v>0.35574</v>
      </c>
      <c r="CH1083" s="1">
        <v>0.35447000000000001</v>
      </c>
      <c r="CI1083" s="1">
        <v>0.35579</v>
      </c>
      <c r="CJ1083" s="1">
        <v>0.35869000000000001</v>
      </c>
      <c r="CK1083" s="1">
        <v>0.35881000000000002</v>
      </c>
      <c r="CL1083" s="1">
        <v>0.36132999999999998</v>
      </c>
      <c r="CM1083" s="1">
        <v>0.36554999999999999</v>
      </c>
    </row>
    <row r="1084" spans="1:91" x14ac:dyDescent="0.25">
      <c r="A1084" s="3">
        <v>580.76</v>
      </c>
      <c r="B1084" s="1">
        <v>-1.1407E-2</v>
      </c>
      <c r="C1084" s="1">
        <v>-1.5073E-2</v>
      </c>
      <c r="D1084" s="1">
        <v>-1.4796999999999999E-2</v>
      </c>
      <c r="E1084" s="1">
        <v>-1.4833000000000001E-2</v>
      </c>
      <c r="F1084" s="1">
        <v>-1.0137E-2</v>
      </c>
      <c r="G1084" s="1">
        <v>-7.0219999999999996E-3</v>
      </c>
      <c r="H1084" s="1">
        <v>-4.8364000000000002E-3</v>
      </c>
      <c r="I1084" s="1">
        <v>-4.2050999999999998E-3</v>
      </c>
      <c r="J1084" s="1">
        <v>-1.7306000000000001E-3</v>
      </c>
      <c r="K1084" s="1">
        <v>3.2691999999999999E-3</v>
      </c>
      <c r="L1084" s="1">
        <v>3.8814000000000001E-3</v>
      </c>
      <c r="M1084" s="1">
        <v>6.2599999999999999E-3</v>
      </c>
      <c r="N1084" s="1">
        <v>9.3857999999999997E-3</v>
      </c>
      <c r="O1084" s="1">
        <v>1.7036E-3</v>
      </c>
      <c r="P1084" s="1">
        <v>3.4537000000000001E-3</v>
      </c>
      <c r="Q1084" s="1">
        <v>8.0885000000000002E-3</v>
      </c>
      <c r="R1084" s="1">
        <v>1.3004E-2</v>
      </c>
      <c r="S1084" s="1">
        <v>1.7603000000000001E-2</v>
      </c>
      <c r="T1084" s="1">
        <v>2.1888999999999999E-2</v>
      </c>
      <c r="U1084" s="1">
        <v>2.7691E-2</v>
      </c>
      <c r="V1084" s="1">
        <v>3.3993000000000002E-2</v>
      </c>
      <c r="W1084" s="1">
        <v>4.0596E-2</v>
      </c>
      <c r="X1084" s="1">
        <v>5.1270000000000003E-2</v>
      </c>
      <c r="Y1084" s="1">
        <v>6.1663999999999997E-2</v>
      </c>
      <c r="Z1084" s="1">
        <v>6.9588999999999998E-2</v>
      </c>
      <c r="AA1084" s="1">
        <v>7.6402999999999999E-2</v>
      </c>
      <c r="AB1084" s="1">
        <v>8.4362000000000006E-2</v>
      </c>
      <c r="AC1084" s="1">
        <v>9.1954999999999995E-2</v>
      </c>
      <c r="AD1084" s="1">
        <v>9.9717E-2</v>
      </c>
      <c r="AE1084" s="1">
        <v>0.10763</v>
      </c>
      <c r="AF1084" s="1">
        <v>0.12067</v>
      </c>
      <c r="AG1084" s="1">
        <v>0.12716</v>
      </c>
      <c r="AH1084" s="1">
        <v>0.13023000000000001</v>
      </c>
      <c r="AI1084" s="1">
        <v>0.14149</v>
      </c>
      <c r="AJ1084" s="1">
        <v>0.14735999999999999</v>
      </c>
      <c r="AK1084" s="1">
        <v>0.15548999999999999</v>
      </c>
      <c r="AL1084" s="1">
        <v>0.16419</v>
      </c>
      <c r="AM1084" s="1">
        <v>0.17247000000000001</v>
      </c>
      <c r="AN1084" s="1">
        <v>0.17967</v>
      </c>
      <c r="AO1084" s="1">
        <v>0.18814</v>
      </c>
      <c r="AP1084" s="1">
        <v>0.19694999999999999</v>
      </c>
      <c r="AQ1084" s="1">
        <v>0.20352999999999999</v>
      </c>
      <c r="AR1084" s="1">
        <v>0.21206</v>
      </c>
      <c r="AS1084" s="1">
        <v>0.21734999999999999</v>
      </c>
      <c r="AT1084" s="1">
        <v>0.22423999999999999</v>
      </c>
      <c r="AU1084" s="1">
        <v>0.23100999999999999</v>
      </c>
      <c r="AV1084" s="1">
        <v>0.23698</v>
      </c>
      <c r="AW1084" s="1">
        <v>0.24317</v>
      </c>
      <c r="AX1084" s="1">
        <v>0.24873000000000001</v>
      </c>
      <c r="AY1084" s="1">
        <v>0.25451000000000001</v>
      </c>
      <c r="AZ1084" s="1">
        <v>0.26008999999999999</v>
      </c>
      <c r="BA1084" s="1">
        <v>0.26613999999999999</v>
      </c>
      <c r="BB1084" s="1">
        <v>0.27057999999999999</v>
      </c>
      <c r="BC1084" s="1">
        <v>0.27538000000000001</v>
      </c>
      <c r="BD1084" s="1">
        <v>0.28094999999999998</v>
      </c>
      <c r="BE1084" s="1">
        <v>0.28565000000000002</v>
      </c>
      <c r="BF1084" s="1">
        <v>0.28681000000000001</v>
      </c>
      <c r="BG1084" s="1">
        <v>0.29724</v>
      </c>
      <c r="BH1084" s="1">
        <v>0.30197000000000002</v>
      </c>
      <c r="BI1084" s="1">
        <v>0.30676999999999999</v>
      </c>
      <c r="BJ1084" s="1">
        <v>0.31059999999999999</v>
      </c>
      <c r="BK1084" s="1">
        <v>0.31451000000000001</v>
      </c>
      <c r="BL1084" s="1">
        <v>0.32024999999999998</v>
      </c>
      <c r="BM1084" s="1">
        <v>0.3246</v>
      </c>
      <c r="BN1084" s="1">
        <v>0.32657999999999998</v>
      </c>
      <c r="BO1084" s="1">
        <v>0.33144000000000001</v>
      </c>
      <c r="BP1084" s="1">
        <v>0.33205000000000001</v>
      </c>
      <c r="BQ1084" s="1">
        <v>0.33548</v>
      </c>
      <c r="BR1084" s="1">
        <v>0.33895999999999998</v>
      </c>
      <c r="BS1084" s="1">
        <v>0.34088000000000002</v>
      </c>
      <c r="BT1084" s="1">
        <v>0.34283000000000002</v>
      </c>
      <c r="BU1084" s="1">
        <v>0.34595999999999999</v>
      </c>
      <c r="BV1084" s="1">
        <v>0.34866000000000003</v>
      </c>
      <c r="BW1084" s="1">
        <v>0.35400999999999999</v>
      </c>
      <c r="BX1084" s="1">
        <v>0.35219</v>
      </c>
      <c r="BY1084" s="1">
        <v>0.35091</v>
      </c>
      <c r="BZ1084" s="1">
        <v>0.35328999999999999</v>
      </c>
      <c r="CA1084" s="1">
        <v>0.35477999999999998</v>
      </c>
      <c r="CB1084" s="1">
        <v>0.3574</v>
      </c>
      <c r="CC1084" s="1">
        <v>0.35915999999999998</v>
      </c>
      <c r="CD1084" s="1">
        <v>0.36044999999999999</v>
      </c>
      <c r="CE1084" s="1">
        <v>0.35209000000000001</v>
      </c>
      <c r="CF1084" s="1">
        <v>0.34986</v>
      </c>
      <c r="CG1084" s="1">
        <v>0.35191</v>
      </c>
      <c r="CH1084" s="1">
        <v>0.35182999999999998</v>
      </c>
      <c r="CI1084" s="1">
        <v>0.35296</v>
      </c>
      <c r="CJ1084" s="1">
        <v>0.35335</v>
      </c>
      <c r="CK1084" s="1">
        <v>0.35624</v>
      </c>
      <c r="CL1084" s="1">
        <v>0.35860999999999998</v>
      </c>
      <c r="CM1084" s="1">
        <v>0.36479</v>
      </c>
    </row>
    <row r="1085" spans="1:91" x14ac:dyDescent="0.25">
      <c r="A1085" s="3">
        <v>581.1</v>
      </c>
      <c r="B1085" s="1">
        <v>-1.2274999999999999E-2</v>
      </c>
      <c r="C1085" s="1">
        <v>-1.5493E-2</v>
      </c>
      <c r="D1085" s="1">
        <v>-1.4496E-2</v>
      </c>
      <c r="E1085" s="1">
        <v>-1.4681E-2</v>
      </c>
      <c r="F1085" s="1">
        <v>-1.0026E-2</v>
      </c>
      <c r="G1085" s="1">
        <v>-6.7127999999999997E-3</v>
      </c>
      <c r="H1085" s="1">
        <v>-4.8228999999999998E-3</v>
      </c>
      <c r="I1085" s="1">
        <v>-4.1390000000000003E-3</v>
      </c>
      <c r="J1085" s="1">
        <v>-1.9658000000000002E-3</v>
      </c>
      <c r="K1085" s="1">
        <v>2.5861E-3</v>
      </c>
      <c r="L1085" s="1">
        <v>4.2316000000000003E-3</v>
      </c>
      <c r="M1085" s="1">
        <v>6.3273000000000001E-3</v>
      </c>
      <c r="N1085" s="1">
        <v>8.1454000000000006E-3</v>
      </c>
      <c r="O1085" s="1">
        <v>1.5238999999999999E-3</v>
      </c>
      <c r="P1085" s="1">
        <v>3.1484999999999998E-3</v>
      </c>
      <c r="Q1085" s="1">
        <v>7.6937999999999998E-3</v>
      </c>
      <c r="R1085" s="1">
        <v>1.2E-2</v>
      </c>
      <c r="S1085" s="1">
        <v>1.6574999999999999E-2</v>
      </c>
      <c r="T1085" s="1">
        <v>2.1807E-2</v>
      </c>
      <c r="U1085" s="1">
        <v>2.7304999999999999E-2</v>
      </c>
      <c r="V1085" s="1">
        <v>3.3659000000000001E-2</v>
      </c>
      <c r="W1085" s="1">
        <v>4.0746999999999998E-2</v>
      </c>
      <c r="X1085" s="1">
        <v>5.0653999999999998E-2</v>
      </c>
      <c r="Y1085" s="1">
        <v>6.0761999999999997E-2</v>
      </c>
      <c r="Z1085" s="1">
        <v>6.9001000000000007E-2</v>
      </c>
      <c r="AA1085" s="1">
        <v>7.6656000000000002E-2</v>
      </c>
      <c r="AB1085" s="1">
        <v>8.3973999999999993E-2</v>
      </c>
      <c r="AC1085" s="1">
        <v>9.1392000000000001E-2</v>
      </c>
      <c r="AD1085" s="1">
        <v>9.9382999999999999E-2</v>
      </c>
      <c r="AE1085" s="1">
        <v>0.10673000000000001</v>
      </c>
      <c r="AF1085" s="1">
        <v>0.12014</v>
      </c>
      <c r="AG1085" s="1">
        <v>0.12734999999999999</v>
      </c>
      <c r="AH1085" s="1">
        <v>0.12809000000000001</v>
      </c>
      <c r="AI1085" s="1">
        <v>0.14055000000000001</v>
      </c>
      <c r="AJ1085" s="1">
        <v>0.14749000000000001</v>
      </c>
      <c r="AK1085" s="1">
        <v>0.15554999999999999</v>
      </c>
      <c r="AL1085" s="1">
        <v>0.16314999999999999</v>
      </c>
      <c r="AM1085" s="1">
        <v>0.17094999999999999</v>
      </c>
      <c r="AN1085" s="1">
        <v>0.17945</v>
      </c>
      <c r="AO1085" s="1">
        <v>0.18817999999999999</v>
      </c>
      <c r="AP1085" s="1">
        <v>0.19597000000000001</v>
      </c>
      <c r="AQ1085" s="1">
        <v>0.20316000000000001</v>
      </c>
      <c r="AR1085" s="1">
        <v>0.21113000000000001</v>
      </c>
      <c r="AS1085" s="1">
        <v>0.21626999999999999</v>
      </c>
      <c r="AT1085" s="1">
        <v>0.22284999999999999</v>
      </c>
      <c r="AU1085" s="1">
        <v>0.22882</v>
      </c>
      <c r="AV1085" s="1">
        <v>0.23652000000000001</v>
      </c>
      <c r="AW1085" s="1">
        <v>0.24198</v>
      </c>
      <c r="AX1085" s="1">
        <v>0.24876000000000001</v>
      </c>
      <c r="AY1085" s="1">
        <v>0.25336999999999998</v>
      </c>
      <c r="AZ1085" s="1">
        <v>0.25930999999999998</v>
      </c>
      <c r="BA1085" s="1">
        <v>0.26555000000000001</v>
      </c>
      <c r="BB1085" s="1">
        <v>0.26945000000000002</v>
      </c>
      <c r="BC1085" s="1">
        <v>0.27622999999999998</v>
      </c>
      <c r="BD1085" s="1">
        <v>0.28138999999999997</v>
      </c>
      <c r="BE1085" s="1">
        <v>0.28615000000000002</v>
      </c>
      <c r="BF1085" s="1">
        <v>0.28553000000000001</v>
      </c>
      <c r="BG1085" s="1">
        <v>0.29498999999999997</v>
      </c>
      <c r="BH1085" s="1">
        <v>0.29930000000000001</v>
      </c>
      <c r="BI1085" s="1">
        <v>0.30401</v>
      </c>
      <c r="BJ1085" s="1">
        <v>0.30858999999999998</v>
      </c>
      <c r="BK1085" s="1">
        <v>0.31403999999999999</v>
      </c>
      <c r="BL1085" s="1">
        <v>0.31788</v>
      </c>
      <c r="BM1085" s="1">
        <v>0.32251999999999997</v>
      </c>
      <c r="BN1085" s="1">
        <v>0.32550000000000001</v>
      </c>
      <c r="BO1085" s="1">
        <v>0.32879000000000003</v>
      </c>
      <c r="BP1085" s="1">
        <v>0.33012999999999998</v>
      </c>
      <c r="BQ1085" s="1">
        <v>0.33407999999999999</v>
      </c>
      <c r="BR1085" s="1">
        <v>0.33662999999999998</v>
      </c>
      <c r="BS1085" s="1">
        <v>0.33861999999999998</v>
      </c>
      <c r="BT1085" s="1">
        <v>0.34046999999999999</v>
      </c>
      <c r="BU1085" s="1">
        <v>0.34550999999999998</v>
      </c>
      <c r="BV1085" s="1">
        <v>0.34693000000000002</v>
      </c>
      <c r="BW1085" s="1">
        <v>0.35303000000000001</v>
      </c>
      <c r="BX1085" s="1">
        <v>0.35021000000000002</v>
      </c>
      <c r="BY1085" s="1">
        <v>0.34831000000000001</v>
      </c>
      <c r="BZ1085" s="1">
        <v>0.35137000000000002</v>
      </c>
      <c r="CA1085" s="1">
        <v>0.35393000000000002</v>
      </c>
      <c r="CB1085" s="1">
        <v>0.35580000000000001</v>
      </c>
      <c r="CC1085" s="1">
        <v>0.35669000000000001</v>
      </c>
      <c r="CD1085" s="1">
        <v>0.35910999999999998</v>
      </c>
      <c r="CE1085" s="1">
        <v>0.34844999999999998</v>
      </c>
      <c r="CF1085" s="1">
        <v>0.34854000000000002</v>
      </c>
      <c r="CG1085" s="1">
        <v>0.35099999999999998</v>
      </c>
      <c r="CH1085" s="1">
        <v>0.35111999999999999</v>
      </c>
      <c r="CI1085" s="1">
        <v>0.35070000000000001</v>
      </c>
      <c r="CJ1085" s="1">
        <v>0.35171999999999998</v>
      </c>
      <c r="CK1085" s="1">
        <v>0.35432999999999998</v>
      </c>
      <c r="CL1085" s="1">
        <v>0.35564000000000001</v>
      </c>
      <c r="CM1085" s="1">
        <v>0.36209000000000002</v>
      </c>
    </row>
    <row r="1086" spans="1:91" x14ac:dyDescent="0.25">
      <c r="A1086" s="3">
        <v>581.44000000000005</v>
      </c>
      <c r="B1086" s="1">
        <v>-1.4174000000000001E-2</v>
      </c>
      <c r="C1086" s="1">
        <v>-1.6979000000000001E-2</v>
      </c>
      <c r="D1086" s="1">
        <v>-1.5363999999999999E-2</v>
      </c>
      <c r="E1086" s="1">
        <v>-1.6421999999999999E-2</v>
      </c>
      <c r="F1086" s="1">
        <v>-1.1346999999999999E-2</v>
      </c>
      <c r="G1086" s="1">
        <v>-7.7917000000000004E-3</v>
      </c>
      <c r="H1086" s="1">
        <v>-6.8808999999999997E-3</v>
      </c>
      <c r="I1086" s="1">
        <v>-5.9012999999999999E-3</v>
      </c>
      <c r="J1086" s="1">
        <v>-2.6350000000000002E-3</v>
      </c>
      <c r="K1086" s="1">
        <v>1.6206E-3</v>
      </c>
      <c r="L1086" s="1">
        <v>2.8249E-3</v>
      </c>
      <c r="M1086" s="1">
        <v>4.9845999999999996E-3</v>
      </c>
      <c r="N1086" s="1">
        <v>7.6714000000000001E-3</v>
      </c>
      <c r="O1086" s="1">
        <v>7.5412000000000005E-4</v>
      </c>
      <c r="P1086" s="1">
        <v>2.4689999999999998E-3</v>
      </c>
      <c r="Q1086" s="1">
        <v>6.0635999999999997E-3</v>
      </c>
      <c r="R1086" s="1">
        <v>1.1368E-2</v>
      </c>
      <c r="S1086" s="1">
        <v>1.5034E-2</v>
      </c>
      <c r="T1086" s="1">
        <v>2.0042999999999998E-2</v>
      </c>
      <c r="U1086" s="1">
        <v>2.6398999999999999E-2</v>
      </c>
      <c r="V1086" s="1">
        <v>3.2837999999999999E-2</v>
      </c>
      <c r="W1086" s="1">
        <v>3.9635999999999998E-2</v>
      </c>
      <c r="X1086" s="1">
        <v>4.9228000000000001E-2</v>
      </c>
      <c r="Y1086" s="1">
        <v>5.9500999999999998E-2</v>
      </c>
      <c r="Z1086" s="1">
        <v>6.7719000000000001E-2</v>
      </c>
      <c r="AA1086" s="1">
        <v>7.5093999999999994E-2</v>
      </c>
      <c r="AB1086" s="1">
        <v>8.3573999999999996E-2</v>
      </c>
      <c r="AC1086" s="1">
        <v>8.9441000000000007E-2</v>
      </c>
      <c r="AD1086" s="1">
        <v>9.8625000000000004E-2</v>
      </c>
      <c r="AE1086" s="1">
        <v>0.10594000000000001</v>
      </c>
      <c r="AF1086" s="1">
        <v>0.11819</v>
      </c>
      <c r="AG1086" s="1">
        <v>0.12579000000000001</v>
      </c>
      <c r="AH1086" s="1">
        <v>0.12689</v>
      </c>
      <c r="AI1086" s="1">
        <v>0.13900999999999999</v>
      </c>
      <c r="AJ1086" s="1">
        <v>0.14582999999999999</v>
      </c>
      <c r="AK1086" s="1">
        <v>0.15317</v>
      </c>
      <c r="AL1086" s="1">
        <v>0.16186</v>
      </c>
      <c r="AM1086" s="1">
        <v>0.16993</v>
      </c>
      <c r="AN1086" s="1">
        <v>0.17805000000000001</v>
      </c>
      <c r="AO1086" s="1">
        <v>0.18620999999999999</v>
      </c>
      <c r="AP1086" s="1">
        <v>0.19417000000000001</v>
      </c>
      <c r="AQ1086" s="1">
        <v>0.20114000000000001</v>
      </c>
      <c r="AR1086" s="1">
        <v>0.20981</v>
      </c>
      <c r="AS1086" s="1">
        <v>0.21451999999999999</v>
      </c>
      <c r="AT1086" s="1">
        <v>0.22098999999999999</v>
      </c>
      <c r="AU1086" s="1">
        <v>0.22925000000000001</v>
      </c>
      <c r="AV1086" s="1">
        <v>0.23421</v>
      </c>
      <c r="AW1086" s="1">
        <v>0.24010999999999999</v>
      </c>
      <c r="AX1086" s="1">
        <v>0.24604000000000001</v>
      </c>
      <c r="AY1086" s="1">
        <v>0.25155</v>
      </c>
      <c r="AZ1086" s="1">
        <v>0.25801000000000002</v>
      </c>
      <c r="BA1086" s="1">
        <v>0.26233000000000001</v>
      </c>
      <c r="BB1086" s="1">
        <v>0.26784000000000002</v>
      </c>
      <c r="BC1086" s="1">
        <v>0.27199000000000001</v>
      </c>
      <c r="BD1086" s="1">
        <v>0.27837000000000001</v>
      </c>
      <c r="BE1086" s="1">
        <v>0.28427000000000002</v>
      </c>
      <c r="BF1086" s="1">
        <v>0.28334999999999999</v>
      </c>
      <c r="BG1086" s="1">
        <v>0.29289999999999999</v>
      </c>
      <c r="BH1086" s="1">
        <v>0.29808000000000001</v>
      </c>
      <c r="BI1086" s="1">
        <v>0.30306</v>
      </c>
      <c r="BJ1086" s="1">
        <v>0.30657000000000001</v>
      </c>
      <c r="BK1086" s="1">
        <v>0.31174000000000002</v>
      </c>
      <c r="BL1086" s="1">
        <v>0.31622</v>
      </c>
      <c r="BM1086" s="1">
        <v>0.32039000000000001</v>
      </c>
      <c r="BN1086" s="1">
        <v>0.32238</v>
      </c>
      <c r="BO1086" s="1">
        <v>0.32600000000000001</v>
      </c>
      <c r="BP1086" s="1">
        <v>0.32943</v>
      </c>
      <c r="BQ1086" s="1">
        <v>0.33239999999999997</v>
      </c>
      <c r="BR1086" s="1">
        <v>0.33560000000000001</v>
      </c>
      <c r="BS1086" s="1">
        <v>0.33753</v>
      </c>
      <c r="BT1086" s="1">
        <v>0.34056999999999998</v>
      </c>
      <c r="BU1086" s="1">
        <v>0.34182000000000001</v>
      </c>
      <c r="BV1086" s="1">
        <v>0.34503</v>
      </c>
      <c r="BW1086" s="1">
        <v>0.35149000000000002</v>
      </c>
      <c r="BX1086" s="1">
        <v>0.34891</v>
      </c>
      <c r="BY1086" s="1">
        <v>0.34711999999999998</v>
      </c>
      <c r="BZ1086" s="1">
        <v>0.34974</v>
      </c>
      <c r="CA1086" s="1">
        <v>0.35143999999999997</v>
      </c>
      <c r="CB1086" s="1">
        <v>0.35306999999999999</v>
      </c>
      <c r="CC1086" s="1">
        <v>0.35575000000000001</v>
      </c>
      <c r="CD1086" s="1">
        <v>0.35646</v>
      </c>
      <c r="CE1086" s="1">
        <v>0.34738000000000002</v>
      </c>
      <c r="CF1086" s="1">
        <v>0.34760999999999997</v>
      </c>
      <c r="CG1086" s="1">
        <v>0.34802</v>
      </c>
      <c r="CH1086" s="1">
        <v>0.34744999999999998</v>
      </c>
      <c r="CI1086" s="1">
        <v>0.34727999999999998</v>
      </c>
      <c r="CJ1086" s="1">
        <v>0.35071999999999998</v>
      </c>
      <c r="CK1086" s="1">
        <v>0.35083999999999999</v>
      </c>
      <c r="CL1086" s="1">
        <v>0.35465999999999998</v>
      </c>
      <c r="CM1086" s="1">
        <v>0.35832000000000003</v>
      </c>
    </row>
    <row r="1087" spans="1:91" x14ac:dyDescent="0.25">
      <c r="A1087" s="3">
        <v>581.78</v>
      </c>
      <c r="B1087" s="1">
        <v>-1.3629E-2</v>
      </c>
      <c r="C1087" s="1">
        <v>-1.6895E-2</v>
      </c>
      <c r="D1087" s="1">
        <v>-1.5412E-2</v>
      </c>
      <c r="E1087" s="1">
        <v>-1.6028000000000001E-2</v>
      </c>
      <c r="F1087" s="1">
        <v>-1.0748000000000001E-2</v>
      </c>
      <c r="G1087" s="1">
        <v>-8.1779999999999995E-3</v>
      </c>
      <c r="H1087" s="1">
        <v>-5.8558999999999998E-3</v>
      </c>
      <c r="I1087" s="1">
        <v>-5.0314000000000001E-3</v>
      </c>
      <c r="J1087" s="1">
        <v>-1.8E-3</v>
      </c>
      <c r="K1087" s="1">
        <v>2.4134999999999998E-3</v>
      </c>
      <c r="L1087" s="1">
        <v>3.8522000000000001E-3</v>
      </c>
      <c r="M1087" s="1">
        <v>5.7521999999999998E-3</v>
      </c>
      <c r="N1087" s="1">
        <v>8.5293999999999995E-3</v>
      </c>
      <c r="O1087" s="1">
        <v>1.1785999999999999E-3</v>
      </c>
      <c r="P1087" s="1">
        <v>2.4808999999999999E-3</v>
      </c>
      <c r="Q1087" s="1">
        <v>7.365E-3</v>
      </c>
      <c r="R1087" s="1">
        <v>1.1346E-2</v>
      </c>
      <c r="S1087" s="1">
        <v>1.5521E-2</v>
      </c>
      <c r="T1087" s="1">
        <v>2.0854000000000001E-2</v>
      </c>
      <c r="U1087" s="1">
        <v>2.6748999999999998E-2</v>
      </c>
      <c r="V1087" s="1">
        <v>3.2792000000000002E-2</v>
      </c>
      <c r="W1087" s="1">
        <v>3.9854000000000001E-2</v>
      </c>
      <c r="X1087" s="1">
        <v>4.9480000000000003E-2</v>
      </c>
      <c r="Y1087" s="1">
        <v>5.9843E-2</v>
      </c>
      <c r="Z1087" s="1">
        <v>6.7625000000000005E-2</v>
      </c>
      <c r="AA1087" s="1">
        <v>7.6135999999999995E-2</v>
      </c>
      <c r="AB1087" s="1">
        <v>8.3912E-2</v>
      </c>
      <c r="AC1087" s="1">
        <v>9.0428999999999995E-2</v>
      </c>
      <c r="AD1087" s="1">
        <v>9.7411999999999999E-2</v>
      </c>
      <c r="AE1087" s="1">
        <v>0.10657999999999999</v>
      </c>
      <c r="AF1087" s="1">
        <v>0.11838</v>
      </c>
      <c r="AG1087" s="1">
        <v>0.12531999999999999</v>
      </c>
      <c r="AH1087" s="1">
        <v>0.12765000000000001</v>
      </c>
      <c r="AI1087" s="1">
        <v>0.13896</v>
      </c>
      <c r="AJ1087" s="1">
        <v>0.14563999999999999</v>
      </c>
      <c r="AK1087" s="1">
        <v>0.15362000000000001</v>
      </c>
      <c r="AL1087" s="1">
        <v>0.16155</v>
      </c>
      <c r="AM1087" s="1">
        <v>0.16883999999999999</v>
      </c>
      <c r="AN1087" s="1">
        <v>0.17774999999999999</v>
      </c>
      <c r="AO1087" s="1">
        <v>0.18515000000000001</v>
      </c>
      <c r="AP1087" s="1">
        <v>0.19342999999999999</v>
      </c>
      <c r="AQ1087" s="1">
        <v>0.20172000000000001</v>
      </c>
      <c r="AR1087" s="1">
        <v>0.20915</v>
      </c>
      <c r="AS1087" s="1">
        <v>0.21398</v>
      </c>
      <c r="AT1087" s="1">
        <v>0.22076000000000001</v>
      </c>
      <c r="AU1087" s="1">
        <v>0.22719</v>
      </c>
      <c r="AV1087" s="1">
        <v>0.23327999999999999</v>
      </c>
      <c r="AW1087" s="1">
        <v>0.24015</v>
      </c>
      <c r="AX1087" s="1">
        <v>0.24603</v>
      </c>
      <c r="AY1087" s="1">
        <v>0.2525</v>
      </c>
      <c r="AZ1087" s="1">
        <v>0.25655</v>
      </c>
      <c r="BA1087" s="1">
        <v>0.26268000000000002</v>
      </c>
      <c r="BB1087" s="1">
        <v>0.26695999999999998</v>
      </c>
      <c r="BC1087" s="1">
        <v>0.27271000000000001</v>
      </c>
      <c r="BD1087" s="1">
        <v>0.27789000000000003</v>
      </c>
      <c r="BE1087" s="1">
        <v>0.28331000000000001</v>
      </c>
      <c r="BF1087" s="1">
        <v>0.28360999999999997</v>
      </c>
      <c r="BG1087" s="1">
        <v>0.29282000000000002</v>
      </c>
      <c r="BH1087" s="1">
        <v>0.29701</v>
      </c>
      <c r="BI1087" s="1">
        <v>0.30119000000000001</v>
      </c>
      <c r="BJ1087" s="1">
        <v>0.30597999999999997</v>
      </c>
      <c r="BK1087" s="1">
        <v>0.31045</v>
      </c>
      <c r="BL1087" s="1">
        <v>0.31513000000000002</v>
      </c>
      <c r="BM1087" s="1">
        <v>0.31979000000000002</v>
      </c>
      <c r="BN1087" s="1">
        <v>0.32273000000000002</v>
      </c>
      <c r="BO1087" s="1">
        <v>0.32527</v>
      </c>
      <c r="BP1087" s="1">
        <v>0.32856999999999997</v>
      </c>
      <c r="BQ1087" s="1">
        <v>0.33067999999999997</v>
      </c>
      <c r="BR1087" s="1">
        <v>0.33443000000000001</v>
      </c>
      <c r="BS1087" s="1">
        <v>0.33639999999999998</v>
      </c>
      <c r="BT1087" s="1">
        <v>0.33803</v>
      </c>
      <c r="BU1087" s="1">
        <v>0.34255000000000002</v>
      </c>
      <c r="BV1087" s="1">
        <v>0.34353</v>
      </c>
      <c r="BW1087" s="1">
        <v>0.34964000000000001</v>
      </c>
      <c r="BX1087" s="1">
        <v>0.34810999999999998</v>
      </c>
      <c r="BY1087" s="1">
        <v>0.34616000000000002</v>
      </c>
      <c r="BZ1087" s="1">
        <v>0.34954000000000002</v>
      </c>
      <c r="CA1087" s="1">
        <v>0.35004000000000002</v>
      </c>
      <c r="CB1087" s="1">
        <v>0.35341</v>
      </c>
      <c r="CC1087" s="1">
        <v>0.35376999999999997</v>
      </c>
      <c r="CD1087" s="1">
        <v>0.35632000000000003</v>
      </c>
      <c r="CE1087" s="1">
        <v>0.34721999999999997</v>
      </c>
      <c r="CF1087" s="1">
        <v>0.34482000000000002</v>
      </c>
      <c r="CG1087" s="1">
        <v>0.34699999999999998</v>
      </c>
      <c r="CH1087" s="1">
        <v>0.34537000000000001</v>
      </c>
      <c r="CI1087" s="1">
        <v>0.34554000000000001</v>
      </c>
      <c r="CJ1087" s="1">
        <v>0.34784999999999999</v>
      </c>
      <c r="CK1087" s="1">
        <v>0.34902</v>
      </c>
      <c r="CL1087" s="1">
        <v>0.35145999999999999</v>
      </c>
      <c r="CM1087" s="1">
        <v>0.35758000000000001</v>
      </c>
    </row>
    <row r="1088" spans="1:91" x14ac:dyDescent="0.25">
      <c r="A1088" s="3">
        <v>582.13</v>
      </c>
      <c r="B1088" s="1">
        <v>-1.3202E-2</v>
      </c>
      <c r="C1088" s="1">
        <v>-1.7406000000000001E-2</v>
      </c>
      <c r="D1088" s="1">
        <v>-1.5365999999999999E-2</v>
      </c>
      <c r="E1088" s="1">
        <v>-1.5966000000000001E-2</v>
      </c>
      <c r="F1088" s="1">
        <v>-1.1405E-2</v>
      </c>
      <c r="G1088" s="1">
        <v>-7.3778999999999997E-3</v>
      </c>
      <c r="H1088" s="1">
        <v>-5.6316999999999999E-3</v>
      </c>
      <c r="I1088" s="1">
        <v>-4.3807000000000004E-3</v>
      </c>
      <c r="J1088" s="1">
        <v>-2.3888E-3</v>
      </c>
      <c r="K1088" s="1">
        <v>2.1633999999999998E-3</v>
      </c>
      <c r="L1088" s="1">
        <v>3.3335000000000001E-3</v>
      </c>
      <c r="M1088" s="1">
        <v>6.0137000000000003E-3</v>
      </c>
      <c r="N1088" s="1">
        <v>8.8856999999999998E-3</v>
      </c>
      <c r="O1088" s="1">
        <v>1.2638E-3</v>
      </c>
      <c r="P1088" s="1">
        <v>2.3227E-3</v>
      </c>
      <c r="Q1088" s="1">
        <v>6.4836E-3</v>
      </c>
      <c r="R1088" s="1">
        <v>1.1089999999999999E-2</v>
      </c>
      <c r="S1088" s="1">
        <v>1.6147999999999999E-2</v>
      </c>
      <c r="T1088" s="1">
        <v>2.0563000000000001E-2</v>
      </c>
      <c r="U1088" s="1">
        <v>2.6408999999999998E-2</v>
      </c>
      <c r="V1088" s="1">
        <v>3.3430000000000001E-2</v>
      </c>
      <c r="W1088" s="1">
        <v>4.0147000000000002E-2</v>
      </c>
      <c r="X1088" s="1">
        <v>4.9320999999999997E-2</v>
      </c>
      <c r="Y1088" s="1">
        <v>6.0740000000000002E-2</v>
      </c>
      <c r="Z1088" s="1">
        <v>6.8451999999999999E-2</v>
      </c>
      <c r="AA1088" s="1">
        <v>7.5425000000000006E-2</v>
      </c>
      <c r="AB1088" s="1">
        <v>8.2952999999999999E-2</v>
      </c>
      <c r="AC1088" s="1">
        <v>9.0525999999999995E-2</v>
      </c>
      <c r="AD1088" s="1">
        <v>9.8016000000000006E-2</v>
      </c>
      <c r="AE1088" s="1">
        <v>0.10573</v>
      </c>
      <c r="AF1088" s="1">
        <v>0.11805</v>
      </c>
      <c r="AG1088" s="1">
        <v>0.12584000000000001</v>
      </c>
      <c r="AH1088" s="1">
        <v>0.12825</v>
      </c>
      <c r="AI1088" s="1">
        <v>0.13886000000000001</v>
      </c>
      <c r="AJ1088" s="1">
        <v>0.14576</v>
      </c>
      <c r="AK1088" s="1">
        <v>0.15284</v>
      </c>
      <c r="AL1088" s="1">
        <v>0.16145999999999999</v>
      </c>
      <c r="AM1088" s="1">
        <v>0.16839000000000001</v>
      </c>
      <c r="AN1088" s="1">
        <v>0.17701</v>
      </c>
      <c r="AO1088" s="1">
        <v>0.18536</v>
      </c>
      <c r="AP1088" s="1">
        <v>0.19275999999999999</v>
      </c>
      <c r="AQ1088" s="1">
        <v>0.20144999999999999</v>
      </c>
      <c r="AR1088" s="1">
        <v>0.20818999999999999</v>
      </c>
      <c r="AS1088" s="1">
        <v>0.21424000000000001</v>
      </c>
      <c r="AT1088" s="1">
        <v>0.21956999999999999</v>
      </c>
      <c r="AU1088" s="1">
        <v>0.2261</v>
      </c>
      <c r="AV1088" s="1">
        <v>0.23294999999999999</v>
      </c>
      <c r="AW1088" s="1">
        <v>0.23902999999999999</v>
      </c>
      <c r="AX1088" s="1">
        <v>0.24573999999999999</v>
      </c>
      <c r="AY1088" s="1">
        <v>0.25030000000000002</v>
      </c>
      <c r="AZ1088" s="1">
        <v>0.25588</v>
      </c>
      <c r="BA1088" s="1">
        <v>0.26085999999999998</v>
      </c>
      <c r="BB1088" s="1">
        <v>0.26594000000000001</v>
      </c>
      <c r="BC1088" s="1">
        <v>0.27116000000000001</v>
      </c>
      <c r="BD1088" s="1">
        <v>0.27645999999999998</v>
      </c>
      <c r="BE1088" s="1">
        <v>0.28094000000000002</v>
      </c>
      <c r="BF1088" s="1">
        <v>0.28173999999999999</v>
      </c>
      <c r="BG1088" s="1">
        <v>0.29121000000000002</v>
      </c>
      <c r="BH1088" s="1">
        <v>0.29548000000000002</v>
      </c>
      <c r="BI1088" s="1">
        <v>0.29898000000000002</v>
      </c>
      <c r="BJ1088" s="1">
        <v>0.30514000000000002</v>
      </c>
      <c r="BK1088" s="1">
        <v>0.30906</v>
      </c>
      <c r="BL1088" s="1">
        <v>0.31376999999999999</v>
      </c>
      <c r="BM1088" s="1">
        <v>0.31752999999999998</v>
      </c>
      <c r="BN1088" s="1">
        <v>0.32090999999999997</v>
      </c>
      <c r="BO1088" s="1">
        <v>0.32466</v>
      </c>
      <c r="BP1088" s="1">
        <v>0.32557000000000003</v>
      </c>
      <c r="BQ1088" s="1">
        <v>0.32906999999999997</v>
      </c>
      <c r="BR1088" s="1">
        <v>0.33248</v>
      </c>
      <c r="BS1088" s="1">
        <v>0.33429999999999999</v>
      </c>
      <c r="BT1088" s="1">
        <v>0.33639999999999998</v>
      </c>
      <c r="BU1088" s="1">
        <v>0.33959</v>
      </c>
      <c r="BV1088" s="1">
        <v>0.34150999999999998</v>
      </c>
      <c r="BW1088" s="1">
        <v>0.34715000000000001</v>
      </c>
      <c r="BX1088" s="1">
        <v>0.34503</v>
      </c>
      <c r="BY1088" s="1">
        <v>0.34283000000000002</v>
      </c>
      <c r="BZ1088" s="1">
        <v>0.34566000000000002</v>
      </c>
      <c r="CA1088" s="1">
        <v>0.34739999999999999</v>
      </c>
      <c r="CB1088" s="1">
        <v>0.34960000000000002</v>
      </c>
      <c r="CC1088" s="1">
        <v>0.35177000000000003</v>
      </c>
      <c r="CD1088" s="1">
        <v>0.35197000000000001</v>
      </c>
      <c r="CE1088" s="1">
        <v>0.34339999999999998</v>
      </c>
      <c r="CF1088" s="1">
        <v>0.34355000000000002</v>
      </c>
      <c r="CG1088" s="1">
        <v>0.34414</v>
      </c>
      <c r="CH1088" s="1">
        <v>0.34337000000000001</v>
      </c>
      <c r="CI1088" s="1">
        <v>0.34377999999999997</v>
      </c>
      <c r="CJ1088" s="1">
        <v>0.34559000000000001</v>
      </c>
      <c r="CK1088" s="1">
        <v>0.34721000000000002</v>
      </c>
      <c r="CL1088" s="1">
        <v>0.34876000000000001</v>
      </c>
      <c r="CM1088" s="1">
        <v>0.35419</v>
      </c>
    </row>
    <row r="1089" spans="1:91" x14ac:dyDescent="0.25">
      <c r="A1089" s="3">
        <v>582.47</v>
      </c>
      <c r="B1089" s="1">
        <v>-1.2333999999999999E-2</v>
      </c>
      <c r="C1089" s="1">
        <v>-1.5549E-2</v>
      </c>
      <c r="D1089" s="1">
        <v>-1.3956E-2</v>
      </c>
      <c r="E1089" s="1">
        <v>-1.4878000000000001E-2</v>
      </c>
      <c r="F1089" s="1">
        <v>-1.0272999999999999E-2</v>
      </c>
      <c r="G1089" s="1">
        <v>-7.2153E-3</v>
      </c>
      <c r="H1089" s="1">
        <v>-5.0016000000000001E-3</v>
      </c>
      <c r="I1089" s="1">
        <v>-3.6456000000000001E-3</v>
      </c>
      <c r="J1089" s="1">
        <v>-1.8831E-3</v>
      </c>
      <c r="K1089" s="1">
        <v>3.3825999999999999E-3</v>
      </c>
      <c r="L1089" s="1">
        <v>4.3965000000000002E-3</v>
      </c>
      <c r="M1089" s="1">
        <v>6.2335000000000003E-3</v>
      </c>
      <c r="N1089" s="1">
        <v>1.0089000000000001E-2</v>
      </c>
      <c r="O1089" s="1">
        <v>1.6544999999999999E-3</v>
      </c>
      <c r="P1089" s="1">
        <v>2.9077E-3</v>
      </c>
      <c r="Q1089" s="1">
        <v>6.9335000000000004E-3</v>
      </c>
      <c r="R1089" s="1">
        <v>1.1811E-2</v>
      </c>
      <c r="S1089" s="1">
        <v>1.5789000000000001E-2</v>
      </c>
      <c r="T1089" s="1">
        <v>2.0760000000000001E-2</v>
      </c>
      <c r="U1089" s="1">
        <v>2.7387000000000002E-2</v>
      </c>
      <c r="V1089" s="1">
        <v>3.3071999999999997E-2</v>
      </c>
      <c r="W1089" s="1">
        <v>3.9988999999999997E-2</v>
      </c>
      <c r="X1089" s="1">
        <v>5.0466999999999998E-2</v>
      </c>
      <c r="Y1089" s="1">
        <v>6.0238E-2</v>
      </c>
      <c r="Z1089" s="1">
        <v>6.9185999999999998E-2</v>
      </c>
      <c r="AA1089" s="1">
        <v>7.5826000000000005E-2</v>
      </c>
      <c r="AB1089" s="1">
        <v>8.4322999999999995E-2</v>
      </c>
      <c r="AC1089" s="1">
        <v>9.0387999999999996E-2</v>
      </c>
      <c r="AD1089" s="1">
        <v>9.8589999999999997E-2</v>
      </c>
      <c r="AE1089" s="1">
        <v>0.10573</v>
      </c>
      <c r="AF1089" s="1">
        <v>0.11824</v>
      </c>
      <c r="AG1089" s="1">
        <v>0.12578</v>
      </c>
      <c r="AH1089" s="1">
        <v>0.12869</v>
      </c>
      <c r="AI1089" s="1">
        <v>0.13803000000000001</v>
      </c>
      <c r="AJ1089" s="1">
        <v>0.14509</v>
      </c>
      <c r="AK1089" s="1">
        <v>0.15295</v>
      </c>
      <c r="AL1089" s="1">
        <v>0.16150999999999999</v>
      </c>
      <c r="AM1089" s="1">
        <v>0.16919999999999999</v>
      </c>
      <c r="AN1089" s="1">
        <v>0.17785999999999999</v>
      </c>
      <c r="AO1089" s="1">
        <v>0.18512000000000001</v>
      </c>
      <c r="AP1089" s="1">
        <v>0.19403999999999999</v>
      </c>
      <c r="AQ1089" s="1">
        <v>0.20165</v>
      </c>
      <c r="AR1089" s="1">
        <v>0.20893</v>
      </c>
      <c r="AS1089" s="1">
        <v>0.21354999999999999</v>
      </c>
      <c r="AT1089" s="1">
        <v>0.21986</v>
      </c>
      <c r="AU1089" s="1">
        <v>0.22520999999999999</v>
      </c>
      <c r="AV1089" s="1">
        <v>0.23283999999999999</v>
      </c>
      <c r="AW1089" s="1">
        <v>0.23805000000000001</v>
      </c>
      <c r="AX1089" s="1">
        <v>0.24548</v>
      </c>
      <c r="AY1089" s="1">
        <v>0.25052999999999997</v>
      </c>
      <c r="AZ1089" s="1">
        <v>0.25585000000000002</v>
      </c>
      <c r="BA1089" s="1">
        <v>0.26168000000000002</v>
      </c>
      <c r="BB1089" s="1">
        <v>0.26507999999999998</v>
      </c>
      <c r="BC1089" s="1">
        <v>0.26990999999999998</v>
      </c>
      <c r="BD1089" s="1">
        <v>0.27553</v>
      </c>
      <c r="BE1089" s="1">
        <v>0.28083000000000002</v>
      </c>
      <c r="BF1089" s="1">
        <v>0.28059000000000001</v>
      </c>
      <c r="BG1089" s="1">
        <v>0.29115000000000002</v>
      </c>
      <c r="BH1089" s="1">
        <v>0.29460999999999998</v>
      </c>
      <c r="BI1089" s="1">
        <v>0.29931999999999997</v>
      </c>
      <c r="BJ1089" s="1">
        <v>0.30407000000000001</v>
      </c>
      <c r="BK1089" s="1">
        <v>0.30942999999999998</v>
      </c>
      <c r="BL1089" s="1">
        <v>0.31323000000000001</v>
      </c>
      <c r="BM1089" s="1">
        <v>0.31711</v>
      </c>
      <c r="BN1089" s="1">
        <v>0.32041999999999998</v>
      </c>
      <c r="BO1089" s="1">
        <v>0.3236</v>
      </c>
      <c r="BP1089" s="1">
        <v>0.32368999999999998</v>
      </c>
      <c r="BQ1089" s="1">
        <v>0.32772000000000001</v>
      </c>
      <c r="BR1089" s="1">
        <v>0.33023000000000002</v>
      </c>
      <c r="BS1089" s="1">
        <v>0.33318999999999999</v>
      </c>
      <c r="BT1089" s="1">
        <v>0.33539999999999998</v>
      </c>
      <c r="BU1089" s="1">
        <v>0.33778999999999998</v>
      </c>
      <c r="BV1089" s="1">
        <v>0.34001999999999999</v>
      </c>
      <c r="BW1089" s="1">
        <v>0.34423999999999999</v>
      </c>
      <c r="BX1089" s="1">
        <v>0.34298000000000001</v>
      </c>
      <c r="BY1089" s="1">
        <v>0.34106999999999998</v>
      </c>
      <c r="BZ1089" s="1">
        <v>0.34331</v>
      </c>
      <c r="CA1089" s="1">
        <v>0.34544999999999998</v>
      </c>
      <c r="CB1089" s="1">
        <v>0.34777999999999998</v>
      </c>
      <c r="CC1089" s="1">
        <v>0.34853000000000001</v>
      </c>
      <c r="CD1089" s="1">
        <v>0.35067999999999999</v>
      </c>
      <c r="CE1089" s="1">
        <v>0.34144999999999998</v>
      </c>
      <c r="CF1089" s="1">
        <v>0.34016999999999997</v>
      </c>
      <c r="CG1089" s="1">
        <v>0.34101999999999999</v>
      </c>
      <c r="CH1089" s="1">
        <v>0.34173999999999999</v>
      </c>
      <c r="CI1089" s="1">
        <v>0.34127000000000002</v>
      </c>
      <c r="CJ1089" s="1">
        <v>0.34422999999999998</v>
      </c>
      <c r="CK1089" s="1">
        <v>0.34611999999999998</v>
      </c>
      <c r="CL1089" s="1">
        <v>0.34844000000000003</v>
      </c>
      <c r="CM1089" s="1">
        <v>0.35354999999999998</v>
      </c>
    </row>
    <row r="1090" spans="1:91" x14ac:dyDescent="0.25">
      <c r="A1090" s="3">
        <v>582.80999999999995</v>
      </c>
      <c r="B1090" s="1">
        <v>-1.1006999999999999E-2</v>
      </c>
      <c r="C1090" s="1">
        <v>-1.349E-2</v>
      </c>
      <c r="D1090" s="1">
        <v>-1.1636000000000001E-2</v>
      </c>
      <c r="E1090" s="1">
        <v>-1.3577000000000001E-2</v>
      </c>
      <c r="F1090" s="1">
        <v>-7.8209999999999998E-3</v>
      </c>
      <c r="G1090" s="1">
        <v>-5.0771999999999996E-3</v>
      </c>
      <c r="H1090" s="1">
        <v>-2.6288000000000001E-3</v>
      </c>
      <c r="I1090" s="1">
        <v>-2.3056000000000001E-3</v>
      </c>
      <c r="J1090" s="1">
        <v>-4.2592999999999998E-4</v>
      </c>
      <c r="K1090" s="1">
        <v>3.4340999999999998E-3</v>
      </c>
      <c r="L1090" s="1">
        <v>5.4136999999999996E-3</v>
      </c>
      <c r="M1090" s="1">
        <v>7.4838999999999999E-3</v>
      </c>
      <c r="N1090" s="1">
        <v>1.1143E-2</v>
      </c>
      <c r="O1090" s="1">
        <v>3.2756E-3</v>
      </c>
      <c r="P1090" s="1">
        <v>5.0232999999999996E-3</v>
      </c>
      <c r="Q1090" s="1">
        <v>8.8047999999999998E-3</v>
      </c>
      <c r="R1090" s="1">
        <v>1.3475000000000001E-2</v>
      </c>
      <c r="S1090" s="1">
        <v>1.7135000000000001E-2</v>
      </c>
      <c r="T1090" s="1">
        <v>2.1680000000000001E-2</v>
      </c>
      <c r="U1090" s="1">
        <v>2.8877E-2</v>
      </c>
      <c r="V1090" s="1">
        <v>3.4348999999999998E-2</v>
      </c>
      <c r="W1090" s="1">
        <v>4.2056000000000003E-2</v>
      </c>
      <c r="X1090" s="1">
        <v>5.1636000000000001E-2</v>
      </c>
      <c r="Y1090" s="1">
        <v>6.2351999999999998E-2</v>
      </c>
      <c r="Z1090" s="1">
        <v>6.9799E-2</v>
      </c>
      <c r="AA1090" s="1">
        <v>7.8262999999999999E-2</v>
      </c>
      <c r="AB1090" s="1">
        <v>8.5671999999999998E-2</v>
      </c>
      <c r="AC1090" s="1">
        <v>9.2351000000000003E-2</v>
      </c>
      <c r="AD1090" s="1">
        <v>0.10004</v>
      </c>
      <c r="AE1090" s="1">
        <v>0.10747</v>
      </c>
      <c r="AF1090" s="1">
        <v>0.11937</v>
      </c>
      <c r="AG1090" s="1">
        <v>0.12665999999999999</v>
      </c>
      <c r="AH1090" s="1">
        <v>0.12823999999999999</v>
      </c>
      <c r="AI1090" s="1">
        <v>0.14008000000000001</v>
      </c>
      <c r="AJ1090" s="1">
        <v>0.14735000000000001</v>
      </c>
      <c r="AK1090" s="1">
        <v>0.15476999999999999</v>
      </c>
      <c r="AL1090" s="1">
        <v>0.16267999999999999</v>
      </c>
      <c r="AM1090" s="1">
        <v>0.17063</v>
      </c>
      <c r="AN1090" s="1">
        <v>0.17923</v>
      </c>
      <c r="AO1090" s="1">
        <v>0.18612000000000001</v>
      </c>
      <c r="AP1090" s="1">
        <v>0.19489999999999999</v>
      </c>
      <c r="AQ1090" s="1">
        <v>0.20219999999999999</v>
      </c>
      <c r="AR1090" s="1">
        <v>0.20935000000000001</v>
      </c>
      <c r="AS1090" s="1">
        <v>0.21485000000000001</v>
      </c>
      <c r="AT1090" s="1">
        <v>0.22114</v>
      </c>
      <c r="AU1090" s="1">
        <v>0.22731000000000001</v>
      </c>
      <c r="AV1090" s="1">
        <v>0.23352000000000001</v>
      </c>
      <c r="AW1090" s="1">
        <v>0.23943</v>
      </c>
      <c r="AX1090" s="1">
        <v>0.24501000000000001</v>
      </c>
      <c r="AY1090" s="1">
        <v>0.25069000000000002</v>
      </c>
      <c r="AZ1090" s="1">
        <v>0.25652999999999998</v>
      </c>
      <c r="BA1090" s="1">
        <v>0.26150000000000001</v>
      </c>
      <c r="BB1090" s="1">
        <v>0.26621</v>
      </c>
      <c r="BC1090" s="1">
        <v>0.27035999999999999</v>
      </c>
      <c r="BD1090" s="1">
        <v>0.27532000000000001</v>
      </c>
      <c r="BE1090" s="1">
        <v>0.28027000000000002</v>
      </c>
      <c r="BF1090" s="1">
        <v>0.28150999999999998</v>
      </c>
      <c r="BG1090" s="1">
        <v>0.29074</v>
      </c>
      <c r="BH1090" s="1">
        <v>0.29498999999999997</v>
      </c>
      <c r="BI1090" s="1">
        <v>0.30043999999999998</v>
      </c>
      <c r="BJ1090" s="1">
        <v>0.30542000000000002</v>
      </c>
      <c r="BK1090" s="1">
        <v>0.30925999999999998</v>
      </c>
      <c r="BL1090" s="1">
        <v>0.31374000000000002</v>
      </c>
      <c r="BM1090" s="1">
        <v>0.31807999999999997</v>
      </c>
      <c r="BN1090" s="1">
        <v>0.32005</v>
      </c>
      <c r="BO1090" s="1">
        <v>0.32313999999999998</v>
      </c>
      <c r="BP1090" s="1">
        <v>0.32454</v>
      </c>
      <c r="BQ1090" s="1">
        <v>0.32688</v>
      </c>
      <c r="BR1090" s="1">
        <v>0.32995000000000002</v>
      </c>
      <c r="BS1090" s="1">
        <v>0.33238000000000001</v>
      </c>
      <c r="BT1090" s="1">
        <v>0.33468999999999999</v>
      </c>
      <c r="BU1090" s="1">
        <v>0.33842</v>
      </c>
      <c r="BV1090" s="1">
        <v>0.33939999999999998</v>
      </c>
      <c r="BW1090" s="1">
        <v>0.34419</v>
      </c>
      <c r="BX1090" s="1">
        <v>0.34148000000000001</v>
      </c>
      <c r="BY1090" s="1">
        <v>0.34057999999999999</v>
      </c>
      <c r="BZ1090" s="1">
        <v>0.34382000000000001</v>
      </c>
      <c r="CA1090" s="1">
        <v>0.34505999999999998</v>
      </c>
      <c r="CB1090" s="1">
        <v>0.34577000000000002</v>
      </c>
      <c r="CC1090" s="1">
        <v>0.34766000000000002</v>
      </c>
      <c r="CD1090" s="1">
        <v>0.34888000000000002</v>
      </c>
      <c r="CE1090" s="1">
        <v>0.34021000000000001</v>
      </c>
      <c r="CF1090" s="1">
        <v>0.33929999999999999</v>
      </c>
      <c r="CG1090" s="1">
        <v>0.34151999999999999</v>
      </c>
      <c r="CH1090" s="1">
        <v>0.34059</v>
      </c>
      <c r="CI1090" s="1">
        <v>0.34238000000000002</v>
      </c>
      <c r="CJ1090" s="1">
        <v>0.34384999999999999</v>
      </c>
      <c r="CK1090" s="1">
        <v>0.34556999999999999</v>
      </c>
      <c r="CL1090" s="1">
        <v>0.34784999999999999</v>
      </c>
      <c r="CM1090" s="1">
        <v>0.35304999999999997</v>
      </c>
    </row>
    <row r="1091" spans="1:91" x14ac:dyDescent="0.25">
      <c r="A1091" s="3">
        <v>583.16</v>
      </c>
      <c r="B1091" s="1">
        <v>-9.3357000000000006E-3</v>
      </c>
      <c r="C1091" s="1">
        <v>-1.2518E-2</v>
      </c>
      <c r="D1091" s="1">
        <v>-1.1938000000000001E-2</v>
      </c>
      <c r="E1091" s="1">
        <v>-1.1301E-2</v>
      </c>
      <c r="F1091" s="1">
        <v>-7.8899E-3</v>
      </c>
      <c r="G1091" s="1">
        <v>-4.7697E-3</v>
      </c>
      <c r="H1091" s="1">
        <v>-2.2691999999999999E-3</v>
      </c>
      <c r="I1091" s="1">
        <v>-1.9815000000000002E-3</v>
      </c>
      <c r="J1091" s="1">
        <v>5.5457E-4</v>
      </c>
      <c r="K1091" s="1">
        <v>5.3715999999999998E-3</v>
      </c>
      <c r="L1091" s="1">
        <v>6.7064000000000004E-3</v>
      </c>
      <c r="M1091" s="1">
        <v>8.7484999999999993E-3</v>
      </c>
      <c r="N1091" s="1">
        <v>1.1358999999999999E-2</v>
      </c>
      <c r="O1091" s="1">
        <v>3.8766E-3</v>
      </c>
      <c r="P1091" s="1">
        <v>5.6020999999999996E-3</v>
      </c>
      <c r="Q1091" s="1">
        <v>9.3944000000000007E-3</v>
      </c>
      <c r="R1091" s="1">
        <v>1.3542999999999999E-2</v>
      </c>
      <c r="S1091" s="1">
        <v>1.8245999999999998E-2</v>
      </c>
      <c r="T1091" s="1">
        <v>2.3355000000000001E-2</v>
      </c>
      <c r="U1091" s="1">
        <v>2.9187000000000001E-2</v>
      </c>
      <c r="V1091" s="1">
        <v>3.5344E-2</v>
      </c>
      <c r="W1091" s="1">
        <v>4.1845E-2</v>
      </c>
      <c r="X1091" s="1">
        <v>5.2412E-2</v>
      </c>
      <c r="Y1091" s="1">
        <v>6.2945000000000001E-2</v>
      </c>
      <c r="Z1091" s="1">
        <v>7.0875999999999995E-2</v>
      </c>
      <c r="AA1091" s="1">
        <v>7.7581999999999998E-2</v>
      </c>
      <c r="AB1091" s="1">
        <v>8.5323999999999997E-2</v>
      </c>
      <c r="AC1091" s="1">
        <v>9.2371999999999996E-2</v>
      </c>
      <c r="AD1091" s="1">
        <v>9.8930000000000004E-2</v>
      </c>
      <c r="AE1091" s="1">
        <v>0.10743999999999999</v>
      </c>
      <c r="AF1091" s="1">
        <v>0.1191</v>
      </c>
      <c r="AG1091" s="1">
        <v>0.12695000000000001</v>
      </c>
      <c r="AH1091" s="1">
        <v>0.12902</v>
      </c>
      <c r="AI1091" s="1">
        <v>0.13943</v>
      </c>
      <c r="AJ1091" s="1">
        <v>0.14743999999999999</v>
      </c>
      <c r="AK1091" s="1">
        <v>0.15476999999999999</v>
      </c>
      <c r="AL1091" s="1">
        <v>0.16239000000000001</v>
      </c>
      <c r="AM1091" s="1">
        <v>0.17085</v>
      </c>
      <c r="AN1091" s="1">
        <v>0.17827000000000001</v>
      </c>
      <c r="AO1091" s="1">
        <v>0.18615000000000001</v>
      </c>
      <c r="AP1091" s="1">
        <v>0.19334000000000001</v>
      </c>
      <c r="AQ1091" s="1">
        <v>0.2014</v>
      </c>
      <c r="AR1091" s="1">
        <v>0.20924999999999999</v>
      </c>
      <c r="AS1091" s="1">
        <v>0.21518000000000001</v>
      </c>
      <c r="AT1091" s="1">
        <v>0.21970000000000001</v>
      </c>
      <c r="AU1091" s="1">
        <v>0.22739000000000001</v>
      </c>
      <c r="AV1091" s="1">
        <v>0.23350000000000001</v>
      </c>
      <c r="AW1091" s="1">
        <v>0.23905999999999999</v>
      </c>
      <c r="AX1091" s="1">
        <v>0.24489</v>
      </c>
      <c r="AY1091" s="1">
        <v>0.25054999999999999</v>
      </c>
      <c r="AZ1091" s="1">
        <v>0.25512000000000001</v>
      </c>
      <c r="BA1091" s="1">
        <v>0.26028000000000001</v>
      </c>
      <c r="BB1091" s="1">
        <v>0.26543</v>
      </c>
      <c r="BC1091" s="1">
        <v>0.27017999999999998</v>
      </c>
      <c r="BD1091" s="1">
        <v>0.27482000000000001</v>
      </c>
      <c r="BE1091" s="1">
        <v>0.28034999999999999</v>
      </c>
      <c r="BF1091" s="1">
        <v>0.27999000000000002</v>
      </c>
      <c r="BG1091" s="1">
        <v>0.29035</v>
      </c>
      <c r="BH1091" s="1">
        <v>0.29479</v>
      </c>
      <c r="BI1091" s="1">
        <v>0.29865999999999998</v>
      </c>
      <c r="BJ1091" s="1">
        <v>0.30299999999999999</v>
      </c>
      <c r="BK1091" s="1">
        <v>0.30769999999999997</v>
      </c>
      <c r="BL1091" s="1">
        <v>0.31252999999999997</v>
      </c>
      <c r="BM1091" s="1">
        <v>0.31608000000000003</v>
      </c>
      <c r="BN1091" s="1">
        <v>0.31907000000000002</v>
      </c>
      <c r="BO1091" s="1">
        <v>0.32228000000000001</v>
      </c>
      <c r="BP1091" s="1">
        <v>0.32262999999999997</v>
      </c>
      <c r="BQ1091" s="1">
        <v>0.32494000000000001</v>
      </c>
      <c r="BR1091" s="1">
        <v>0.32791999999999999</v>
      </c>
      <c r="BS1091" s="1">
        <v>0.33013999999999999</v>
      </c>
      <c r="BT1091" s="1">
        <v>0.33299000000000001</v>
      </c>
      <c r="BU1091" s="1">
        <v>0.33449000000000001</v>
      </c>
      <c r="BV1091" s="1">
        <v>0.33683000000000002</v>
      </c>
      <c r="BW1091" s="1">
        <v>0.34089000000000003</v>
      </c>
      <c r="BX1091" s="1">
        <v>0.33953</v>
      </c>
      <c r="BY1091" s="1">
        <v>0.33779999999999999</v>
      </c>
      <c r="BZ1091" s="1">
        <v>0.34111999999999998</v>
      </c>
      <c r="CA1091" s="1">
        <v>0.34253</v>
      </c>
      <c r="CB1091" s="1">
        <v>0.34477999999999998</v>
      </c>
      <c r="CC1091" s="1">
        <v>0.34569</v>
      </c>
      <c r="CD1091" s="1">
        <v>0.34721000000000002</v>
      </c>
      <c r="CE1091" s="1">
        <v>0.33809</v>
      </c>
      <c r="CF1091" s="1">
        <v>0.33694000000000002</v>
      </c>
      <c r="CG1091" s="1">
        <v>0.3387</v>
      </c>
      <c r="CH1091" s="1">
        <v>0.34010000000000001</v>
      </c>
      <c r="CI1091" s="1">
        <v>0.34068999999999999</v>
      </c>
      <c r="CJ1091" s="1">
        <v>0.34239000000000003</v>
      </c>
      <c r="CK1091" s="1">
        <v>0.34379999999999999</v>
      </c>
      <c r="CL1091" s="1">
        <v>0.34622999999999998</v>
      </c>
      <c r="CM1091" s="1">
        <v>0.35082000000000002</v>
      </c>
    </row>
    <row r="1092" spans="1:91" x14ac:dyDescent="0.25">
      <c r="A1092" s="3">
        <v>583.5</v>
      </c>
      <c r="B1092" s="1">
        <v>-1.017E-2</v>
      </c>
      <c r="C1092" s="1">
        <v>-1.3131E-2</v>
      </c>
      <c r="D1092" s="1">
        <v>-1.128E-2</v>
      </c>
      <c r="E1092" s="1">
        <v>-1.1748E-2</v>
      </c>
      <c r="F1092" s="1">
        <v>-7.5551000000000004E-3</v>
      </c>
      <c r="G1092" s="1">
        <v>-5.1611000000000001E-3</v>
      </c>
      <c r="H1092" s="1">
        <v>-2.2959999999999999E-3</v>
      </c>
      <c r="I1092" s="1">
        <v>-1.7889E-3</v>
      </c>
      <c r="J1092" s="1">
        <v>6.9099000000000005E-4</v>
      </c>
      <c r="K1092" s="1">
        <v>5.7055999999999999E-3</v>
      </c>
      <c r="L1092" s="1">
        <v>6.6366999999999997E-3</v>
      </c>
      <c r="M1092" s="1">
        <v>9.0638999999999997E-3</v>
      </c>
      <c r="N1092" s="1">
        <v>1.1084999999999999E-2</v>
      </c>
      <c r="O1092" s="1">
        <v>4.1831999999999998E-3</v>
      </c>
      <c r="P1092" s="1">
        <v>5.1589000000000001E-3</v>
      </c>
      <c r="Q1092" s="1">
        <v>9.5007000000000008E-3</v>
      </c>
      <c r="R1092" s="1">
        <v>1.3391E-2</v>
      </c>
      <c r="S1092" s="1">
        <v>1.7597000000000002E-2</v>
      </c>
      <c r="T1092" s="1">
        <v>2.1644E-2</v>
      </c>
      <c r="U1092" s="1">
        <v>2.8372000000000001E-2</v>
      </c>
      <c r="V1092" s="1">
        <v>3.5075000000000002E-2</v>
      </c>
      <c r="W1092" s="1">
        <v>4.1664E-2</v>
      </c>
      <c r="X1092" s="1">
        <v>5.1166000000000003E-2</v>
      </c>
      <c r="Y1092" s="1">
        <v>6.1668000000000001E-2</v>
      </c>
      <c r="Z1092" s="1">
        <v>7.0749999999999993E-2</v>
      </c>
      <c r="AA1092" s="1">
        <v>7.7478000000000005E-2</v>
      </c>
      <c r="AB1092" s="1">
        <v>8.5265999999999995E-2</v>
      </c>
      <c r="AC1092" s="1">
        <v>9.1940999999999995E-2</v>
      </c>
      <c r="AD1092" s="1">
        <v>9.9032999999999996E-2</v>
      </c>
      <c r="AE1092" s="1">
        <v>0.10709</v>
      </c>
      <c r="AF1092" s="1">
        <v>0.11895</v>
      </c>
      <c r="AG1092" s="1">
        <v>0.12589</v>
      </c>
      <c r="AH1092" s="1">
        <v>0.12772</v>
      </c>
      <c r="AI1092" s="1">
        <v>0.13952999999999999</v>
      </c>
      <c r="AJ1092" s="1">
        <v>0.14643999999999999</v>
      </c>
      <c r="AK1092" s="1">
        <v>0.15504999999999999</v>
      </c>
      <c r="AL1092" s="1">
        <v>0.16169</v>
      </c>
      <c r="AM1092" s="1">
        <v>0.17025999999999999</v>
      </c>
      <c r="AN1092" s="1">
        <v>0.1782</v>
      </c>
      <c r="AO1092" s="1">
        <v>0.18498999999999999</v>
      </c>
      <c r="AP1092" s="1">
        <v>0.19322</v>
      </c>
      <c r="AQ1092" s="1">
        <v>0.20053000000000001</v>
      </c>
      <c r="AR1092" s="1">
        <v>0.20599000000000001</v>
      </c>
      <c r="AS1092" s="1">
        <v>0.21279000000000001</v>
      </c>
      <c r="AT1092" s="1">
        <v>0.21951999999999999</v>
      </c>
      <c r="AU1092" s="1">
        <v>0.22563</v>
      </c>
      <c r="AV1092" s="1">
        <v>0.23205000000000001</v>
      </c>
      <c r="AW1092" s="1">
        <v>0.23804</v>
      </c>
      <c r="AX1092" s="1">
        <v>0.24326999999999999</v>
      </c>
      <c r="AY1092" s="1">
        <v>0.24928</v>
      </c>
      <c r="AZ1092" s="1">
        <v>0.25395000000000001</v>
      </c>
      <c r="BA1092" s="1">
        <v>0.25913000000000003</v>
      </c>
      <c r="BB1092" s="1">
        <v>0.26418000000000003</v>
      </c>
      <c r="BC1092" s="1">
        <v>0.26746999999999999</v>
      </c>
      <c r="BD1092" s="1">
        <v>0.27348</v>
      </c>
      <c r="BE1092" s="1">
        <v>0.27823999999999999</v>
      </c>
      <c r="BF1092" s="1">
        <v>0.27850000000000003</v>
      </c>
      <c r="BG1092" s="1">
        <v>0.2878</v>
      </c>
      <c r="BH1092" s="1">
        <v>0.29228999999999999</v>
      </c>
      <c r="BI1092" s="1">
        <v>0.29626000000000002</v>
      </c>
      <c r="BJ1092" s="1">
        <v>0.30125000000000002</v>
      </c>
      <c r="BK1092" s="1">
        <v>0.30515999999999999</v>
      </c>
      <c r="BL1092" s="1">
        <v>0.31025000000000003</v>
      </c>
      <c r="BM1092" s="1">
        <v>0.31303999999999998</v>
      </c>
      <c r="BN1092" s="1">
        <v>0.31762000000000001</v>
      </c>
      <c r="BO1092" s="1">
        <v>0.32038</v>
      </c>
      <c r="BP1092" s="1">
        <v>0.31968999999999997</v>
      </c>
      <c r="BQ1092" s="1">
        <v>0.32195000000000001</v>
      </c>
      <c r="BR1092" s="1">
        <v>0.32477</v>
      </c>
      <c r="BS1092" s="1">
        <v>0.32666000000000001</v>
      </c>
      <c r="BT1092" s="1">
        <v>0.32900000000000001</v>
      </c>
      <c r="BU1092" s="1">
        <v>0.33198</v>
      </c>
      <c r="BV1092" s="1">
        <v>0.33411999999999997</v>
      </c>
      <c r="BW1092" s="1">
        <v>0.33918999999999999</v>
      </c>
      <c r="BX1092" s="1">
        <v>0.33767999999999998</v>
      </c>
      <c r="BY1092" s="1">
        <v>0.33472000000000002</v>
      </c>
      <c r="BZ1092" s="1">
        <v>0.33716000000000002</v>
      </c>
      <c r="CA1092" s="1">
        <v>0.34010000000000001</v>
      </c>
      <c r="CB1092" s="1">
        <v>0.34199000000000002</v>
      </c>
      <c r="CC1092" s="1">
        <v>0.34217999999999998</v>
      </c>
      <c r="CD1092" s="1">
        <v>0.34494000000000002</v>
      </c>
      <c r="CE1092" s="1">
        <v>0.33657999999999999</v>
      </c>
      <c r="CF1092" s="1">
        <v>0.33467000000000002</v>
      </c>
      <c r="CG1092" s="1">
        <v>0.33567999999999998</v>
      </c>
      <c r="CH1092" s="1">
        <v>0.33646999999999999</v>
      </c>
      <c r="CI1092" s="1">
        <v>0.33840999999999999</v>
      </c>
      <c r="CJ1092" s="1">
        <v>0.33978000000000003</v>
      </c>
      <c r="CK1092" s="1">
        <v>0.34183999999999998</v>
      </c>
      <c r="CL1092" s="1">
        <v>0.34255999999999998</v>
      </c>
      <c r="CM1092" s="1">
        <v>0.34873999999999999</v>
      </c>
    </row>
    <row r="1093" spans="1:91" x14ac:dyDescent="0.25">
      <c r="A1093" s="3">
        <v>583.84</v>
      </c>
      <c r="B1093" s="1">
        <v>-1.0770999999999999E-2</v>
      </c>
      <c r="C1093" s="1">
        <v>-1.3383000000000001E-2</v>
      </c>
      <c r="D1093" s="1">
        <v>-1.2369E-2</v>
      </c>
      <c r="E1093" s="1">
        <v>-1.2758E-2</v>
      </c>
      <c r="F1093" s="1">
        <v>-8.0850000000000002E-3</v>
      </c>
      <c r="G1093" s="1">
        <v>-4.9459999999999999E-3</v>
      </c>
      <c r="H1093" s="1">
        <v>-3.7837999999999999E-3</v>
      </c>
      <c r="I1093" s="1">
        <v>-2.2926000000000001E-3</v>
      </c>
      <c r="J1093" s="1">
        <v>-9.9304999999999999E-5</v>
      </c>
      <c r="K1093" s="1">
        <v>4.0902999999999998E-3</v>
      </c>
      <c r="L1093" s="1">
        <v>4.9167999999999998E-3</v>
      </c>
      <c r="M1093" s="1">
        <v>7.9599000000000007E-3</v>
      </c>
      <c r="N1093" s="1">
        <v>9.4499000000000007E-3</v>
      </c>
      <c r="O1093" s="1">
        <v>2.7859E-3</v>
      </c>
      <c r="P1093" s="1">
        <v>3.8459000000000002E-3</v>
      </c>
      <c r="Q1093" s="1">
        <v>8.6186000000000006E-3</v>
      </c>
      <c r="R1093" s="1">
        <v>1.2884E-2</v>
      </c>
      <c r="S1093" s="1">
        <v>1.7784999999999999E-2</v>
      </c>
      <c r="T1093" s="1">
        <v>2.1475000000000001E-2</v>
      </c>
      <c r="U1093" s="1">
        <v>2.7369000000000001E-2</v>
      </c>
      <c r="V1093" s="1">
        <v>3.4408000000000001E-2</v>
      </c>
      <c r="W1093" s="1">
        <v>4.1291000000000001E-2</v>
      </c>
      <c r="X1093" s="1">
        <v>5.0719E-2</v>
      </c>
      <c r="Y1093" s="1">
        <v>6.1614000000000002E-2</v>
      </c>
      <c r="Z1093" s="1">
        <v>6.8582000000000004E-2</v>
      </c>
      <c r="AA1093" s="1">
        <v>7.6310000000000003E-2</v>
      </c>
      <c r="AB1093" s="1">
        <v>8.4282999999999997E-2</v>
      </c>
      <c r="AC1093" s="1">
        <v>9.0640999999999999E-2</v>
      </c>
      <c r="AD1093" s="1">
        <v>9.8457000000000003E-2</v>
      </c>
      <c r="AE1093" s="1">
        <v>0.10662000000000001</v>
      </c>
      <c r="AF1093" s="1">
        <v>0.11748</v>
      </c>
      <c r="AG1093" s="1">
        <v>0.12506999999999999</v>
      </c>
      <c r="AH1093" s="1">
        <v>0.12706999999999999</v>
      </c>
      <c r="AI1093" s="1">
        <v>0.13716</v>
      </c>
      <c r="AJ1093" s="1">
        <v>0.14560000000000001</v>
      </c>
      <c r="AK1093" s="1">
        <v>0.15248999999999999</v>
      </c>
      <c r="AL1093" s="1">
        <v>0.16048999999999999</v>
      </c>
      <c r="AM1093" s="1">
        <v>0.16877</v>
      </c>
      <c r="AN1093" s="1">
        <v>0.17595</v>
      </c>
      <c r="AO1093" s="1">
        <v>0.18362000000000001</v>
      </c>
      <c r="AP1093" s="1">
        <v>0.19183</v>
      </c>
      <c r="AQ1093" s="1">
        <v>0.19900999999999999</v>
      </c>
      <c r="AR1093" s="1">
        <v>0.20579</v>
      </c>
      <c r="AS1093" s="1">
        <v>0.21204999999999999</v>
      </c>
      <c r="AT1093" s="1">
        <v>0.21698999999999999</v>
      </c>
      <c r="AU1093" s="1">
        <v>0.22389999999999999</v>
      </c>
      <c r="AV1093" s="1">
        <v>0.22967000000000001</v>
      </c>
      <c r="AW1093" s="1">
        <v>0.23538999999999999</v>
      </c>
      <c r="AX1093" s="1">
        <v>0.24073</v>
      </c>
      <c r="AY1093" s="1">
        <v>0.24662999999999999</v>
      </c>
      <c r="AZ1093" s="1">
        <v>0.25301000000000001</v>
      </c>
      <c r="BA1093" s="1">
        <v>0.25747999999999999</v>
      </c>
      <c r="BB1093" s="1">
        <v>0.26162999999999997</v>
      </c>
      <c r="BC1093" s="1">
        <v>0.26693</v>
      </c>
      <c r="BD1093" s="1">
        <v>0.27177000000000001</v>
      </c>
      <c r="BE1093" s="1">
        <v>0.27671000000000001</v>
      </c>
      <c r="BF1093" s="1">
        <v>0.27621000000000001</v>
      </c>
      <c r="BG1093" s="1">
        <v>0.28572999999999998</v>
      </c>
      <c r="BH1093" s="1">
        <v>0.28975000000000001</v>
      </c>
      <c r="BI1093" s="1">
        <v>0.29371000000000003</v>
      </c>
      <c r="BJ1093" s="1">
        <v>0.29859999999999998</v>
      </c>
      <c r="BK1093" s="1">
        <v>0.30336999999999997</v>
      </c>
      <c r="BL1093" s="1">
        <v>0.30692999999999998</v>
      </c>
      <c r="BM1093" s="1">
        <v>0.31078</v>
      </c>
      <c r="BN1093" s="1">
        <v>0.31559999999999999</v>
      </c>
      <c r="BO1093" s="1">
        <v>0.31717000000000001</v>
      </c>
      <c r="BP1093" s="1">
        <v>0.31792999999999999</v>
      </c>
      <c r="BQ1093" s="1">
        <v>0.32002000000000003</v>
      </c>
      <c r="BR1093" s="1">
        <v>0.32324000000000003</v>
      </c>
      <c r="BS1093" s="1">
        <v>0.32644000000000001</v>
      </c>
      <c r="BT1093" s="1">
        <v>0.32740999999999998</v>
      </c>
      <c r="BU1093" s="1">
        <v>0.32956999999999997</v>
      </c>
      <c r="BV1093" s="1">
        <v>0.33116000000000001</v>
      </c>
      <c r="BW1093" s="1">
        <v>0.33650999999999998</v>
      </c>
      <c r="BX1093" s="1">
        <v>0.33465</v>
      </c>
      <c r="BY1093" s="1">
        <v>0.33346999999999999</v>
      </c>
      <c r="BZ1093" s="1">
        <v>0.33433000000000002</v>
      </c>
      <c r="CA1093" s="1">
        <v>0.33739999999999998</v>
      </c>
      <c r="CB1093" s="1">
        <v>0.33932000000000001</v>
      </c>
      <c r="CC1093" s="1">
        <v>0.34050999999999998</v>
      </c>
      <c r="CD1093" s="1">
        <v>0.34150999999999998</v>
      </c>
      <c r="CE1093" s="1">
        <v>0.33112999999999998</v>
      </c>
      <c r="CF1093" s="1">
        <v>0.33167999999999997</v>
      </c>
      <c r="CG1093" s="1">
        <v>0.33289999999999997</v>
      </c>
      <c r="CH1093" s="1">
        <v>0.33445000000000003</v>
      </c>
      <c r="CI1093" s="1">
        <v>0.33482000000000001</v>
      </c>
      <c r="CJ1093" s="1">
        <v>0.33542</v>
      </c>
      <c r="CK1093" s="1">
        <v>0.3377</v>
      </c>
      <c r="CL1093" s="1">
        <v>0.34032000000000001</v>
      </c>
      <c r="CM1093" s="1">
        <v>0.34470000000000001</v>
      </c>
    </row>
    <row r="1094" spans="1:91" x14ac:dyDescent="0.25">
      <c r="A1094" s="3">
        <v>584.17999999999995</v>
      </c>
      <c r="B1094" s="1">
        <v>-1.1976000000000001E-2</v>
      </c>
      <c r="C1094" s="1">
        <v>-1.4212000000000001E-2</v>
      </c>
      <c r="D1094" s="1">
        <v>-1.3381000000000001E-2</v>
      </c>
      <c r="E1094" s="1">
        <v>-1.4038E-2</v>
      </c>
      <c r="F1094" s="1">
        <v>-9.8872000000000005E-3</v>
      </c>
      <c r="G1094" s="1">
        <v>-5.9753999999999996E-3</v>
      </c>
      <c r="H1094" s="1">
        <v>-4.5564000000000004E-3</v>
      </c>
      <c r="I1094" s="1">
        <v>-3.4770999999999999E-3</v>
      </c>
      <c r="J1094" s="1">
        <v>-1.3457E-3</v>
      </c>
      <c r="K1094" s="1">
        <v>3.2780999999999999E-3</v>
      </c>
      <c r="L1094" s="1">
        <v>3.9871999999999998E-3</v>
      </c>
      <c r="M1094" s="1">
        <v>6.8561999999999998E-3</v>
      </c>
      <c r="N1094" s="1">
        <v>9.4824000000000002E-3</v>
      </c>
      <c r="O1094" s="1">
        <v>1.9583999999999999E-3</v>
      </c>
      <c r="P1094" s="1">
        <v>3.1759000000000002E-3</v>
      </c>
      <c r="Q1094" s="1">
        <v>7.1424000000000001E-3</v>
      </c>
      <c r="R1094" s="1">
        <v>1.2086E-2</v>
      </c>
      <c r="S1094" s="1">
        <v>1.651E-2</v>
      </c>
      <c r="T1094" s="1">
        <v>2.1388000000000001E-2</v>
      </c>
      <c r="U1094" s="1">
        <v>2.6789E-2</v>
      </c>
      <c r="V1094" s="1">
        <v>3.3103E-2</v>
      </c>
      <c r="W1094" s="1">
        <v>4.0917000000000002E-2</v>
      </c>
      <c r="X1094" s="1">
        <v>4.9766999999999999E-2</v>
      </c>
      <c r="Y1094" s="1">
        <v>6.0736999999999999E-2</v>
      </c>
      <c r="Z1094" s="1">
        <v>6.8639000000000006E-2</v>
      </c>
      <c r="AA1094" s="1">
        <v>7.5150999999999996E-2</v>
      </c>
      <c r="AB1094" s="1">
        <v>8.3803000000000002E-2</v>
      </c>
      <c r="AC1094" s="1">
        <v>8.9955999999999994E-2</v>
      </c>
      <c r="AD1094" s="1">
        <v>9.7295999999999994E-2</v>
      </c>
      <c r="AE1094" s="1">
        <v>0.105</v>
      </c>
      <c r="AF1094" s="1">
        <v>0.11695999999999999</v>
      </c>
      <c r="AG1094" s="1">
        <v>0.12486</v>
      </c>
      <c r="AH1094" s="1">
        <v>0.12494</v>
      </c>
      <c r="AI1094" s="1">
        <v>0.13778000000000001</v>
      </c>
      <c r="AJ1094" s="1">
        <v>0.14404</v>
      </c>
      <c r="AK1094" s="1">
        <v>0.15118999999999999</v>
      </c>
      <c r="AL1094" s="1">
        <v>0.16002</v>
      </c>
      <c r="AM1094" s="1">
        <v>0.16716</v>
      </c>
      <c r="AN1094" s="1">
        <v>0.17496999999999999</v>
      </c>
      <c r="AO1094" s="1">
        <v>0.18274000000000001</v>
      </c>
      <c r="AP1094" s="1">
        <v>0.19003999999999999</v>
      </c>
      <c r="AQ1094" s="1">
        <v>0.19713</v>
      </c>
      <c r="AR1094" s="1">
        <v>0.20416000000000001</v>
      </c>
      <c r="AS1094" s="1">
        <v>0.20929</v>
      </c>
      <c r="AT1094" s="1">
        <v>0.21576000000000001</v>
      </c>
      <c r="AU1094" s="1">
        <v>0.22167000000000001</v>
      </c>
      <c r="AV1094" s="1">
        <v>0.2293</v>
      </c>
      <c r="AW1094" s="1">
        <v>0.23429</v>
      </c>
      <c r="AX1094" s="1">
        <v>0.23985999999999999</v>
      </c>
      <c r="AY1094" s="1">
        <v>0.24443999999999999</v>
      </c>
      <c r="AZ1094" s="1">
        <v>0.25085000000000002</v>
      </c>
      <c r="BA1094" s="1">
        <v>0.25559999999999999</v>
      </c>
      <c r="BB1094" s="1">
        <v>0.25873000000000002</v>
      </c>
      <c r="BC1094" s="1">
        <v>0.26472000000000001</v>
      </c>
      <c r="BD1094" s="1">
        <v>0.26867999999999997</v>
      </c>
      <c r="BE1094" s="1">
        <v>0.27373999999999998</v>
      </c>
      <c r="BF1094" s="1">
        <v>0.27288000000000001</v>
      </c>
      <c r="BG1094" s="1">
        <v>0.28417999999999999</v>
      </c>
      <c r="BH1094" s="1">
        <v>0.28821999999999998</v>
      </c>
      <c r="BI1094" s="1">
        <v>0.29194999999999999</v>
      </c>
      <c r="BJ1094" s="1">
        <v>0.29616999999999999</v>
      </c>
      <c r="BK1094" s="1">
        <v>0.30153000000000002</v>
      </c>
      <c r="BL1094" s="1">
        <v>0.30486000000000002</v>
      </c>
      <c r="BM1094" s="1">
        <v>0.30986000000000002</v>
      </c>
      <c r="BN1094" s="1">
        <v>0.31175000000000003</v>
      </c>
      <c r="BO1094" s="1">
        <v>0.31574000000000002</v>
      </c>
      <c r="BP1094" s="1">
        <v>0.31530999999999998</v>
      </c>
      <c r="BQ1094" s="1">
        <v>0.31850000000000001</v>
      </c>
      <c r="BR1094" s="1">
        <v>0.32119999999999999</v>
      </c>
      <c r="BS1094" s="1">
        <v>0.32368999999999998</v>
      </c>
      <c r="BT1094" s="1">
        <v>0.32541999999999999</v>
      </c>
      <c r="BU1094" s="1">
        <v>0.32779000000000003</v>
      </c>
      <c r="BV1094" s="1">
        <v>0.32952999999999999</v>
      </c>
      <c r="BW1094" s="1">
        <v>0.33463999999999999</v>
      </c>
      <c r="BX1094" s="1">
        <v>0.33291999999999999</v>
      </c>
      <c r="BY1094" s="1">
        <v>0.33056000000000002</v>
      </c>
      <c r="BZ1094" s="1">
        <v>0.33439999999999998</v>
      </c>
      <c r="CA1094" s="1">
        <v>0.33500999999999997</v>
      </c>
      <c r="CB1094" s="1">
        <v>0.33579999999999999</v>
      </c>
      <c r="CC1094" s="1">
        <v>0.33745000000000003</v>
      </c>
      <c r="CD1094" s="1">
        <v>0.34046999999999999</v>
      </c>
      <c r="CE1094" s="1">
        <v>0.33116000000000001</v>
      </c>
      <c r="CF1094" s="1">
        <v>0.32877000000000001</v>
      </c>
      <c r="CG1094" s="1">
        <v>0.33038000000000001</v>
      </c>
      <c r="CH1094" s="1">
        <v>0.33169999999999999</v>
      </c>
      <c r="CI1094" s="1">
        <v>0.33169999999999999</v>
      </c>
      <c r="CJ1094" s="1">
        <v>0.33322000000000002</v>
      </c>
      <c r="CK1094" s="1">
        <v>0.33400000000000002</v>
      </c>
      <c r="CL1094" s="1">
        <v>0.33676</v>
      </c>
      <c r="CM1094" s="1">
        <v>0.34162999999999999</v>
      </c>
    </row>
    <row r="1095" spans="1:91" x14ac:dyDescent="0.25">
      <c r="A1095" s="3">
        <v>584.53</v>
      </c>
      <c r="B1095" s="1">
        <v>-1.2043E-2</v>
      </c>
      <c r="C1095" s="1">
        <v>-1.4774000000000001E-2</v>
      </c>
      <c r="D1095" s="1">
        <v>-1.3455E-2</v>
      </c>
      <c r="E1095" s="1">
        <v>-1.4376E-2</v>
      </c>
      <c r="F1095" s="1">
        <v>-1.0349000000000001E-2</v>
      </c>
      <c r="G1095" s="1">
        <v>-6.5173000000000002E-3</v>
      </c>
      <c r="H1095" s="1">
        <v>-4.8409999999999998E-3</v>
      </c>
      <c r="I1095" s="1">
        <v>-3.7393000000000001E-3</v>
      </c>
      <c r="J1095" s="1">
        <v>-1.5581E-3</v>
      </c>
      <c r="K1095" s="1">
        <v>3.4152000000000002E-3</v>
      </c>
      <c r="L1095" s="1">
        <v>4.1654999999999999E-3</v>
      </c>
      <c r="M1095" s="1">
        <v>6.9132999999999998E-3</v>
      </c>
      <c r="N1095" s="1">
        <v>8.9832999999999996E-3</v>
      </c>
      <c r="O1095" s="1">
        <v>1.467E-3</v>
      </c>
      <c r="P1095" s="1">
        <v>3.3205000000000001E-3</v>
      </c>
      <c r="Q1095" s="1">
        <v>7.3721000000000004E-3</v>
      </c>
      <c r="R1095" s="1">
        <v>1.2191E-2</v>
      </c>
      <c r="S1095" s="1">
        <v>1.6541E-2</v>
      </c>
      <c r="T1095" s="1">
        <v>2.0754999999999999E-2</v>
      </c>
      <c r="U1095" s="1">
        <v>2.6778E-2</v>
      </c>
      <c r="V1095" s="1">
        <v>3.3069000000000001E-2</v>
      </c>
      <c r="W1095" s="1">
        <v>4.0099000000000003E-2</v>
      </c>
      <c r="X1095" s="1">
        <v>5.0630000000000001E-2</v>
      </c>
      <c r="Y1095" s="1">
        <v>6.0795000000000002E-2</v>
      </c>
      <c r="Z1095" s="1">
        <v>6.8140999999999993E-2</v>
      </c>
      <c r="AA1095" s="1">
        <v>7.5588000000000002E-2</v>
      </c>
      <c r="AB1095" s="1">
        <v>8.2950999999999997E-2</v>
      </c>
      <c r="AC1095" s="1">
        <v>9.0243000000000004E-2</v>
      </c>
      <c r="AD1095" s="1">
        <v>9.7679000000000002E-2</v>
      </c>
      <c r="AE1095" s="1">
        <v>0.10518</v>
      </c>
      <c r="AF1095" s="1">
        <v>0.11720999999999999</v>
      </c>
      <c r="AG1095" s="1">
        <v>0.12393999999999999</v>
      </c>
      <c r="AH1095" s="1">
        <v>0.12556</v>
      </c>
      <c r="AI1095" s="1">
        <v>0.1366</v>
      </c>
      <c r="AJ1095" s="1">
        <v>0.14434</v>
      </c>
      <c r="AK1095" s="1">
        <v>0.15182999999999999</v>
      </c>
      <c r="AL1095" s="1">
        <v>0.15964</v>
      </c>
      <c r="AM1095" s="1">
        <v>0.16642000000000001</v>
      </c>
      <c r="AN1095" s="1">
        <v>0.17408000000000001</v>
      </c>
      <c r="AO1095" s="1">
        <v>0.18157000000000001</v>
      </c>
      <c r="AP1095" s="1">
        <v>0.18984000000000001</v>
      </c>
      <c r="AQ1095" s="1">
        <v>0.19656999999999999</v>
      </c>
      <c r="AR1095" s="1">
        <v>0.20393</v>
      </c>
      <c r="AS1095" s="1">
        <v>0.20974999999999999</v>
      </c>
      <c r="AT1095" s="1">
        <v>0.21518000000000001</v>
      </c>
      <c r="AU1095" s="1">
        <v>0.22287999999999999</v>
      </c>
      <c r="AV1095" s="1">
        <v>0.22728000000000001</v>
      </c>
      <c r="AW1095" s="1">
        <v>0.23433000000000001</v>
      </c>
      <c r="AX1095" s="1">
        <v>0.23869000000000001</v>
      </c>
      <c r="AY1095" s="1">
        <v>0.24456</v>
      </c>
      <c r="AZ1095" s="1">
        <v>0.25086999999999998</v>
      </c>
      <c r="BA1095" s="1">
        <v>0.25525999999999999</v>
      </c>
      <c r="BB1095" s="1">
        <v>0.25830999999999998</v>
      </c>
      <c r="BC1095" s="1">
        <v>0.26380999999999999</v>
      </c>
      <c r="BD1095" s="1">
        <v>0.26838000000000001</v>
      </c>
      <c r="BE1095" s="1">
        <v>0.27316000000000001</v>
      </c>
      <c r="BF1095" s="1">
        <v>0.27331</v>
      </c>
      <c r="BG1095" s="1">
        <v>0.28220000000000001</v>
      </c>
      <c r="BH1095" s="1">
        <v>0.28699999999999998</v>
      </c>
      <c r="BI1095" s="1">
        <v>0.29004000000000002</v>
      </c>
      <c r="BJ1095" s="1">
        <v>0.29611999999999999</v>
      </c>
      <c r="BK1095" s="1">
        <v>0.30102000000000001</v>
      </c>
      <c r="BL1095" s="1">
        <v>0.30365999999999999</v>
      </c>
      <c r="BM1095" s="1">
        <v>0.30751000000000001</v>
      </c>
      <c r="BN1095" s="1">
        <v>0.31101000000000001</v>
      </c>
      <c r="BO1095" s="1">
        <v>0.31357000000000002</v>
      </c>
      <c r="BP1095" s="1">
        <v>0.31459999999999999</v>
      </c>
      <c r="BQ1095" s="1">
        <v>0.31853999999999999</v>
      </c>
      <c r="BR1095" s="1">
        <v>0.32077</v>
      </c>
      <c r="BS1095" s="1">
        <v>0.32201999999999997</v>
      </c>
      <c r="BT1095" s="1">
        <v>0.32527</v>
      </c>
      <c r="BU1095" s="1">
        <v>0.32768999999999998</v>
      </c>
      <c r="BV1095" s="1">
        <v>0.32952999999999999</v>
      </c>
      <c r="BW1095" s="1">
        <v>0.33467000000000002</v>
      </c>
      <c r="BX1095" s="1">
        <v>0.33250999999999997</v>
      </c>
      <c r="BY1095" s="1">
        <v>0.33061000000000001</v>
      </c>
      <c r="BZ1095" s="1">
        <v>0.33228999999999997</v>
      </c>
      <c r="CA1095" s="1">
        <v>0.33493000000000001</v>
      </c>
      <c r="CB1095" s="1">
        <v>0.33581</v>
      </c>
      <c r="CC1095" s="1">
        <v>0.33789999999999998</v>
      </c>
      <c r="CD1095" s="1">
        <v>0.33817000000000003</v>
      </c>
      <c r="CE1095" s="1">
        <v>0.32956000000000002</v>
      </c>
      <c r="CF1095" s="1">
        <v>0.32782</v>
      </c>
      <c r="CG1095" s="1">
        <v>0.32962000000000002</v>
      </c>
      <c r="CH1095" s="1">
        <v>0.32961000000000001</v>
      </c>
      <c r="CI1095" s="1">
        <v>0.33005000000000001</v>
      </c>
      <c r="CJ1095" s="1">
        <v>0.33155000000000001</v>
      </c>
      <c r="CK1095" s="1">
        <v>0.33442</v>
      </c>
      <c r="CL1095" s="1">
        <v>0.33615</v>
      </c>
      <c r="CM1095" s="1">
        <v>0.34079999999999999</v>
      </c>
    </row>
    <row r="1096" spans="1:91" x14ac:dyDescent="0.25">
      <c r="A1096" s="3">
        <v>584.87</v>
      </c>
      <c r="B1096" s="1">
        <v>-1.4168999999999999E-2</v>
      </c>
      <c r="C1096" s="1">
        <v>-1.6045E-2</v>
      </c>
      <c r="D1096" s="1">
        <v>-1.5032E-2</v>
      </c>
      <c r="E1096" s="1">
        <v>-1.6001000000000001E-2</v>
      </c>
      <c r="F1096" s="1">
        <v>-1.172E-2</v>
      </c>
      <c r="G1096" s="1">
        <v>-8.1200000000000005E-3</v>
      </c>
      <c r="H1096" s="1">
        <v>-5.9557999999999998E-3</v>
      </c>
      <c r="I1096" s="1">
        <v>-5.7612999999999996E-3</v>
      </c>
      <c r="J1096" s="1">
        <v>-2.1283000000000001E-3</v>
      </c>
      <c r="K1096" s="1">
        <v>1.5334999999999999E-3</v>
      </c>
      <c r="L1096" s="1">
        <v>3.0525000000000001E-3</v>
      </c>
      <c r="M1096" s="1">
        <v>5.9538000000000004E-3</v>
      </c>
      <c r="N1096" s="1">
        <v>7.9097999999999998E-3</v>
      </c>
      <c r="O1096" s="1">
        <v>7.8118000000000003E-4</v>
      </c>
      <c r="P1096" s="1">
        <v>2.3747999999999998E-3</v>
      </c>
      <c r="Q1096" s="1">
        <v>6.5230000000000002E-3</v>
      </c>
      <c r="R1096" s="1">
        <v>1.1467E-2</v>
      </c>
      <c r="S1096" s="1">
        <v>1.5303000000000001E-2</v>
      </c>
      <c r="T1096" s="1">
        <v>1.9692000000000001E-2</v>
      </c>
      <c r="U1096" s="1">
        <v>2.5859E-2</v>
      </c>
      <c r="V1096" s="1">
        <v>3.2445000000000002E-2</v>
      </c>
      <c r="W1096" s="1">
        <v>3.9479E-2</v>
      </c>
      <c r="X1096" s="1">
        <v>4.8176999999999998E-2</v>
      </c>
      <c r="Y1096" s="1">
        <v>5.9971999999999998E-2</v>
      </c>
      <c r="Z1096" s="1">
        <v>6.6528000000000004E-2</v>
      </c>
      <c r="AA1096" s="1">
        <v>7.4281E-2</v>
      </c>
      <c r="AB1096" s="1">
        <v>8.1769999999999995E-2</v>
      </c>
      <c r="AC1096" s="1">
        <v>8.8971999999999996E-2</v>
      </c>
      <c r="AD1096" s="1">
        <v>9.7191E-2</v>
      </c>
      <c r="AE1096" s="1">
        <v>0.10425</v>
      </c>
      <c r="AF1096" s="1">
        <v>0.11676</v>
      </c>
      <c r="AG1096" s="1">
        <v>0.12336</v>
      </c>
      <c r="AH1096" s="1">
        <v>0.12428</v>
      </c>
      <c r="AI1096" s="1">
        <v>0.13514000000000001</v>
      </c>
      <c r="AJ1096" s="1">
        <v>0.14169999999999999</v>
      </c>
      <c r="AK1096" s="1">
        <v>0.15042</v>
      </c>
      <c r="AL1096" s="1">
        <v>0.15822</v>
      </c>
      <c r="AM1096" s="1">
        <v>0.16536000000000001</v>
      </c>
      <c r="AN1096" s="1">
        <v>0.17368</v>
      </c>
      <c r="AO1096" s="1">
        <v>0.18023</v>
      </c>
      <c r="AP1096" s="1">
        <v>0.18879000000000001</v>
      </c>
      <c r="AQ1096" s="1">
        <v>0.19525999999999999</v>
      </c>
      <c r="AR1096" s="1">
        <v>0.20247000000000001</v>
      </c>
      <c r="AS1096" s="1">
        <v>0.20785000000000001</v>
      </c>
      <c r="AT1096" s="1">
        <v>0.21498999999999999</v>
      </c>
      <c r="AU1096" s="1">
        <v>0.21934000000000001</v>
      </c>
      <c r="AV1096" s="1">
        <v>0.2261</v>
      </c>
      <c r="AW1096" s="1">
        <v>0.23193</v>
      </c>
      <c r="AX1096" s="1">
        <v>0.23809</v>
      </c>
      <c r="AY1096" s="1">
        <v>0.24262</v>
      </c>
      <c r="AZ1096" s="1">
        <v>0.24801999999999999</v>
      </c>
      <c r="BA1096" s="1">
        <v>0.25291000000000002</v>
      </c>
      <c r="BB1096" s="1">
        <v>0.25725999999999999</v>
      </c>
      <c r="BC1096" s="1">
        <v>0.26205000000000001</v>
      </c>
      <c r="BD1096" s="1">
        <v>0.26707999999999998</v>
      </c>
      <c r="BE1096" s="1">
        <v>0.27133000000000002</v>
      </c>
      <c r="BF1096" s="1">
        <v>0.27115</v>
      </c>
      <c r="BG1096" s="1">
        <v>0.28065000000000001</v>
      </c>
      <c r="BH1096" s="1">
        <v>0.28553000000000001</v>
      </c>
      <c r="BI1096" s="1">
        <v>0.28893999999999997</v>
      </c>
      <c r="BJ1096" s="1">
        <v>0.29321000000000003</v>
      </c>
      <c r="BK1096" s="1">
        <v>0.29777999999999999</v>
      </c>
      <c r="BL1096" s="1">
        <v>0.30196000000000001</v>
      </c>
      <c r="BM1096" s="1">
        <v>0.30491000000000001</v>
      </c>
      <c r="BN1096" s="1">
        <v>0.30842000000000003</v>
      </c>
      <c r="BO1096" s="1">
        <v>0.31136999999999998</v>
      </c>
      <c r="BP1096" s="1">
        <v>0.31304999999999999</v>
      </c>
      <c r="BQ1096" s="1">
        <v>0.31602999999999998</v>
      </c>
      <c r="BR1096" s="1">
        <v>0.31940000000000002</v>
      </c>
      <c r="BS1096" s="1">
        <v>0.32103999999999999</v>
      </c>
      <c r="BT1096" s="1">
        <v>0.32317000000000001</v>
      </c>
      <c r="BU1096" s="1">
        <v>0.32615</v>
      </c>
      <c r="BV1096" s="1">
        <v>0.32843</v>
      </c>
      <c r="BW1096" s="1">
        <v>0.33290999999999998</v>
      </c>
      <c r="BX1096" s="1">
        <v>0.33034999999999998</v>
      </c>
      <c r="BY1096" s="1">
        <v>0.32834999999999998</v>
      </c>
      <c r="BZ1096" s="1">
        <v>0.33152999999999999</v>
      </c>
      <c r="CA1096" s="1">
        <v>0.33289999999999997</v>
      </c>
      <c r="CB1096" s="1">
        <v>0.33409</v>
      </c>
      <c r="CC1096" s="1">
        <v>0.33646999999999999</v>
      </c>
      <c r="CD1096" s="1">
        <v>0.3367</v>
      </c>
      <c r="CE1096" s="1">
        <v>0.32751000000000002</v>
      </c>
      <c r="CF1096" s="1">
        <v>0.32768000000000003</v>
      </c>
      <c r="CG1096" s="1">
        <v>0.32863999999999999</v>
      </c>
      <c r="CH1096" s="1">
        <v>0.32656000000000002</v>
      </c>
      <c r="CI1096" s="1">
        <v>0.32718000000000003</v>
      </c>
      <c r="CJ1096" s="1">
        <v>0.32951000000000003</v>
      </c>
      <c r="CK1096" s="1">
        <v>0.33239000000000002</v>
      </c>
      <c r="CL1096" s="1">
        <v>0.33316000000000001</v>
      </c>
      <c r="CM1096" s="1">
        <v>0.33872000000000002</v>
      </c>
    </row>
    <row r="1097" spans="1:91" x14ac:dyDescent="0.25">
      <c r="A1097" s="3">
        <v>585.21</v>
      </c>
      <c r="B1097" s="1">
        <v>-1.4121999999999999E-2</v>
      </c>
      <c r="C1097" s="1">
        <v>-1.6431000000000001E-2</v>
      </c>
      <c r="D1097" s="1">
        <v>-1.4860999999999999E-2</v>
      </c>
      <c r="E1097" s="1">
        <v>-1.5921999999999999E-2</v>
      </c>
      <c r="F1097" s="1">
        <v>-1.2282E-2</v>
      </c>
      <c r="G1097" s="1">
        <v>-8.4884000000000001E-3</v>
      </c>
      <c r="H1097" s="1">
        <v>-6.4118999999999999E-3</v>
      </c>
      <c r="I1097" s="1">
        <v>-6.0388999999999998E-3</v>
      </c>
      <c r="J1097" s="1">
        <v>-2.9045999999999998E-3</v>
      </c>
      <c r="K1097" s="1">
        <v>2.7510999999999998E-3</v>
      </c>
      <c r="L1097" s="1">
        <v>3.5054000000000001E-3</v>
      </c>
      <c r="M1097" s="1">
        <v>5.8818999999999998E-3</v>
      </c>
      <c r="N1097" s="1">
        <v>8.9012999999999991E-3</v>
      </c>
      <c r="O1097" s="1">
        <v>1.3281E-3</v>
      </c>
      <c r="P1097" s="1">
        <v>2.1326000000000001E-3</v>
      </c>
      <c r="Q1097" s="1">
        <v>5.5703000000000003E-3</v>
      </c>
      <c r="R1097" s="1">
        <v>1.1391E-2</v>
      </c>
      <c r="S1097" s="1">
        <v>1.4674E-2</v>
      </c>
      <c r="T1097" s="1">
        <v>2.0456999999999999E-2</v>
      </c>
      <c r="U1097" s="1">
        <v>2.6091E-2</v>
      </c>
      <c r="V1097" s="1">
        <v>3.1931000000000001E-2</v>
      </c>
      <c r="W1097" s="1">
        <v>3.8489000000000002E-2</v>
      </c>
      <c r="X1097" s="1">
        <v>4.895E-2</v>
      </c>
      <c r="Y1097" s="1">
        <v>5.9756999999999998E-2</v>
      </c>
      <c r="Z1097" s="1">
        <v>6.7091999999999999E-2</v>
      </c>
      <c r="AA1097" s="1">
        <v>7.3687000000000002E-2</v>
      </c>
      <c r="AB1097" s="1">
        <v>8.2353999999999997E-2</v>
      </c>
      <c r="AC1097" s="1">
        <v>8.8470999999999994E-2</v>
      </c>
      <c r="AD1097" s="1">
        <v>9.6487000000000003E-2</v>
      </c>
      <c r="AE1097" s="1">
        <v>0.10367</v>
      </c>
      <c r="AF1097" s="1">
        <v>0.11632000000000001</v>
      </c>
      <c r="AG1097" s="1">
        <v>0.12289</v>
      </c>
      <c r="AH1097" s="1">
        <v>0.12515000000000001</v>
      </c>
      <c r="AI1097" s="1">
        <v>0.13450999999999999</v>
      </c>
      <c r="AJ1097" s="1">
        <v>0.14183999999999999</v>
      </c>
      <c r="AK1097" s="1">
        <v>0.14921000000000001</v>
      </c>
      <c r="AL1097" s="1">
        <v>0.15789</v>
      </c>
      <c r="AM1097" s="1">
        <v>0.16447000000000001</v>
      </c>
      <c r="AN1097" s="1">
        <v>0.17262</v>
      </c>
      <c r="AO1097" s="1">
        <v>0.17967</v>
      </c>
      <c r="AP1097" s="1">
        <v>0.18706999999999999</v>
      </c>
      <c r="AQ1097" s="1">
        <v>0.19456999999999999</v>
      </c>
      <c r="AR1097" s="1">
        <v>0.20250000000000001</v>
      </c>
      <c r="AS1097" s="1">
        <v>0.20666000000000001</v>
      </c>
      <c r="AT1097" s="1">
        <v>0.21418999999999999</v>
      </c>
      <c r="AU1097" s="1">
        <v>0.21972</v>
      </c>
      <c r="AV1097" s="1">
        <v>0.22536</v>
      </c>
      <c r="AW1097" s="1">
        <v>0.22958000000000001</v>
      </c>
      <c r="AX1097" s="1">
        <v>0.23537</v>
      </c>
      <c r="AY1097" s="1">
        <v>0.24096999999999999</v>
      </c>
      <c r="AZ1097" s="1">
        <v>0.24631</v>
      </c>
      <c r="BA1097" s="1">
        <v>0.25185999999999997</v>
      </c>
      <c r="BB1097" s="1">
        <v>0.25640000000000002</v>
      </c>
      <c r="BC1097" s="1">
        <v>0.26094000000000001</v>
      </c>
      <c r="BD1097" s="1">
        <v>0.26650000000000001</v>
      </c>
      <c r="BE1097" s="1">
        <v>0.27065</v>
      </c>
      <c r="BF1097" s="1">
        <v>0.27041999999999999</v>
      </c>
      <c r="BG1097" s="1">
        <v>0.27918999999999999</v>
      </c>
      <c r="BH1097" s="1">
        <v>0.28405000000000002</v>
      </c>
      <c r="BI1097" s="1">
        <v>0.28805999999999998</v>
      </c>
      <c r="BJ1097" s="1">
        <v>0.29313</v>
      </c>
      <c r="BK1097" s="1">
        <v>0.29661999999999999</v>
      </c>
      <c r="BL1097" s="1">
        <v>0.30008000000000001</v>
      </c>
      <c r="BM1097" s="1">
        <v>0.30324000000000001</v>
      </c>
      <c r="BN1097" s="1">
        <v>0.30758999999999997</v>
      </c>
      <c r="BO1097" s="1">
        <v>0.31030000000000002</v>
      </c>
      <c r="BP1097" s="1">
        <v>0.31161</v>
      </c>
      <c r="BQ1097" s="1">
        <v>0.31436999999999998</v>
      </c>
      <c r="BR1097" s="1">
        <v>0.31857000000000002</v>
      </c>
      <c r="BS1097" s="1">
        <v>0.31907999999999997</v>
      </c>
      <c r="BT1097" s="1">
        <v>0.32241999999999998</v>
      </c>
      <c r="BU1097" s="1">
        <v>0.32446000000000003</v>
      </c>
      <c r="BV1097" s="1">
        <v>0.32524999999999998</v>
      </c>
      <c r="BW1097" s="1">
        <v>0.33091999999999999</v>
      </c>
      <c r="BX1097" s="1">
        <v>0.32973999999999998</v>
      </c>
      <c r="BY1097" s="1">
        <v>0.32672000000000001</v>
      </c>
      <c r="BZ1097" s="1">
        <v>0.33033000000000001</v>
      </c>
      <c r="CA1097" s="1">
        <v>0.33198</v>
      </c>
      <c r="CB1097" s="1">
        <v>0.33311000000000002</v>
      </c>
      <c r="CC1097" s="1">
        <v>0.33479999999999999</v>
      </c>
      <c r="CD1097" s="1">
        <v>0.33579999999999999</v>
      </c>
      <c r="CE1097" s="1">
        <v>0.32547999999999999</v>
      </c>
      <c r="CF1097" s="1">
        <v>0.32478000000000001</v>
      </c>
      <c r="CG1097" s="1">
        <v>0.32602999999999999</v>
      </c>
      <c r="CH1097" s="1">
        <v>0.32468000000000002</v>
      </c>
      <c r="CI1097" s="1">
        <v>0.32651000000000002</v>
      </c>
      <c r="CJ1097" s="1">
        <v>0.32804</v>
      </c>
      <c r="CK1097" s="1">
        <v>0.32883000000000001</v>
      </c>
      <c r="CL1097" s="1">
        <v>0.33137</v>
      </c>
      <c r="CM1097" s="1">
        <v>0.33667999999999998</v>
      </c>
    </row>
    <row r="1098" spans="1:91" x14ac:dyDescent="0.25">
      <c r="A1098" s="3">
        <v>585.54999999999995</v>
      </c>
      <c r="B1098" s="1">
        <v>-1.3726E-2</v>
      </c>
      <c r="C1098" s="1">
        <v>-1.6428000000000002E-2</v>
      </c>
      <c r="D1098" s="1">
        <v>-1.5959000000000001E-2</v>
      </c>
      <c r="E1098" s="1">
        <v>-1.6687E-2</v>
      </c>
      <c r="F1098" s="1">
        <v>-1.1455E-2</v>
      </c>
      <c r="G1098" s="1">
        <v>-8.6385999999999998E-3</v>
      </c>
      <c r="H1098" s="1">
        <v>-5.5149999999999999E-3</v>
      </c>
      <c r="I1098" s="1">
        <v>-5.5519000000000002E-3</v>
      </c>
      <c r="J1098" s="1">
        <v>-3.3286000000000001E-3</v>
      </c>
      <c r="K1098" s="1">
        <v>1.3940999999999999E-3</v>
      </c>
      <c r="L1098" s="1">
        <v>3.2241000000000001E-3</v>
      </c>
      <c r="M1098" s="1">
        <v>5.5106E-3</v>
      </c>
      <c r="N1098" s="1">
        <v>8.6128000000000003E-3</v>
      </c>
      <c r="O1098" s="1">
        <v>1.129E-3</v>
      </c>
      <c r="P1098" s="1">
        <v>3.2282000000000001E-3</v>
      </c>
      <c r="Q1098" s="1">
        <v>5.9867999999999996E-3</v>
      </c>
      <c r="R1098" s="1">
        <v>1.1233E-2</v>
      </c>
      <c r="S1098" s="1">
        <v>1.4156999999999999E-2</v>
      </c>
      <c r="T1098" s="1">
        <v>1.9727000000000001E-2</v>
      </c>
      <c r="U1098" s="1">
        <v>2.5604999999999999E-2</v>
      </c>
      <c r="V1098" s="1">
        <v>3.125E-2</v>
      </c>
      <c r="W1098" s="1">
        <v>3.9132E-2</v>
      </c>
      <c r="X1098" s="1">
        <v>4.8585000000000003E-2</v>
      </c>
      <c r="Y1098" s="1">
        <v>5.9935000000000002E-2</v>
      </c>
      <c r="Z1098" s="1">
        <v>6.6869999999999999E-2</v>
      </c>
      <c r="AA1098" s="1">
        <v>7.3597999999999997E-2</v>
      </c>
      <c r="AB1098" s="1">
        <v>8.1628999999999993E-2</v>
      </c>
      <c r="AC1098" s="1">
        <v>8.8189000000000003E-2</v>
      </c>
      <c r="AD1098" s="1">
        <v>9.6172999999999995E-2</v>
      </c>
      <c r="AE1098" s="1">
        <v>0.10382</v>
      </c>
      <c r="AF1098" s="1">
        <v>0.11514000000000001</v>
      </c>
      <c r="AG1098" s="1">
        <v>0.12231</v>
      </c>
      <c r="AH1098" s="1">
        <v>0.12417</v>
      </c>
      <c r="AI1098" s="1">
        <v>0.13472999999999999</v>
      </c>
      <c r="AJ1098" s="1">
        <v>0.14102000000000001</v>
      </c>
      <c r="AK1098" s="1">
        <v>0.14921000000000001</v>
      </c>
      <c r="AL1098" s="1">
        <v>0.15656</v>
      </c>
      <c r="AM1098" s="1">
        <v>0.16477</v>
      </c>
      <c r="AN1098" s="1">
        <v>0.17183000000000001</v>
      </c>
      <c r="AO1098" s="1">
        <v>0.17965</v>
      </c>
      <c r="AP1098" s="1">
        <v>0.18692</v>
      </c>
      <c r="AQ1098" s="1">
        <v>0.19320999999999999</v>
      </c>
      <c r="AR1098" s="1">
        <v>0.20118</v>
      </c>
      <c r="AS1098" s="1">
        <v>0.20684</v>
      </c>
      <c r="AT1098" s="1">
        <v>0.21324000000000001</v>
      </c>
      <c r="AU1098" s="1">
        <v>0.21808</v>
      </c>
      <c r="AV1098" s="1">
        <v>0.22448000000000001</v>
      </c>
      <c r="AW1098" s="1">
        <v>0.22933999999999999</v>
      </c>
      <c r="AX1098" s="1">
        <v>0.23438999999999999</v>
      </c>
      <c r="AY1098" s="1">
        <v>0.24052999999999999</v>
      </c>
      <c r="AZ1098" s="1">
        <v>0.24617</v>
      </c>
      <c r="BA1098" s="1">
        <v>0.25078</v>
      </c>
      <c r="BB1098" s="1">
        <v>0.25452000000000002</v>
      </c>
      <c r="BC1098" s="1">
        <v>0.26046000000000002</v>
      </c>
      <c r="BD1098" s="1">
        <v>0.26469999999999999</v>
      </c>
      <c r="BE1098" s="1">
        <v>0.26795000000000002</v>
      </c>
      <c r="BF1098" s="1">
        <v>0.26828999999999997</v>
      </c>
      <c r="BG1098" s="1">
        <v>0.27809</v>
      </c>
      <c r="BH1098" s="1">
        <v>0.28312999999999999</v>
      </c>
      <c r="BI1098" s="1">
        <v>0.28670000000000001</v>
      </c>
      <c r="BJ1098" s="1">
        <v>0.29227999999999998</v>
      </c>
      <c r="BK1098" s="1">
        <v>0.29469000000000001</v>
      </c>
      <c r="BL1098" s="1">
        <v>0.30001</v>
      </c>
      <c r="BM1098" s="1">
        <v>0.30303999999999998</v>
      </c>
      <c r="BN1098" s="1">
        <v>0.30559999999999998</v>
      </c>
      <c r="BO1098" s="1">
        <v>0.30867</v>
      </c>
      <c r="BP1098" s="1">
        <v>0.31103999999999998</v>
      </c>
      <c r="BQ1098" s="1">
        <v>0.31328</v>
      </c>
      <c r="BR1098" s="1">
        <v>0.31597999999999998</v>
      </c>
      <c r="BS1098" s="1">
        <v>0.31795000000000001</v>
      </c>
      <c r="BT1098" s="1">
        <v>0.32038</v>
      </c>
      <c r="BU1098" s="1">
        <v>0.32255</v>
      </c>
      <c r="BV1098" s="1">
        <v>0.32507999999999998</v>
      </c>
      <c r="BW1098" s="1">
        <v>0.32871</v>
      </c>
      <c r="BX1098" s="1">
        <v>0.32716000000000001</v>
      </c>
      <c r="BY1098" s="1">
        <v>0.32505000000000001</v>
      </c>
      <c r="BZ1098" s="1">
        <v>0.32702999999999999</v>
      </c>
      <c r="CA1098" s="1">
        <v>0.32994000000000001</v>
      </c>
      <c r="CB1098" s="1">
        <v>0.32944000000000001</v>
      </c>
      <c r="CC1098" s="1">
        <v>0.33384000000000003</v>
      </c>
      <c r="CD1098" s="1">
        <v>0.33389000000000002</v>
      </c>
      <c r="CE1098" s="1">
        <v>0.32346999999999998</v>
      </c>
      <c r="CF1098" s="1">
        <v>0.32374000000000003</v>
      </c>
      <c r="CG1098" s="1">
        <v>0.32508999999999999</v>
      </c>
      <c r="CH1098" s="1">
        <v>0.32323000000000002</v>
      </c>
      <c r="CI1098" s="1">
        <v>0.32383000000000001</v>
      </c>
      <c r="CJ1098" s="1">
        <v>0.32641999999999999</v>
      </c>
      <c r="CK1098" s="1">
        <v>0.32657999999999998</v>
      </c>
      <c r="CL1098" s="1">
        <v>0.32880999999999999</v>
      </c>
      <c r="CM1098" s="1">
        <v>0.33429999999999999</v>
      </c>
    </row>
    <row r="1099" spans="1:91" x14ac:dyDescent="0.25">
      <c r="A1099" s="3">
        <v>585.9</v>
      </c>
      <c r="B1099" s="1">
        <v>-1.3252999999999999E-2</v>
      </c>
      <c r="C1099" s="1">
        <v>-1.4737999999999999E-2</v>
      </c>
      <c r="D1099" s="1">
        <v>-1.4119E-2</v>
      </c>
      <c r="E1099" s="1">
        <v>-1.536E-2</v>
      </c>
      <c r="F1099" s="1">
        <v>-1.0628E-2</v>
      </c>
      <c r="G1099" s="1">
        <v>-7.5801999999999996E-3</v>
      </c>
      <c r="H1099" s="1">
        <v>-5.7866000000000003E-3</v>
      </c>
      <c r="I1099" s="1">
        <v>-5.0054000000000001E-3</v>
      </c>
      <c r="J1099" s="1">
        <v>-1.5108000000000001E-3</v>
      </c>
      <c r="K1099" s="1">
        <v>3.1824000000000002E-3</v>
      </c>
      <c r="L1099" s="1">
        <v>4.1465E-3</v>
      </c>
      <c r="M1099" s="1">
        <v>6.0691E-3</v>
      </c>
      <c r="N1099" s="1">
        <v>9.1664999999999993E-3</v>
      </c>
      <c r="O1099" s="1">
        <v>5.7830000000000002E-4</v>
      </c>
      <c r="P1099" s="1">
        <v>2.9678999999999999E-3</v>
      </c>
      <c r="Q1099" s="1">
        <v>7.2243000000000003E-3</v>
      </c>
      <c r="R1099" s="1">
        <v>1.1639999999999999E-2</v>
      </c>
      <c r="S1099" s="1">
        <v>1.5417999999999999E-2</v>
      </c>
      <c r="T1099" s="1">
        <v>1.9324999999999998E-2</v>
      </c>
      <c r="U1099" s="1">
        <v>2.7008999999999998E-2</v>
      </c>
      <c r="V1099" s="1">
        <v>3.2972000000000001E-2</v>
      </c>
      <c r="W1099" s="1">
        <v>3.8808000000000002E-2</v>
      </c>
      <c r="X1099" s="1">
        <v>4.9057000000000003E-2</v>
      </c>
      <c r="Y1099" s="1">
        <v>5.9996000000000001E-2</v>
      </c>
      <c r="Z1099" s="1">
        <v>6.8032999999999996E-2</v>
      </c>
      <c r="AA1099" s="1">
        <v>7.4687000000000003E-2</v>
      </c>
      <c r="AB1099" s="1">
        <v>8.2100000000000006E-2</v>
      </c>
      <c r="AC1099" s="1">
        <v>8.8830999999999993E-2</v>
      </c>
      <c r="AD1099" s="1">
        <v>9.6383999999999997E-2</v>
      </c>
      <c r="AE1099" s="1">
        <v>0.10414</v>
      </c>
      <c r="AF1099" s="1">
        <v>0.11626</v>
      </c>
      <c r="AG1099" s="1">
        <v>0.12381</v>
      </c>
      <c r="AH1099" s="1">
        <v>0.12464</v>
      </c>
      <c r="AI1099" s="1">
        <v>0.1356</v>
      </c>
      <c r="AJ1099" s="1">
        <v>0.14152000000000001</v>
      </c>
      <c r="AK1099" s="1">
        <v>0.14882000000000001</v>
      </c>
      <c r="AL1099" s="1">
        <v>0.15723999999999999</v>
      </c>
      <c r="AM1099" s="1">
        <v>0.16517000000000001</v>
      </c>
      <c r="AN1099" s="1">
        <v>0.17297000000000001</v>
      </c>
      <c r="AO1099" s="1">
        <v>0.17984</v>
      </c>
      <c r="AP1099" s="1">
        <v>0.18706999999999999</v>
      </c>
      <c r="AQ1099" s="1">
        <v>0.19481000000000001</v>
      </c>
      <c r="AR1099" s="1">
        <v>0.20191000000000001</v>
      </c>
      <c r="AS1099" s="1">
        <v>0.20746999999999999</v>
      </c>
      <c r="AT1099" s="1">
        <v>0.21285000000000001</v>
      </c>
      <c r="AU1099" s="1">
        <v>0.21834000000000001</v>
      </c>
      <c r="AV1099" s="1">
        <v>0.22423999999999999</v>
      </c>
      <c r="AW1099" s="1">
        <v>0.23088</v>
      </c>
      <c r="AX1099" s="1">
        <v>0.23480000000000001</v>
      </c>
      <c r="AY1099" s="1">
        <v>0.24096999999999999</v>
      </c>
      <c r="AZ1099" s="1">
        <v>0.24562</v>
      </c>
      <c r="BA1099" s="1">
        <v>0.24926999999999999</v>
      </c>
      <c r="BB1099" s="1">
        <v>0.25492999999999999</v>
      </c>
      <c r="BC1099" s="1">
        <v>0.25855</v>
      </c>
      <c r="BD1099" s="1">
        <v>0.26438</v>
      </c>
      <c r="BE1099" s="1">
        <v>0.26948</v>
      </c>
      <c r="BF1099" s="1">
        <v>0.26782</v>
      </c>
      <c r="BG1099" s="1">
        <v>0.27833000000000002</v>
      </c>
      <c r="BH1099" s="1">
        <v>0.28127000000000002</v>
      </c>
      <c r="BI1099" s="1">
        <v>0.28592000000000001</v>
      </c>
      <c r="BJ1099" s="1">
        <v>0.29103000000000001</v>
      </c>
      <c r="BK1099" s="1">
        <v>0.29438999999999999</v>
      </c>
      <c r="BL1099" s="1">
        <v>0.29925000000000002</v>
      </c>
      <c r="BM1099" s="1">
        <v>0.30309999999999998</v>
      </c>
      <c r="BN1099" s="1">
        <v>0.30625000000000002</v>
      </c>
      <c r="BO1099" s="1">
        <v>0.30817</v>
      </c>
      <c r="BP1099" s="1">
        <v>0.30825999999999998</v>
      </c>
      <c r="BQ1099" s="1">
        <v>0.31161</v>
      </c>
      <c r="BR1099" s="1">
        <v>0.31419000000000002</v>
      </c>
      <c r="BS1099" s="1">
        <v>0.31714999999999999</v>
      </c>
      <c r="BT1099" s="1">
        <v>0.31941999999999998</v>
      </c>
      <c r="BU1099" s="1">
        <v>0.32144</v>
      </c>
      <c r="BV1099" s="1">
        <v>0.32290999999999997</v>
      </c>
      <c r="BW1099" s="1">
        <v>0.32668999999999998</v>
      </c>
      <c r="BX1099" s="1">
        <v>0.32683000000000001</v>
      </c>
      <c r="BY1099" s="1">
        <v>0.32357999999999998</v>
      </c>
      <c r="BZ1099" s="1">
        <v>0.32550000000000001</v>
      </c>
      <c r="CA1099" s="1">
        <v>0.32794000000000001</v>
      </c>
      <c r="CB1099" s="1">
        <v>0.32923000000000002</v>
      </c>
      <c r="CC1099" s="1">
        <v>0.33090000000000003</v>
      </c>
      <c r="CD1099" s="1">
        <v>0.33226</v>
      </c>
      <c r="CE1099" s="1">
        <v>0.32250000000000001</v>
      </c>
      <c r="CF1099" s="1">
        <v>0.32134000000000001</v>
      </c>
      <c r="CG1099" s="1">
        <v>0.32334000000000002</v>
      </c>
      <c r="CH1099" s="1">
        <v>0.32213000000000003</v>
      </c>
      <c r="CI1099" s="1">
        <v>0.32269999999999999</v>
      </c>
      <c r="CJ1099" s="1">
        <v>0.32396000000000003</v>
      </c>
      <c r="CK1099" s="1">
        <v>0.32580999999999999</v>
      </c>
      <c r="CL1099" s="1">
        <v>0.32812999999999998</v>
      </c>
      <c r="CM1099" s="1">
        <v>0.33305000000000001</v>
      </c>
    </row>
    <row r="1100" spans="1:91" x14ac:dyDescent="0.25">
      <c r="A1100" s="3">
        <v>586.24</v>
      </c>
      <c r="B1100" s="1">
        <v>-1.1603E-2</v>
      </c>
      <c r="C1100" s="1">
        <v>-1.3816E-2</v>
      </c>
      <c r="D1100" s="1">
        <v>-1.4135999999999999E-2</v>
      </c>
      <c r="E1100" s="1">
        <v>-1.5368E-2</v>
      </c>
      <c r="F1100" s="1">
        <v>-1.0676E-2</v>
      </c>
      <c r="G1100" s="1">
        <v>-6.5943E-3</v>
      </c>
      <c r="H1100" s="1">
        <v>-5.2272000000000004E-3</v>
      </c>
      <c r="I1100" s="1">
        <v>-4.0917999999999996E-3</v>
      </c>
      <c r="J1100" s="1">
        <v>-2.0368000000000001E-3</v>
      </c>
      <c r="K1100" s="1">
        <v>2.7212E-3</v>
      </c>
      <c r="L1100" s="1">
        <v>3.7753000000000001E-3</v>
      </c>
      <c r="M1100" s="1">
        <v>6.4361000000000002E-3</v>
      </c>
      <c r="N1100" s="1">
        <v>9.6098999999999993E-3</v>
      </c>
      <c r="O1100" s="1">
        <v>2.0614000000000001E-3</v>
      </c>
      <c r="P1100" s="1">
        <v>2.6773999999999999E-3</v>
      </c>
      <c r="Q1100" s="1">
        <v>6.8605999999999997E-3</v>
      </c>
      <c r="R1100" s="1">
        <v>1.2031E-2</v>
      </c>
      <c r="S1100" s="1">
        <v>1.5129999999999999E-2</v>
      </c>
      <c r="T1100" s="1">
        <v>2.1026E-2</v>
      </c>
      <c r="U1100" s="1">
        <v>2.6581E-2</v>
      </c>
      <c r="V1100" s="1">
        <v>3.2210000000000003E-2</v>
      </c>
      <c r="W1100" s="1">
        <v>4.0045999999999998E-2</v>
      </c>
      <c r="X1100" s="1">
        <v>4.8623E-2</v>
      </c>
      <c r="Y1100" s="1">
        <v>5.9617000000000003E-2</v>
      </c>
      <c r="Z1100" s="1">
        <v>6.7035999999999998E-2</v>
      </c>
      <c r="AA1100" s="1">
        <v>7.5476000000000001E-2</v>
      </c>
      <c r="AB1100" s="1">
        <v>8.3016999999999994E-2</v>
      </c>
      <c r="AC1100" s="1">
        <v>8.8827000000000003E-2</v>
      </c>
      <c r="AD1100" s="1">
        <v>9.6085000000000004E-2</v>
      </c>
      <c r="AE1100" s="1">
        <v>0.10489999999999999</v>
      </c>
      <c r="AF1100" s="1">
        <v>0.11561</v>
      </c>
      <c r="AG1100" s="1">
        <v>0.12262000000000001</v>
      </c>
      <c r="AH1100" s="1">
        <v>0.12496</v>
      </c>
      <c r="AI1100" s="1">
        <v>0.13452</v>
      </c>
      <c r="AJ1100" s="1">
        <v>0.1414</v>
      </c>
      <c r="AK1100" s="1">
        <v>0.14867</v>
      </c>
      <c r="AL1100" s="1">
        <v>0.15689</v>
      </c>
      <c r="AM1100" s="1">
        <v>0.16474</v>
      </c>
      <c r="AN1100" s="1">
        <v>0.17207</v>
      </c>
      <c r="AO1100" s="1">
        <v>0.17993999999999999</v>
      </c>
      <c r="AP1100" s="1">
        <v>0.18709000000000001</v>
      </c>
      <c r="AQ1100" s="1">
        <v>0.19241</v>
      </c>
      <c r="AR1100" s="1">
        <v>0.20124</v>
      </c>
      <c r="AS1100" s="1">
        <v>0.20579</v>
      </c>
      <c r="AT1100" s="1">
        <v>0.21209</v>
      </c>
      <c r="AU1100" s="1">
        <v>0.21770999999999999</v>
      </c>
      <c r="AV1100" s="1">
        <v>0.22377</v>
      </c>
      <c r="AW1100" s="1">
        <v>0.22864999999999999</v>
      </c>
      <c r="AX1100" s="1">
        <v>0.23388</v>
      </c>
      <c r="AY1100" s="1">
        <v>0.23996000000000001</v>
      </c>
      <c r="AZ1100" s="1">
        <v>0.24515999999999999</v>
      </c>
      <c r="BA1100" s="1">
        <v>0.25006</v>
      </c>
      <c r="BB1100" s="1">
        <v>0.25464999999999999</v>
      </c>
      <c r="BC1100" s="1">
        <v>0.25750000000000001</v>
      </c>
      <c r="BD1100" s="1">
        <v>0.26349</v>
      </c>
      <c r="BE1100" s="1">
        <v>0.26811000000000001</v>
      </c>
      <c r="BF1100" s="1">
        <v>0.26679999999999998</v>
      </c>
      <c r="BG1100" s="1">
        <v>0.27703</v>
      </c>
      <c r="BH1100" s="1">
        <v>0.28018999999999999</v>
      </c>
      <c r="BI1100" s="1">
        <v>0.28495999999999999</v>
      </c>
      <c r="BJ1100" s="1">
        <v>0.28949999999999998</v>
      </c>
      <c r="BK1100" s="1">
        <v>0.29363</v>
      </c>
      <c r="BL1100" s="1">
        <v>0.29833999999999999</v>
      </c>
      <c r="BM1100" s="1">
        <v>0.30215999999999998</v>
      </c>
      <c r="BN1100" s="1">
        <v>0.30442999999999998</v>
      </c>
      <c r="BO1100" s="1">
        <v>0.30710999999999999</v>
      </c>
      <c r="BP1100" s="1">
        <v>0.30717</v>
      </c>
      <c r="BQ1100" s="1">
        <v>0.31011</v>
      </c>
      <c r="BR1100" s="1">
        <v>0.31358000000000003</v>
      </c>
      <c r="BS1100" s="1">
        <v>0.31574000000000002</v>
      </c>
      <c r="BT1100" s="1">
        <v>0.31774000000000002</v>
      </c>
      <c r="BU1100" s="1">
        <v>0.31973000000000001</v>
      </c>
      <c r="BV1100" s="1">
        <v>0.32068000000000002</v>
      </c>
      <c r="BW1100" s="1">
        <v>0.32449</v>
      </c>
      <c r="BX1100" s="1">
        <v>0.32383000000000001</v>
      </c>
      <c r="BY1100" s="1">
        <v>0.32096000000000002</v>
      </c>
      <c r="BZ1100" s="1">
        <v>0.32424999999999998</v>
      </c>
      <c r="CA1100" s="1">
        <v>0.32496000000000003</v>
      </c>
      <c r="CB1100" s="1">
        <v>0.32679000000000002</v>
      </c>
      <c r="CC1100" s="1">
        <v>0.32823000000000002</v>
      </c>
      <c r="CD1100" s="1">
        <v>0.33021</v>
      </c>
      <c r="CE1100" s="1">
        <v>0.31958999999999999</v>
      </c>
      <c r="CF1100" s="1">
        <v>0.31935000000000002</v>
      </c>
      <c r="CG1100" s="1">
        <v>0.32002999999999998</v>
      </c>
      <c r="CH1100" s="1">
        <v>0.32013000000000003</v>
      </c>
      <c r="CI1100" s="1">
        <v>0.32141999999999998</v>
      </c>
      <c r="CJ1100" s="1">
        <v>0.32268999999999998</v>
      </c>
      <c r="CK1100" s="1">
        <v>0.32345000000000002</v>
      </c>
      <c r="CL1100" s="1">
        <v>0.32547999999999999</v>
      </c>
      <c r="CM1100" s="1">
        <v>0.33073000000000002</v>
      </c>
    </row>
    <row r="1101" spans="1:91" x14ac:dyDescent="0.25">
      <c r="A1101" s="3">
        <v>586.58000000000004</v>
      </c>
      <c r="B1101" s="1">
        <v>-1.0534999999999999E-2</v>
      </c>
      <c r="C1101" s="1">
        <v>-1.3243E-2</v>
      </c>
      <c r="D1101" s="1">
        <v>-1.2514000000000001E-2</v>
      </c>
      <c r="E1101" s="1">
        <v>-1.4271000000000001E-2</v>
      </c>
      <c r="F1101" s="1">
        <v>-8.7880000000000007E-3</v>
      </c>
      <c r="G1101" s="1">
        <v>-6.2543E-3</v>
      </c>
      <c r="H1101" s="1">
        <v>-4.1453999999999996E-3</v>
      </c>
      <c r="I1101" s="1">
        <v>-3.0804999999999999E-3</v>
      </c>
      <c r="J1101" s="1">
        <v>-1.0173000000000001E-3</v>
      </c>
      <c r="K1101" s="1">
        <v>3.9713999999999999E-3</v>
      </c>
      <c r="L1101" s="1">
        <v>4.5532000000000003E-3</v>
      </c>
      <c r="M1101" s="1">
        <v>6.7805000000000001E-3</v>
      </c>
      <c r="N1101" s="1">
        <v>1.0158E-2</v>
      </c>
      <c r="O1101" s="1">
        <v>1.544E-3</v>
      </c>
      <c r="P1101" s="1">
        <v>4.2874000000000002E-3</v>
      </c>
      <c r="Q1101" s="1">
        <v>8.012E-3</v>
      </c>
      <c r="R1101" s="1">
        <v>1.2485E-2</v>
      </c>
      <c r="S1101" s="1">
        <v>1.5599999999999999E-2</v>
      </c>
      <c r="T1101" s="1">
        <v>2.1892000000000002E-2</v>
      </c>
      <c r="U1101" s="1">
        <v>2.7352000000000001E-2</v>
      </c>
      <c r="V1101" s="1">
        <v>3.2992E-2</v>
      </c>
      <c r="W1101" s="1">
        <v>4.0190999999999998E-2</v>
      </c>
      <c r="X1101" s="1">
        <v>4.9757999999999997E-2</v>
      </c>
      <c r="Y1101" s="1">
        <v>6.0236999999999999E-2</v>
      </c>
      <c r="Z1101" s="1">
        <v>6.7850999999999995E-2</v>
      </c>
      <c r="AA1101" s="1">
        <v>7.5534000000000004E-2</v>
      </c>
      <c r="AB1101" s="1">
        <v>8.1817000000000001E-2</v>
      </c>
      <c r="AC1101" s="1">
        <v>8.9220999999999995E-2</v>
      </c>
      <c r="AD1101" s="1">
        <v>9.6339999999999995E-2</v>
      </c>
      <c r="AE1101" s="1">
        <v>0.10407</v>
      </c>
      <c r="AF1101" s="1">
        <v>0.11609</v>
      </c>
      <c r="AG1101" s="1">
        <v>0.12249</v>
      </c>
      <c r="AH1101" s="1">
        <v>0.12364</v>
      </c>
      <c r="AI1101" s="1">
        <v>0.13503000000000001</v>
      </c>
      <c r="AJ1101" s="1">
        <v>0.14238999999999999</v>
      </c>
      <c r="AK1101" s="1">
        <v>0.14877000000000001</v>
      </c>
      <c r="AL1101" s="1">
        <v>0.15656</v>
      </c>
      <c r="AM1101" s="1">
        <v>0.16399</v>
      </c>
      <c r="AN1101" s="1">
        <v>0.17049</v>
      </c>
      <c r="AO1101" s="1">
        <v>0.17857999999999999</v>
      </c>
      <c r="AP1101" s="1">
        <v>0.18576999999999999</v>
      </c>
      <c r="AQ1101" s="1">
        <v>0.19341</v>
      </c>
      <c r="AR1101" s="1">
        <v>0.20097000000000001</v>
      </c>
      <c r="AS1101" s="1">
        <v>0.20588000000000001</v>
      </c>
      <c r="AT1101" s="1">
        <v>0.21146999999999999</v>
      </c>
      <c r="AU1101" s="1">
        <v>0.21779000000000001</v>
      </c>
      <c r="AV1101" s="1">
        <v>0.22350999999999999</v>
      </c>
      <c r="AW1101" s="1">
        <v>0.22847999999999999</v>
      </c>
      <c r="AX1101" s="1">
        <v>0.23491000000000001</v>
      </c>
      <c r="AY1101" s="1">
        <v>0.23938999999999999</v>
      </c>
      <c r="AZ1101" s="1">
        <v>0.24432000000000001</v>
      </c>
      <c r="BA1101" s="1">
        <v>0.24928</v>
      </c>
      <c r="BB1101" s="1">
        <v>0.25308000000000003</v>
      </c>
      <c r="BC1101" s="1">
        <v>0.25794</v>
      </c>
      <c r="BD1101" s="1">
        <v>0.26258999999999999</v>
      </c>
      <c r="BE1101" s="1">
        <v>0.26640000000000003</v>
      </c>
      <c r="BF1101" s="1">
        <v>0.26712999999999998</v>
      </c>
      <c r="BG1101" s="1">
        <v>0.27578999999999998</v>
      </c>
      <c r="BH1101" s="1">
        <v>0.27967999999999998</v>
      </c>
      <c r="BI1101" s="1">
        <v>0.28315000000000001</v>
      </c>
      <c r="BJ1101" s="1">
        <v>0.28960999999999998</v>
      </c>
      <c r="BK1101" s="1">
        <v>0.29187000000000002</v>
      </c>
      <c r="BL1101" s="1">
        <v>0.29707</v>
      </c>
      <c r="BM1101" s="1">
        <v>0.29921999999999999</v>
      </c>
      <c r="BN1101" s="1">
        <v>0.30227999999999999</v>
      </c>
      <c r="BO1101" s="1">
        <v>0.30452000000000001</v>
      </c>
      <c r="BP1101" s="1">
        <v>0.30492000000000002</v>
      </c>
      <c r="BQ1101" s="1">
        <v>0.30908000000000002</v>
      </c>
      <c r="BR1101" s="1">
        <v>0.31083</v>
      </c>
      <c r="BS1101" s="1">
        <v>0.31280000000000002</v>
      </c>
      <c r="BT1101" s="1">
        <v>0.31447000000000003</v>
      </c>
      <c r="BU1101" s="1">
        <v>0.31780999999999998</v>
      </c>
      <c r="BV1101" s="1">
        <v>0.31913999999999998</v>
      </c>
      <c r="BW1101" s="1">
        <v>0.32271</v>
      </c>
      <c r="BX1101" s="1">
        <v>0.32178000000000001</v>
      </c>
      <c r="BY1101" s="1">
        <v>0.31999</v>
      </c>
      <c r="BZ1101" s="1">
        <v>0.32091999999999998</v>
      </c>
      <c r="CA1101" s="1">
        <v>0.32346000000000003</v>
      </c>
      <c r="CB1101" s="1">
        <v>0.32452999999999999</v>
      </c>
      <c r="CC1101" s="1">
        <v>0.32641999999999999</v>
      </c>
      <c r="CD1101" s="1">
        <v>0.32790999999999998</v>
      </c>
      <c r="CE1101" s="1">
        <v>0.31742999999999999</v>
      </c>
      <c r="CF1101" s="1">
        <v>0.31757999999999997</v>
      </c>
      <c r="CG1101" s="1">
        <v>0.31811</v>
      </c>
      <c r="CH1101" s="1">
        <v>0.31786999999999999</v>
      </c>
      <c r="CI1101" s="1">
        <v>0.31896999999999998</v>
      </c>
      <c r="CJ1101" s="1">
        <v>0.31958999999999999</v>
      </c>
      <c r="CK1101" s="1">
        <v>0.32139000000000001</v>
      </c>
      <c r="CL1101" s="1">
        <v>0.32496999999999998</v>
      </c>
      <c r="CM1101" s="1">
        <v>0.32872000000000001</v>
      </c>
    </row>
    <row r="1102" spans="1:91" x14ac:dyDescent="0.25">
      <c r="A1102" s="3">
        <v>586.91999999999996</v>
      </c>
      <c r="B1102" s="1">
        <v>-1.1657000000000001E-2</v>
      </c>
      <c r="C1102" s="1">
        <v>-1.4068000000000001E-2</v>
      </c>
      <c r="D1102" s="1">
        <v>-1.3159000000000001E-2</v>
      </c>
      <c r="E1102" s="1">
        <v>-1.4505000000000001E-2</v>
      </c>
      <c r="F1102" s="1">
        <v>-9.5358999999999999E-3</v>
      </c>
      <c r="G1102" s="1">
        <v>-6.2167999999999998E-3</v>
      </c>
      <c r="H1102" s="1">
        <v>-4.9874999999999997E-3</v>
      </c>
      <c r="I1102" s="1">
        <v>-3.2770999999999998E-3</v>
      </c>
      <c r="J1102" s="1">
        <v>-1.6000999999999999E-3</v>
      </c>
      <c r="K1102" s="1">
        <v>3.4286E-3</v>
      </c>
      <c r="L1102" s="1">
        <v>5.2756000000000001E-3</v>
      </c>
      <c r="M1102" s="1">
        <v>6.8834999999999999E-3</v>
      </c>
      <c r="N1102" s="1">
        <v>9.2326999999999999E-3</v>
      </c>
      <c r="O1102" s="1">
        <v>2.4280999999999999E-3</v>
      </c>
      <c r="P1102" s="1">
        <v>3.5455999999999999E-3</v>
      </c>
      <c r="Q1102" s="1">
        <v>7.0248999999999997E-3</v>
      </c>
      <c r="R1102" s="1">
        <v>1.2751999999999999E-2</v>
      </c>
      <c r="S1102" s="1">
        <v>1.6517E-2</v>
      </c>
      <c r="T1102" s="1">
        <v>2.1558999999999998E-2</v>
      </c>
      <c r="U1102" s="1">
        <v>2.6689000000000001E-2</v>
      </c>
      <c r="V1102" s="1">
        <v>3.3008999999999997E-2</v>
      </c>
      <c r="W1102" s="1">
        <v>3.9717000000000002E-2</v>
      </c>
      <c r="X1102" s="1">
        <v>4.9773999999999999E-2</v>
      </c>
      <c r="Y1102" s="1">
        <v>5.9830000000000001E-2</v>
      </c>
      <c r="Z1102" s="1">
        <v>6.7558999999999994E-2</v>
      </c>
      <c r="AA1102" s="1">
        <v>7.4772000000000005E-2</v>
      </c>
      <c r="AB1102" s="1">
        <v>8.2563999999999999E-2</v>
      </c>
      <c r="AC1102" s="1">
        <v>8.9020000000000002E-2</v>
      </c>
      <c r="AD1102" s="1">
        <v>9.6655000000000005E-2</v>
      </c>
      <c r="AE1102" s="1">
        <v>0.10344</v>
      </c>
      <c r="AF1102" s="1">
        <v>0.1154</v>
      </c>
      <c r="AG1102" s="1">
        <v>0.12275999999999999</v>
      </c>
      <c r="AH1102" s="1">
        <v>0.12393999999999999</v>
      </c>
      <c r="AI1102" s="1">
        <v>0.13453999999999999</v>
      </c>
      <c r="AJ1102" s="1">
        <v>0.14168</v>
      </c>
      <c r="AK1102" s="1">
        <v>0.14865999999999999</v>
      </c>
      <c r="AL1102" s="1">
        <v>0.15615999999999999</v>
      </c>
      <c r="AM1102" s="1">
        <v>0.16377</v>
      </c>
      <c r="AN1102" s="1">
        <v>0.17135</v>
      </c>
      <c r="AO1102" s="1">
        <v>0.1784</v>
      </c>
      <c r="AP1102" s="1">
        <v>0.18553</v>
      </c>
      <c r="AQ1102" s="1">
        <v>0.19297</v>
      </c>
      <c r="AR1102" s="1">
        <v>0.20027</v>
      </c>
      <c r="AS1102" s="1">
        <v>0.20549000000000001</v>
      </c>
      <c r="AT1102" s="1">
        <v>0.21138999999999999</v>
      </c>
      <c r="AU1102" s="1">
        <v>0.21662000000000001</v>
      </c>
      <c r="AV1102" s="1">
        <v>0.22220999999999999</v>
      </c>
      <c r="AW1102" s="1">
        <v>0.22800999999999999</v>
      </c>
      <c r="AX1102" s="1">
        <v>0.2336</v>
      </c>
      <c r="AY1102" s="1">
        <v>0.23871000000000001</v>
      </c>
      <c r="AZ1102" s="1">
        <v>0.24374000000000001</v>
      </c>
      <c r="BA1102" s="1">
        <v>0.24868000000000001</v>
      </c>
      <c r="BB1102" s="1">
        <v>0.25208999999999998</v>
      </c>
      <c r="BC1102" s="1">
        <v>0.25651000000000002</v>
      </c>
      <c r="BD1102" s="1">
        <v>0.26094000000000001</v>
      </c>
      <c r="BE1102" s="1">
        <v>0.26629000000000003</v>
      </c>
      <c r="BF1102" s="1">
        <v>0.26693</v>
      </c>
      <c r="BG1102" s="1">
        <v>0.27467999999999998</v>
      </c>
      <c r="BH1102" s="1">
        <v>0.27932000000000001</v>
      </c>
      <c r="BI1102" s="1">
        <v>0.28237000000000001</v>
      </c>
      <c r="BJ1102" s="1">
        <v>0.28804000000000002</v>
      </c>
      <c r="BK1102" s="1">
        <v>0.29204999999999998</v>
      </c>
      <c r="BL1102" s="1">
        <v>0.29500999999999999</v>
      </c>
      <c r="BM1102" s="1">
        <v>0.2984</v>
      </c>
      <c r="BN1102" s="1">
        <v>0.30203999999999998</v>
      </c>
      <c r="BO1102" s="1">
        <v>0.30436999999999997</v>
      </c>
      <c r="BP1102" s="1">
        <v>0.30465999999999999</v>
      </c>
      <c r="BQ1102" s="1">
        <v>0.30665999999999999</v>
      </c>
      <c r="BR1102" s="1">
        <v>0.30958999999999998</v>
      </c>
      <c r="BS1102" s="1">
        <v>0.31196000000000002</v>
      </c>
      <c r="BT1102" s="1">
        <v>0.31342999999999999</v>
      </c>
      <c r="BU1102" s="1">
        <v>0.31603999999999999</v>
      </c>
      <c r="BV1102" s="1">
        <v>0.31724000000000002</v>
      </c>
      <c r="BW1102" s="1">
        <v>0.32181999999999999</v>
      </c>
      <c r="BX1102" s="1">
        <v>0.32118000000000002</v>
      </c>
      <c r="BY1102" s="1">
        <v>0.31851000000000002</v>
      </c>
      <c r="BZ1102" s="1">
        <v>0.32003999999999999</v>
      </c>
      <c r="CA1102" s="1">
        <v>0.32119999999999999</v>
      </c>
      <c r="CB1102" s="1">
        <v>0.32390000000000002</v>
      </c>
      <c r="CC1102" s="1">
        <v>0.32540999999999998</v>
      </c>
      <c r="CD1102" s="1">
        <v>0.32600000000000001</v>
      </c>
      <c r="CE1102" s="1">
        <v>0.31755</v>
      </c>
      <c r="CF1102" s="1">
        <v>0.31648999999999999</v>
      </c>
      <c r="CG1102" s="1">
        <v>0.31625999999999999</v>
      </c>
      <c r="CH1102" s="1">
        <v>0.31639</v>
      </c>
      <c r="CI1102" s="1">
        <v>0.31689000000000001</v>
      </c>
      <c r="CJ1102" s="1">
        <v>0.31831999999999999</v>
      </c>
      <c r="CK1102" s="1">
        <v>0.31927</v>
      </c>
      <c r="CL1102" s="1">
        <v>0.32296000000000002</v>
      </c>
      <c r="CM1102" s="1">
        <v>0.32816000000000001</v>
      </c>
    </row>
    <row r="1103" spans="1:91" x14ac:dyDescent="0.25">
      <c r="A1103" s="3">
        <v>587.26</v>
      </c>
      <c r="B1103" s="1">
        <v>-1.2107E-2</v>
      </c>
      <c r="C1103" s="1">
        <v>-1.5011E-2</v>
      </c>
      <c r="D1103" s="1">
        <v>-1.4662E-2</v>
      </c>
      <c r="E1103" s="1">
        <v>-1.5848000000000001E-2</v>
      </c>
      <c r="F1103" s="1">
        <v>-1.0534999999999999E-2</v>
      </c>
      <c r="G1103" s="1">
        <v>-6.8130999999999999E-3</v>
      </c>
      <c r="H1103" s="1">
        <v>-5.64E-3</v>
      </c>
      <c r="I1103" s="1">
        <v>-4.3606000000000001E-3</v>
      </c>
      <c r="J1103" s="1">
        <v>-2.1172999999999999E-3</v>
      </c>
      <c r="K1103" s="1">
        <v>2.0206E-3</v>
      </c>
      <c r="L1103" s="1">
        <v>3.4818000000000002E-3</v>
      </c>
      <c r="M1103" s="1">
        <v>6.2153E-3</v>
      </c>
      <c r="N1103" s="1">
        <v>8.5839000000000002E-3</v>
      </c>
      <c r="O1103" s="1">
        <v>1.0031E-3</v>
      </c>
      <c r="P1103" s="1">
        <v>2.3463999999999998E-3</v>
      </c>
      <c r="Q1103" s="1">
        <v>6.3413000000000002E-3</v>
      </c>
      <c r="R1103" s="1">
        <v>1.0489999999999999E-2</v>
      </c>
      <c r="S1103" s="1">
        <v>1.4848E-2</v>
      </c>
      <c r="T1103" s="1">
        <v>2.0497999999999999E-2</v>
      </c>
      <c r="U1103" s="1">
        <v>2.5569999999999999E-2</v>
      </c>
      <c r="V1103" s="1">
        <v>3.1342000000000002E-2</v>
      </c>
      <c r="W1103" s="1">
        <v>3.8482000000000002E-2</v>
      </c>
      <c r="X1103" s="1">
        <v>4.8132000000000001E-2</v>
      </c>
      <c r="Y1103" s="1">
        <v>5.9022999999999999E-2</v>
      </c>
      <c r="Z1103" s="1">
        <v>6.6333000000000003E-2</v>
      </c>
      <c r="AA1103" s="1">
        <v>7.3860999999999996E-2</v>
      </c>
      <c r="AB1103" s="1">
        <v>8.1152000000000002E-2</v>
      </c>
      <c r="AC1103" s="1">
        <v>8.8353000000000001E-2</v>
      </c>
      <c r="AD1103" s="1">
        <v>9.5688999999999996E-2</v>
      </c>
      <c r="AE1103" s="1">
        <v>0.10349999999999999</v>
      </c>
      <c r="AF1103" s="1">
        <v>0.11444</v>
      </c>
      <c r="AG1103" s="1">
        <v>0.12082</v>
      </c>
      <c r="AH1103" s="1">
        <v>0.12189</v>
      </c>
      <c r="AI1103" s="1">
        <v>0.13375000000000001</v>
      </c>
      <c r="AJ1103" s="1">
        <v>0.14008000000000001</v>
      </c>
      <c r="AK1103" s="1">
        <v>0.14699000000000001</v>
      </c>
      <c r="AL1103" s="1">
        <v>0.15525</v>
      </c>
      <c r="AM1103" s="1">
        <v>0.16203999999999999</v>
      </c>
      <c r="AN1103" s="1">
        <v>0.16882</v>
      </c>
      <c r="AO1103" s="1">
        <v>0.17704</v>
      </c>
      <c r="AP1103" s="1">
        <v>0.18456</v>
      </c>
      <c r="AQ1103" s="1">
        <v>0.19142000000000001</v>
      </c>
      <c r="AR1103" s="1">
        <v>0.19782</v>
      </c>
      <c r="AS1103" s="1">
        <v>0.20354</v>
      </c>
      <c r="AT1103" s="1">
        <v>0.21006</v>
      </c>
      <c r="AU1103" s="1">
        <v>0.21498</v>
      </c>
      <c r="AV1103" s="1">
        <v>0.22029000000000001</v>
      </c>
      <c r="AW1103" s="1">
        <v>0.22638</v>
      </c>
      <c r="AX1103" s="1">
        <v>0.23150000000000001</v>
      </c>
      <c r="AY1103" s="1">
        <v>0.23663999999999999</v>
      </c>
      <c r="AZ1103" s="1">
        <v>0.2422</v>
      </c>
      <c r="BA1103" s="1">
        <v>0.24604000000000001</v>
      </c>
      <c r="BB1103" s="1">
        <v>0.24972</v>
      </c>
      <c r="BC1103" s="1">
        <v>0.25441000000000003</v>
      </c>
      <c r="BD1103" s="1">
        <v>0.26030999999999999</v>
      </c>
      <c r="BE1103" s="1">
        <v>0.26332</v>
      </c>
      <c r="BF1103" s="1">
        <v>0.26412000000000002</v>
      </c>
      <c r="BG1103" s="1">
        <v>0.27268999999999999</v>
      </c>
      <c r="BH1103" s="1">
        <v>0.27660000000000001</v>
      </c>
      <c r="BI1103" s="1">
        <v>0.28028999999999998</v>
      </c>
      <c r="BJ1103" s="1">
        <v>0.28431000000000001</v>
      </c>
      <c r="BK1103" s="1">
        <v>0.28895999999999999</v>
      </c>
      <c r="BL1103" s="1">
        <v>0.29252</v>
      </c>
      <c r="BM1103" s="1">
        <v>0.29630000000000001</v>
      </c>
      <c r="BN1103" s="1">
        <v>0.29881000000000002</v>
      </c>
      <c r="BO1103" s="1">
        <v>0.30181999999999998</v>
      </c>
      <c r="BP1103" s="1">
        <v>0.30148999999999998</v>
      </c>
      <c r="BQ1103" s="1">
        <v>0.30398999999999998</v>
      </c>
      <c r="BR1103" s="1">
        <v>0.30717</v>
      </c>
      <c r="BS1103" s="1">
        <v>0.30990000000000001</v>
      </c>
      <c r="BT1103" s="1">
        <v>0.3115</v>
      </c>
      <c r="BU1103" s="1">
        <v>0.31295000000000001</v>
      </c>
      <c r="BV1103" s="1">
        <v>0.31541999999999998</v>
      </c>
      <c r="BW1103" s="1">
        <v>0.3211</v>
      </c>
      <c r="BX1103" s="1">
        <v>0.31872</v>
      </c>
      <c r="BY1103" s="1">
        <v>0.31628000000000001</v>
      </c>
      <c r="BZ1103" s="1">
        <v>0.31783</v>
      </c>
      <c r="CA1103" s="1">
        <v>0.32005</v>
      </c>
      <c r="CB1103" s="1">
        <v>0.32128000000000001</v>
      </c>
      <c r="CC1103" s="1">
        <v>0.32312000000000002</v>
      </c>
      <c r="CD1103" s="1">
        <v>0.32532</v>
      </c>
      <c r="CE1103" s="1">
        <v>0.31552999999999998</v>
      </c>
      <c r="CF1103" s="1">
        <v>0.31325999999999998</v>
      </c>
      <c r="CG1103" s="1">
        <v>0.31456000000000001</v>
      </c>
      <c r="CH1103" s="1">
        <v>0.31286999999999998</v>
      </c>
      <c r="CI1103" s="1">
        <v>0.31472</v>
      </c>
      <c r="CJ1103" s="1">
        <v>0.31546999999999997</v>
      </c>
      <c r="CK1103" s="1">
        <v>0.31616</v>
      </c>
      <c r="CL1103" s="1">
        <v>0.31897999999999999</v>
      </c>
      <c r="CM1103" s="1">
        <v>0.32552999999999999</v>
      </c>
    </row>
    <row r="1104" spans="1:91" x14ac:dyDescent="0.25">
      <c r="A1104" s="3">
        <v>587.61</v>
      </c>
      <c r="B1104" s="1">
        <v>-1.2959999999999999E-2</v>
      </c>
      <c r="C1104" s="1">
        <v>-1.5817000000000001E-2</v>
      </c>
      <c r="D1104" s="1">
        <v>-1.3618999999999999E-2</v>
      </c>
      <c r="E1104" s="1">
        <v>-1.4841999999999999E-2</v>
      </c>
      <c r="F1104" s="1">
        <v>-1.0246E-2</v>
      </c>
      <c r="G1104" s="1">
        <v>-6.6942E-3</v>
      </c>
      <c r="H1104" s="1">
        <v>-5.0156000000000003E-3</v>
      </c>
      <c r="I1104" s="1">
        <v>-3.9426000000000001E-3</v>
      </c>
      <c r="J1104" s="1">
        <v>-2.0010000000000002E-3</v>
      </c>
      <c r="K1104" s="1">
        <v>3.5756E-3</v>
      </c>
      <c r="L1104" s="1">
        <v>4.1219000000000004E-3</v>
      </c>
      <c r="M1104" s="1">
        <v>6.4752999999999998E-3</v>
      </c>
      <c r="N1104" s="1">
        <v>9.2277999999999995E-3</v>
      </c>
      <c r="O1104" s="1">
        <v>1.1179E-3</v>
      </c>
      <c r="P1104" s="1">
        <v>2.5347999999999998E-3</v>
      </c>
      <c r="Q1104" s="1">
        <v>6.2106000000000001E-3</v>
      </c>
      <c r="R1104" s="1">
        <v>1.0475999999999999E-2</v>
      </c>
      <c r="S1104" s="1">
        <v>1.4919E-2</v>
      </c>
      <c r="T1104" s="1">
        <v>1.9220000000000001E-2</v>
      </c>
      <c r="U1104" s="1">
        <v>2.5921E-2</v>
      </c>
      <c r="V1104" s="1">
        <v>3.1959000000000001E-2</v>
      </c>
      <c r="W1104" s="1">
        <v>3.8578000000000001E-2</v>
      </c>
      <c r="X1104" s="1">
        <v>4.8362000000000002E-2</v>
      </c>
      <c r="Y1104" s="1">
        <v>5.8258999999999998E-2</v>
      </c>
      <c r="Z1104" s="1">
        <v>6.7374000000000003E-2</v>
      </c>
      <c r="AA1104" s="1">
        <v>7.4745000000000006E-2</v>
      </c>
      <c r="AB1104" s="1">
        <v>8.0464999999999995E-2</v>
      </c>
      <c r="AC1104" s="1">
        <v>8.7728E-2</v>
      </c>
      <c r="AD1104" s="1">
        <v>9.5713000000000006E-2</v>
      </c>
      <c r="AE1104" s="1">
        <v>0.10315000000000001</v>
      </c>
      <c r="AF1104" s="1">
        <v>0.11515</v>
      </c>
      <c r="AG1104" s="1">
        <v>0.12132999999999999</v>
      </c>
      <c r="AH1104" s="1">
        <v>0.12189</v>
      </c>
      <c r="AI1104" s="1">
        <v>0.13308</v>
      </c>
      <c r="AJ1104" s="1">
        <v>0.13938999999999999</v>
      </c>
      <c r="AK1104" s="1">
        <v>0.14601</v>
      </c>
      <c r="AL1104" s="1">
        <v>0.15511</v>
      </c>
      <c r="AM1104" s="1">
        <v>0.16214000000000001</v>
      </c>
      <c r="AN1104" s="1">
        <v>0.16875000000000001</v>
      </c>
      <c r="AO1104" s="1">
        <v>0.17699999999999999</v>
      </c>
      <c r="AP1104" s="1">
        <v>0.18406</v>
      </c>
      <c r="AQ1104" s="1">
        <v>0.19031999999999999</v>
      </c>
      <c r="AR1104" s="1">
        <v>0.19885</v>
      </c>
      <c r="AS1104" s="1">
        <v>0.20352999999999999</v>
      </c>
      <c r="AT1104" s="1">
        <v>0.20777999999999999</v>
      </c>
      <c r="AU1104" s="1">
        <v>0.21432999999999999</v>
      </c>
      <c r="AV1104" s="1">
        <v>0.21926999999999999</v>
      </c>
      <c r="AW1104" s="1">
        <v>0.22483</v>
      </c>
      <c r="AX1104" s="1">
        <v>0.23066</v>
      </c>
      <c r="AY1104" s="1">
        <v>0.23546</v>
      </c>
      <c r="AZ1104" s="1">
        <v>0.2402</v>
      </c>
      <c r="BA1104" s="1">
        <v>0.24525</v>
      </c>
      <c r="BB1104" s="1">
        <v>0.24898000000000001</v>
      </c>
      <c r="BC1104" s="1">
        <v>0.25279000000000001</v>
      </c>
      <c r="BD1104" s="1">
        <v>0.25786999999999999</v>
      </c>
      <c r="BE1104" s="1">
        <v>0.26278000000000001</v>
      </c>
      <c r="BF1104" s="1">
        <v>0.26185999999999998</v>
      </c>
      <c r="BG1104" s="1">
        <v>0.27145999999999998</v>
      </c>
      <c r="BH1104" s="1">
        <v>0.27650000000000002</v>
      </c>
      <c r="BI1104" s="1">
        <v>0.27837000000000001</v>
      </c>
      <c r="BJ1104" s="1">
        <v>0.28393000000000002</v>
      </c>
      <c r="BK1104" s="1">
        <v>0.28771000000000002</v>
      </c>
      <c r="BL1104" s="1">
        <v>0.29174</v>
      </c>
      <c r="BM1104" s="1">
        <v>0.29526000000000002</v>
      </c>
      <c r="BN1104" s="1">
        <v>0.29752000000000001</v>
      </c>
      <c r="BO1104" s="1">
        <v>0.29969000000000001</v>
      </c>
      <c r="BP1104" s="1">
        <v>0.30096000000000001</v>
      </c>
      <c r="BQ1104" s="1">
        <v>0.30474000000000001</v>
      </c>
      <c r="BR1104" s="1">
        <v>0.30632999999999999</v>
      </c>
      <c r="BS1104" s="1">
        <v>0.30829000000000001</v>
      </c>
      <c r="BT1104" s="1">
        <v>0.3105</v>
      </c>
      <c r="BU1104" s="1">
        <v>0.31309999999999999</v>
      </c>
      <c r="BV1104" s="1">
        <v>0.31411</v>
      </c>
      <c r="BW1104" s="1">
        <v>0.31962000000000002</v>
      </c>
      <c r="BX1104" s="1">
        <v>0.31711</v>
      </c>
      <c r="BY1104" s="1">
        <v>0.31392999999999999</v>
      </c>
      <c r="BZ1104" s="1">
        <v>0.31712000000000001</v>
      </c>
      <c r="CA1104" s="1">
        <v>0.31939000000000001</v>
      </c>
      <c r="CB1104" s="1">
        <v>0.32022</v>
      </c>
      <c r="CC1104" s="1">
        <v>0.32324999999999998</v>
      </c>
      <c r="CD1104" s="1">
        <v>0.32296999999999998</v>
      </c>
      <c r="CE1104" s="1">
        <v>0.31129000000000001</v>
      </c>
      <c r="CF1104" s="1">
        <v>0.31104999999999999</v>
      </c>
      <c r="CG1104" s="1">
        <v>0.31267</v>
      </c>
      <c r="CH1104" s="1">
        <v>0.31207000000000001</v>
      </c>
      <c r="CI1104" s="1">
        <v>0.31292999999999999</v>
      </c>
      <c r="CJ1104" s="1">
        <v>0.31423000000000001</v>
      </c>
      <c r="CK1104" s="1">
        <v>0.31563000000000002</v>
      </c>
      <c r="CL1104" s="1">
        <v>0.31768000000000002</v>
      </c>
      <c r="CM1104" s="1">
        <v>0.32195000000000001</v>
      </c>
    </row>
    <row r="1105" spans="1:91" x14ac:dyDescent="0.25">
      <c r="A1105" s="3">
        <v>587.95000000000005</v>
      </c>
      <c r="B1105" s="1">
        <v>-1.1698999999999999E-2</v>
      </c>
      <c r="C1105" s="1">
        <v>-1.5504E-2</v>
      </c>
      <c r="D1105" s="1">
        <v>-1.4269E-2</v>
      </c>
      <c r="E1105" s="1">
        <v>-1.4322E-2</v>
      </c>
      <c r="F1105" s="1">
        <v>-1.0629E-2</v>
      </c>
      <c r="G1105" s="1">
        <v>-6.6677999999999998E-3</v>
      </c>
      <c r="H1105" s="1">
        <v>-4.5328E-3</v>
      </c>
      <c r="I1105" s="1">
        <v>-4.4653000000000002E-3</v>
      </c>
      <c r="J1105" s="1">
        <v>-1.7160000000000001E-3</v>
      </c>
      <c r="K1105" s="1">
        <v>3.4291999999999999E-3</v>
      </c>
      <c r="L1105" s="1">
        <v>4.0727999999999997E-3</v>
      </c>
      <c r="M1105" s="1">
        <v>6.7327999999999997E-3</v>
      </c>
      <c r="N1105" s="1">
        <v>8.9514E-3</v>
      </c>
      <c r="O1105" s="1">
        <v>5.2309999999999998E-4</v>
      </c>
      <c r="P1105" s="1">
        <v>2.5379999999999999E-3</v>
      </c>
      <c r="Q1105" s="1">
        <v>6.5836999999999996E-3</v>
      </c>
      <c r="R1105" s="1">
        <v>1.1108E-2</v>
      </c>
      <c r="S1105" s="1">
        <v>1.5185000000000001E-2</v>
      </c>
      <c r="T1105" s="1">
        <v>2.0133999999999999E-2</v>
      </c>
      <c r="U1105" s="1">
        <v>2.5905999999999998E-2</v>
      </c>
      <c r="V1105" s="1">
        <v>3.2015000000000002E-2</v>
      </c>
      <c r="W1105" s="1">
        <v>3.9503999999999997E-2</v>
      </c>
      <c r="X1105" s="1">
        <v>4.9031999999999999E-2</v>
      </c>
      <c r="Y1105" s="1">
        <v>5.9220000000000002E-2</v>
      </c>
      <c r="Z1105" s="1">
        <v>6.7138000000000003E-2</v>
      </c>
      <c r="AA1105" s="1">
        <v>7.3457999999999996E-2</v>
      </c>
      <c r="AB1105" s="1">
        <v>8.0823000000000006E-2</v>
      </c>
      <c r="AC1105" s="1">
        <v>8.7706000000000006E-2</v>
      </c>
      <c r="AD1105" s="1">
        <v>9.5718999999999999E-2</v>
      </c>
      <c r="AE1105" s="1">
        <v>0.10237</v>
      </c>
      <c r="AF1105" s="1">
        <v>0.11479</v>
      </c>
      <c r="AG1105" s="1">
        <v>0.12144000000000001</v>
      </c>
      <c r="AH1105" s="1">
        <v>0.1225</v>
      </c>
      <c r="AI1105" s="1">
        <v>0.13339999999999999</v>
      </c>
      <c r="AJ1105" s="1">
        <v>0.13969000000000001</v>
      </c>
      <c r="AK1105" s="1">
        <v>0.14680000000000001</v>
      </c>
      <c r="AL1105" s="1">
        <v>0.15351000000000001</v>
      </c>
      <c r="AM1105" s="1">
        <v>0.16198000000000001</v>
      </c>
      <c r="AN1105" s="1">
        <v>0.16894999999999999</v>
      </c>
      <c r="AO1105" s="1">
        <v>0.17588999999999999</v>
      </c>
      <c r="AP1105" s="1">
        <v>0.18318999999999999</v>
      </c>
      <c r="AQ1105" s="1">
        <v>0.18909000000000001</v>
      </c>
      <c r="AR1105" s="1">
        <v>0.19739999999999999</v>
      </c>
      <c r="AS1105" s="1">
        <v>0.20219999999999999</v>
      </c>
      <c r="AT1105" s="1">
        <v>0.20777999999999999</v>
      </c>
      <c r="AU1105" s="1">
        <v>0.21364</v>
      </c>
      <c r="AV1105" s="1">
        <v>0.21979000000000001</v>
      </c>
      <c r="AW1105" s="1">
        <v>0.22545000000000001</v>
      </c>
      <c r="AX1105" s="1">
        <v>0.22941</v>
      </c>
      <c r="AY1105" s="1">
        <v>0.23430999999999999</v>
      </c>
      <c r="AZ1105" s="1">
        <v>0.23934</v>
      </c>
      <c r="BA1105" s="1">
        <v>0.24437999999999999</v>
      </c>
      <c r="BB1105" s="1">
        <v>0.24795</v>
      </c>
      <c r="BC1105" s="1">
        <v>0.25246000000000002</v>
      </c>
      <c r="BD1105" s="1">
        <v>0.25755</v>
      </c>
      <c r="BE1105" s="1">
        <v>0.26185999999999998</v>
      </c>
      <c r="BF1105" s="1">
        <v>0.26096000000000003</v>
      </c>
      <c r="BG1105" s="1">
        <v>0.27017999999999998</v>
      </c>
      <c r="BH1105" s="1">
        <v>0.27399000000000001</v>
      </c>
      <c r="BI1105" s="1">
        <v>0.27764</v>
      </c>
      <c r="BJ1105" s="1">
        <v>0.28299000000000002</v>
      </c>
      <c r="BK1105" s="1">
        <v>0.28664000000000001</v>
      </c>
      <c r="BL1105" s="1">
        <v>0.29056999999999999</v>
      </c>
      <c r="BM1105" s="1">
        <v>0.29448999999999997</v>
      </c>
      <c r="BN1105" s="1">
        <v>0.29776999999999998</v>
      </c>
      <c r="BO1105" s="1">
        <v>0.29901</v>
      </c>
      <c r="BP1105" s="1">
        <v>0.29894999999999999</v>
      </c>
      <c r="BQ1105" s="1">
        <v>0.30184</v>
      </c>
      <c r="BR1105" s="1">
        <v>0.30387999999999998</v>
      </c>
      <c r="BS1105" s="1">
        <v>0.30687999999999999</v>
      </c>
      <c r="BT1105" s="1">
        <v>0.30885000000000001</v>
      </c>
      <c r="BU1105" s="1">
        <v>0.31162000000000001</v>
      </c>
      <c r="BV1105" s="1">
        <v>0.31147999999999998</v>
      </c>
      <c r="BW1105" s="1">
        <v>0.31669000000000003</v>
      </c>
      <c r="BX1105" s="1">
        <v>0.31551000000000001</v>
      </c>
      <c r="BY1105" s="1">
        <v>0.31383</v>
      </c>
      <c r="BZ1105" s="1">
        <v>0.31422</v>
      </c>
      <c r="CA1105" s="1">
        <v>0.31755</v>
      </c>
      <c r="CB1105" s="1">
        <v>0.31879999999999997</v>
      </c>
      <c r="CC1105" s="1">
        <v>0.32002000000000003</v>
      </c>
      <c r="CD1105" s="1">
        <v>0.32068999999999998</v>
      </c>
      <c r="CE1105" s="1">
        <v>0.31075999999999998</v>
      </c>
      <c r="CF1105" s="1">
        <v>0.30940000000000001</v>
      </c>
      <c r="CG1105" s="1">
        <v>0.30985000000000001</v>
      </c>
      <c r="CH1105" s="1">
        <v>0.31069999999999998</v>
      </c>
      <c r="CI1105" s="1">
        <v>0.31128</v>
      </c>
      <c r="CJ1105" s="1">
        <v>0.31167</v>
      </c>
      <c r="CK1105" s="1">
        <v>0.31466</v>
      </c>
      <c r="CL1105" s="1">
        <v>0.31489</v>
      </c>
      <c r="CM1105" s="1">
        <v>0.32146000000000002</v>
      </c>
    </row>
    <row r="1106" spans="1:91" x14ac:dyDescent="0.25">
      <c r="A1106" s="3">
        <v>588.29</v>
      </c>
      <c r="B1106" s="1">
        <v>-1.3076000000000001E-2</v>
      </c>
      <c r="C1106" s="1">
        <v>-1.5143999999999999E-2</v>
      </c>
      <c r="D1106" s="1">
        <v>-1.4955E-2</v>
      </c>
      <c r="E1106" s="1">
        <v>-1.5505E-2</v>
      </c>
      <c r="F1106" s="1">
        <v>-1.0344000000000001E-2</v>
      </c>
      <c r="G1106" s="1">
        <v>-7.8689999999999993E-3</v>
      </c>
      <c r="H1106" s="1">
        <v>-6.1647000000000004E-3</v>
      </c>
      <c r="I1106" s="1">
        <v>-4.2810000000000001E-3</v>
      </c>
      <c r="J1106" s="1">
        <v>-2.2001E-3</v>
      </c>
      <c r="K1106" s="1">
        <v>2.5833000000000002E-3</v>
      </c>
      <c r="L1106" s="1">
        <v>3.6468E-3</v>
      </c>
      <c r="M1106" s="1">
        <v>6.2449999999999997E-3</v>
      </c>
      <c r="N1106" s="1">
        <v>8.6452000000000005E-3</v>
      </c>
      <c r="O1106" s="1">
        <v>2.7426000000000002E-4</v>
      </c>
      <c r="P1106" s="1">
        <v>2.1567999999999999E-3</v>
      </c>
      <c r="Q1106" s="1">
        <v>5.9591000000000002E-3</v>
      </c>
      <c r="R1106" s="1">
        <v>1.0723999999999999E-2</v>
      </c>
      <c r="S1106" s="1">
        <v>1.4551E-2</v>
      </c>
      <c r="T1106" s="1">
        <v>1.9404999999999999E-2</v>
      </c>
      <c r="U1106" s="1">
        <v>2.6228999999999999E-2</v>
      </c>
      <c r="V1106" s="1">
        <v>3.1534E-2</v>
      </c>
      <c r="W1106" s="1">
        <v>3.8370000000000001E-2</v>
      </c>
      <c r="X1106" s="1">
        <v>4.7886999999999999E-2</v>
      </c>
      <c r="Y1106" s="1">
        <v>5.8302E-2</v>
      </c>
      <c r="Z1106" s="1">
        <v>6.6284999999999997E-2</v>
      </c>
      <c r="AA1106" s="1">
        <v>7.2953000000000004E-2</v>
      </c>
      <c r="AB1106" s="1">
        <v>8.0822000000000005E-2</v>
      </c>
      <c r="AC1106" s="1">
        <v>8.6210999999999996E-2</v>
      </c>
      <c r="AD1106" s="1">
        <v>9.3981999999999996E-2</v>
      </c>
      <c r="AE1106" s="1">
        <v>0.1016</v>
      </c>
      <c r="AF1106" s="1">
        <v>0.11285000000000001</v>
      </c>
      <c r="AG1106" s="1">
        <v>0.11966</v>
      </c>
      <c r="AH1106" s="1">
        <v>0.12066</v>
      </c>
      <c r="AI1106" s="1">
        <v>0.13155</v>
      </c>
      <c r="AJ1106" s="1">
        <v>0.13789000000000001</v>
      </c>
      <c r="AK1106" s="1">
        <v>0.14423</v>
      </c>
      <c r="AL1106" s="1">
        <v>0.15332000000000001</v>
      </c>
      <c r="AM1106" s="1">
        <v>0.15912999999999999</v>
      </c>
      <c r="AN1106" s="1">
        <v>0.16797999999999999</v>
      </c>
      <c r="AO1106" s="1">
        <v>0.1757</v>
      </c>
      <c r="AP1106" s="1">
        <v>0.18210999999999999</v>
      </c>
      <c r="AQ1106" s="1">
        <v>0.18861</v>
      </c>
      <c r="AR1106" s="1">
        <v>0.19545000000000001</v>
      </c>
      <c r="AS1106" s="1">
        <v>0.20116000000000001</v>
      </c>
      <c r="AT1106" s="1">
        <v>0.20576</v>
      </c>
      <c r="AU1106" s="1">
        <v>0.21282999999999999</v>
      </c>
      <c r="AV1106" s="1">
        <v>0.21797</v>
      </c>
      <c r="AW1106" s="1">
        <v>0.22347</v>
      </c>
      <c r="AX1106" s="1">
        <v>0.22869</v>
      </c>
      <c r="AY1106" s="1">
        <v>0.23350000000000001</v>
      </c>
      <c r="AZ1106" s="1">
        <v>0.23787</v>
      </c>
      <c r="BA1106" s="1">
        <v>0.24257000000000001</v>
      </c>
      <c r="BB1106" s="1">
        <v>0.24656</v>
      </c>
      <c r="BC1106" s="1">
        <v>0.25168000000000001</v>
      </c>
      <c r="BD1106" s="1">
        <v>0.25585999999999998</v>
      </c>
      <c r="BE1106" s="1">
        <v>0.25825999999999999</v>
      </c>
      <c r="BF1106" s="1">
        <v>0.25963000000000003</v>
      </c>
      <c r="BG1106" s="1">
        <v>0.26834999999999998</v>
      </c>
      <c r="BH1106" s="1">
        <v>0.27206999999999998</v>
      </c>
      <c r="BI1106" s="1">
        <v>0.27595999999999998</v>
      </c>
      <c r="BJ1106" s="1">
        <v>0.28034999999999999</v>
      </c>
      <c r="BK1106" s="1">
        <v>0.28444000000000003</v>
      </c>
      <c r="BL1106" s="1">
        <v>0.28777000000000003</v>
      </c>
      <c r="BM1106" s="1">
        <v>0.29176999999999997</v>
      </c>
      <c r="BN1106" s="1">
        <v>0.29487999999999998</v>
      </c>
      <c r="BO1106" s="1">
        <v>0.29630000000000001</v>
      </c>
      <c r="BP1106" s="1">
        <v>0.29787000000000002</v>
      </c>
      <c r="BQ1106" s="1">
        <v>0.29929</v>
      </c>
      <c r="BR1106" s="1">
        <v>0.30280000000000001</v>
      </c>
      <c r="BS1106" s="1">
        <v>0.30438999999999999</v>
      </c>
      <c r="BT1106" s="1">
        <v>0.30609999999999998</v>
      </c>
      <c r="BU1106" s="1">
        <v>0.30835000000000001</v>
      </c>
      <c r="BV1106" s="1">
        <v>0.30993999999999999</v>
      </c>
      <c r="BW1106" s="1">
        <v>0.31386999999999998</v>
      </c>
      <c r="BX1106" s="1">
        <v>0.3125</v>
      </c>
      <c r="BY1106" s="1">
        <v>0.30995</v>
      </c>
      <c r="BZ1106" s="1">
        <v>0.31374999999999997</v>
      </c>
      <c r="CA1106" s="1">
        <v>0.31428</v>
      </c>
      <c r="CB1106" s="1">
        <v>0.31595000000000001</v>
      </c>
      <c r="CC1106" s="1">
        <v>0.31785999999999998</v>
      </c>
      <c r="CD1106" s="1">
        <v>0.31823000000000001</v>
      </c>
      <c r="CE1106" s="1">
        <v>0.30769000000000002</v>
      </c>
      <c r="CF1106" s="1">
        <v>0.30651</v>
      </c>
      <c r="CG1106" s="1">
        <v>0.30904999999999999</v>
      </c>
      <c r="CH1106" s="1">
        <v>0.30709999999999998</v>
      </c>
      <c r="CI1106" s="1">
        <v>0.30730000000000002</v>
      </c>
      <c r="CJ1106" s="1">
        <v>0.30991000000000002</v>
      </c>
      <c r="CK1106" s="1">
        <v>0.31073000000000001</v>
      </c>
      <c r="CL1106" s="1">
        <v>0.31278</v>
      </c>
      <c r="CM1106" s="1">
        <v>0.31849</v>
      </c>
    </row>
    <row r="1107" spans="1:91" x14ac:dyDescent="0.25">
      <c r="A1107" s="3">
        <v>588.63</v>
      </c>
      <c r="B1107" s="1">
        <v>-1.2029E-2</v>
      </c>
      <c r="C1107" s="1">
        <v>-1.5330999999999999E-2</v>
      </c>
      <c r="D1107" s="1">
        <v>-1.3665E-2</v>
      </c>
      <c r="E1107" s="1">
        <v>-1.4515999999999999E-2</v>
      </c>
      <c r="F1107" s="1">
        <v>-1.0562E-2</v>
      </c>
      <c r="G1107" s="1">
        <v>-7.3423000000000004E-3</v>
      </c>
      <c r="H1107" s="1">
        <v>-4.9838E-3</v>
      </c>
      <c r="I1107" s="1">
        <v>-4.1187000000000003E-3</v>
      </c>
      <c r="J1107" s="1">
        <v>-1.2512999999999999E-3</v>
      </c>
      <c r="K1107" s="1">
        <v>2.7807000000000001E-3</v>
      </c>
      <c r="L1107" s="1">
        <v>4.7264999999999998E-3</v>
      </c>
      <c r="M1107" s="1">
        <v>6.9573999999999999E-3</v>
      </c>
      <c r="N1107" s="1">
        <v>9.1486999999999992E-3</v>
      </c>
      <c r="O1107" s="1">
        <v>1.1670000000000001E-3</v>
      </c>
      <c r="P1107" s="1">
        <v>3.0087E-3</v>
      </c>
      <c r="Q1107" s="1">
        <v>6.6944999999999999E-3</v>
      </c>
      <c r="R1107" s="1">
        <v>1.1049E-2</v>
      </c>
      <c r="S1107" s="1">
        <v>1.4999999999999999E-2</v>
      </c>
      <c r="T1107" s="1">
        <v>1.9876000000000001E-2</v>
      </c>
      <c r="U1107" s="1">
        <v>2.6655000000000002E-2</v>
      </c>
      <c r="V1107" s="1">
        <v>3.2122999999999999E-2</v>
      </c>
      <c r="W1107" s="1">
        <v>3.8670999999999997E-2</v>
      </c>
      <c r="X1107" s="1">
        <v>4.9754E-2</v>
      </c>
      <c r="Y1107" s="1">
        <v>5.9750999999999999E-2</v>
      </c>
      <c r="Z1107" s="1">
        <v>6.6878000000000007E-2</v>
      </c>
      <c r="AA1107" s="1">
        <v>7.3730000000000004E-2</v>
      </c>
      <c r="AB1107" s="1">
        <v>8.0563999999999997E-2</v>
      </c>
      <c r="AC1107" s="1">
        <v>8.8000999999999996E-2</v>
      </c>
      <c r="AD1107" s="1">
        <v>9.4522999999999996E-2</v>
      </c>
      <c r="AE1107" s="1">
        <v>0.10151</v>
      </c>
      <c r="AF1107" s="1">
        <v>0.113</v>
      </c>
      <c r="AG1107" s="1">
        <v>0.11975</v>
      </c>
      <c r="AH1107" s="1">
        <v>0.12121</v>
      </c>
      <c r="AI1107" s="1">
        <v>0.13155</v>
      </c>
      <c r="AJ1107" s="1">
        <v>0.13877</v>
      </c>
      <c r="AK1107" s="1">
        <v>0.14593</v>
      </c>
      <c r="AL1107" s="1">
        <v>0.15307000000000001</v>
      </c>
      <c r="AM1107" s="1">
        <v>0.16067999999999999</v>
      </c>
      <c r="AN1107" s="1">
        <v>0.16753999999999999</v>
      </c>
      <c r="AO1107" s="1">
        <v>0.17480000000000001</v>
      </c>
      <c r="AP1107" s="1">
        <v>0.18229000000000001</v>
      </c>
      <c r="AQ1107" s="1">
        <v>0.18964</v>
      </c>
      <c r="AR1107" s="1">
        <v>0.19647000000000001</v>
      </c>
      <c r="AS1107" s="1">
        <v>0.20147000000000001</v>
      </c>
      <c r="AT1107" s="1">
        <v>0.20624000000000001</v>
      </c>
      <c r="AU1107" s="1">
        <v>0.21267</v>
      </c>
      <c r="AV1107" s="1">
        <v>0.21736</v>
      </c>
      <c r="AW1107" s="1">
        <v>0.22375999999999999</v>
      </c>
      <c r="AX1107" s="1">
        <v>0.22888</v>
      </c>
      <c r="AY1107" s="1">
        <v>0.23235</v>
      </c>
      <c r="AZ1107" s="1">
        <v>0.23823</v>
      </c>
      <c r="BA1107" s="1">
        <v>0.24242</v>
      </c>
      <c r="BB1107" s="1">
        <v>0.24582999999999999</v>
      </c>
      <c r="BC1107" s="1">
        <v>0.25019999999999998</v>
      </c>
      <c r="BD1107" s="1">
        <v>0.25452999999999998</v>
      </c>
      <c r="BE1107" s="1">
        <v>0.25986999999999999</v>
      </c>
      <c r="BF1107" s="1">
        <v>0.25879999999999997</v>
      </c>
      <c r="BG1107" s="1">
        <v>0.2671</v>
      </c>
      <c r="BH1107" s="1">
        <v>0.27135999999999999</v>
      </c>
      <c r="BI1107" s="1">
        <v>0.27550999999999998</v>
      </c>
      <c r="BJ1107" s="1">
        <v>0.28054000000000001</v>
      </c>
      <c r="BK1107" s="1">
        <v>0.28469</v>
      </c>
      <c r="BL1107" s="1">
        <v>0.28726000000000002</v>
      </c>
      <c r="BM1107" s="1">
        <v>0.29065999999999997</v>
      </c>
      <c r="BN1107" s="1">
        <v>0.2944</v>
      </c>
      <c r="BO1107" s="1">
        <v>0.29661999999999999</v>
      </c>
      <c r="BP1107" s="1">
        <v>0.29596</v>
      </c>
      <c r="BQ1107" s="1">
        <v>0.29960999999999999</v>
      </c>
      <c r="BR1107" s="1">
        <v>0.30263000000000001</v>
      </c>
      <c r="BS1107" s="1">
        <v>0.30375999999999997</v>
      </c>
      <c r="BT1107" s="1">
        <v>0.30515999999999999</v>
      </c>
      <c r="BU1107" s="1">
        <v>0.30707000000000001</v>
      </c>
      <c r="BV1107" s="1">
        <v>0.30986999999999998</v>
      </c>
      <c r="BW1107" s="1">
        <v>0.31325999999999998</v>
      </c>
      <c r="BX1107" s="1">
        <v>0.31183</v>
      </c>
      <c r="BY1107" s="1">
        <v>0.30847999999999998</v>
      </c>
      <c r="BZ1107" s="1">
        <v>0.31218000000000001</v>
      </c>
      <c r="CA1107" s="1">
        <v>0.31328</v>
      </c>
      <c r="CB1107" s="1">
        <v>0.31491999999999998</v>
      </c>
      <c r="CC1107" s="1">
        <v>0.31580999999999998</v>
      </c>
      <c r="CD1107" s="1">
        <v>0.31712000000000001</v>
      </c>
      <c r="CE1107" s="1">
        <v>0.30628</v>
      </c>
      <c r="CF1107" s="1">
        <v>0.30547000000000002</v>
      </c>
      <c r="CG1107" s="1">
        <v>0.30798999999999999</v>
      </c>
      <c r="CH1107" s="1">
        <v>0.30687999999999999</v>
      </c>
      <c r="CI1107" s="1">
        <v>0.30669000000000002</v>
      </c>
      <c r="CJ1107" s="1">
        <v>0.30895</v>
      </c>
      <c r="CK1107" s="1">
        <v>0.30997000000000002</v>
      </c>
      <c r="CL1107" s="1">
        <v>0.31158999999999998</v>
      </c>
      <c r="CM1107" s="1">
        <v>0.31853999999999999</v>
      </c>
    </row>
    <row r="1108" spans="1:91" x14ac:dyDescent="0.25">
      <c r="A1108" s="3">
        <v>588.97</v>
      </c>
      <c r="B1108" s="1">
        <v>-1.167E-2</v>
      </c>
      <c r="C1108" s="1">
        <v>-1.4290000000000001E-2</v>
      </c>
      <c r="D1108" s="1">
        <v>-1.3549E-2</v>
      </c>
      <c r="E1108" s="1">
        <v>-1.4109E-2</v>
      </c>
      <c r="F1108" s="1">
        <v>-9.8510000000000004E-3</v>
      </c>
      <c r="G1108" s="1">
        <v>-6.6258000000000003E-3</v>
      </c>
      <c r="H1108" s="1">
        <v>-5.0244E-3</v>
      </c>
      <c r="I1108" s="1">
        <v>-3.5676000000000002E-3</v>
      </c>
      <c r="J1108" s="1">
        <v>-9.6303999999999997E-4</v>
      </c>
      <c r="K1108" s="1">
        <v>3.3422E-3</v>
      </c>
      <c r="L1108" s="1">
        <v>4.3026000000000002E-3</v>
      </c>
      <c r="M1108" s="1">
        <v>6.3366999999999998E-3</v>
      </c>
      <c r="N1108" s="1">
        <v>9.8913999999999998E-3</v>
      </c>
      <c r="O1108" s="1">
        <v>1.0827E-3</v>
      </c>
      <c r="P1108" s="1">
        <v>2.6085000000000001E-3</v>
      </c>
      <c r="Q1108" s="1">
        <v>6.9034999999999999E-3</v>
      </c>
      <c r="R1108" s="1">
        <v>1.1318E-2</v>
      </c>
      <c r="S1108" s="1">
        <v>1.5633999999999999E-2</v>
      </c>
      <c r="T1108" s="1">
        <v>2.0428999999999999E-2</v>
      </c>
      <c r="U1108" s="1">
        <v>2.6526000000000001E-2</v>
      </c>
      <c r="V1108" s="1">
        <v>3.2398000000000003E-2</v>
      </c>
      <c r="W1108" s="1">
        <v>3.943E-2</v>
      </c>
      <c r="X1108" s="1">
        <v>4.9634999999999999E-2</v>
      </c>
      <c r="Y1108" s="1">
        <v>5.9437999999999998E-2</v>
      </c>
      <c r="Z1108" s="1">
        <v>6.7396999999999999E-2</v>
      </c>
      <c r="AA1108" s="1">
        <v>7.2718000000000005E-2</v>
      </c>
      <c r="AB1108" s="1">
        <v>8.1061999999999995E-2</v>
      </c>
      <c r="AC1108" s="1">
        <v>8.7334999999999996E-2</v>
      </c>
      <c r="AD1108" s="1">
        <v>9.3951999999999994E-2</v>
      </c>
      <c r="AE1108" s="1">
        <v>0.10283</v>
      </c>
      <c r="AF1108" s="1">
        <v>0.11396000000000001</v>
      </c>
      <c r="AG1108" s="1">
        <v>0.11953999999999999</v>
      </c>
      <c r="AH1108" s="1">
        <v>0.12132</v>
      </c>
      <c r="AI1108" s="1">
        <v>0.13184000000000001</v>
      </c>
      <c r="AJ1108" s="1">
        <v>0.13815</v>
      </c>
      <c r="AK1108" s="1">
        <v>0.14605000000000001</v>
      </c>
      <c r="AL1108" s="1">
        <v>0.15347</v>
      </c>
      <c r="AM1108" s="1">
        <v>0.16014</v>
      </c>
      <c r="AN1108" s="1">
        <v>0.16717000000000001</v>
      </c>
      <c r="AO1108" s="1">
        <v>0.17477000000000001</v>
      </c>
      <c r="AP1108" s="1">
        <v>0.18140999999999999</v>
      </c>
      <c r="AQ1108" s="1">
        <v>0.18834000000000001</v>
      </c>
      <c r="AR1108" s="1">
        <v>0.19566</v>
      </c>
      <c r="AS1108" s="1">
        <v>0.20130999999999999</v>
      </c>
      <c r="AT1108" s="1">
        <v>0.20621999999999999</v>
      </c>
      <c r="AU1108" s="1">
        <v>0.21152000000000001</v>
      </c>
      <c r="AV1108" s="1">
        <v>0.21690000000000001</v>
      </c>
      <c r="AW1108" s="1">
        <v>0.22137999999999999</v>
      </c>
      <c r="AX1108" s="1">
        <v>0.22792000000000001</v>
      </c>
      <c r="AY1108" s="1">
        <v>0.23180999999999999</v>
      </c>
      <c r="AZ1108" s="1">
        <v>0.23641000000000001</v>
      </c>
      <c r="BA1108" s="1">
        <v>0.24143000000000001</v>
      </c>
      <c r="BB1108" s="1">
        <v>0.24471000000000001</v>
      </c>
      <c r="BC1108" s="1">
        <v>0.24901999999999999</v>
      </c>
      <c r="BD1108" s="1">
        <v>0.25325999999999999</v>
      </c>
      <c r="BE1108" s="1">
        <v>0.25734000000000001</v>
      </c>
      <c r="BF1108" s="1">
        <v>0.25756000000000001</v>
      </c>
      <c r="BG1108" s="1">
        <v>0.26671</v>
      </c>
      <c r="BH1108" s="1">
        <v>0.27167999999999998</v>
      </c>
      <c r="BI1108" s="1">
        <v>0.27442</v>
      </c>
      <c r="BJ1108" s="1">
        <v>0.27873999999999999</v>
      </c>
      <c r="BK1108" s="1">
        <v>0.28258</v>
      </c>
      <c r="BL1108" s="1">
        <v>0.28588000000000002</v>
      </c>
      <c r="BM1108" s="1">
        <v>0.29004000000000002</v>
      </c>
      <c r="BN1108" s="1">
        <v>0.29228999999999999</v>
      </c>
      <c r="BO1108" s="1">
        <v>0.29537999999999998</v>
      </c>
      <c r="BP1108" s="1">
        <v>0.29372999999999999</v>
      </c>
      <c r="BQ1108" s="1">
        <v>0.29774</v>
      </c>
      <c r="BR1108" s="1">
        <v>0.30149999999999999</v>
      </c>
      <c r="BS1108" s="1">
        <v>0.30238999999999999</v>
      </c>
      <c r="BT1108" s="1">
        <v>0.30388999999999999</v>
      </c>
      <c r="BU1108" s="1">
        <v>0.30596000000000001</v>
      </c>
      <c r="BV1108" s="1">
        <v>0.30717</v>
      </c>
      <c r="BW1108" s="1">
        <v>0.31086999999999998</v>
      </c>
      <c r="BX1108" s="1">
        <v>0.30939</v>
      </c>
      <c r="BY1108" s="1">
        <v>0.30753000000000003</v>
      </c>
      <c r="BZ1108" s="1">
        <v>0.30979000000000001</v>
      </c>
      <c r="CA1108" s="1">
        <v>0.31114000000000003</v>
      </c>
      <c r="CB1108" s="1">
        <v>0.31267</v>
      </c>
      <c r="CC1108" s="1">
        <v>0.31385999999999997</v>
      </c>
      <c r="CD1108" s="1">
        <v>0.31476999999999999</v>
      </c>
      <c r="CE1108" s="1">
        <v>0.30431000000000002</v>
      </c>
      <c r="CF1108" s="1">
        <v>0.30369000000000002</v>
      </c>
      <c r="CG1108" s="1">
        <v>0.30551</v>
      </c>
      <c r="CH1108" s="1">
        <v>0.30487999999999998</v>
      </c>
      <c r="CI1108" s="1">
        <v>0.30420000000000003</v>
      </c>
      <c r="CJ1108" s="1">
        <v>0.30692000000000003</v>
      </c>
      <c r="CK1108" s="1">
        <v>0.30724000000000001</v>
      </c>
      <c r="CL1108" s="1">
        <v>0.30984</v>
      </c>
      <c r="CM1108" s="1">
        <v>0.31426999999999999</v>
      </c>
    </row>
    <row r="1109" spans="1:91" x14ac:dyDescent="0.25">
      <c r="A1109" s="3">
        <v>589.32000000000005</v>
      </c>
      <c r="B1109" s="1">
        <v>-1.2116E-2</v>
      </c>
      <c r="C1109" s="1">
        <v>-1.4734000000000001E-2</v>
      </c>
      <c r="D1109" s="1">
        <v>-1.3768000000000001E-2</v>
      </c>
      <c r="E1109" s="1">
        <v>-1.4652E-2</v>
      </c>
      <c r="F1109" s="1">
        <v>-9.3869000000000001E-3</v>
      </c>
      <c r="G1109" s="1">
        <v>-6.4237000000000001E-3</v>
      </c>
      <c r="H1109" s="1">
        <v>-4.9651000000000001E-3</v>
      </c>
      <c r="I1109" s="1">
        <v>-3.4870000000000001E-3</v>
      </c>
      <c r="J1109" s="1">
        <v>-1.8882E-3</v>
      </c>
      <c r="K1109" s="1">
        <v>3.3501E-3</v>
      </c>
      <c r="L1109" s="1">
        <v>4.1735000000000001E-3</v>
      </c>
      <c r="M1109" s="1">
        <v>6.1444999999999998E-3</v>
      </c>
      <c r="N1109" s="1">
        <v>8.9922000000000005E-3</v>
      </c>
      <c r="O1109" s="1">
        <v>2.3979000000000001E-3</v>
      </c>
      <c r="P1109" s="1">
        <v>3.0677999999999999E-3</v>
      </c>
      <c r="Q1109" s="1">
        <v>7.1060999999999997E-3</v>
      </c>
      <c r="R1109" s="1">
        <v>1.1114000000000001E-2</v>
      </c>
      <c r="S1109" s="1">
        <v>1.6358999999999999E-2</v>
      </c>
      <c r="T1109" s="1">
        <v>2.0237000000000002E-2</v>
      </c>
      <c r="U1109" s="1">
        <v>2.6374999999999999E-2</v>
      </c>
      <c r="V1109" s="1">
        <v>3.2467000000000003E-2</v>
      </c>
      <c r="W1109" s="1">
        <v>3.9151999999999999E-2</v>
      </c>
      <c r="X1109" s="1">
        <v>4.8902000000000001E-2</v>
      </c>
      <c r="Y1109" s="1">
        <v>5.9102000000000002E-2</v>
      </c>
      <c r="Z1109" s="1">
        <v>6.6820000000000004E-2</v>
      </c>
      <c r="AA1109" s="1">
        <v>7.3367000000000002E-2</v>
      </c>
      <c r="AB1109" s="1">
        <v>8.0325999999999995E-2</v>
      </c>
      <c r="AC1109" s="1">
        <v>8.6458999999999994E-2</v>
      </c>
      <c r="AD1109" s="1">
        <v>9.4307000000000002E-2</v>
      </c>
      <c r="AE1109" s="1">
        <v>0.10169</v>
      </c>
      <c r="AF1109" s="1">
        <v>0.11211</v>
      </c>
      <c r="AG1109" s="1">
        <v>0.1191</v>
      </c>
      <c r="AH1109" s="1">
        <v>0.12073</v>
      </c>
      <c r="AI1109" s="1">
        <v>0.13048999999999999</v>
      </c>
      <c r="AJ1109" s="1">
        <v>0.13711999999999999</v>
      </c>
      <c r="AK1109" s="1">
        <v>0.14455999999999999</v>
      </c>
      <c r="AL1109" s="1">
        <v>0.15162999999999999</v>
      </c>
      <c r="AM1109" s="1">
        <v>0.15823999999999999</v>
      </c>
      <c r="AN1109" s="1">
        <v>0.16608999999999999</v>
      </c>
      <c r="AO1109" s="1">
        <v>0.17311000000000001</v>
      </c>
      <c r="AP1109" s="1">
        <v>0.18065999999999999</v>
      </c>
      <c r="AQ1109" s="1">
        <v>0.18712000000000001</v>
      </c>
      <c r="AR1109" s="1">
        <v>0.19400999999999999</v>
      </c>
      <c r="AS1109" s="1">
        <v>0.19783000000000001</v>
      </c>
      <c r="AT1109" s="1">
        <v>0.20387</v>
      </c>
      <c r="AU1109" s="1">
        <v>0.21018999999999999</v>
      </c>
      <c r="AV1109" s="1">
        <v>0.21489</v>
      </c>
      <c r="AW1109" s="1">
        <v>0.22198000000000001</v>
      </c>
      <c r="AX1109" s="1">
        <v>0.22628000000000001</v>
      </c>
      <c r="AY1109" s="1">
        <v>0.23063</v>
      </c>
      <c r="AZ1109" s="1">
        <v>0.23583000000000001</v>
      </c>
      <c r="BA1109" s="1">
        <v>0.24066000000000001</v>
      </c>
      <c r="BB1109" s="1">
        <v>0.24349999999999999</v>
      </c>
      <c r="BC1109" s="1">
        <v>0.24796000000000001</v>
      </c>
      <c r="BD1109" s="1">
        <v>0.25128</v>
      </c>
      <c r="BE1109" s="1">
        <v>0.25691999999999998</v>
      </c>
      <c r="BF1109" s="1">
        <v>0.25520999999999999</v>
      </c>
      <c r="BG1109" s="1">
        <v>0.26505000000000001</v>
      </c>
      <c r="BH1109" s="1">
        <v>0.26776</v>
      </c>
      <c r="BI1109" s="1">
        <v>0.27283000000000002</v>
      </c>
      <c r="BJ1109" s="1">
        <v>0.27617999999999998</v>
      </c>
      <c r="BK1109" s="1">
        <v>0.28062999999999999</v>
      </c>
      <c r="BL1109" s="1">
        <v>0.28444000000000003</v>
      </c>
      <c r="BM1109" s="1">
        <v>0.28754000000000002</v>
      </c>
      <c r="BN1109" s="1">
        <v>0.29104000000000002</v>
      </c>
      <c r="BO1109" s="1">
        <v>0.2928</v>
      </c>
      <c r="BP1109" s="1">
        <v>0.29264000000000001</v>
      </c>
      <c r="BQ1109" s="1">
        <v>0.29509999999999997</v>
      </c>
      <c r="BR1109" s="1">
        <v>0.29836000000000001</v>
      </c>
      <c r="BS1109" s="1">
        <v>0.29843999999999998</v>
      </c>
      <c r="BT1109" s="1">
        <v>0.30080000000000001</v>
      </c>
      <c r="BU1109" s="1">
        <v>0.30288999999999999</v>
      </c>
      <c r="BV1109" s="1">
        <v>0.30325999999999997</v>
      </c>
      <c r="BW1109" s="1">
        <v>0.30809999999999998</v>
      </c>
      <c r="BX1109" s="1">
        <v>0.30731000000000003</v>
      </c>
      <c r="BY1109" s="1">
        <v>0.30431999999999998</v>
      </c>
      <c r="BZ1109" s="1">
        <v>0.30678</v>
      </c>
      <c r="CA1109" s="1">
        <v>0.30821999999999999</v>
      </c>
      <c r="CB1109" s="1">
        <v>0.31009999999999999</v>
      </c>
      <c r="CC1109" s="1">
        <v>0.31209999999999999</v>
      </c>
      <c r="CD1109" s="1">
        <v>0.31164999999999998</v>
      </c>
      <c r="CE1109" s="1">
        <v>0.30225000000000002</v>
      </c>
      <c r="CF1109" s="1">
        <v>0.30098999999999998</v>
      </c>
      <c r="CG1109" s="1">
        <v>0.30181000000000002</v>
      </c>
      <c r="CH1109" s="1">
        <v>0.30232999999999999</v>
      </c>
      <c r="CI1109" s="1">
        <v>0.30365999999999999</v>
      </c>
      <c r="CJ1109" s="1">
        <v>0.30419000000000002</v>
      </c>
      <c r="CK1109" s="1">
        <v>0.30620999999999998</v>
      </c>
      <c r="CL1109" s="1">
        <v>0.30712</v>
      </c>
      <c r="CM1109" s="1">
        <v>0.31175999999999998</v>
      </c>
    </row>
    <row r="1110" spans="1:91" x14ac:dyDescent="0.25">
      <c r="A1110" s="3">
        <v>589.66</v>
      </c>
      <c r="B1110" s="1">
        <v>-1.2218E-2</v>
      </c>
      <c r="C1110" s="1">
        <v>-1.3415E-2</v>
      </c>
      <c r="D1110" s="1">
        <v>-1.3650000000000001E-2</v>
      </c>
      <c r="E1110" s="1">
        <v>-1.4739E-2</v>
      </c>
      <c r="F1110" s="1">
        <v>-8.4694000000000002E-3</v>
      </c>
      <c r="G1110" s="1">
        <v>-5.9594000000000001E-3</v>
      </c>
      <c r="H1110" s="1">
        <v>-4.6179999999999997E-3</v>
      </c>
      <c r="I1110" s="1">
        <v>-3.0363E-3</v>
      </c>
      <c r="J1110" s="1">
        <v>-1.5468999999999999E-3</v>
      </c>
      <c r="K1110" s="1">
        <v>4.4292999999999997E-3</v>
      </c>
      <c r="L1110" s="1">
        <v>5.0150999999999998E-3</v>
      </c>
      <c r="M1110" s="1">
        <v>6.7091E-3</v>
      </c>
      <c r="N1110" s="1">
        <v>9.9878999999999992E-3</v>
      </c>
      <c r="O1110" s="1">
        <v>1.3461E-3</v>
      </c>
      <c r="P1110" s="1">
        <v>2.8449999999999999E-3</v>
      </c>
      <c r="Q1110" s="1">
        <v>7.6112000000000003E-3</v>
      </c>
      <c r="R1110" s="1">
        <v>1.2397999999999999E-2</v>
      </c>
      <c r="S1110" s="1">
        <v>1.5702000000000001E-2</v>
      </c>
      <c r="T1110" s="1">
        <v>2.1489999999999999E-2</v>
      </c>
      <c r="U1110" s="1">
        <v>2.7123000000000001E-2</v>
      </c>
      <c r="V1110" s="1">
        <v>3.2979000000000001E-2</v>
      </c>
      <c r="W1110" s="1">
        <v>4.0294000000000003E-2</v>
      </c>
      <c r="X1110" s="1">
        <v>4.9553E-2</v>
      </c>
      <c r="Y1110" s="1">
        <v>6.0137999999999997E-2</v>
      </c>
      <c r="Z1110" s="1">
        <v>6.5888000000000002E-2</v>
      </c>
      <c r="AA1110" s="1">
        <v>7.3557999999999998E-2</v>
      </c>
      <c r="AB1110" s="1">
        <v>8.0861000000000002E-2</v>
      </c>
      <c r="AC1110" s="1">
        <v>8.6982000000000004E-2</v>
      </c>
      <c r="AD1110" s="1">
        <v>9.4853000000000007E-2</v>
      </c>
      <c r="AE1110" s="1">
        <v>0.10188999999999999</v>
      </c>
      <c r="AF1110" s="1">
        <v>0.1138</v>
      </c>
      <c r="AG1110" s="1">
        <v>0.12034</v>
      </c>
      <c r="AH1110" s="1">
        <v>0.12205000000000001</v>
      </c>
      <c r="AI1110" s="1">
        <v>0.13059000000000001</v>
      </c>
      <c r="AJ1110" s="1">
        <v>0.13889000000000001</v>
      </c>
      <c r="AK1110" s="1">
        <v>0.14471000000000001</v>
      </c>
      <c r="AL1110" s="1">
        <v>0.15146999999999999</v>
      </c>
      <c r="AM1110" s="1">
        <v>0.15909999999999999</v>
      </c>
      <c r="AN1110" s="1">
        <v>0.16608000000000001</v>
      </c>
      <c r="AO1110" s="1">
        <v>0.17410999999999999</v>
      </c>
      <c r="AP1110" s="1">
        <v>0.18046999999999999</v>
      </c>
      <c r="AQ1110" s="1">
        <v>0.18765999999999999</v>
      </c>
      <c r="AR1110" s="1">
        <v>0.19474</v>
      </c>
      <c r="AS1110" s="1">
        <v>0.1988</v>
      </c>
      <c r="AT1110" s="1">
        <v>0.20405000000000001</v>
      </c>
      <c r="AU1110" s="1">
        <v>0.20943999999999999</v>
      </c>
      <c r="AV1110" s="1">
        <v>0.21446000000000001</v>
      </c>
      <c r="AW1110" s="1">
        <v>0.22056999999999999</v>
      </c>
      <c r="AX1110" s="1">
        <v>0.22544</v>
      </c>
      <c r="AY1110" s="1">
        <v>0.22958000000000001</v>
      </c>
      <c r="AZ1110" s="1">
        <v>0.23402000000000001</v>
      </c>
      <c r="BA1110" s="1">
        <v>0.23837</v>
      </c>
      <c r="BB1110" s="1">
        <v>0.2432</v>
      </c>
      <c r="BC1110" s="1">
        <v>0.24651999999999999</v>
      </c>
      <c r="BD1110" s="1">
        <v>0.25205</v>
      </c>
      <c r="BE1110" s="1">
        <v>0.25531999999999999</v>
      </c>
      <c r="BF1110" s="1">
        <v>0.25584000000000001</v>
      </c>
      <c r="BG1110" s="1">
        <v>0.26468999999999998</v>
      </c>
      <c r="BH1110" s="1">
        <v>0.26763999999999999</v>
      </c>
      <c r="BI1110" s="1">
        <v>0.27117999999999998</v>
      </c>
      <c r="BJ1110" s="1">
        <v>0.27476</v>
      </c>
      <c r="BK1110" s="1">
        <v>0.27893000000000001</v>
      </c>
      <c r="BL1110" s="1">
        <v>0.28221000000000002</v>
      </c>
      <c r="BM1110" s="1">
        <v>0.28461999999999998</v>
      </c>
      <c r="BN1110" s="1">
        <v>0.28932000000000002</v>
      </c>
      <c r="BO1110" s="1">
        <v>0.2913</v>
      </c>
      <c r="BP1110" s="1">
        <v>0.29075000000000001</v>
      </c>
      <c r="BQ1110" s="1">
        <v>0.29338999999999998</v>
      </c>
      <c r="BR1110" s="1">
        <v>0.29609999999999997</v>
      </c>
      <c r="BS1110" s="1">
        <v>0.29881000000000002</v>
      </c>
      <c r="BT1110" s="1">
        <v>0.29932999999999998</v>
      </c>
      <c r="BU1110" s="1">
        <v>0.30313000000000001</v>
      </c>
      <c r="BV1110" s="1">
        <v>0.30409999999999998</v>
      </c>
      <c r="BW1110" s="1">
        <v>0.30680000000000002</v>
      </c>
      <c r="BX1110" s="1">
        <v>0.30618000000000001</v>
      </c>
      <c r="BY1110" s="1">
        <v>0.30275000000000002</v>
      </c>
      <c r="BZ1110" s="1">
        <v>0.30484</v>
      </c>
      <c r="CA1110" s="1">
        <v>0.30819999999999997</v>
      </c>
      <c r="CB1110" s="1">
        <v>0.30739</v>
      </c>
      <c r="CC1110" s="1">
        <v>0.30969000000000002</v>
      </c>
      <c r="CD1110" s="1">
        <v>0.31026999999999999</v>
      </c>
      <c r="CE1110" s="1">
        <v>0.30054999999999998</v>
      </c>
      <c r="CF1110" s="1">
        <v>0.29936000000000001</v>
      </c>
      <c r="CG1110" s="1">
        <v>0.30037999999999998</v>
      </c>
      <c r="CH1110" s="1">
        <v>0.30048999999999998</v>
      </c>
      <c r="CI1110" s="1">
        <v>0.30186000000000002</v>
      </c>
      <c r="CJ1110" s="1">
        <v>0.30148999999999998</v>
      </c>
      <c r="CK1110" s="1">
        <v>0.30460999999999999</v>
      </c>
      <c r="CL1110" s="1">
        <v>0.30589</v>
      </c>
      <c r="CM1110" s="1">
        <v>0.31075999999999998</v>
      </c>
    </row>
    <row r="1111" spans="1:91" x14ac:dyDescent="0.25">
      <c r="A1111" s="3">
        <v>590</v>
      </c>
      <c r="B1111" s="1">
        <v>-1.1979999999999999E-2</v>
      </c>
      <c r="C1111" s="1">
        <v>-1.5004999999999999E-2</v>
      </c>
      <c r="D1111" s="1">
        <v>-1.4123999999999999E-2</v>
      </c>
      <c r="E1111" s="1">
        <v>-1.5431E-2</v>
      </c>
      <c r="F1111" s="1">
        <v>-9.9477999999999997E-3</v>
      </c>
      <c r="G1111" s="1">
        <v>-7.4124000000000004E-3</v>
      </c>
      <c r="H1111" s="1">
        <v>-5.0520000000000001E-3</v>
      </c>
      <c r="I1111" s="1">
        <v>-3.6097E-3</v>
      </c>
      <c r="J1111" s="1">
        <v>-2.6354E-3</v>
      </c>
      <c r="K1111" s="1">
        <v>3.3249E-3</v>
      </c>
      <c r="L1111" s="1">
        <v>3.9585999999999996E-3</v>
      </c>
      <c r="M1111" s="1">
        <v>6.5392000000000002E-3</v>
      </c>
      <c r="N1111" s="1">
        <v>8.6268000000000004E-3</v>
      </c>
      <c r="O1111" s="1">
        <v>8.5922999999999997E-5</v>
      </c>
      <c r="P1111" s="1">
        <v>2.3789000000000002E-3</v>
      </c>
      <c r="Q1111" s="1">
        <v>6.7673000000000004E-3</v>
      </c>
      <c r="R1111" s="1">
        <v>1.1339E-2</v>
      </c>
      <c r="S1111" s="1">
        <v>1.5455999999999999E-2</v>
      </c>
      <c r="T1111" s="1">
        <v>2.0114E-2</v>
      </c>
      <c r="U1111" s="1">
        <v>2.5989999999999999E-2</v>
      </c>
      <c r="V1111" s="1">
        <v>3.1433000000000003E-2</v>
      </c>
      <c r="W1111" s="1">
        <v>3.8651999999999999E-2</v>
      </c>
      <c r="X1111" s="1">
        <v>4.9095E-2</v>
      </c>
      <c r="Y1111" s="1">
        <v>5.8422000000000002E-2</v>
      </c>
      <c r="Z1111" s="1">
        <v>6.5892999999999993E-2</v>
      </c>
      <c r="AA1111" s="1">
        <v>7.3379E-2</v>
      </c>
      <c r="AB1111" s="1">
        <v>7.9325999999999994E-2</v>
      </c>
      <c r="AC1111" s="1">
        <v>8.5153000000000006E-2</v>
      </c>
      <c r="AD1111" s="1">
        <v>9.2976000000000003E-2</v>
      </c>
      <c r="AE1111" s="1">
        <v>0.10034999999999999</v>
      </c>
      <c r="AF1111" s="1">
        <v>0.11155</v>
      </c>
      <c r="AG1111" s="1">
        <v>0.1177</v>
      </c>
      <c r="AH1111" s="1">
        <v>0.11952</v>
      </c>
      <c r="AI1111" s="1">
        <v>0.13002</v>
      </c>
      <c r="AJ1111" s="1">
        <v>0.13553000000000001</v>
      </c>
      <c r="AK1111" s="1">
        <v>0.14321</v>
      </c>
      <c r="AL1111" s="1">
        <v>0.15065000000000001</v>
      </c>
      <c r="AM1111" s="1">
        <v>0.15692</v>
      </c>
      <c r="AN1111" s="1">
        <v>0.16524</v>
      </c>
      <c r="AO1111" s="1">
        <v>0.17177000000000001</v>
      </c>
      <c r="AP1111" s="1">
        <v>0.17945</v>
      </c>
      <c r="AQ1111" s="1">
        <v>0.18598000000000001</v>
      </c>
      <c r="AR1111" s="1">
        <v>0.19273000000000001</v>
      </c>
      <c r="AS1111" s="1">
        <v>0.19703000000000001</v>
      </c>
      <c r="AT1111" s="1">
        <v>0.20363999999999999</v>
      </c>
      <c r="AU1111" s="1">
        <v>0.20860000000000001</v>
      </c>
      <c r="AV1111" s="1">
        <v>0.21456</v>
      </c>
      <c r="AW1111" s="1">
        <v>0.21820999999999999</v>
      </c>
      <c r="AX1111" s="1">
        <v>0.22214999999999999</v>
      </c>
      <c r="AY1111" s="1">
        <v>0.22835</v>
      </c>
      <c r="AZ1111" s="1">
        <v>0.23319000000000001</v>
      </c>
      <c r="BA1111" s="1">
        <v>0.23755999999999999</v>
      </c>
      <c r="BB1111" s="1">
        <v>0.24043</v>
      </c>
      <c r="BC1111" s="1">
        <v>0.24479999999999999</v>
      </c>
      <c r="BD1111" s="1">
        <v>0.24801999999999999</v>
      </c>
      <c r="BE1111" s="1">
        <v>0.25336999999999998</v>
      </c>
      <c r="BF1111" s="1">
        <v>0.25355</v>
      </c>
      <c r="BG1111" s="1">
        <v>0.26232</v>
      </c>
      <c r="BH1111" s="1">
        <v>0.26563999999999999</v>
      </c>
      <c r="BI1111" s="1">
        <v>0.26919999999999999</v>
      </c>
      <c r="BJ1111" s="1">
        <v>0.27334999999999998</v>
      </c>
      <c r="BK1111" s="1">
        <v>0.27850999999999998</v>
      </c>
      <c r="BL1111" s="1">
        <v>0.28077000000000002</v>
      </c>
      <c r="BM1111" s="1">
        <v>0.28433000000000003</v>
      </c>
      <c r="BN1111" s="1">
        <v>0.28744999999999998</v>
      </c>
      <c r="BO1111" s="1">
        <v>0.28938000000000003</v>
      </c>
      <c r="BP1111" s="1">
        <v>0.28955999999999998</v>
      </c>
      <c r="BQ1111" s="1">
        <v>0.29202</v>
      </c>
      <c r="BR1111" s="1">
        <v>0.29364000000000001</v>
      </c>
      <c r="BS1111" s="1">
        <v>0.29569000000000001</v>
      </c>
      <c r="BT1111" s="1">
        <v>0.29768</v>
      </c>
      <c r="BU1111" s="1">
        <v>0.29897000000000001</v>
      </c>
      <c r="BV1111" s="1">
        <v>0.30021999999999999</v>
      </c>
      <c r="BW1111" s="1">
        <v>0.30492000000000002</v>
      </c>
      <c r="BX1111" s="1">
        <v>0.30362</v>
      </c>
      <c r="BY1111" s="1">
        <v>0.30034</v>
      </c>
      <c r="BZ1111" s="1">
        <v>0.30237999999999998</v>
      </c>
      <c r="CA1111" s="1">
        <v>0.30398999999999998</v>
      </c>
      <c r="CB1111" s="1">
        <v>0.30580000000000002</v>
      </c>
      <c r="CC1111" s="1">
        <v>0.30741000000000002</v>
      </c>
      <c r="CD1111" s="1">
        <v>0.30751000000000001</v>
      </c>
      <c r="CE1111" s="1">
        <v>0.29846</v>
      </c>
      <c r="CF1111" s="1">
        <v>0.29764000000000002</v>
      </c>
      <c r="CG1111" s="1">
        <v>0.29879</v>
      </c>
      <c r="CH1111" s="1">
        <v>0.29781999999999997</v>
      </c>
      <c r="CI1111" s="1">
        <v>0.29801</v>
      </c>
      <c r="CJ1111" s="1">
        <v>0.29955999999999999</v>
      </c>
      <c r="CK1111" s="1">
        <v>0.30224000000000001</v>
      </c>
      <c r="CL1111" s="1">
        <v>0.30321999999999999</v>
      </c>
      <c r="CM1111" s="1">
        <v>0.30939</v>
      </c>
    </row>
    <row r="1112" spans="1:91" x14ac:dyDescent="0.25">
      <c r="A1112" s="3">
        <v>590.34</v>
      </c>
      <c r="B1112" s="1">
        <v>-1.1730000000000001E-2</v>
      </c>
      <c r="C1112" s="1">
        <v>-1.4402999999999999E-2</v>
      </c>
      <c r="D1112" s="1">
        <v>-1.421E-2</v>
      </c>
      <c r="E1112" s="1">
        <v>-1.4253999999999999E-2</v>
      </c>
      <c r="F1112" s="1">
        <v>-9.5902999999999995E-3</v>
      </c>
      <c r="G1112" s="1">
        <v>-7.1086999999999999E-3</v>
      </c>
      <c r="H1112" s="1">
        <v>-4.0381000000000002E-3</v>
      </c>
      <c r="I1112" s="1">
        <v>-4.7892000000000004E-3</v>
      </c>
      <c r="J1112" s="1">
        <v>-1.5179E-3</v>
      </c>
      <c r="K1112" s="1">
        <v>2.5314999999999999E-3</v>
      </c>
      <c r="L1112" s="1">
        <v>3.1903000000000001E-3</v>
      </c>
      <c r="M1112" s="1">
        <v>6.1885000000000004E-3</v>
      </c>
      <c r="N1112" s="1">
        <v>8.5641999999999992E-3</v>
      </c>
      <c r="O1112" s="1">
        <v>1.0555E-3</v>
      </c>
      <c r="P1112" s="1">
        <v>2.7372999999999998E-3</v>
      </c>
      <c r="Q1112" s="1">
        <v>7.0236999999999999E-3</v>
      </c>
      <c r="R1112" s="1">
        <v>1.1138E-2</v>
      </c>
      <c r="S1112" s="1">
        <v>1.6330000000000001E-2</v>
      </c>
      <c r="T1112" s="1">
        <v>2.0417000000000001E-2</v>
      </c>
      <c r="U1112" s="1">
        <v>2.6530999999999999E-2</v>
      </c>
      <c r="V1112" s="1">
        <v>3.2008000000000002E-2</v>
      </c>
      <c r="W1112" s="1">
        <v>3.8997999999999998E-2</v>
      </c>
      <c r="X1112" s="1">
        <v>4.9440999999999999E-2</v>
      </c>
      <c r="Y1112" s="1">
        <v>5.9276000000000002E-2</v>
      </c>
      <c r="Z1112" s="1">
        <v>6.4935999999999994E-2</v>
      </c>
      <c r="AA1112" s="1">
        <v>7.3416999999999996E-2</v>
      </c>
      <c r="AB1112" s="1">
        <v>7.9620999999999997E-2</v>
      </c>
      <c r="AC1112" s="1">
        <v>8.5994000000000001E-2</v>
      </c>
      <c r="AD1112" s="1">
        <v>9.3769000000000005E-2</v>
      </c>
      <c r="AE1112" s="1">
        <v>0.10138</v>
      </c>
      <c r="AF1112" s="1">
        <v>0.11169999999999999</v>
      </c>
      <c r="AG1112" s="1">
        <v>0.1183</v>
      </c>
      <c r="AH1112" s="1">
        <v>0.11896</v>
      </c>
      <c r="AI1112" s="1">
        <v>0.13008</v>
      </c>
      <c r="AJ1112" s="1">
        <v>0.13661999999999999</v>
      </c>
      <c r="AK1112" s="1">
        <v>0.14368</v>
      </c>
      <c r="AL1112" s="1">
        <v>0.14959</v>
      </c>
      <c r="AM1112" s="1">
        <v>0.15790999999999999</v>
      </c>
      <c r="AN1112" s="1">
        <v>0.16472999999999999</v>
      </c>
      <c r="AO1112" s="1">
        <v>0.17219000000000001</v>
      </c>
      <c r="AP1112" s="1">
        <v>0.17923</v>
      </c>
      <c r="AQ1112" s="1">
        <v>0.18543000000000001</v>
      </c>
      <c r="AR1112" s="1">
        <v>0.19227</v>
      </c>
      <c r="AS1112" s="1">
        <v>0.19633999999999999</v>
      </c>
      <c r="AT1112" s="1">
        <v>0.20141999999999999</v>
      </c>
      <c r="AU1112" s="1">
        <v>0.20830000000000001</v>
      </c>
      <c r="AV1112" s="1">
        <v>0.21290000000000001</v>
      </c>
      <c r="AW1112" s="1">
        <v>0.21743999999999999</v>
      </c>
      <c r="AX1112" s="1">
        <v>0.22184999999999999</v>
      </c>
      <c r="AY1112" s="1">
        <v>0.22719</v>
      </c>
      <c r="AZ1112" s="1">
        <v>0.23188</v>
      </c>
      <c r="BA1112" s="1">
        <v>0.23658999999999999</v>
      </c>
      <c r="BB1112" s="1">
        <v>0.23951</v>
      </c>
      <c r="BC1112" s="1">
        <v>0.24396999999999999</v>
      </c>
      <c r="BD1112" s="1">
        <v>0.24903</v>
      </c>
      <c r="BE1112" s="1">
        <v>0.25313000000000002</v>
      </c>
      <c r="BF1112" s="1">
        <v>0.25216</v>
      </c>
      <c r="BG1112" s="1">
        <v>0.26111000000000001</v>
      </c>
      <c r="BH1112" s="1">
        <v>0.26443</v>
      </c>
      <c r="BI1112" s="1">
        <v>0.26887</v>
      </c>
      <c r="BJ1112" s="1">
        <v>0.27173999999999998</v>
      </c>
      <c r="BK1112" s="1">
        <v>0.27621000000000001</v>
      </c>
      <c r="BL1112" s="1">
        <v>0.27936</v>
      </c>
      <c r="BM1112" s="1">
        <v>0.28260000000000002</v>
      </c>
      <c r="BN1112" s="1">
        <v>0.28421000000000002</v>
      </c>
      <c r="BO1112" s="1">
        <v>0.28745999999999999</v>
      </c>
      <c r="BP1112" s="1">
        <v>0.28766000000000003</v>
      </c>
      <c r="BQ1112" s="1">
        <v>0.29043999999999998</v>
      </c>
      <c r="BR1112" s="1">
        <v>0.29311999999999999</v>
      </c>
      <c r="BS1112" s="1">
        <v>0.29424</v>
      </c>
      <c r="BT1112" s="1">
        <v>0.29530000000000001</v>
      </c>
      <c r="BU1112" s="1">
        <v>0.29696</v>
      </c>
      <c r="BV1112" s="1">
        <v>0.29953000000000002</v>
      </c>
      <c r="BW1112" s="1">
        <v>0.30398999999999998</v>
      </c>
      <c r="BX1112" s="1">
        <v>0.30058000000000001</v>
      </c>
      <c r="BY1112" s="1">
        <v>0.29826000000000003</v>
      </c>
      <c r="BZ1112" s="1">
        <v>0.30185000000000001</v>
      </c>
      <c r="CA1112" s="1">
        <v>0.30385000000000001</v>
      </c>
      <c r="CB1112" s="1">
        <v>0.30299999999999999</v>
      </c>
      <c r="CC1112" s="1">
        <v>0.30584</v>
      </c>
      <c r="CD1112" s="1">
        <v>0.30497999999999997</v>
      </c>
      <c r="CE1112" s="1">
        <v>0.29548999999999997</v>
      </c>
      <c r="CF1112" s="1">
        <v>0.29487999999999998</v>
      </c>
      <c r="CG1112" s="1">
        <v>0.29603000000000002</v>
      </c>
      <c r="CH1112" s="1">
        <v>0.29643999999999998</v>
      </c>
      <c r="CI1112" s="1">
        <v>0.29679</v>
      </c>
      <c r="CJ1112" s="1">
        <v>0.29868</v>
      </c>
      <c r="CK1112" s="1">
        <v>0.30001</v>
      </c>
      <c r="CL1112" s="1">
        <v>0.30114000000000002</v>
      </c>
      <c r="CM1112" s="1">
        <v>0.30642000000000003</v>
      </c>
    </row>
    <row r="1113" spans="1:91" x14ac:dyDescent="0.25">
      <c r="A1113" s="3">
        <v>590.67999999999995</v>
      </c>
      <c r="B1113" s="1">
        <v>-1.0606000000000001E-2</v>
      </c>
      <c r="C1113" s="1">
        <v>-1.4141000000000001E-2</v>
      </c>
      <c r="D1113" s="1">
        <v>-1.4055E-2</v>
      </c>
      <c r="E1113" s="1">
        <v>-1.4296E-2</v>
      </c>
      <c r="F1113" s="1">
        <v>-9.5895000000000008E-3</v>
      </c>
      <c r="G1113" s="1">
        <v>-7.3524999999999997E-3</v>
      </c>
      <c r="H1113" s="1">
        <v>-6.3553000000000004E-3</v>
      </c>
      <c r="I1113" s="1">
        <v>-3.8543000000000002E-3</v>
      </c>
      <c r="J1113" s="1">
        <v>-2.0657000000000002E-3</v>
      </c>
      <c r="K1113" s="1">
        <v>2.4648000000000001E-3</v>
      </c>
      <c r="L1113" s="1">
        <v>3.7104E-3</v>
      </c>
      <c r="M1113" s="1">
        <v>6.5937000000000001E-3</v>
      </c>
      <c r="N1113" s="1">
        <v>7.8467999999999993E-3</v>
      </c>
      <c r="O1113" s="1">
        <v>2.7056999999999998E-4</v>
      </c>
      <c r="P1113" s="1">
        <v>2.4520000000000002E-3</v>
      </c>
      <c r="Q1113" s="1">
        <v>5.9848000000000002E-3</v>
      </c>
      <c r="R1113" s="1">
        <v>1.0192E-2</v>
      </c>
      <c r="S1113" s="1">
        <v>1.4324999999999999E-2</v>
      </c>
      <c r="T1113" s="1">
        <v>2.0133000000000002E-2</v>
      </c>
      <c r="U1113" s="1">
        <v>2.5843999999999999E-2</v>
      </c>
      <c r="V1113" s="1">
        <v>3.2666000000000001E-2</v>
      </c>
      <c r="W1113" s="1">
        <v>3.8342000000000001E-2</v>
      </c>
      <c r="X1113" s="1">
        <v>4.7489999999999997E-2</v>
      </c>
      <c r="Y1113" s="1">
        <v>5.8158000000000001E-2</v>
      </c>
      <c r="Z1113" s="1">
        <v>6.5589999999999996E-2</v>
      </c>
      <c r="AA1113" s="1">
        <v>7.2299000000000002E-2</v>
      </c>
      <c r="AB1113" s="1">
        <v>7.9929E-2</v>
      </c>
      <c r="AC1113" s="1">
        <v>8.5967000000000002E-2</v>
      </c>
      <c r="AD1113" s="1">
        <v>9.1975000000000001E-2</v>
      </c>
      <c r="AE1113" s="1">
        <v>9.9109000000000003E-2</v>
      </c>
      <c r="AF1113" s="1">
        <v>0.11187</v>
      </c>
      <c r="AG1113" s="1">
        <v>0.1186</v>
      </c>
      <c r="AH1113" s="1">
        <v>0.11947000000000001</v>
      </c>
      <c r="AI1113" s="1">
        <v>0.12916</v>
      </c>
      <c r="AJ1113" s="1">
        <v>0.13521</v>
      </c>
      <c r="AK1113" s="1">
        <v>0.14249000000000001</v>
      </c>
      <c r="AL1113" s="1">
        <v>0.15048</v>
      </c>
      <c r="AM1113" s="1">
        <v>0.15581999999999999</v>
      </c>
      <c r="AN1113" s="1">
        <v>0.16375999999999999</v>
      </c>
      <c r="AO1113" s="1">
        <v>0.17108000000000001</v>
      </c>
      <c r="AP1113" s="1">
        <v>0.17781</v>
      </c>
      <c r="AQ1113" s="1">
        <v>0.18411</v>
      </c>
      <c r="AR1113" s="1">
        <v>0.19020999999999999</v>
      </c>
      <c r="AS1113" s="1">
        <v>0.19516</v>
      </c>
      <c r="AT1113" s="1">
        <v>0.20104</v>
      </c>
      <c r="AU1113" s="1">
        <v>0.20630999999999999</v>
      </c>
      <c r="AV1113" s="1">
        <v>0.21099999999999999</v>
      </c>
      <c r="AW1113" s="1">
        <v>0.21639</v>
      </c>
      <c r="AX1113" s="1">
        <v>0.22228000000000001</v>
      </c>
      <c r="AY1113" s="1">
        <v>0.22564000000000001</v>
      </c>
      <c r="AZ1113" s="1">
        <v>0.22911999999999999</v>
      </c>
      <c r="BA1113" s="1">
        <v>0.23518</v>
      </c>
      <c r="BB1113" s="1">
        <v>0.23885000000000001</v>
      </c>
      <c r="BC1113" s="1">
        <v>0.24265999999999999</v>
      </c>
      <c r="BD1113" s="1">
        <v>0.24615000000000001</v>
      </c>
      <c r="BE1113" s="1">
        <v>0.25069000000000002</v>
      </c>
      <c r="BF1113" s="1">
        <v>0.25147999999999998</v>
      </c>
      <c r="BG1113" s="1">
        <v>0.25983000000000001</v>
      </c>
      <c r="BH1113" s="1">
        <v>0.26157999999999998</v>
      </c>
      <c r="BI1113" s="1">
        <v>0.26556999999999997</v>
      </c>
      <c r="BJ1113" s="1">
        <v>0.27039999999999997</v>
      </c>
      <c r="BK1113" s="1">
        <v>0.27495000000000003</v>
      </c>
      <c r="BL1113" s="1">
        <v>0.27842</v>
      </c>
      <c r="BM1113" s="1">
        <v>0.28177000000000002</v>
      </c>
      <c r="BN1113" s="1">
        <v>0.28331000000000001</v>
      </c>
      <c r="BO1113" s="1">
        <v>0.28589999999999999</v>
      </c>
      <c r="BP1113" s="1">
        <v>0.28448000000000001</v>
      </c>
      <c r="BQ1113" s="1">
        <v>0.28845999999999999</v>
      </c>
      <c r="BR1113" s="1">
        <v>0.29076999999999997</v>
      </c>
      <c r="BS1113" s="1">
        <v>0.29332999999999998</v>
      </c>
      <c r="BT1113" s="1">
        <v>0.29308000000000001</v>
      </c>
      <c r="BU1113" s="1">
        <v>0.29493000000000003</v>
      </c>
      <c r="BV1113" s="1">
        <v>0.29638999999999999</v>
      </c>
      <c r="BW1113" s="1">
        <v>0.30192999999999998</v>
      </c>
      <c r="BX1113" s="1">
        <v>0.29958000000000001</v>
      </c>
      <c r="BY1113" s="1">
        <v>0.29720999999999997</v>
      </c>
      <c r="BZ1113" s="1">
        <v>0.30088999999999999</v>
      </c>
      <c r="CA1113" s="1">
        <v>0.30108000000000001</v>
      </c>
      <c r="CB1113" s="1">
        <v>0.30192999999999998</v>
      </c>
      <c r="CC1113" s="1">
        <v>0.30331000000000002</v>
      </c>
      <c r="CD1113" s="1">
        <v>0.30336000000000002</v>
      </c>
      <c r="CE1113" s="1">
        <v>0.29313</v>
      </c>
      <c r="CF1113" s="1">
        <v>0.29244999999999999</v>
      </c>
      <c r="CG1113" s="1">
        <v>0.29372999999999999</v>
      </c>
      <c r="CH1113" s="1">
        <v>0.29393999999999998</v>
      </c>
      <c r="CI1113" s="1">
        <v>0.29426000000000002</v>
      </c>
      <c r="CJ1113" s="1">
        <v>0.29677999999999999</v>
      </c>
      <c r="CK1113" s="1">
        <v>0.29675000000000001</v>
      </c>
      <c r="CL1113" s="1">
        <v>0.29820999999999998</v>
      </c>
      <c r="CM1113" s="1">
        <v>0.30377999999999999</v>
      </c>
    </row>
    <row r="1114" spans="1:91" x14ac:dyDescent="0.25">
      <c r="A1114" s="3">
        <v>591.02</v>
      </c>
      <c r="B1114" s="1">
        <v>-1.2215E-2</v>
      </c>
      <c r="C1114" s="1">
        <v>-1.3318999999999999E-2</v>
      </c>
      <c r="D1114" s="1">
        <v>-1.3893000000000001E-2</v>
      </c>
      <c r="E1114" s="1">
        <v>-1.3474E-2</v>
      </c>
      <c r="F1114" s="1">
        <v>-9.1184000000000005E-3</v>
      </c>
      <c r="G1114" s="1">
        <v>-6.0311999999999996E-3</v>
      </c>
      <c r="H1114" s="1">
        <v>-4.1135E-3</v>
      </c>
      <c r="I1114" s="1">
        <v>-3.5420999999999998E-3</v>
      </c>
      <c r="J1114" s="1">
        <v>-1.1280000000000001E-3</v>
      </c>
      <c r="K1114" s="1">
        <v>3.2453999999999998E-3</v>
      </c>
      <c r="L1114" s="1">
        <v>5.1206000000000003E-3</v>
      </c>
      <c r="M1114" s="1">
        <v>6.8560000000000001E-3</v>
      </c>
      <c r="N1114" s="1">
        <v>9.5172E-3</v>
      </c>
      <c r="O1114" s="1">
        <v>1.3738999999999999E-3</v>
      </c>
      <c r="P1114" s="1">
        <v>2.7193E-3</v>
      </c>
      <c r="Q1114" s="1">
        <v>7.1478000000000002E-3</v>
      </c>
      <c r="R1114" s="1">
        <v>1.074E-2</v>
      </c>
      <c r="S1114" s="1">
        <v>1.5074000000000001E-2</v>
      </c>
      <c r="T1114" s="1">
        <v>2.0282999999999999E-2</v>
      </c>
      <c r="U1114" s="1">
        <v>2.6669000000000002E-2</v>
      </c>
      <c r="V1114" s="1">
        <v>3.2346E-2</v>
      </c>
      <c r="W1114" s="1">
        <v>3.9403000000000001E-2</v>
      </c>
      <c r="X1114" s="1">
        <v>4.8236000000000001E-2</v>
      </c>
      <c r="Y1114" s="1">
        <v>5.8598999999999998E-2</v>
      </c>
      <c r="Z1114" s="1">
        <v>6.5430000000000002E-2</v>
      </c>
      <c r="AA1114" s="1">
        <v>7.2460999999999998E-2</v>
      </c>
      <c r="AB1114" s="1">
        <v>7.8639000000000001E-2</v>
      </c>
      <c r="AC1114" s="1">
        <v>8.5586999999999996E-2</v>
      </c>
      <c r="AD1114" s="1">
        <v>9.2677999999999996E-2</v>
      </c>
      <c r="AE1114" s="1">
        <v>9.9739999999999995E-2</v>
      </c>
      <c r="AF1114" s="1">
        <v>0.11075</v>
      </c>
      <c r="AG1114" s="1">
        <v>0.11724</v>
      </c>
      <c r="AH1114" s="1">
        <v>0.11874999999999999</v>
      </c>
      <c r="AI1114" s="1">
        <v>0.12962000000000001</v>
      </c>
      <c r="AJ1114" s="1">
        <v>0.13421</v>
      </c>
      <c r="AK1114" s="1">
        <v>0.14238000000000001</v>
      </c>
      <c r="AL1114" s="1">
        <v>0.14968999999999999</v>
      </c>
      <c r="AM1114" s="1">
        <v>0.15637999999999999</v>
      </c>
      <c r="AN1114" s="1">
        <v>0.16281000000000001</v>
      </c>
      <c r="AO1114" s="1">
        <v>0.16994999999999999</v>
      </c>
      <c r="AP1114" s="1">
        <v>0.17674000000000001</v>
      </c>
      <c r="AQ1114" s="1">
        <v>0.18368000000000001</v>
      </c>
      <c r="AR1114" s="1">
        <v>0.19022</v>
      </c>
      <c r="AS1114" s="1">
        <v>0.19527</v>
      </c>
      <c r="AT1114" s="1">
        <v>0.19999</v>
      </c>
      <c r="AU1114" s="1">
        <v>0.20452000000000001</v>
      </c>
      <c r="AV1114" s="1">
        <v>0.21038999999999999</v>
      </c>
      <c r="AW1114" s="1">
        <v>0.21534</v>
      </c>
      <c r="AX1114" s="1">
        <v>0.22140000000000001</v>
      </c>
      <c r="AY1114" s="1">
        <v>0.22503999999999999</v>
      </c>
      <c r="AZ1114" s="1">
        <v>0.23050999999999999</v>
      </c>
      <c r="BA1114" s="1">
        <v>0.23374</v>
      </c>
      <c r="BB1114" s="1">
        <v>0.23721999999999999</v>
      </c>
      <c r="BC1114" s="1">
        <v>0.24142</v>
      </c>
      <c r="BD1114" s="1">
        <v>0.24651999999999999</v>
      </c>
      <c r="BE1114" s="1">
        <v>0.25024000000000002</v>
      </c>
      <c r="BF1114" s="1">
        <v>0.24932000000000001</v>
      </c>
      <c r="BG1114" s="1">
        <v>0.25763999999999998</v>
      </c>
      <c r="BH1114" s="1">
        <v>0.26057000000000002</v>
      </c>
      <c r="BI1114" s="1">
        <v>0.26539000000000001</v>
      </c>
      <c r="BJ1114" s="1">
        <v>0.26996999999999999</v>
      </c>
      <c r="BK1114" s="1">
        <v>0.27326</v>
      </c>
      <c r="BL1114" s="1">
        <v>0.27559</v>
      </c>
      <c r="BM1114" s="1">
        <v>0.27883000000000002</v>
      </c>
      <c r="BN1114" s="1">
        <v>0.28244999999999998</v>
      </c>
      <c r="BO1114" s="1">
        <v>0.28460999999999997</v>
      </c>
      <c r="BP1114" s="1">
        <v>0.28364</v>
      </c>
      <c r="BQ1114" s="1">
        <v>0.28641</v>
      </c>
      <c r="BR1114" s="1">
        <v>0.28913</v>
      </c>
      <c r="BS1114" s="1">
        <v>0.29008</v>
      </c>
      <c r="BT1114" s="1">
        <v>0.29218</v>
      </c>
      <c r="BU1114" s="1">
        <v>0.29454999999999998</v>
      </c>
      <c r="BV1114" s="1">
        <v>0.29554000000000002</v>
      </c>
      <c r="BW1114" s="1">
        <v>0.29959000000000002</v>
      </c>
      <c r="BX1114" s="1">
        <v>0.29796</v>
      </c>
      <c r="BY1114" s="1">
        <v>0.29426999999999998</v>
      </c>
      <c r="BZ1114" s="1">
        <v>0.29675000000000001</v>
      </c>
      <c r="CA1114" s="1">
        <v>0.29966999999999999</v>
      </c>
      <c r="CB1114" s="1">
        <v>0.30009000000000002</v>
      </c>
      <c r="CC1114" s="1">
        <v>0.30035000000000001</v>
      </c>
      <c r="CD1114" s="1">
        <v>0.30049999999999999</v>
      </c>
      <c r="CE1114" s="1">
        <v>0.29211999999999999</v>
      </c>
      <c r="CF1114" s="1">
        <v>0.29139999999999999</v>
      </c>
      <c r="CG1114" s="1">
        <v>0.29183999999999999</v>
      </c>
      <c r="CH1114" s="1">
        <v>0.29164000000000001</v>
      </c>
      <c r="CI1114" s="1">
        <v>0.29232999999999998</v>
      </c>
      <c r="CJ1114" s="1">
        <v>0.29416999999999999</v>
      </c>
      <c r="CK1114" s="1">
        <v>0.29538999999999999</v>
      </c>
      <c r="CL1114" s="1">
        <v>0.29693000000000003</v>
      </c>
      <c r="CM1114" s="1">
        <v>0.30109999999999998</v>
      </c>
    </row>
    <row r="1115" spans="1:91" x14ac:dyDescent="0.25">
      <c r="A1115" s="3">
        <v>591.37</v>
      </c>
      <c r="B1115" s="1">
        <v>-1.193E-2</v>
      </c>
      <c r="C1115" s="1">
        <v>-1.4574999999999999E-2</v>
      </c>
      <c r="D1115" s="1">
        <v>-1.4156E-2</v>
      </c>
      <c r="E1115" s="1">
        <v>-1.4338E-2</v>
      </c>
      <c r="F1115" s="1">
        <v>-9.6266000000000008E-3</v>
      </c>
      <c r="G1115" s="1">
        <v>-5.9030999999999997E-3</v>
      </c>
      <c r="H1115" s="1">
        <v>-4.1691999999999996E-3</v>
      </c>
      <c r="I1115" s="1">
        <v>-4.1612000000000003E-3</v>
      </c>
      <c r="J1115" s="1">
        <v>-2.2994000000000001E-3</v>
      </c>
      <c r="K1115" s="1">
        <v>3.3630999999999999E-3</v>
      </c>
      <c r="L1115" s="1">
        <v>3.6874E-3</v>
      </c>
      <c r="M1115" s="1">
        <v>6.1361000000000002E-3</v>
      </c>
      <c r="N1115" s="1">
        <v>9.3338999999999991E-3</v>
      </c>
      <c r="O1115" s="1">
        <v>1.5487000000000001E-3</v>
      </c>
      <c r="P1115" s="1">
        <v>2.8272000000000002E-3</v>
      </c>
      <c r="Q1115" s="1">
        <v>6.8228000000000004E-3</v>
      </c>
      <c r="R1115" s="1">
        <v>1.1534000000000001E-2</v>
      </c>
      <c r="S1115" s="1">
        <v>1.5956000000000001E-2</v>
      </c>
      <c r="T1115" s="1">
        <v>1.9820000000000001E-2</v>
      </c>
      <c r="U1115" s="1">
        <v>2.5701000000000002E-2</v>
      </c>
      <c r="V1115" s="1">
        <v>3.2163999999999998E-2</v>
      </c>
      <c r="W1115" s="1">
        <v>3.8221999999999999E-2</v>
      </c>
      <c r="X1115" s="1">
        <v>4.8370000000000003E-2</v>
      </c>
      <c r="Y1115" s="1">
        <v>5.7047E-2</v>
      </c>
      <c r="Z1115" s="1">
        <v>6.5143999999999994E-2</v>
      </c>
      <c r="AA1115" s="1">
        <v>7.2617000000000001E-2</v>
      </c>
      <c r="AB1115" s="1">
        <v>7.8886999999999999E-2</v>
      </c>
      <c r="AC1115" s="1">
        <v>8.5049E-2</v>
      </c>
      <c r="AD1115" s="1">
        <v>9.3073000000000003E-2</v>
      </c>
      <c r="AE1115" s="1">
        <v>9.9307999999999994E-2</v>
      </c>
      <c r="AF1115" s="1">
        <v>0.11149000000000001</v>
      </c>
      <c r="AG1115" s="1">
        <v>0.1172</v>
      </c>
      <c r="AH1115" s="1">
        <v>0.11928999999999999</v>
      </c>
      <c r="AI1115" s="1">
        <v>0.12762999999999999</v>
      </c>
      <c r="AJ1115" s="1">
        <v>0.13442999999999999</v>
      </c>
      <c r="AK1115" s="1">
        <v>0.14130999999999999</v>
      </c>
      <c r="AL1115" s="1">
        <v>0.14846000000000001</v>
      </c>
      <c r="AM1115" s="1">
        <v>0.15634000000000001</v>
      </c>
      <c r="AN1115" s="1">
        <v>0.16300999999999999</v>
      </c>
      <c r="AO1115" s="1">
        <v>0.17007</v>
      </c>
      <c r="AP1115" s="1">
        <v>0.17585999999999999</v>
      </c>
      <c r="AQ1115" s="1">
        <v>0.18215999999999999</v>
      </c>
      <c r="AR1115" s="1">
        <v>0.18909000000000001</v>
      </c>
      <c r="AS1115" s="1">
        <v>0.19425999999999999</v>
      </c>
      <c r="AT1115" s="1">
        <v>0.19911000000000001</v>
      </c>
      <c r="AU1115" s="1">
        <v>0.2044</v>
      </c>
      <c r="AV1115" s="1">
        <v>0.20910000000000001</v>
      </c>
      <c r="AW1115" s="1">
        <v>0.21496000000000001</v>
      </c>
      <c r="AX1115" s="1">
        <v>0.21948999999999999</v>
      </c>
      <c r="AY1115" s="1">
        <v>0.22314999999999999</v>
      </c>
      <c r="AZ1115" s="1">
        <v>0.22789999999999999</v>
      </c>
      <c r="BA1115" s="1">
        <v>0.23352000000000001</v>
      </c>
      <c r="BB1115" s="1">
        <v>0.23565</v>
      </c>
      <c r="BC1115" s="1">
        <v>0.24021999999999999</v>
      </c>
      <c r="BD1115" s="1">
        <v>0.24442</v>
      </c>
      <c r="BE1115" s="1">
        <v>0.24903</v>
      </c>
      <c r="BF1115" s="1">
        <v>0.24926000000000001</v>
      </c>
      <c r="BG1115" s="1">
        <v>0.25668000000000002</v>
      </c>
      <c r="BH1115" s="1">
        <v>0.26057999999999998</v>
      </c>
      <c r="BI1115" s="1">
        <v>0.26490000000000002</v>
      </c>
      <c r="BJ1115" s="1">
        <v>0.26773000000000002</v>
      </c>
      <c r="BK1115" s="1">
        <v>0.27171000000000001</v>
      </c>
      <c r="BL1115" s="1">
        <v>0.27500000000000002</v>
      </c>
      <c r="BM1115" s="1">
        <v>0.27850999999999998</v>
      </c>
      <c r="BN1115" s="1">
        <v>0.28126000000000001</v>
      </c>
      <c r="BO1115" s="1">
        <v>0.28234999999999999</v>
      </c>
      <c r="BP1115" s="1">
        <v>0.28244000000000002</v>
      </c>
      <c r="BQ1115" s="1">
        <v>0.28500999999999999</v>
      </c>
      <c r="BR1115" s="1">
        <v>0.28703000000000001</v>
      </c>
      <c r="BS1115" s="1">
        <v>0.28915000000000002</v>
      </c>
      <c r="BT1115" s="1">
        <v>0.28972999999999999</v>
      </c>
      <c r="BU1115" s="1">
        <v>0.29293000000000002</v>
      </c>
      <c r="BV1115" s="1">
        <v>0.29510999999999998</v>
      </c>
      <c r="BW1115" s="1">
        <v>0.29799999999999999</v>
      </c>
      <c r="BX1115" s="1">
        <v>0.29576999999999998</v>
      </c>
      <c r="BY1115" s="1">
        <v>0.29376000000000002</v>
      </c>
      <c r="BZ1115" s="1">
        <v>0.29666999999999999</v>
      </c>
      <c r="CA1115" s="1">
        <v>0.29754000000000003</v>
      </c>
      <c r="CB1115" s="1">
        <v>0.29925000000000002</v>
      </c>
      <c r="CC1115" s="1">
        <v>0.29927999999999999</v>
      </c>
      <c r="CD1115" s="1">
        <v>0.29905999999999999</v>
      </c>
      <c r="CE1115" s="1">
        <v>0.29127999999999998</v>
      </c>
      <c r="CF1115" s="1">
        <v>0.28991</v>
      </c>
      <c r="CG1115" s="1">
        <v>0.2908</v>
      </c>
      <c r="CH1115" s="1">
        <v>0.28999000000000003</v>
      </c>
      <c r="CI1115" s="1">
        <v>0.29065999999999997</v>
      </c>
      <c r="CJ1115" s="1">
        <v>0.29133999999999999</v>
      </c>
      <c r="CK1115" s="1">
        <v>0.29319000000000001</v>
      </c>
      <c r="CL1115" s="1">
        <v>0.29622999999999999</v>
      </c>
      <c r="CM1115" s="1">
        <v>0.29997000000000001</v>
      </c>
    </row>
    <row r="1116" spans="1:91" x14ac:dyDescent="0.25">
      <c r="A1116" s="3">
        <v>591.71</v>
      </c>
      <c r="B1116" s="1">
        <v>-1.1952000000000001E-2</v>
      </c>
      <c r="C1116" s="1">
        <v>-1.6871000000000001E-2</v>
      </c>
      <c r="D1116" s="1">
        <v>-1.4498E-2</v>
      </c>
      <c r="E1116" s="1">
        <v>-1.5528E-2</v>
      </c>
      <c r="F1116" s="1">
        <v>-9.9497000000000006E-3</v>
      </c>
      <c r="G1116" s="1">
        <v>-7.4174999999999996E-3</v>
      </c>
      <c r="H1116" s="1">
        <v>-5.4368000000000003E-3</v>
      </c>
      <c r="I1116" s="1">
        <v>-5.2183999999999998E-3</v>
      </c>
      <c r="J1116" s="1">
        <v>-2.7664E-3</v>
      </c>
      <c r="K1116" s="1">
        <v>2.2433000000000002E-3</v>
      </c>
      <c r="L1116" s="1">
        <v>3.7921999999999999E-3</v>
      </c>
      <c r="M1116" s="1">
        <v>6.3753000000000004E-3</v>
      </c>
      <c r="N1116" s="1">
        <v>8.4603000000000005E-3</v>
      </c>
      <c r="O1116" s="1">
        <v>1.2704999999999999E-3</v>
      </c>
      <c r="P1116" s="1">
        <v>3.2058999999999998E-3</v>
      </c>
      <c r="Q1116" s="1">
        <v>6.7478E-3</v>
      </c>
      <c r="R1116" s="1">
        <v>1.1646999999999999E-2</v>
      </c>
      <c r="S1116" s="1">
        <v>1.4689000000000001E-2</v>
      </c>
      <c r="T1116" s="1">
        <v>2.1028000000000002E-2</v>
      </c>
      <c r="U1116" s="1">
        <v>2.5846999999999998E-2</v>
      </c>
      <c r="V1116" s="1">
        <v>3.2342999999999997E-2</v>
      </c>
      <c r="W1116" s="1">
        <v>3.8898000000000002E-2</v>
      </c>
      <c r="X1116" s="1">
        <v>4.691E-2</v>
      </c>
      <c r="Y1116" s="1">
        <v>5.7015000000000003E-2</v>
      </c>
      <c r="Z1116" s="1">
        <v>6.3669000000000003E-2</v>
      </c>
      <c r="AA1116" s="1">
        <v>7.1154999999999996E-2</v>
      </c>
      <c r="AB1116" s="1">
        <v>7.9193E-2</v>
      </c>
      <c r="AC1116" s="1">
        <v>8.5152000000000005E-2</v>
      </c>
      <c r="AD1116" s="1">
        <v>9.1620999999999994E-2</v>
      </c>
      <c r="AE1116" s="1">
        <v>9.8871000000000001E-2</v>
      </c>
      <c r="AF1116" s="1">
        <v>0.11043</v>
      </c>
      <c r="AG1116" s="1">
        <v>0.11677</v>
      </c>
      <c r="AH1116" s="1">
        <v>0.11816</v>
      </c>
      <c r="AI1116" s="1">
        <v>0.12797</v>
      </c>
      <c r="AJ1116" s="1">
        <v>0.13391</v>
      </c>
      <c r="AK1116" s="1">
        <v>0.1404</v>
      </c>
      <c r="AL1116" s="1">
        <v>0.14796999999999999</v>
      </c>
      <c r="AM1116" s="1">
        <v>0.1542</v>
      </c>
      <c r="AN1116" s="1">
        <v>0.16075</v>
      </c>
      <c r="AO1116" s="1">
        <v>0.16852</v>
      </c>
      <c r="AP1116" s="1">
        <v>0.17496</v>
      </c>
      <c r="AQ1116" s="1">
        <v>0.182</v>
      </c>
      <c r="AR1116" s="1">
        <v>0.18848000000000001</v>
      </c>
      <c r="AS1116" s="1">
        <v>0.19378999999999999</v>
      </c>
      <c r="AT1116" s="1">
        <v>0.19799</v>
      </c>
      <c r="AU1116" s="1">
        <v>0.20265</v>
      </c>
      <c r="AV1116" s="1">
        <v>0.20832000000000001</v>
      </c>
      <c r="AW1116" s="1">
        <v>0.21378</v>
      </c>
      <c r="AX1116" s="1">
        <v>0.21847</v>
      </c>
      <c r="AY1116" s="1">
        <v>0.22295000000000001</v>
      </c>
      <c r="AZ1116" s="1">
        <v>0.22717999999999999</v>
      </c>
      <c r="BA1116" s="1">
        <v>0.23154</v>
      </c>
      <c r="BB1116" s="1">
        <v>0.23566999999999999</v>
      </c>
      <c r="BC1116" s="1">
        <v>0.23871000000000001</v>
      </c>
      <c r="BD1116" s="1">
        <v>0.24315999999999999</v>
      </c>
      <c r="BE1116" s="1">
        <v>0.247</v>
      </c>
      <c r="BF1116" s="1">
        <v>0.24811</v>
      </c>
      <c r="BG1116" s="1">
        <v>0.25580999999999998</v>
      </c>
      <c r="BH1116" s="1">
        <v>0.25839000000000001</v>
      </c>
      <c r="BI1116" s="1">
        <v>0.26140000000000002</v>
      </c>
      <c r="BJ1116" s="1">
        <v>0.26655000000000001</v>
      </c>
      <c r="BK1116" s="1">
        <v>0.26932</v>
      </c>
      <c r="BL1116" s="1">
        <v>0.27311999999999997</v>
      </c>
      <c r="BM1116" s="1">
        <v>0.27694000000000002</v>
      </c>
      <c r="BN1116" s="1">
        <v>0.27848000000000001</v>
      </c>
      <c r="BO1116" s="1">
        <v>0.28076000000000001</v>
      </c>
      <c r="BP1116" s="1">
        <v>0.28105000000000002</v>
      </c>
      <c r="BQ1116" s="1">
        <v>0.28322999999999998</v>
      </c>
      <c r="BR1116" s="1">
        <v>0.28548000000000001</v>
      </c>
      <c r="BS1116" s="1">
        <v>0.28713</v>
      </c>
      <c r="BT1116" s="1">
        <v>0.28858</v>
      </c>
      <c r="BU1116" s="1">
        <v>0.28914000000000001</v>
      </c>
      <c r="BV1116" s="1">
        <v>0.29058</v>
      </c>
      <c r="BW1116" s="1">
        <v>0.29637000000000002</v>
      </c>
      <c r="BX1116" s="1">
        <v>0.29443000000000003</v>
      </c>
      <c r="BY1116" s="1">
        <v>0.29076999999999997</v>
      </c>
      <c r="BZ1116" s="1">
        <v>0.29382000000000003</v>
      </c>
      <c r="CA1116" s="1">
        <v>0.29482999999999998</v>
      </c>
      <c r="CB1116" s="1">
        <v>0.29772999999999999</v>
      </c>
      <c r="CC1116" s="1">
        <v>0.29770000000000002</v>
      </c>
      <c r="CD1116" s="1">
        <v>0.29642000000000002</v>
      </c>
      <c r="CE1116" s="1">
        <v>0.28827000000000003</v>
      </c>
      <c r="CF1116" s="1">
        <v>0.28783999999999998</v>
      </c>
      <c r="CG1116" s="1">
        <v>0.28899000000000002</v>
      </c>
      <c r="CH1116" s="1">
        <v>0.28988000000000003</v>
      </c>
      <c r="CI1116" s="1">
        <v>0.28849000000000002</v>
      </c>
      <c r="CJ1116" s="1">
        <v>0.29064000000000001</v>
      </c>
      <c r="CK1116" s="1">
        <v>0.29169</v>
      </c>
      <c r="CL1116" s="1">
        <v>0.29366999999999999</v>
      </c>
      <c r="CM1116" s="1">
        <v>0.29892000000000002</v>
      </c>
    </row>
    <row r="1117" spans="1:91" x14ac:dyDescent="0.25">
      <c r="A1117" s="3">
        <v>592.04999999999995</v>
      </c>
      <c r="B1117" s="1">
        <v>-1.1801000000000001E-2</v>
      </c>
      <c r="C1117" s="1">
        <v>-1.482E-2</v>
      </c>
      <c r="D1117" s="1">
        <v>-1.3311E-2</v>
      </c>
      <c r="E1117" s="1">
        <v>-1.4345999999999999E-2</v>
      </c>
      <c r="F1117" s="1">
        <v>-9.0878999999999995E-3</v>
      </c>
      <c r="G1117" s="1">
        <v>-6.5962E-3</v>
      </c>
      <c r="H1117" s="1">
        <v>-5.2087000000000001E-3</v>
      </c>
      <c r="I1117" s="1">
        <v>-4.5205999999999996E-3</v>
      </c>
      <c r="J1117" s="1">
        <v>-2.0292999999999999E-3</v>
      </c>
      <c r="K1117" s="1">
        <v>2.4943999999999999E-3</v>
      </c>
      <c r="L1117" s="1">
        <v>3.9541999999999997E-3</v>
      </c>
      <c r="M1117" s="1">
        <v>6.8173000000000001E-3</v>
      </c>
      <c r="N1117" s="1">
        <v>8.6298999999999994E-3</v>
      </c>
      <c r="O1117" s="1">
        <v>2.1928999999999998E-3</v>
      </c>
      <c r="P1117" s="1">
        <v>3.8175000000000001E-3</v>
      </c>
      <c r="Q1117" s="1">
        <v>7.9129000000000005E-3</v>
      </c>
      <c r="R1117" s="1">
        <v>1.1853000000000001E-2</v>
      </c>
      <c r="S1117" s="1">
        <v>1.5265000000000001E-2</v>
      </c>
      <c r="T1117" s="1">
        <v>2.0375000000000001E-2</v>
      </c>
      <c r="U1117" s="1">
        <v>2.6893E-2</v>
      </c>
      <c r="V1117" s="1">
        <v>3.1959000000000001E-2</v>
      </c>
      <c r="W1117" s="1">
        <v>3.9399999999999998E-2</v>
      </c>
      <c r="X1117" s="1">
        <v>4.6566999999999997E-2</v>
      </c>
      <c r="Y1117" s="1">
        <v>5.8195999999999998E-2</v>
      </c>
      <c r="Z1117" s="1">
        <v>6.5556000000000003E-2</v>
      </c>
      <c r="AA1117" s="1">
        <v>7.1079000000000003E-2</v>
      </c>
      <c r="AB1117" s="1">
        <v>7.8577999999999995E-2</v>
      </c>
      <c r="AC1117" s="1">
        <v>8.4467E-2</v>
      </c>
      <c r="AD1117" s="1">
        <v>9.1905000000000001E-2</v>
      </c>
      <c r="AE1117" s="1">
        <v>9.8905999999999994E-2</v>
      </c>
      <c r="AF1117" s="1">
        <v>0.11057</v>
      </c>
      <c r="AG1117" s="1">
        <v>0.11618000000000001</v>
      </c>
      <c r="AH1117" s="1">
        <v>0.11673</v>
      </c>
      <c r="AI1117" s="1">
        <v>0.12728</v>
      </c>
      <c r="AJ1117" s="1">
        <v>0.13364999999999999</v>
      </c>
      <c r="AK1117" s="1">
        <v>0.14055000000000001</v>
      </c>
      <c r="AL1117" s="1">
        <v>0.14779999999999999</v>
      </c>
      <c r="AM1117" s="1">
        <v>0.15396000000000001</v>
      </c>
      <c r="AN1117" s="1">
        <v>0.16123000000000001</v>
      </c>
      <c r="AO1117" s="1">
        <v>0.16721</v>
      </c>
      <c r="AP1117" s="1">
        <v>0.17388000000000001</v>
      </c>
      <c r="AQ1117" s="1">
        <v>0.18124999999999999</v>
      </c>
      <c r="AR1117" s="1">
        <v>0.18895999999999999</v>
      </c>
      <c r="AS1117" s="1">
        <v>0.19320000000000001</v>
      </c>
      <c r="AT1117" s="1">
        <v>0.19781000000000001</v>
      </c>
      <c r="AU1117" s="1">
        <v>0.20255999999999999</v>
      </c>
      <c r="AV1117" s="1">
        <v>0.20755000000000001</v>
      </c>
      <c r="AW1117" s="1">
        <v>0.21257999999999999</v>
      </c>
      <c r="AX1117" s="1">
        <v>0.21748000000000001</v>
      </c>
      <c r="AY1117" s="1">
        <v>0.22203999999999999</v>
      </c>
      <c r="AZ1117" s="1">
        <v>0.2253</v>
      </c>
      <c r="BA1117" s="1">
        <v>0.23074</v>
      </c>
      <c r="BB1117" s="1">
        <v>0.23341000000000001</v>
      </c>
      <c r="BC1117" s="1">
        <v>0.23865</v>
      </c>
      <c r="BD1117" s="1">
        <v>0.24204000000000001</v>
      </c>
      <c r="BE1117" s="1">
        <v>0.24629000000000001</v>
      </c>
      <c r="BF1117" s="1">
        <v>0.24587999999999999</v>
      </c>
      <c r="BG1117" s="1">
        <v>0.25369000000000003</v>
      </c>
      <c r="BH1117" s="1">
        <v>0.25739000000000001</v>
      </c>
      <c r="BI1117" s="1">
        <v>0.26032</v>
      </c>
      <c r="BJ1117" s="1">
        <v>0.26596999999999998</v>
      </c>
      <c r="BK1117" s="1">
        <v>0.26871</v>
      </c>
      <c r="BL1117" s="1">
        <v>0.27156000000000002</v>
      </c>
      <c r="BM1117" s="1">
        <v>0.27485999999999999</v>
      </c>
      <c r="BN1117" s="1">
        <v>0.27825</v>
      </c>
      <c r="BO1117" s="1">
        <v>0.27911999999999998</v>
      </c>
      <c r="BP1117" s="1">
        <v>0.27901999999999999</v>
      </c>
      <c r="BQ1117" s="1">
        <v>0.28179999999999999</v>
      </c>
      <c r="BR1117" s="1">
        <v>0.28272000000000003</v>
      </c>
      <c r="BS1117" s="1">
        <v>0.28544000000000003</v>
      </c>
      <c r="BT1117" s="1">
        <v>0.28661999999999999</v>
      </c>
      <c r="BU1117" s="1">
        <v>0.28865000000000002</v>
      </c>
      <c r="BV1117" s="1">
        <v>0.29092000000000001</v>
      </c>
      <c r="BW1117" s="1">
        <v>0.29369000000000001</v>
      </c>
      <c r="BX1117" s="1">
        <v>0.29113</v>
      </c>
      <c r="BY1117" s="1">
        <v>0.28961999999999999</v>
      </c>
      <c r="BZ1117" s="1">
        <v>0.29076000000000002</v>
      </c>
      <c r="CA1117" s="1">
        <v>0.29307</v>
      </c>
      <c r="CB1117" s="1">
        <v>0.29579</v>
      </c>
      <c r="CC1117" s="1">
        <v>0.29549999999999998</v>
      </c>
      <c r="CD1117" s="1">
        <v>0.29579</v>
      </c>
      <c r="CE1117" s="1">
        <v>0.28804000000000002</v>
      </c>
      <c r="CF1117" s="1">
        <v>0.28836000000000001</v>
      </c>
      <c r="CG1117" s="1">
        <v>0.28677999999999998</v>
      </c>
      <c r="CH1117" s="1">
        <v>0.28755999999999998</v>
      </c>
      <c r="CI1117" s="1">
        <v>0.28671999999999997</v>
      </c>
      <c r="CJ1117" s="1">
        <v>0.28864000000000001</v>
      </c>
      <c r="CK1117" s="1">
        <v>0.28999000000000003</v>
      </c>
      <c r="CL1117" s="1">
        <v>0.29257</v>
      </c>
      <c r="CM1117" s="1">
        <v>0.29702000000000001</v>
      </c>
    </row>
    <row r="1118" spans="1:91" x14ac:dyDescent="0.25">
      <c r="A1118" s="3">
        <v>592.39</v>
      </c>
      <c r="B1118" s="1">
        <v>-1.2661E-2</v>
      </c>
      <c r="C1118" s="1">
        <v>-1.6393999999999999E-2</v>
      </c>
      <c r="D1118" s="1">
        <v>-1.4304000000000001E-2</v>
      </c>
      <c r="E1118" s="1">
        <v>-1.5576E-2</v>
      </c>
      <c r="F1118" s="1">
        <v>-1.0675E-2</v>
      </c>
      <c r="G1118" s="1">
        <v>-7.4634000000000002E-3</v>
      </c>
      <c r="H1118" s="1">
        <v>-6.0226000000000003E-3</v>
      </c>
      <c r="I1118" s="1">
        <v>-5.4745999999999996E-3</v>
      </c>
      <c r="J1118" s="1">
        <v>-2.7055E-3</v>
      </c>
      <c r="K1118" s="1">
        <v>1.6548999999999999E-3</v>
      </c>
      <c r="L1118" s="1">
        <v>2.9899000000000002E-3</v>
      </c>
      <c r="M1118" s="1">
        <v>5.8434999999999997E-3</v>
      </c>
      <c r="N1118" s="1">
        <v>8.1744999999999995E-3</v>
      </c>
      <c r="O1118" s="1">
        <v>9.2973000000000003E-4</v>
      </c>
      <c r="P1118" s="1">
        <v>2.1262999999999998E-3</v>
      </c>
      <c r="Q1118" s="1">
        <v>6.2906000000000004E-3</v>
      </c>
      <c r="R1118" s="1">
        <v>1.1781E-2</v>
      </c>
      <c r="S1118" s="1">
        <v>1.5053E-2</v>
      </c>
      <c r="T1118" s="1">
        <v>1.8782E-2</v>
      </c>
      <c r="U1118" s="1">
        <v>2.5278999999999999E-2</v>
      </c>
      <c r="V1118" s="1">
        <v>3.1544000000000003E-2</v>
      </c>
      <c r="W1118" s="1">
        <v>3.7308000000000001E-2</v>
      </c>
      <c r="X1118" s="1">
        <v>4.6994000000000001E-2</v>
      </c>
      <c r="Y1118" s="1">
        <v>5.6390999999999997E-2</v>
      </c>
      <c r="Z1118" s="1">
        <v>6.3955999999999999E-2</v>
      </c>
      <c r="AA1118" s="1">
        <v>7.0824999999999999E-2</v>
      </c>
      <c r="AB1118" s="1">
        <v>7.7200000000000005E-2</v>
      </c>
      <c r="AC1118" s="1">
        <v>8.2875000000000004E-2</v>
      </c>
      <c r="AD1118" s="1">
        <v>9.0118000000000004E-2</v>
      </c>
      <c r="AE1118" s="1">
        <v>9.7603999999999996E-2</v>
      </c>
      <c r="AF1118" s="1">
        <v>0.10874</v>
      </c>
      <c r="AG1118" s="1">
        <v>0.11432</v>
      </c>
      <c r="AH1118" s="1">
        <v>0.11626</v>
      </c>
      <c r="AI1118" s="1">
        <v>0.12723999999999999</v>
      </c>
      <c r="AJ1118" s="1">
        <v>0.13306999999999999</v>
      </c>
      <c r="AK1118" s="1">
        <v>0.13922000000000001</v>
      </c>
      <c r="AL1118" s="1">
        <v>0.14721000000000001</v>
      </c>
      <c r="AM1118" s="1">
        <v>0.15326999999999999</v>
      </c>
      <c r="AN1118" s="1">
        <v>0.15892999999999999</v>
      </c>
      <c r="AO1118" s="1">
        <v>0.1663</v>
      </c>
      <c r="AP1118" s="1">
        <v>0.17363999999999999</v>
      </c>
      <c r="AQ1118" s="1">
        <v>0.18029999999999999</v>
      </c>
      <c r="AR1118" s="1">
        <v>0.18590999999999999</v>
      </c>
      <c r="AS1118" s="1">
        <v>0.18992999999999999</v>
      </c>
      <c r="AT1118" s="1">
        <v>0.19506000000000001</v>
      </c>
      <c r="AU1118" s="1">
        <v>0.20132</v>
      </c>
      <c r="AV1118" s="1">
        <v>0.20584</v>
      </c>
      <c r="AW1118" s="1">
        <v>0.2102</v>
      </c>
      <c r="AX1118" s="1">
        <v>0.21604999999999999</v>
      </c>
      <c r="AY1118" s="1">
        <v>0.22073000000000001</v>
      </c>
      <c r="AZ1118" s="1">
        <v>0.22373999999999999</v>
      </c>
      <c r="BA1118" s="1">
        <v>0.22747999999999999</v>
      </c>
      <c r="BB1118" s="1">
        <v>0.23194000000000001</v>
      </c>
      <c r="BC1118" s="1">
        <v>0.23630999999999999</v>
      </c>
      <c r="BD1118" s="1">
        <v>0.24016999999999999</v>
      </c>
      <c r="BE1118" s="1">
        <v>0.24413000000000001</v>
      </c>
      <c r="BF1118" s="1">
        <v>0.24396999999999999</v>
      </c>
      <c r="BG1118" s="1">
        <v>0.25223000000000001</v>
      </c>
      <c r="BH1118" s="1">
        <v>0.25577</v>
      </c>
      <c r="BI1118" s="1">
        <v>0.25763999999999998</v>
      </c>
      <c r="BJ1118" s="1">
        <v>0.26236999999999999</v>
      </c>
      <c r="BK1118" s="1">
        <v>0.26486999999999999</v>
      </c>
      <c r="BL1118" s="1">
        <v>0.27032</v>
      </c>
      <c r="BM1118" s="1">
        <v>0.27198</v>
      </c>
      <c r="BN1118" s="1">
        <v>0.27537</v>
      </c>
      <c r="BO1118" s="1">
        <v>0.27700000000000002</v>
      </c>
      <c r="BP1118" s="1">
        <v>0.27744000000000002</v>
      </c>
      <c r="BQ1118" s="1">
        <v>0.27986</v>
      </c>
      <c r="BR1118" s="1">
        <v>0.28089999999999998</v>
      </c>
      <c r="BS1118" s="1">
        <v>0.28237000000000001</v>
      </c>
      <c r="BT1118" s="1">
        <v>0.28494000000000003</v>
      </c>
      <c r="BU1118" s="1">
        <v>0.28643000000000002</v>
      </c>
      <c r="BV1118" s="1">
        <v>0.28682000000000002</v>
      </c>
      <c r="BW1118" s="1">
        <v>0.29188999999999998</v>
      </c>
      <c r="BX1118" s="1">
        <v>0.29088000000000003</v>
      </c>
      <c r="BY1118" s="1">
        <v>0.28955999999999998</v>
      </c>
      <c r="BZ1118" s="1">
        <v>0.29038999999999998</v>
      </c>
      <c r="CA1118" s="1">
        <v>0.29049999999999998</v>
      </c>
      <c r="CB1118" s="1">
        <v>0.29332999999999998</v>
      </c>
      <c r="CC1118" s="1">
        <v>0.29292000000000001</v>
      </c>
      <c r="CD1118" s="1">
        <v>0.29379</v>
      </c>
      <c r="CE1118" s="1">
        <v>0.28534999999999999</v>
      </c>
      <c r="CF1118" s="1">
        <v>0.28333999999999998</v>
      </c>
      <c r="CG1118" s="1">
        <v>0.28471999999999997</v>
      </c>
      <c r="CH1118" s="1">
        <v>0.28450999999999999</v>
      </c>
      <c r="CI1118" s="1">
        <v>0.28499999999999998</v>
      </c>
      <c r="CJ1118" s="1">
        <v>0.28495999999999999</v>
      </c>
      <c r="CK1118" s="1">
        <v>0.28641</v>
      </c>
      <c r="CL1118" s="1">
        <v>0.28876000000000002</v>
      </c>
      <c r="CM1118" s="1">
        <v>0.29463</v>
      </c>
    </row>
    <row r="1119" spans="1:91" x14ac:dyDescent="0.25">
      <c r="A1119" s="3">
        <v>592.73</v>
      </c>
      <c r="B1119" s="1">
        <v>-1.3586000000000001E-2</v>
      </c>
      <c r="C1119" s="1">
        <v>-1.6267E-2</v>
      </c>
      <c r="D1119" s="1">
        <v>-1.5925000000000002E-2</v>
      </c>
      <c r="E1119" s="1">
        <v>-1.7255E-2</v>
      </c>
      <c r="F1119" s="1">
        <v>-1.1951E-2</v>
      </c>
      <c r="G1119" s="1">
        <v>-8.3972000000000005E-3</v>
      </c>
      <c r="H1119" s="1">
        <v>-7.3523E-3</v>
      </c>
      <c r="I1119" s="1">
        <v>-5.2693000000000002E-3</v>
      </c>
      <c r="J1119" s="1">
        <v>-2.8463999999999998E-3</v>
      </c>
      <c r="K1119" s="1">
        <v>8.6306000000000002E-4</v>
      </c>
      <c r="L1119" s="1">
        <v>1.8025999999999999E-3</v>
      </c>
      <c r="M1119" s="1">
        <v>5.3596E-3</v>
      </c>
      <c r="N1119" s="1">
        <v>7.9813999999999996E-3</v>
      </c>
      <c r="O1119" s="1">
        <v>-3.3765999999999999E-4</v>
      </c>
      <c r="P1119" s="1">
        <v>2.2301999999999999E-3</v>
      </c>
      <c r="Q1119" s="1">
        <v>5.8408000000000002E-3</v>
      </c>
      <c r="R1119" s="1">
        <v>1.0015E-2</v>
      </c>
      <c r="S1119" s="1">
        <v>1.3641E-2</v>
      </c>
      <c r="T1119" s="1">
        <v>1.7763999999999999E-2</v>
      </c>
      <c r="U1119" s="1">
        <v>2.5013000000000001E-2</v>
      </c>
      <c r="V1119" s="1">
        <v>3.0835999999999999E-2</v>
      </c>
      <c r="W1119" s="1">
        <v>3.7704000000000001E-2</v>
      </c>
      <c r="X1119" s="1">
        <v>4.6383000000000001E-2</v>
      </c>
      <c r="Y1119" s="1">
        <v>5.6778000000000002E-2</v>
      </c>
      <c r="Z1119" s="1">
        <v>6.3256000000000007E-2</v>
      </c>
      <c r="AA1119" s="1">
        <v>6.8926000000000001E-2</v>
      </c>
      <c r="AB1119" s="1">
        <v>7.7429999999999999E-2</v>
      </c>
      <c r="AC1119" s="1">
        <v>8.4076999999999999E-2</v>
      </c>
      <c r="AD1119" s="1">
        <v>9.0879000000000001E-2</v>
      </c>
      <c r="AE1119" s="1">
        <v>9.7808999999999993E-2</v>
      </c>
      <c r="AF1119" s="1">
        <v>0.10958</v>
      </c>
      <c r="AG1119" s="1">
        <v>0.11486</v>
      </c>
      <c r="AH1119" s="1">
        <v>0.11699</v>
      </c>
      <c r="AI1119" s="1">
        <v>0.12523999999999999</v>
      </c>
      <c r="AJ1119" s="1">
        <v>0.13266</v>
      </c>
      <c r="AK1119" s="1">
        <v>0.14005999999999999</v>
      </c>
      <c r="AL1119" s="1">
        <v>0.14527999999999999</v>
      </c>
      <c r="AM1119" s="1">
        <v>0.15171999999999999</v>
      </c>
      <c r="AN1119" s="1">
        <v>0.15848000000000001</v>
      </c>
      <c r="AO1119" s="1">
        <v>0.16563</v>
      </c>
      <c r="AP1119" s="1">
        <v>0.17291000000000001</v>
      </c>
      <c r="AQ1119" s="1">
        <v>0.18026</v>
      </c>
      <c r="AR1119" s="1">
        <v>0.1862</v>
      </c>
      <c r="AS1119" s="1">
        <v>0.19094</v>
      </c>
      <c r="AT1119" s="1">
        <v>0.1948</v>
      </c>
      <c r="AU1119" s="1">
        <v>0.20136000000000001</v>
      </c>
      <c r="AV1119" s="1">
        <v>0.20549000000000001</v>
      </c>
      <c r="AW1119" s="1">
        <v>0.21021999999999999</v>
      </c>
      <c r="AX1119" s="1">
        <v>0.21531</v>
      </c>
      <c r="AY1119" s="1">
        <v>0.22048000000000001</v>
      </c>
      <c r="AZ1119" s="1">
        <v>0.22362000000000001</v>
      </c>
      <c r="BA1119" s="1">
        <v>0.22670999999999999</v>
      </c>
      <c r="BB1119" s="1">
        <v>0.23178000000000001</v>
      </c>
      <c r="BC1119" s="1">
        <v>0.23585999999999999</v>
      </c>
      <c r="BD1119" s="1">
        <v>0.24027999999999999</v>
      </c>
      <c r="BE1119" s="1">
        <v>0.24349000000000001</v>
      </c>
      <c r="BF1119" s="1">
        <v>0.24221999999999999</v>
      </c>
      <c r="BG1119" s="1">
        <v>0.25158000000000003</v>
      </c>
      <c r="BH1119" s="1">
        <v>0.25452000000000002</v>
      </c>
      <c r="BI1119" s="1">
        <v>0.25741999999999998</v>
      </c>
      <c r="BJ1119" s="1">
        <v>0.26114999999999999</v>
      </c>
      <c r="BK1119" s="1">
        <v>0.26628000000000002</v>
      </c>
      <c r="BL1119" s="1">
        <v>0.26862000000000003</v>
      </c>
      <c r="BM1119" s="1">
        <v>0.27166000000000001</v>
      </c>
      <c r="BN1119" s="1">
        <v>0.27411999999999997</v>
      </c>
      <c r="BO1119" s="1">
        <v>0.27651999999999999</v>
      </c>
      <c r="BP1119" s="1">
        <v>0.27794999999999997</v>
      </c>
      <c r="BQ1119" s="1">
        <v>0.28100999999999998</v>
      </c>
      <c r="BR1119" s="1">
        <v>0.28203</v>
      </c>
      <c r="BS1119" s="1">
        <v>0.2823</v>
      </c>
      <c r="BT1119" s="1">
        <v>0.28508</v>
      </c>
      <c r="BU1119" s="1">
        <v>0.28771999999999998</v>
      </c>
      <c r="BV1119" s="1">
        <v>0.28767999999999999</v>
      </c>
      <c r="BW1119" s="1">
        <v>0.29254999999999998</v>
      </c>
      <c r="BX1119" s="1">
        <v>0.29004999999999997</v>
      </c>
      <c r="BY1119" s="1">
        <v>0.28804999999999997</v>
      </c>
      <c r="BZ1119" s="1">
        <v>0.29113</v>
      </c>
      <c r="CA1119" s="1">
        <v>0.29120000000000001</v>
      </c>
      <c r="CB1119" s="1">
        <v>0.29276999999999997</v>
      </c>
      <c r="CC1119" s="1">
        <v>0.29554000000000002</v>
      </c>
      <c r="CD1119" s="1">
        <v>0.29363</v>
      </c>
      <c r="CE1119" s="1">
        <v>0.28472999999999998</v>
      </c>
      <c r="CF1119" s="1">
        <v>0.28422999999999998</v>
      </c>
      <c r="CG1119" s="1">
        <v>0.28475</v>
      </c>
      <c r="CH1119" s="1">
        <v>0.28305000000000002</v>
      </c>
      <c r="CI1119" s="1">
        <v>0.28483999999999998</v>
      </c>
      <c r="CJ1119" s="1">
        <v>0.28494000000000003</v>
      </c>
      <c r="CK1119" s="1">
        <v>0.28758</v>
      </c>
      <c r="CL1119" s="1">
        <v>0.28833999999999999</v>
      </c>
      <c r="CM1119" s="1">
        <v>0.29319000000000001</v>
      </c>
    </row>
    <row r="1120" spans="1:91" x14ac:dyDescent="0.25">
      <c r="A1120" s="3">
        <v>593.07000000000005</v>
      </c>
      <c r="B1120" s="1">
        <v>-1.4962E-2</v>
      </c>
      <c r="C1120" s="1">
        <v>-1.7645000000000001E-2</v>
      </c>
      <c r="D1120" s="1">
        <v>-1.6315E-2</v>
      </c>
      <c r="E1120" s="1">
        <v>-1.7561E-2</v>
      </c>
      <c r="F1120" s="1">
        <v>-1.3014E-2</v>
      </c>
      <c r="G1120" s="1">
        <v>-8.7063999999999996E-3</v>
      </c>
      <c r="H1120" s="1">
        <v>-7.6445000000000003E-3</v>
      </c>
      <c r="I1120" s="1">
        <v>-6.5531000000000001E-3</v>
      </c>
      <c r="J1120" s="1">
        <v>-3.8287E-3</v>
      </c>
      <c r="K1120" s="1">
        <v>1.2918000000000001E-3</v>
      </c>
      <c r="L1120" s="1">
        <v>1.952E-3</v>
      </c>
      <c r="M1120" s="1">
        <v>5.0020999999999998E-3</v>
      </c>
      <c r="N1120" s="1">
        <v>7.8466000000000004E-3</v>
      </c>
      <c r="O1120" s="1">
        <v>-7.8125000000000004E-4</v>
      </c>
      <c r="P1120" s="1">
        <v>1.5177999999999999E-3</v>
      </c>
      <c r="Q1120" s="1">
        <v>5.5148999999999997E-3</v>
      </c>
      <c r="R1120" s="1">
        <v>9.6319000000000005E-3</v>
      </c>
      <c r="S1120" s="1">
        <v>1.3259999999999999E-2</v>
      </c>
      <c r="T1120" s="1">
        <v>1.8016999999999998E-2</v>
      </c>
      <c r="U1120" s="1">
        <v>2.3470999999999999E-2</v>
      </c>
      <c r="V1120" s="1">
        <v>2.9840999999999999E-2</v>
      </c>
      <c r="W1120" s="1">
        <v>3.6942000000000003E-2</v>
      </c>
      <c r="X1120" s="1">
        <v>4.6167E-2</v>
      </c>
      <c r="Y1120" s="1">
        <v>5.5377999999999997E-2</v>
      </c>
      <c r="Z1120" s="1">
        <v>6.1164999999999997E-2</v>
      </c>
      <c r="AA1120" s="1">
        <v>7.0416000000000006E-2</v>
      </c>
      <c r="AB1120" s="1">
        <v>7.7053999999999997E-2</v>
      </c>
      <c r="AC1120" s="1">
        <v>8.2961999999999994E-2</v>
      </c>
      <c r="AD1120" s="1">
        <v>9.0637999999999996E-2</v>
      </c>
      <c r="AE1120" s="1">
        <v>9.7670999999999994E-2</v>
      </c>
      <c r="AF1120" s="1">
        <v>0.10852000000000001</v>
      </c>
      <c r="AG1120" s="1">
        <v>0.1145</v>
      </c>
      <c r="AH1120" s="1">
        <v>0.11556</v>
      </c>
      <c r="AI1120" s="1">
        <v>0.12548999999999999</v>
      </c>
      <c r="AJ1120" s="1">
        <v>0.13099</v>
      </c>
      <c r="AK1120" s="1">
        <v>0.13697000000000001</v>
      </c>
      <c r="AL1120" s="1">
        <v>0.14552999999999999</v>
      </c>
      <c r="AM1120" s="1">
        <v>0.15290000000000001</v>
      </c>
      <c r="AN1120" s="1">
        <v>0.15922</v>
      </c>
      <c r="AO1120" s="1">
        <v>0.16563</v>
      </c>
      <c r="AP1120" s="1">
        <v>0.17172999999999999</v>
      </c>
      <c r="AQ1120" s="1">
        <v>0.17766000000000001</v>
      </c>
      <c r="AR1120" s="1">
        <v>0.18379999999999999</v>
      </c>
      <c r="AS1120" s="1">
        <v>0.18981999999999999</v>
      </c>
      <c r="AT1120" s="1">
        <v>0.19445999999999999</v>
      </c>
      <c r="AU1120" s="1">
        <v>0.19943</v>
      </c>
      <c r="AV1120" s="1">
        <v>0.20502999999999999</v>
      </c>
      <c r="AW1120" s="1">
        <v>0.20907999999999999</v>
      </c>
      <c r="AX1120" s="1">
        <v>0.21428</v>
      </c>
      <c r="AY1120" s="1">
        <v>0.21934999999999999</v>
      </c>
      <c r="AZ1120" s="1">
        <v>0.22267999999999999</v>
      </c>
      <c r="BA1120" s="1">
        <v>0.22738</v>
      </c>
      <c r="BB1120" s="1">
        <v>0.23017000000000001</v>
      </c>
      <c r="BC1120" s="1">
        <v>0.23351</v>
      </c>
      <c r="BD1120" s="1">
        <v>0.23896999999999999</v>
      </c>
      <c r="BE1120" s="1">
        <v>0.24185999999999999</v>
      </c>
      <c r="BF1120" s="1">
        <v>0.24199999999999999</v>
      </c>
      <c r="BG1120" s="1">
        <v>0.24965000000000001</v>
      </c>
      <c r="BH1120" s="1">
        <v>0.25327</v>
      </c>
      <c r="BI1120" s="1">
        <v>0.25617000000000001</v>
      </c>
      <c r="BJ1120" s="1">
        <v>0.26099</v>
      </c>
      <c r="BK1120" s="1">
        <v>0.26482</v>
      </c>
      <c r="BL1120" s="1">
        <v>0.26691999999999999</v>
      </c>
      <c r="BM1120" s="1">
        <v>0.26974999999999999</v>
      </c>
      <c r="BN1120" s="1">
        <v>0.27335999999999999</v>
      </c>
      <c r="BO1120" s="1">
        <v>0.27598</v>
      </c>
      <c r="BP1120" s="1">
        <v>0.27646999999999999</v>
      </c>
      <c r="BQ1120" s="1">
        <v>0.27827000000000002</v>
      </c>
      <c r="BR1120" s="1">
        <v>0.27972000000000002</v>
      </c>
      <c r="BS1120" s="1">
        <v>0.28144000000000002</v>
      </c>
      <c r="BT1120" s="1">
        <v>0.28265000000000001</v>
      </c>
      <c r="BU1120" s="1">
        <v>0.28558</v>
      </c>
      <c r="BV1120" s="1">
        <v>0.28717999999999999</v>
      </c>
      <c r="BW1120" s="1">
        <v>0.29102</v>
      </c>
      <c r="BX1120" s="1">
        <v>0.28971000000000002</v>
      </c>
      <c r="BY1120" s="1">
        <v>0.28623999999999999</v>
      </c>
      <c r="BZ1120" s="1">
        <v>0.28849000000000002</v>
      </c>
      <c r="CA1120" s="1">
        <v>0.28956999999999999</v>
      </c>
      <c r="CB1120" s="1">
        <v>0.29035</v>
      </c>
      <c r="CC1120" s="1">
        <v>0.29204000000000002</v>
      </c>
      <c r="CD1120" s="1">
        <v>0.29380000000000001</v>
      </c>
      <c r="CE1120" s="1">
        <v>0.28377999999999998</v>
      </c>
      <c r="CF1120" s="1">
        <v>0.28228999999999999</v>
      </c>
      <c r="CG1120" s="1">
        <v>0.28254000000000001</v>
      </c>
      <c r="CH1120" s="1">
        <v>0.28188000000000002</v>
      </c>
      <c r="CI1120" s="1">
        <v>0.28111000000000003</v>
      </c>
      <c r="CJ1120" s="1">
        <v>0.28297</v>
      </c>
      <c r="CK1120" s="1">
        <v>0.28403</v>
      </c>
      <c r="CL1120" s="1">
        <v>0.28543000000000002</v>
      </c>
      <c r="CM1120" s="1">
        <v>0.29161999999999999</v>
      </c>
    </row>
    <row r="1121" spans="1:91" x14ac:dyDescent="0.25">
      <c r="A1121" s="3">
        <v>593.41999999999996</v>
      </c>
      <c r="B1121" s="1">
        <v>-1.4259000000000001E-2</v>
      </c>
      <c r="C1121" s="1">
        <v>-1.6818E-2</v>
      </c>
      <c r="D1121" s="1">
        <v>-1.6126999999999999E-2</v>
      </c>
      <c r="E1121" s="1">
        <v>-1.6667999999999999E-2</v>
      </c>
      <c r="F1121" s="1">
        <v>-1.2329E-2</v>
      </c>
      <c r="G1121" s="1">
        <v>-7.9445000000000002E-3</v>
      </c>
      <c r="H1121" s="1">
        <v>-5.6243999999999999E-3</v>
      </c>
      <c r="I1121" s="1">
        <v>-6.0691E-3</v>
      </c>
      <c r="J1121" s="1">
        <v>-3.7783000000000001E-3</v>
      </c>
      <c r="K1121" s="1">
        <v>2.3950999999999998E-3</v>
      </c>
      <c r="L1121" s="1">
        <v>2.3992000000000002E-3</v>
      </c>
      <c r="M1121" s="1">
        <v>5.0786E-3</v>
      </c>
      <c r="N1121" s="1">
        <v>8.3233999999999999E-3</v>
      </c>
      <c r="O1121" s="1">
        <v>5.2123000000000002E-4</v>
      </c>
      <c r="P1121" s="1">
        <v>1.4648E-3</v>
      </c>
      <c r="Q1121" s="1">
        <v>5.4795E-3</v>
      </c>
      <c r="R1121" s="1">
        <v>9.7578000000000005E-3</v>
      </c>
      <c r="S1121" s="1">
        <v>1.41E-2</v>
      </c>
      <c r="T1121" s="1">
        <v>1.8603999999999999E-2</v>
      </c>
      <c r="U1121" s="1">
        <v>2.4412E-2</v>
      </c>
      <c r="V1121" s="1">
        <v>2.9915000000000001E-2</v>
      </c>
      <c r="W1121" s="1">
        <v>3.7533999999999998E-2</v>
      </c>
      <c r="X1121" s="1">
        <v>4.5760000000000002E-2</v>
      </c>
      <c r="Y1121" s="1">
        <v>5.6602E-2</v>
      </c>
      <c r="Z1121" s="1">
        <v>6.3951999999999995E-2</v>
      </c>
      <c r="AA1121" s="1">
        <v>7.0452000000000001E-2</v>
      </c>
      <c r="AB1121" s="1">
        <v>7.7078999999999995E-2</v>
      </c>
      <c r="AC1121" s="1">
        <v>8.3457000000000003E-2</v>
      </c>
      <c r="AD1121" s="1">
        <v>9.0371999999999994E-2</v>
      </c>
      <c r="AE1121" s="1">
        <v>9.7595000000000001E-2</v>
      </c>
      <c r="AF1121" s="1">
        <v>0.10888</v>
      </c>
      <c r="AG1121" s="1">
        <v>0.11504</v>
      </c>
      <c r="AH1121" s="1">
        <v>0.11583</v>
      </c>
      <c r="AI1121" s="1">
        <v>0.12625</v>
      </c>
      <c r="AJ1121" s="1">
        <v>0.13195999999999999</v>
      </c>
      <c r="AK1121" s="1">
        <v>0.13836999999999999</v>
      </c>
      <c r="AL1121" s="1">
        <v>0.14488999999999999</v>
      </c>
      <c r="AM1121" s="1">
        <v>0.15137999999999999</v>
      </c>
      <c r="AN1121" s="1">
        <v>0.15856000000000001</v>
      </c>
      <c r="AO1121" s="1">
        <v>0.16566</v>
      </c>
      <c r="AP1121" s="1">
        <v>0.17186999999999999</v>
      </c>
      <c r="AQ1121" s="1">
        <v>0.17866000000000001</v>
      </c>
      <c r="AR1121" s="1">
        <v>0.18501000000000001</v>
      </c>
      <c r="AS1121" s="1">
        <v>0.18973999999999999</v>
      </c>
      <c r="AT1121" s="1">
        <v>0.19439000000000001</v>
      </c>
      <c r="AU1121" s="1">
        <v>0.19961000000000001</v>
      </c>
      <c r="AV1121" s="1">
        <v>0.20458000000000001</v>
      </c>
      <c r="AW1121" s="1">
        <v>0.20946000000000001</v>
      </c>
      <c r="AX1121" s="1">
        <v>0.2135</v>
      </c>
      <c r="AY1121" s="1">
        <v>0.21904999999999999</v>
      </c>
      <c r="AZ1121" s="1">
        <v>0.22255</v>
      </c>
      <c r="BA1121" s="1">
        <v>0.22833000000000001</v>
      </c>
      <c r="BB1121" s="1">
        <v>0.23091999999999999</v>
      </c>
      <c r="BC1121" s="1">
        <v>0.23411999999999999</v>
      </c>
      <c r="BD1121" s="1">
        <v>0.23838000000000001</v>
      </c>
      <c r="BE1121" s="1">
        <v>0.24232999999999999</v>
      </c>
      <c r="BF1121" s="1">
        <v>0.24073</v>
      </c>
      <c r="BG1121" s="1">
        <v>0.25012000000000001</v>
      </c>
      <c r="BH1121" s="1">
        <v>0.25262000000000001</v>
      </c>
      <c r="BI1121" s="1">
        <v>0.25568999999999997</v>
      </c>
      <c r="BJ1121" s="1">
        <v>0.25885000000000002</v>
      </c>
      <c r="BK1121" s="1">
        <v>0.26299</v>
      </c>
      <c r="BL1121" s="1">
        <v>0.26606000000000002</v>
      </c>
      <c r="BM1121" s="1">
        <v>0.27023000000000003</v>
      </c>
      <c r="BN1121" s="1">
        <v>0.27334000000000003</v>
      </c>
      <c r="BO1121" s="1">
        <v>0.27471000000000001</v>
      </c>
      <c r="BP1121" s="1">
        <v>0.27484999999999998</v>
      </c>
      <c r="BQ1121" s="1">
        <v>0.27777000000000002</v>
      </c>
      <c r="BR1121" s="1">
        <v>0.27966999999999997</v>
      </c>
      <c r="BS1121" s="1">
        <v>0.28043000000000001</v>
      </c>
      <c r="BT1121" s="1">
        <v>0.28270000000000001</v>
      </c>
      <c r="BU1121" s="1">
        <v>0.28387000000000001</v>
      </c>
      <c r="BV1121" s="1">
        <v>0.28641</v>
      </c>
      <c r="BW1121" s="1">
        <v>0.28922999999999999</v>
      </c>
      <c r="BX1121" s="1">
        <v>0.28760999999999998</v>
      </c>
      <c r="BY1121" s="1">
        <v>0.28466999999999998</v>
      </c>
      <c r="BZ1121" s="1">
        <v>0.28769</v>
      </c>
      <c r="CA1121" s="1">
        <v>0.28863</v>
      </c>
      <c r="CB1121" s="1">
        <v>0.29038999999999998</v>
      </c>
      <c r="CC1121" s="1">
        <v>0.29253000000000001</v>
      </c>
      <c r="CD1121" s="1">
        <v>0.29192000000000001</v>
      </c>
      <c r="CE1121" s="1">
        <v>0.28223999999999999</v>
      </c>
      <c r="CF1121" s="1">
        <v>0.28128999999999998</v>
      </c>
      <c r="CG1121" s="1">
        <v>0.28244999999999998</v>
      </c>
      <c r="CH1121" s="1">
        <v>0.27972999999999998</v>
      </c>
      <c r="CI1121" s="1">
        <v>0.28031</v>
      </c>
      <c r="CJ1121" s="1">
        <v>0.28194000000000002</v>
      </c>
      <c r="CK1121" s="1">
        <v>0.28286</v>
      </c>
      <c r="CL1121" s="1">
        <v>0.28466999999999998</v>
      </c>
      <c r="CM1121" s="1">
        <v>0.28965999999999997</v>
      </c>
    </row>
    <row r="1122" spans="1:91" x14ac:dyDescent="0.25">
      <c r="A1122" s="3">
        <v>593.76</v>
      </c>
      <c r="B1122" s="1">
        <v>-1.2541999999999999E-2</v>
      </c>
      <c r="C1122" s="1">
        <v>-1.6657000000000002E-2</v>
      </c>
      <c r="D1122" s="1">
        <v>-1.4833000000000001E-2</v>
      </c>
      <c r="E1122" s="1">
        <v>-1.601E-2</v>
      </c>
      <c r="F1122" s="1">
        <v>-1.0312999999999999E-2</v>
      </c>
      <c r="G1122" s="1">
        <v>-7.0216999999999996E-3</v>
      </c>
      <c r="H1122" s="1">
        <v>-5.6493999999999997E-3</v>
      </c>
      <c r="I1122" s="1">
        <v>-5.1751999999999996E-3</v>
      </c>
      <c r="J1122" s="1">
        <v>-2.5742E-3</v>
      </c>
      <c r="K1122" s="1">
        <v>2.3781000000000002E-3</v>
      </c>
      <c r="L1122" s="1">
        <v>4.0378000000000002E-3</v>
      </c>
      <c r="M1122" s="1">
        <v>6.3230999999999999E-3</v>
      </c>
      <c r="N1122" s="1">
        <v>9.0065000000000006E-3</v>
      </c>
      <c r="O1122" s="1">
        <v>4.7223000000000002E-4</v>
      </c>
      <c r="P1122" s="1">
        <v>2.7090999999999999E-3</v>
      </c>
      <c r="Q1122" s="1">
        <v>6.0495999999999996E-3</v>
      </c>
      <c r="R1122" s="1">
        <v>1.0552000000000001E-2</v>
      </c>
      <c r="S1122" s="1">
        <v>1.413E-2</v>
      </c>
      <c r="T1122" s="1">
        <v>1.9286000000000001E-2</v>
      </c>
      <c r="U1122" s="1">
        <v>2.5035999999999999E-2</v>
      </c>
      <c r="V1122" s="1">
        <v>3.0776999999999999E-2</v>
      </c>
      <c r="W1122" s="1">
        <v>3.7723E-2</v>
      </c>
      <c r="X1122" s="1">
        <v>4.6113000000000001E-2</v>
      </c>
      <c r="Y1122" s="1">
        <v>5.7124000000000001E-2</v>
      </c>
      <c r="Z1122" s="1">
        <v>6.4482999999999999E-2</v>
      </c>
      <c r="AA1122" s="1">
        <v>7.0830000000000004E-2</v>
      </c>
      <c r="AB1122" s="1">
        <v>7.7328999999999995E-2</v>
      </c>
      <c r="AC1122" s="1">
        <v>8.3072999999999994E-2</v>
      </c>
      <c r="AD1122" s="1">
        <v>9.0365000000000001E-2</v>
      </c>
      <c r="AE1122" s="1">
        <v>9.7928000000000001E-2</v>
      </c>
      <c r="AF1122" s="1">
        <v>0.10879</v>
      </c>
      <c r="AG1122" s="1">
        <v>0.11483</v>
      </c>
      <c r="AH1122" s="1">
        <v>0.11531</v>
      </c>
      <c r="AI1122" s="1">
        <v>0.12540999999999999</v>
      </c>
      <c r="AJ1122" s="1">
        <v>0.13169</v>
      </c>
      <c r="AK1122" s="1">
        <v>0.13875000000000001</v>
      </c>
      <c r="AL1122" s="1">
        <v>0.14538000000000001</v>
      </c>
      <c r="AM1122" s="1">
        <v>0.15174000000000001</v>
      </c>
      <c r="AN1122" s="1">
        <v>0.15751999999999999</v>
      </c>
      <c r="AO1122" s="1">
        <v>0.1658</v>
      </c>
      <c r="AP1122" s="1">
        <v>0.17238999999999999</v>
      </c>
      <c r="AQ1122" s="1">
        <v>0.17824000000000001</v>
      </c>
      <c r="AR1122" s="1">
        <v>0.18440000000000001</v>
      </c>
      <c r="AS1122" s="1">
        <v>0.18854000000000001</v>
      </c>
      <c r="AT1122" s="1">
        <v>0.19374</v>
      </c>
      <c r="AU1122" s="1">
        <v>0.19928000000000001</v>
      </c>
      <c r="AV1122" s="1">
        <v>0.20476</v>
      </c>
      <c r="AW1122" s="1">
        <v>0.20794000000000001</v>
      </c>
      <c r="AX1122" s="1">
        <v>0.21318999999999999</v>
      </c>
      <c r="AY1122" s="1">
        <v>0.21819</v>
      </c>
      <c r="AZ1122" s="1">
        <v>0.22327</v>
      </c>
      <c r="BA1122" s="1">
        <v>0.22670999999999999</v>
      </c>
      <c r="BB1122" s="1">
        <v>0.23007</v>
      </c>
      <c r="BC1122" s="1">
        <v>0.23361000000000001</v>
      </c>
      <c r="BD1122" s="1">
        <v>0.23823</v>
      </c>
      <c r="BE1122" s="1">
        <v>0.24129999999999999</v>
      </c>
      <c r="BF1122" s="1">
        <v>0.24073</v>
      </c>
      <c r="BG1122" s="1">
        <v>0.24887999999999999</v>
      </c>
      <c r="BH1122" s="1">
        <v>0.25229000000000001</v>
      </c>
      <c r="BI1122" s="1">
        <v>0.25385000000000002</v>
      </c>
      <c r="BJ1122" s="1">
        <v>0.25880999999999998</v>
      </c>
      <c r="BK1122" s="1">
        <v>0.26228000000000001</v>
      </c>
      <c r="BL1122" s="1">
        <v>0.26473999999999998</v>
      </c>
      <c r="BM1122" s="1">
        <v>0.26884999999999998</v>
      </c>
      <c r="BN1122" s="1">
        <v>0.27152999999999999</v>
      </c>
      <c r="BO1122" s="1">
        <v>0.27245000000000003</v>
      </c>
      <c r="BP1122" s="1">
        <v>0.27363999999999999</v>
      </c>
      <c r="BQ1122" s="1">
        <v>0.27550999999999998</v>
      </c>
      <c r="BR1122" s="1">
        <v>0.27911000000000002</v>
      </c>
      <c r="BS1122" s="1">
        <v>0.27882000000000001</v>
      </c>
      <c r="BT1122" s="1">
        <v>0.28055999999999998</v>
      </c>
      <c r="BU1122" s="1">
        <v>0.28173999999999999</v>
      </c>
      <c r="BV1122" s="1">
        <v>0.28372999999999998</v>
      </c>
      <c r="BW1122" s="1">
        <v>0.28843999999999997</v>
      </c>
      <c r="BX1122" s="1">
        <v>0.28449999999999998</v>
      </c>
      <c r="BY1122" s="1">
        <v>0.28339999999999999</v>
      </c>
      <c r="BZ1122" s="1">
        <v>0.28600999999999999</v>
      </c>
      <c r="CA1122" s="1">
        <v>0.28675</v>
      </c>
      <c r="CB1122" s="1">
        <v>0.28750999999999999</v>
      </c>
      <c r="CC1122" s="1">
        <v>0.28817999999999999</v>
      </c>
      <c r="CD1122" s="1">
        <v>0.28894999999999998</v>
      </c>
      <c r="CE1122" s="1">
        <v>0.27961999999999998</v>
      </c>
      <c r="CF1122" s="1">
        <v>0.27815000000000001</v>
      </c>
      <c r="CG1122" s="1">
        <v>0.27956999999999999</v>
      </c>
      <c r="CH1122" s="1">
        <v>0.27805000000000002</v>
      </c>
      <c r="CI1122" s="1">
        <v>0.27843000000000001</v>
      </c>
      <c r="CJ1122" s="1">
        <v>0.28037000000000001</v>
      </c>
      <c r="CK1122" s="1">
        <v>0.28187000000000001</v>
      </c>
      <c r="CL1122" s="1">
        <v>0.28348000000000001</v>
      </c>
      <c r="CM1122" s="1">
        <v>0.28756999999999999</v>
      </c>
    </row>
    <row r="1123" spans="1:91" x14ac:dyDescent="0.25">
      <c r="A1123" s="3">
        <v>594.1</v>
      </c>
      <c r="B1123" s="1">
        <v>-1.1832000000000001E-2</v>
      </c>
      <c r="C1123" s="1">
        <v>-1.5042E-2</v>
      </c>
      <c r="D1123" s="1">
        <v>-1.4349000000000001E-2</v>
      </c>
      <c r="E1123" s="1">
        <v>-1.4877E-2</v>
      </c>
      <c r="F1123" s="1">
        <v>-9.7955000000000004E-3</v>
      </c>
      <c r="G1123" s="1">
        <v>-6.8720999999999999E-3</v>
      </c>
      <c r="H1123" s="1">
        <v>-4.7933999999999997E-3</v>
      </c>
      <c r="I1123" s="1">
        <v>-4.0791999999999998E-3</v>
      </c>
      <c r="J1123" s="1">
        <v>-2.1583000000000001E-3</v>
      </c>
      <c r="K1123" s="1">
        <v>2.7916E-3</v>
      </c>
      <c r="L1123" s="1">
        <v>3.1898E-3</v>
      </c>
      <c r="M1123" s="1">
        <v>6.1358999999999997E-3</v>
      </c>
      <c r="N1123" s="1">
        <v>8.9317000000000007E-3</v>
      </c>
      <c r="O1123" s="1">
        <v>8.4555000000000003E-4</v>
      </c>
      <c r="P1123" s="1">
        <v>2.6273999999999998E-3</v>
      </c>
      <c r="Q1123" s="1">
        <v>6.4771000000000004E-3</v>
      </c>
      <c r="R1123" s="1">
        <v>1.1183999999999999E-2</v>
      </c>
      <c r="S1123" s="1">
        <v>1.5369000000000001E-2</v>
      </c>
      <c r="T1123" s="1">
        <v>1.9924999999999998E-2</v>
      </c>
      <c r="U1123" s="1">
        <v>2.5089E-2</v>
      </c>
      <c r="V1123" s="1">
        <v>3.1064000000000001E-2</v>
      </c>
      <c r="W1123" s="1">
        <v>3.8071000000000001E-2</v>
      </c>
      <c r="X1123" s="1">
        <v>4.7037000000000002E-2</v>
      </c>
      <c r="Y1123" s="1">
        <v>5.7110000000000001E-2</v>
      </c>
      <c r="Z1123" s="1">
        <v>6.3686999999999994E-2</v>
      </c>
      <c r="AA1123" s="1">
        <v>7.0697999999999997E-2</v>
      </c>
      <c r="AB1123" s="1">
        <v>7.7984999999999999E-2</v>
      </c>
      <c r="AC1123" s="1">
        <v>8.2487000000000005E-2</v>
      </c>
      <c r="AD1123" s="1">
        <v>9.0253E-2</v>
      </c>
      <c r="AE1123" s="1">
        <v>9.7886000000000001E-2</v>
      </c>
      <c r="AF1123" s="1">
        <v>0.10835</v>
      </c>
      <c r="AG1123" s="1">
        <v>0.11592</v>
      </c>
      <c r="AH1123" s="1">
        <v>0.11568000000000001</v>
      </c>
      <c r="AI1123" s="1">
        <v>0.12595999999999999</v>
      </c>
      <c r="AJ1123" s="1">
        <v>0.13094</v>
      </c>
      <c r="AK1123" s="1">
        <v>0.13752</v>
      </c>
      <c r="AL1123" s="1">
        <v>0.14419999999999999</v>
      </c>
      <c r="AM1123" s="1">
        <v>0.15142</v>
      </c>
      <c r="AN1123" s="1">
        <v>0.15789</v>
      </c>
      <c r="AO1123" s="1">
        <v>0.16547999999999999</v>
      </c>
      <c r="AP1123" s="1">
        <v>0.17182</v>
      </c>
      <c r="AQ1123" s="1">
        <v>0.17851</v>
      </c>
      <c r="AR1123" s="1">
        <v>0.18371999999999999</v>
      </c>
      <c r="AS1123" s="1">
        <v>0.18809999999999999</v>
      </c>
      <c r="AT1123" s="1">
        <v>0.19381000000000001</v>
      </c>
      <c r="AU1123" s="1">
        <v>0.19825000000000001</v>
      </c>
      <c r="AV1123" s="1">
        <v>0.20311999999999999</v>
      </c>
      <c r="AW1123" s="1">
        <v>0.20834</v>
      </c>
      <c r="AX1123" s="1">
        <v>0.21340000000000001</v>
      </c>
      <c r="AY1123" s="1">
        <v>0.21778</v>
      </c>
      <c r="AZ1123" s="1">
        <v>0.22089</v>
      </c>
      <c r="BA1123" s="1">
        <v>0.22583</v>
      </c>
      <c r="BB1123" s="1">
        <v>0.22831000000000001</v>
      </c>
      <c r="BC1123" s="1">
        <v>0.23261999999999999</v>
      </c>
      <c r="BD1123" s="1">
        <v>0.23647000000000001</v>
      </c>
      <c r="BE1123" s="1">
        <v>0.24007999999999999</v>
      </c>
      <c r="BF1123" s="1">
        <v>0.24006</v>
      </c>
      <c r="BG1123" s="1">
        <v>0.24809</v>
      </c>
      <c r="BH1123" s="1">
        <v>0.25156000000000001</v>
      </c>
      <c r="BI1123" s="1">
        <v>0.25427</v>
      </c>
      <c r="BJ1123" s="1">
        <v>0.25767000000000001</v>
      </c>
      <c r="BK1123" s="1">
        <v>0.26273999999999997</v>
      </c>
      <c r="BL1123" s="1">
        <v>0.26402999999999999</v>
      </c>
      <c r="BM1123" s="1">
        <v>0.26827000000000001</v>
      </c>
      <c r="BN1123" s="1">
        <v>0.26980999999999999</v>
      </c>
      <c r="BO1123" s="1">
        <v>0.27201999999999998</v>
      </c>
      <c r="BP1123" s="1">
        <v>0.27184000000000003</v>
      </c>
      <c r="BQ1123" s="1">
        <v>0.27434999999999998</v>
      </c>
      <c r="BR1123" s="1">
        <v>0.27657999999999999</v>
      </c>
      <c r="BS1123" s="1">
        <v>0.27648</v>
      </c>
      <c r="BT1123" s="1">
        <v>0.27918999999999999</v>
      </c>
      <c r="BU1123" s="1">
        <v>0.28195999999999999</v>
      </c>
      <c r="BV1123" s="1">
        <v>0.28275</v>
      </c>
      <c r="BW1123" s="1">
        <v>0.28545999999999999</v>
      </c>
      <c r="BX1123" s="1">
        <v>0.28328999999999999</v>
      </c>
      <c r="BY1123" s="1">
        <v>0.28105000000000002</v>
      </c>
      <c r="BZ1123" s="1">
        <v>0.28331000000000001</v>
      </c>
      <c r="CA1123" s="1">
        <v>0.28460999999999997</v>
      </c>
      <c r="CB1123" s="1">
        <v>0.28516999999999998</v>
      </c>
      <c r="CC1123" s="1">
        <v>0.28686</v>
      </c>
      <c r="CD1123" s="1">
        <v>0.28809000000000001</v>
      </c>
      <c r="CE1123" s="1">
        <v>0.27759</v>
      </c>
      <c r="CF1123" s="1">
        <v>0.27695999999999998</v>
      </c>
      <c r="CG1123" s="1">
        <v>0.27829999999999999</v>
      </c>
      <c r="CH1123" s="1">
        <v>0.27657999999999999</v>
      </c>
      <c r="CI1123" s="1">
        <v>0.27727000000000002</v>
      </c>
      <c r="CJ1123" s="1">
        <v>0.27811999999999998</v>
      </c>
      <c r="CK1123" s="1">
        <v>0.27979999999999999</v>
      </c>
      <c r="CL1123" s="1">
        <v>0.28216000000000002</v>
      </c>
      <c r="CM1123" s="1">
        <v>0.28827999999999998</v>
      </c>
    </row>
    <row r="1124" spans="1:91" x14ac:dyDescent="0.25">
      <c r="A1124" s="3">
        <v>594.44000000000005</v>
      </c>
      <c r="B1124" s="1">
        <v>-1.2166E-2</v>
      </c>
      <c r="C1124" s="1">
        <v>-1.3950000000000001E-2</v>
      </c>
      <c r="D1124" s="1">
        <v>-1.2859000000000001E-2</v>
      </c>
      <c r="E1124" s="1">
        <v>-1.468E-2</v>
      </c>
      <c r="F1124" s="1">
        <v>-9.4392999999999994E-3</v>
      </c>
      <c r="G1124" s="1">
        <v>-6.0606999999999996E-3</v>
      </c>
      <c r="H1124" s="1">
        <v>-5.0083999999999997E-3</v>
      </c>
      <c r="I1124" s="1">
        <v>-3.6359000000000001E-3</v>
      </c>
      <c r="J1124" s="1">
        <v>-1.3611000000000001E-3</v>
      </c>
      <c r="K1124" s="1">
        <v>3.0512999999999998E-3</v>
      </c>
      <c r="L1124" s="1">
        <v>4.3820999999999999E-3</v>
      </c>
      <c r="M1124" s="1">
        <v>6.2900999999999999E-3</v>
      </c>
      <c r="N1124" s="1">
        <v>9.7482999999999997E-3</v>
      </c>
      <c r="O1124" s="1">
        <v>1.3343000000000001E-3</v>
      </c>
      <c r="P1124" s="1">
        <v>2.5606000000000001E-3</v>
      </c>
      <c r="Q1124" s="1">
        <v>6.8596999999999998E-3</v>
      </c>
      <c r="R1124" s="1">
        <v>1.1589E-2</v>
      </c>
      <c r="S1124" s="1">
        <v>1.5741000000000002E-2</v>
      </c>
      <c r="T1124" s="1">
        <v>2.0147999999999999E-2</v>
      </c>
      <c r="U1124" s="1">
        <v>2.5866E-2</v>
      </c>
      <c r="V1124" s="1">
        <v>3.1288000000000003E-2</v>
      </c>
      <c r="W1124" s="1">
        <v>3.8462999999999997E-2</v>
      </c>
      <c r="X1124" s="1">
        <v>4.743E-2</v>
      </c>
      <c r="Y1124" s="1">
        <v>5.6967999999999998E-2</v>
      </c>
      <c r="Z1124" s="1">
        <v>6.3975000000000004E-2</v>
      </c>
      <c r="AA1124" s="1">
        <v>7.0967000000000002E-2</v>
      </c>
      <c r="AB1124" s="1">
        <v>7.7381000000000005E-2</v>
      </c>
      <c r="AC1124" s="1">
        <v>8.4134E-2</v>
      </c>
      <c r="AD1124" s="1">
        <v>9.0517E-2</v>
      </c>
      <c r="AE1124" s="1">
        <v>9.6269999999999994E-2</v>
      </c>
      <c r="AF1124" s="1">
        <v>0.10813</v>
      </c>
      <c r="AG1124" s="1">
        <v>0.11411</v>
      </c>
      <c r="AH1124" s="1">
        <v>0.11562</v>
      </c>
      <c r="AI1124" s="1">
        <v>0.12447999999999999</v>
      </c>
      <c r="AJ1124" s="1">
        <v>0.13134000000000001</v>
      </c>
      <c r="AK1124" s="1">
        <v>0.13716</v>
      </c>
      <c r="AL1124" s="1">
        <v>0.14501</v>
      </c>
      <c r="AM1124" s="1">
        <v>0.15156</v>
      </c>
      <c r="AN1124" s="1">
        <v>0.15751999999999999</v>
      </c>
      <c r="AO1124" s="1">
        <v>0.1636</v>
      </c>
      <c r="AP1124" s="1">
        <v>0.17121</v>
      </c>
      <c r="AQ1124" s="1">
        <v>0.17721000000000001</v>
      </c>
      <c r="AR1124" s="1">
        <v>0.18231</v>
      </c>
      <c r="AS1124" s="1">
        <v>0.18789</v>
      </c>
      <c r="AT1124" s="1">
        <v>0.19238</v>
      </c>
      <c r="AU1124" s="1">
        <v>0.19807</v>
      </c>
      <c r="AV1124" s="1">
        <v>0.20244000000000001</v>
      </c>
      <c r="AW1124" s="1">
        <v>0.20695</v>
      </c>
      <c r="AX1124" s="1">
        <v>0.21121999999999999</v>
      </c>
      <c r="AY1124" s="1">
        <v>0.21535000000000001</v>
      </c>
      <c r="AZ1124" s="1">
        <v>0.21995999999999999</v>
      </c>
      <c r="BA1124" s="1">
        <v>0.22452</v>
      </c>
      <c r="BB1124" s="1">
        <v>0.22735</v>
      </c>
      <c r="BC1124" s="1">
        <v>0.23074</v>
      </c>
      <c r="BD1124" s="1">
        <v>0.23508000000000001</v>
      </c>
      <c r="BE1124" s="1">
        <v>0.23905999999999999</v>
      </c>
      <c r="BF1124" s="1">
        <v>0.23780000000000001</v>
      </c>
      <c r="BG1124" s="1">
        <v>0.24617</v>
      </c>
      <c r="BH1124" s="1">
        <v>0.25033</v>
      </c>
      <c r="BI1124" s="1">
        <v>0.25313000000000002</v>
      </c>
      <c r="BJ1124" s="1">
        <v>0.25730999999999998</v>
      </c>
      <c r="BK1124" s="1">
        <v>0.26056000000000001</v>
      </c>
      <c r="BL1124" s="1">
        <v>0.26327</v>
      </c>
      <c r="BM1124" s="1">
        <v>0.26517000000000002</v>
      </c>
      <c r="BN1124" s="1">
        <v>0.26835999999999999</v>
      </c>
      <c r="BO1124" s="1">
        <v>0.27090999999999998</v>
      </c>
      <c r="BP1124" s="1">
        <v>0.26994000000000001</v>
      </c>
      <c r="BQ1124" s="1">
        <v>0.27182000000000001</v>
      </c>
      <c r="BR1124" s="1">
        <v>0.27432000000000001</v>
      </c>
      <c r="BS1124" s="1">
        <v>0.27642</v>
      </c>
      <c r="BT1124" s="1">
        <v>0.27772999999999998</v>
      </c>
      <c r="BU1124" s="1">
        <v>0.27944000000000002</v>
      </c>
      <c r="BV1124" s="1">
        <v>0.28106999999999999</v>
      </c>
      <c r="BW1124" s="1">
        <v>0.28339999999999999</v>
      </c>
      <c r="BX1124" s="1">
        <v>0.28098000000000001</v>
      </c>
      <c r="BY1124" s="1">
        <v>0.27811999999999998</v>
      </c>
      <c r="BZ1124" s="1">
        <v>0.28142</v>
      </c>
      <c r="CA1124" s="1">
        <v>0.28219</v>
      </c>
      <c r="CB1124" s="1">
        <v>0.28342000000000001</v>
      </c>
      <c r="CC1124" s="1">
        <v>0.28394000000000003</v>
      </c>
      <c r="CD1124" s="1">
        <v>0.28510999999999997</v>
      </c>
      <c r="CE1124" s="1">
        <v>0.27510000000000001</v>
      </c>
      <c r="CF1124" s="1">
        <v>0.27492</v>
      </c>
      <c r="CG1124" s="1">
        <v>0.27473999999999998</v>
      </c>
      <c r="CH1124" s="1">
        <v>0.27568999999999999</v>
      </c>
      <c r="CI1124" s="1">
        <v>0.27631</v>
      </c>
      <c r="CJ1124" s="1">
        <v>0.27666000000000002</v>
      </c>
      <c r="CK1124" s="1">
        <v>0.27794000000000002</v>
      </c>
      <c r="CL1124" s="1">
        <v>0.28047</v>
      </c>
      <c r="CM1124" s="1">
        <v>0.28521000000000002</v>
      </c>
    </row>
    <row r="1125" spans="1:91" x14ac:dyDescent="0.25">
      <c r="A1125" s="3">
        <v>594.78</v>
      </c>
      <c r="B1125" s="1">
        <v>-1.1727E-2</v>
      </c>
      <c r="C1125" s="1">
        <v>-1.4308E-2</v>
      </c>
      <c r="D1125" s="1">
        <v>-1.3576E-2</v>
      </c>
      <c r="E1125" s="1">
        <v>-1.4413E-2</v>
      </c>
      <c r="F1125" s="1">
        <v>-9.7429000000000005E-3</v>
      </c>
      <c r="G1125" s="1">
        <v>-6.5643000000000003E-3</v>
      </c>
      <c r="H1125" s="1">
        <v>-5.0010000000000002E-3</v>
      </c>
      <c r="I1125" s="1">
        <v>-3.6281E-3</v>
      </c>
      <c r="J1125" s="1">
        <v>-9.3475000000000003E-4</v>
      </c>
      <c r="K1125" s="1">
        <v>3.7793000000000002E-3</v>
      </c>
      <c r="L1125" s="1">
        <v>3.9772999999999996E-3</v>
      </c>
      <c r="M1125" s="1">
        <v>6.6794999999999997E-3</v>
      </c>
      <c r="N1125" s="1">
        <v>9.2139000000000006E-3</v>
      </c>
      <c r="O1125" s="1">
        <v>1.7976999999999999E-3</v>
      </c>
      <c r="P1125" s="1">
        <v>3.5514000000000001E-3</v>
      </c>
      <c r="Q1125" s="1">
        <v>6.9131000000000001E-3</v>
      </c>
      <c r="R1125" s="1">
        <v>1.1778E-2</v>
      </c>
      <c r="S1125" s="1">
        <v>1.6844999999999999E-2</v>
      </c>
      <c r="T1125" s="1">
        <v>1.9556E-2</v>
      </c>
      <c r="U1125" s="1">
        <v>2.5839999999999998E-2</v>
      </c>
      <c r="V1125" s="1">
        <v>3.0844E-2</v>
      </c>
      <c r="W1125" s="1">
        <v>3.8176000000000002E-2</v>
      </c>
      <c r="X1125" s="1">
        <v>4.7406999999999998E-2</v>
      </c>
      <c r="Y1125" s="1">
        <v>5.6848999999999997E-2</v>
      </c>
      <c r="Z1125" s="1">
        <v>6.4251000000000003E-2</v>
      </c>
      <c r="AA1125" s="1">
        <v>7.1221999999999994E-2</v>
      </c>
      <c r="AB1125" s="1">
        <v>7.7845999999999999E-2</v>
      </c>
      <c r="AC1125" s="1">
        <v>8.4130999999999997E-2</v>
      </c>
      <c r="AD1125" s="1">
        <v>9.0423000000000003E-2</v>
      </c>
      <c r="AE1125" s="1">
        <v>9.6172999999999995E-2</v>
      </c>
      <c r="AF1125" s="1">
        <v>0.10886999999999999</v>
      </c>
      <c r="AG1125" s="1">
        <v>0.1149</v>
      </c>
      <c r="AH1125" s="1">
        <v>0.11462</v>
      </c>
      <c r="AI1125" s="1">
        <v>0.12422999999999999</v>
      </c>
      <c r="AJ1125" s="1">
        <v>0.13158</v>
      </c>
      <c r="AK1125" s="1">
        <v>0.13758000000000001</v>
      </c>
      <c r="AL1125" s="1">
        <v>0.14546999999999999</v>
      </c>
      <c r="AM1125" s="1">
        <v>0.15149000000000001</v>
      </c>
      <c r="AN1125" s="1">
        <v>0.15737000000000001</v>
      </c>
      <c r="AO1125" s="1">
        <v>0.16383</v>
      </c>
      <c r="AP1125" s="1">
        <v>0.1704</v>
      </c>
      <c r="AQ1125" s="1">
        <v>0.17710999999999999</v>
      </c>
      <c r="AR1125" s="1">
        <v>0.18215999999999999</v>
      </c>
      <c r="AS1125" s="1">
        <v>0.18718000000000001</v>
      </c>
      <c r="AT1125" s="1">
        <v>0.19292000000000001</v>
      </c>
      <c r="AU1125" s="1">
        <v>0.19767000000000001</v>
      </c>
      <c r="AV1125" s="1">
        <v>0.20250000000000001</v>
      </c>
      <c r="AW1125" s="1">
        <v>0.20615</v>
      </c>
      <c r="AX1125" s="1">
        <v>0.21149999999999999</v>
      </c>
      <c r="AY1125" s="1">
        <v>0.21514</v>
      </c>
      <c r="AZ1125" s="1">
        <v>0.21890999999999999</v>
      </c>
      <c r="BA1125" s="1">
        <v>0.22370999999999999</v>
      </c>
      <c r="BB1125" s="1">
        <v>0.22586000000000001</v>
      </c>
      <c r="BC1125" s="1">
        <v>0.23046</v>
      </c>
      <c r="BD1125" s="1">
        <v>0.23449</v>
      </c>
      <c r="BE1125" s="1">
        <v>0.23852999999999999</v>
      </c>
      <c r="BF1125" s="1">
        <v>0.23832</v>
      </c>
      <c r="BG1125" s="1">
        <v>0.24590000000000001</v>
      </c>
      <c r="BH1125" s="1">
        <v>0.24959999999999999</v>
      </c>
      <c r="BI1125" s="1">
        <v>0.25146000000000002</v>
      </c>
      <c r="BJ1125" s="1">
        <v>0.25528000000000001</v>
      </c>
      <c r="BK1125" s="1">
        <v>0.25916</v>
      </c>
      <c r="BL1125" s="1">
        <v>0.26196000000000003</v>
      </c>
      <c r="BM1125" s="1">
        <v>0.26445000000000002</v>
      </c>
      <c r="BN1125" s="1">
        <v>0.26808999999999999</v>
      </c>
      <c r="BO1125" s="1">
        <v>0.27015</v>
      </c>
      <c r="BP1125" s="1">
        <v>0.26939000000000002</v>
      </c>
      <c r="BQ1125" s="1">
        <v>0.27167999999999998</v>
      </c>
      <c r="BR1125" s="1">
        <v>0.27261000000000002</v>
      </c>
      <c r="BS1125" s="1">
        <v>0.27442</v>
      </c>
      <c r="BT1125" s="1">
        <v>0.27671000000000001</v>
      </c>
      <c r="BU1125" s="1">
        <v>0.27766999999999997</v>
      </c>
      <c r="BV1125" s="1">
        <v>0.27888000000000002</v>
      </c>
      <c r="BW1125" s="1">
        <v>0.2838</v>
      </c>
      <c r="BX1125" s="1">
        <v>0.28034999999999999</v>
      </c>
      <c r="BY1125" s="1">
        <v>0.27848000000000001</v>
      </c>
      <c r="BZ1125" s="1">
        <v>0.28132000000000001</v>
      </c>
      <c r="CA1125" s="1">
        <v>0.28111000000000003</v>
      </c>
      <c r="CB1125" s="1">
        <v>0.28270000000000001</v>
      </c>
      <c r="CC1125" s="1">
        <v>0.28416000000000002</v>
      </c>
      <c r="CD1125" s="1">
        <v>0.28365000000000001</v>
      </c>
      <c r="CE1125" s="1">
        <v>0.27390999999999999</v>
      </c>
      <c r="CF1125" s="1">
        <v>0.27342</v>
      </c>
      <c r="CG1125" s="1">
        <v>0.27505000000000002</v>
      </c>
      <c r="CH1125" s="1">
        <v>0.27431</v>
      </c>
      <c r="CI1125" s="1">
        <v>0.27383000000000002</v>
      </c>
      <c r="CJ1125" s="1">
        <v>0.27578000000000003</v>
      </c>
      <c r="CK1125" s="1">
        <v>0.27716000000000002</v>
      </c>
      <c r="CL1125" s="1">
        <v>0.27899000000000002</v>
      </c>
      <c r="CM1125" s="1">
        <v>0.28400999999999998</v>
      </c>
    </row>
    <row r="1126" spans="1:91" x14ac:dyDescent="0.25">
      <c r="A1126" s="3">
        <v>595.12</v>
      </c>
      <c r="B1126" s="1">
        <v>-1.3625999999999999E-2</v>
      </c>
      <c r="C1126" s="1">
        <v>-1.6319E-2</v>
      </c>
      <c r="D1126" s="1">
        <v>-1.5932000000000002E-2</v>
      </c>
      <c r="E1126" s="1">
        <v>-1.6167000000000001E-2</v>
      </c>
      <c r="F1126" s="1">
        <v>-1.1887999999999999E-2</v>
      </c>
      <c r="G1126" s="1">
        <v>-7.7447000000000002E-3</v>
      </c>
      <c r="H1126" s="1">
        <v>-6.7003999999999996E-3</v>
      </c>
      <c r="I1126" s="1">
        <v>-6.3550999999999998E-3</v>
      </c>
      <c r="J1126" s="1">
        <v>-3.0685999999999999E-3</v>
      </c>
      <c r="K1126" s="1">
        <v>3.0603000000000002E-3</v>
      </c>
      <c r="L1126" s="1">
        <v>2.7767999999999998E-3</v>
      </c>
      <c r="M1126" s="1">
        <v>5.2018000000000003E-3</v>
      </c>
      <c r="N1126" s="1">
        <v>7.5890000000000003E-3</v>
      </c>
      <c r="O1126" s="1">
        <v>-8.2678000000000005E-4</v>
      </c>
      <c r="P1126" s="1">
        <v>9.4852999999999995E-4</v>
      </c>
      <c r="Q1126" s="1">
        <v>4.8225999999999998E-3</v>
      </c>
      <c r="R1126" s="1">
        <v>9.1275999999999996E-3</v>
      </c>
      <c r="S1126" s="1">
        <v>1.3220000000000001E-2</v>
      </c>
      <c r="T1126" s="1">
        <v>1.7707000000000001E-2</v>
      </c>
      <c r="U1126" s="1">
        <v>2.3540999999999999E-2</v>
      </c>
      <c r="V1126" s="1">
        <v>2.9836000000000001E-2</v>
      </c>
      <c r="W1126" s="1">
        <v>3.6901000000000003E-2</v>
      </c>
      <c r="X1126" s="1">
        <v>4.5448000000000002E-2</v>
      </c>
      <c r="Y1126" s="1">
        <v>5.4448000000000003E-2</v>
      </c>
      <c r="Z1126" s="1">
        <v>6.216E-2</v>
      </c>
      <c r="AA1126" s="1">
        <v>6.8462999999999996E-2</v>
      </c>
      <c r="AB1126" s="1">
        <v>7.6025999999999996E-2</v>
      </c>
      <c r="AC1126" s="1">
        <v>8.1720000000000001E-2</v>
      </c>
      <c r="AD1126" s="1">
        <v>8.8605000000000003E-2</v>
      </c>
      <c r="AE1126" s="1">
        <v>9.5699000000000006E-2</v>
      </c>
      <c r="AF1126" s="1">
        <v>0.10579</v>
      </c>
      <c r="AG1126" s="1">
        <v>0.11239</v>
      </c>
      <c r="AH1126" s="1">
        <v>0.11315</v>
      </c>
      <c r="AI1126" s="1">
        <v>0.12323000000000001</v>
      </c>
      <c r="AJ1126" s="1">
        <v>0.12892999999999999</v>
      </c>
      <c r="AK1126" s="1">
        <v>0.13472000000000001</v>
      </c>
      <c r="AL1126" s="1">
        <v>0.14155999999999999</v>
      </c>
      <c r="AM1126" s="1">
        <v>0.14871999999999999</v>
      </c>
      <c r="AN1126" s="1">
        <v>0.15531</v>
      </c>
      <c r="AO1126" s="1">
        <v>0.16202</v>
      </c>
      <c r="AP1126" s="1">
        <v>0.16772999999999999</v>
      </c>
      <c r="AQ1126" s="1">
        <v>0.17366999999999999</v>
      </c>
      <c r="AR1126" s="1">
        <v>0.1799</v>
      </c>
      <c r="AS1126" s="1">
        <v>0.18481</v>
      </c>
      <c r="AT1126" s="1">
        <v>0.19026999999999999</v>
      </c>
      <c r="AU1126" s="1">
        <v>0.19466</v>
      </c>
      <c r="AV1126" s="1">
        <v>0.19975000000000001</v>
      </c>
      <c r="AW1126" s="1">
        <v>0.20422000000000001</v>
      </c>
      <c r="AX1126" s="1">
        <v>0.20905000000000001</v>
      </c>
      <c r="AY1126" s="1">
        <v>0.21318000000000001</v>
      </c>
      <c r="AZ1126" s="1">
        <v>0.21629000000000001</v>
      </c>
      <c r="BA1126" s="1">
        <v>0.22003</v>
      </c>
      <c r="BB1126" s="1">
        <v>0.22387000000000001</v>
      </c>
      <c r="BC1126" s="1">
        <v>0.22821</v>
      </c>
      <c r="BD1126" s="1">
        <v>0.23182</v>
      </c>
      <c r="BE1126" s="1">
        <v>0.23596</v>
      </c>
      <c r="BF1126" s="1">
        <v>0.23438000000000001</v>
      </c>
      <c r="BG1126" s="1">
        <v>0.24237</v>
      </c>
      <c r="BH1126" s="1">
        <v>0.24604000000000001</v>
      </c>
      <c r="BI1126" s="1">
        <v>0.24882000000000001</v>
      </c>
      <c r="BJ1126" s="1">
        <v>0.25234000000000001</v>
      </c>
      <c r="BK1126" s="1">
        <v>0.25646999999999998</v>
      </c>
      <c r="BL1126" s="1">
        <v>0.25819999999999999</v>
      </c>
      <c r="BM1126" s="1">
        <v>0.26146000000000003</v>
      </c>
      <c r="BN1126" s="1">
        <v>0.26391999999999999</v>
      </c>
      <c r="BO1126" s="1">
        <v>0.26672000000000001</v>
      </c>
      <c r="BP1126" s="1">
        <v>0.2676</v>
      </c>
      <c r="BQ1126" s="1">
        <v>0.26866000000000001</v>
      </c>
      <c r="BR1126" s="1">
        <v>0.27131</v>
      </c>
      <c r="BS1126" s="1">
        <v>0.27244000000000002</v>
      </c>
      <c r="BT1126" s="1">
        <v>0.27401999999999999</v>
      </c>
      <c r="BU1126" s="1">
        <v>0.27524999999999999</v>
      </c>
      <c r="BV1126" s="1">
        <v>0.27665000000000001</v>
      </c>
      <c r="BW1126" s="1">
        <v>0.28067999999999999</v>
      </c>
      <c r="BX1126" s="1">
        <v>0.27855999999999997</v>
      </c>
      <c r="BY1126" s="1">
        <v>0.27600999999999998</v>
      </c>
      <c r="BZ1126" s="1">
        <v>0.27926000000000001</v>
      </c>
      <c r="CA1126" s="1">
        <v>0.27877000000000002</v>
      </c>
      <c r="CB1126" s="1">
        <v>0.27918999999999999</v>
      </c>
      <c r="CC1126" s="1">
        <v>0.28132000000000001</v>
      </c>
      <c r="CD1126" s="1">
        <v>0.28188000000000002</v>
      </c>
      <c r="CE1126" s="1">
        <v>0.27104</v>
      </c>
      <c r="CF1126" s="1">
        <v>0.26994000000000001</v>
      </c>
      <c r="CG1126" s="1">
        <v>0.27056999999999998</v>
      </c>
      <c r="CH1126" s="1">
        <v>0.27044000000000001</v>
      </c>
      <c r="CI1126" s="1">
        <v>0.27066000000000001</v>
      </c>
      <c r="CJ1126" s="1">
        <v>0.27289999999999998</v>
      </c>
      <c r="CK1126" s="1">
        <v>0.27439000000000002</v>
      </c>
      <c r="CL1126" s="1">
        <v>0.27503</v>
      </c>
      <c r="CM1126" s="1">
        <v>0.28031</v>
      </c>
    </row>
    <row r="1127" spans="1:91" x14ac:dyDescent="0.25">
      <c r="A1127" s="3">
        <v>595.46</v>
      </c>
      <c r="B1127" s="1">
        <v>-1.4269E-2</v>
      </c>
      <c r="C1127" s="1">
        <v>-1.6298E-2</v>
      </c>
      <c r="D1127" s="1">
        <v>-1.4904000000000001E-2</v>
      </c>
      <c r="E1127" s="1">
        <v>-1.7246999999999998E-2</v>
      </c>
      <c r="F1127" s="1">
        <v>-1.1419E-2</v>
      </c>
      <c r="G1127" s="1">
        <v>-8.8871999999999996E-3</v>
      </c>
      <c r="H1127" s="1">
        <v>-6.8862000000000003E-3</v>
      </c>
      <c r="I1127" s="1">
        <v>-5.4552999999999997E-3</v>
      </c>
      <c r="J1127" s="1">
        <v>-3.2041000000000001E-3</v>
      </c>
      <c r="K1127" s="1">
        <v>7.4085000000000004E-4</v>
      </c>
      <c r="L1127" s="1">
        <v>3.0619000000000002E-3</v>
      </c>
      <c r="M1127" s="1">
        <v>5.0251999999999996E-3</v>
      </c>
      <c r="N1127" s="1">
        <v>7.3907E-3</v>
      </c>
      <c r="O1127" s="1">
        <v>-7.3287999999999999E-4</v>
      </c>
      <c r="P1127" s="1">
        <v>2.0117999999999999E-4</v>
      </c>
      <c r="Q1127" s="1">
        <v>4.0070000000000001E-3</v>
      </c>
      <c r="R1127" s="1">
        <v>8.9990000000000001E-3</v>
      </c>
      <c r="S1127" s="1">
        <v>1.3152E-2</v>
      </c>
      <c r="T1127" s="1">
        <v>1.8110999999999999E-2</v>
      </c>
      <c r="U1127" s="1">
        <v>2.2654000000000001E-2</v>
      </c>
      <c r="V1127" s="1">
        <v>2.8666000000000001E-2</v>
      </c>
      <c r="W1127" s="1">
        <v>3.5944999999999998E-2</v>
      </c>
      <c r="X1127" s="1">
        <v>4.5225000000000001E-2</v>
      </c>
      <c r="Y1127" s="1">
        <v>5.4953000000000002E-2</v>
      </c>
      <c r="Z1127" s="1">
        <v>6.1788000000000003E-2</v>
      </c>
      <c r="AA1127" s="1">
        <v>6.8261000000000002E-2</v>
      </c>
      <c r="AB1127" s="1">
        <v>7.4933E-2</v>
      </c>
      <c r="AC1127" s="1">
        <v>8.1797999999999996E-2</v>
      </c>
      <c r="AD1127" s="1">
        <v>8.7892999999999999E-2</v>
      </c>
      <c r="AE1127" s="1">
        <v>9.5481999999999997E-2</v>
      </c>
      <c r="AF1127" s="1">
        <v>0.10675999999999999</v>
      </c>
      <c r="AG1127" s="1">
        <v>0.11233</v>
      </c>
      <c r="AH1127" s="1">
        <v>0.11269999999999999</v>
      </c>
      <c r="AI1127" s="1">
        <v>0.12332</v>
      </c>
      <c r="AJ1127" s="1">
        <v>0.12873999999999999</v>
      </c>
      <c r="AK1127" s="1">
        <v>0.13489000000000001</v>
      </c>
      <c r="AL1127" s="1">
        <v>0.14036999999999999</v>
      </c>
      <c r="AM1127" s="1">
        <v>0.14746000000000001</v>
      </c>
      <c r="AN1127" s="1">
        <v>0.15501999999999999</v>
      </c>
      <c r="AO1127" s="1">
        <v>0.16089000000000001</v>
      </c>
      <c r="AP1127" s="1">
        <v>0.16836999999999999</v>
      </c>
      <c r="AQ1127" s="1">
        <v>0.17433000000000001</v>
      </c>
      <c r="AR1127" s="1">
        <v>0.18038999999999999</v>
      </c>
      <c r="AS1127" s="1">
        <v>0.18429000000000001</v>
      </c>
      <c r="AT1127" s="1">
        <v>0.18986</v>
      </c>
      <c r="AU1127" s="1">
        <v>0.19470999999999999</v>
      </c>
      <c r="AV1127" s="1">
        <v>0.19888</v>
      </c>
      <c r="AW1127" s="1">
        <v>0.20318</v>
      </c>
      <c r="AX1127" s="1">
        <v>0.20784</v>
      </c>
      <c r="AY1127" s="1">
        <v>0.21257000000000001</v>
      </c>
      <c r="AZ1127" s="1">
        <v>0.21601999999999999</v>
      </c>
      <c r="BA1127" s="1">
        <v>0.21906</v>
      </c>
      <c r="BB1127" s="1">
        <v>0.22377</v>
      </c>
      <c r="BC1127" s="1">
        <v>0.22606999999999999</v>
      </c>
      <c r="BD1127" s="1">
        <v>0.22996</v>
      </c>
      <c r="BE1127" s="1">
        <v>0.23372000000000001</v>
      </c>
      <c r="BF1127" s="1">
        <v>0.2329</v>
      </c>
      <c r="BG1127" s="1">
        <v>0.24137</v>
      </c>
      <c r="BH1127" s="1">
        <v>0.24418999999999999</v>
      </c>
      <c r="BI1127" s="1">
        <v>0.24776000000000001</v>
      </c>
      <c r="BJ1127" s="1">
        <v>0.25197000000000003</v>
      </c>
      <c r="BK1127" s="1">
        <v>0.25522</v>
      </c>
      <c r="BL1127" s="1">
        <v>0.25740000000000002</v>
      </c>
      <c r="BM1127" s="1">
        <v>0.25990999999999997</v>
      </c>
      <c r="BN1127" s="1">
        <v>0.26313999999999999</v>
      </c>
      <c r="BO1127" s="1">
        <v>0.26457999999999998</v>
      </c>
      <c r="BP1127" s="1">
        <v>0.26535999999999998</v>
      </c>
      <c r="BQ1127" s="1">
        <v>0.26795000000000002</v>
      </c>
      <c r="BR1127" s="1">
        <v>0.26945000000000002</v>
      </c>
      <c r="BS1127" s="1">
        <v>0.27176</v>
      </c>
      <c r="BT1127" s="1">
        <v>0.27324999999999999</v>
      </c>
      <c r="BU1127" s="1">
        <v>0.2737</v>
      </c>
      <c r="BV1127" s="1">
        <v>0.27549000000000001</v>
      </c>
      <c r="BW1127" s="1">
        <v>0.27927000000000002</v>
      </c>
      <c r="BX1127" s="1">
        <v>0.27644999999999997</v>
      </c>
      <c r="BY1127" s="1">
        <v>0.27476</v>
      </c>
      <c r="BZ1127" s="1">
        <v>0.27793000000000001</v>
      </c>
      <c r="CA1127" s="1">
        <v>0.27876000000000001</v>
      </c>
      <c r="CB1127" s="1">
        <v>0.27927999999999997</v>
      </c>
      <c r="CC1127" s="1">
        <v>0.27964</v>
      </c>
      <c r="CD1127" s="1">
        <v>0.28004000000000001</v>
      </c>
      <c r="CE1127" s="1">
        <v>0.26971000000000001</v>
      </c>
      <c r="CF1127" s="1">
        <v>0.26974999999999999</v>
      </c>
      <c r="CG1127" s="1">
        <v>0.27004</v>
      </c>
      <c r="CH1127" s="1">
        <v>0.26826</v>
      </c>
      <c r="CI1127" s="1">
        <v>0.26855000000000001</v>
      </c>
      <c r="CJ1127" s="1">
        <v>0.27006000000000002</v>
      </c>
      <c r="CK1127" s="1">
        <v>0.2712</v>
      </c>
      <c r="CL1127" s="1">
        <v>0.27266000000000001</v>
      </c>
      <c r="CM1127" s="1">
        <v>0.27787000000000001</v>
      </c>
    </row>
    <row r="1128" spans="1:91" x14ac:dyDescent="0.25">
      <c r="A1128" s="3">
        <v>595.79999999999995</v>
      </c>
      <c r="B1128" s="1">
        <v>-1.2586999999999999E-2</v>
      </c>
      <c r="C1128" s="1">
        <v>-1.5904999999999999E-2</v>
      </c>
      <c r="D1128" s="1">
        <v>-1.4602E-2</v>
      </c>
      <c r="E1128" s="1">
        <v>-1.5921000000000001E-2</v>
      </c>
      <c r="F1128" s="1">
        <v>-1.1055000000000001E-2</v>
      </c>
      <c r="G1128" s="1">
        <v>-7.6873000000000002E-3</v>
      </c>
      <c r="H1128" s="1">
        <v>-5.3933000000000002E-3</v>
      </c>
      <c r="I1128" s="1">
        <v>-4.7004999999999998E-3</v>
      </c>
      <c r="J1128" s="1">
        <v>-2.7011000000000001E-3</v>
      </c>
      <c r="K1128" s="1">
        <v>1.7481E-3</v>
      </c>
      <c r="L1128" s="1">
        <v>3.3314E-3</v>
      </c>
      <c r="M1128" s="1">
        <v>6.0144999999999999E-3</v>
      </c>
      <c r="N1128" s="1">
        <v>8.0467999999999998E-3</v>
      </c>
      <c r="O1128" s="1">
        <v>-2.3313000000000001E-4</v>
      </c>
      <c r="P1128" s="1">
        <v>1.3611000000000001E-3</v>
      </c>
      <c r="Q1128" s="1">
        <v>4.9104999999999999E-3</v>
      </c>
      <c r="R1128" s="1">
        <v>9.5026999999999993E-3</v>
      </c>
      <c r="S1128" s="1">
        <v>1.444E-2</v>
      </c>
      <c r="T1128" s="1">
        <v>1.8891999999999999E-2</v>
      </c>
      <c r="U1128" s="1">
        <v>2.4244999999999999E-2</v>
      </c>
      <c r="V1128" s="1">
        <v>3.0228999999999999E-2</v>
      </c>
      <c r="W1128" s="1">
        <v>3.6575999999999997E-2</v>
      </c>
      <c r="X1128" s="1">
        <v>4.4986999999999999E-2</v>
      </c>
      <c r="Y1128" s="1">
        <v>5.5127000000000002E-2</v>
      </c>
      <c r="Z1128" s="1">
        <v>6.2916E-2</v>
      </c>
      <c r="AA1128" s="1">
        <v>6.9757E-2</v>
      </c>
      <c r="AB1128" s="1">
        <v>7.6172000000000004E-2</v>
      </c>
      <c r="AC1128" s="1">
        <v>8.2291000000000003E-2</v>
      </c>
      <c r="AD1128" s="1">
        <v>8.8464000000000001E-2</v>
      </c>
      <c r="AE1128" s="1">
        <v>9.4938999999999996E-2</v>
      </c>
      <c r="AF1128" s="1">
        <v>0.1061</v>
      </c>
      <c r="AG1128" s="1">
        <v>0.11285000000000001</v>
      </c>
      <c r="AH1128" s="1">
        <v>0.11302</v>
      </c>
      <c r="AI1128" s="1">
        <v>0.12266000000000001</v>
      </c>
      <c r="AJ1128" s="1">
        <v>0.12787999999999999</v>
      </c>
      <c r="AK1128" s="1">
        <v>0.13547000000000001</v>
      </c>
      <c r="AL1128" s="1">
        <v>0.14238000000000001</v>
      </c>
      <c r="AM1128" s="1">
        <v>0.14802000000000001</v>
      </c>
      <c r="AN1128" s="1">
        <v>0.15462000000000001</v>
      </c>
      <c r="AO1128" s="1">
        <v>0.16053000000000001</v>
      </c>
      <c r="AP1128" s="1">
        <v>0.16783999999999999</v>
      </c>
      <c r="AQ1128" s="1">
        <v>0.17407</v>
      </c>
      <c r="AR1128" s="1">
        <v>0.17879</v>
      </c>
      <c r="AS1128" s="1">
        <v>0.18437000000000001</v>
      </c>
      <c r="AT1128" s="1">
        <v>0.18895000000000001</v>
      </c>
      <c r="AU1128" s="1">
        <v>0.19470000000000001</v>
      </c>
      <c r="AV1128" s="1">
        <v>0.19911999999999999</v>
      </c>
      <c r="AW1128" s="1">
        <v>0.20332</v>
      </c>
      <c r="AX1128" s="1">
        <v>0.20698</v>
      </c>
      <c r="AY1128" s="1">
        <v>0.21104999999999999</v>
      </c>
      <c r="AZ1128" s="1">
        <v>0.21536</v>
      </c>
      <c r="BA1128" s="1">
        <v>0.21989</v>
      </c>
      <c r="BB1128" s="1">
        <v>0.22281999999999999</v>
      </c>
      <c r="BC1128" s="1">
        <v>0.22600000000000001</v>
      </c>
      <c r="BD1128" s="1">
        <v>0.22942000000000001</v>
      </c>
      <c r="BE1128" s="1">
        <v>0.23333000000000001</v>
      </c>
      <c r="BF1128" s="1">
        <v>0.23380999999999999</v>
      </c>
      <c r="BG1128" s="1">
        <v>0.23991999999999999</v>
      </c>
      <c r="BH1128" s="1">
        <v>0.24451999999999999</v>
      </c>
      <c r="BI1128" s="1">
        <v>0.24671999999999999</v>
      </c>
      <c r="BJ1128" s="1">
        <v>0.25183</v>
      </c>
      <c r="BK1128" s="1">
        <v>0.25463000000000002</v>
      </c>
      <c r="BL1128" s="1">
        <v>0.25552999999999998</v>
      </c>
      <c r="BM1128" s="1">
        <v>0.26093</v>
      </c>
      <c r="BN1128" s="1">
        <v>0.26255000000000001</v>
      </c>
      <c r="BO1128" s="1">
        <v>0.26434999999999997</v>
      </c>
      <c r="BP1128" s="1">
        <v>0.26379000000000002</v>
      </c>
      <c r="BQ1128" s="1">
        <v>0.26751000000000003</v>
      </c>
      <c r="BR1128" s="1">
        <v>0.26863999999999999</v>
      </c>
      <c r="BS1128" s="1">
        <v>0.26926</v>
      </c>
      <c r="BT1128" s="1">
        <v>0.27134000000000003</v>
      </c>
      <c r="BU1128" s="1">
        <v>0.27239999999999998</v>
      </c>
      <c r="BV1128" s="1">
        <v>0.27318999999999999</v>
      </c>
      <c r="BW1128" s="1">
        <v>0.27712999999999999</v>
      </c>
      <c r="BX1128" s="1">
        <v>0.27533000000000002</v>
      </c>
      <c r="BY1128" s="1">
        <v>0.27198</v>
      </c>
      <c r="BZ1128" s="1">
        <v>0.27453</v>
      </c>
      <c r="CA1128" s="1">
        <v>0.27646999999999999</v>
      </c>
      <c r="CB1128" s="1">
        <v>0.27687</v>
      </c>
      <c r="CC1128" s="1">
        <v>0.27768999999999999</v>
      </c>
      <c r="CD1128" s="1">
        <v>0.27916000000000002</v>
      </c>
      <c r="CE1128" s="1">
        <v>0.26768999999999998</v>
      </c>
      <c r="CF1128" s="1">
        <v>0.26690999999999998</v>
      </c>
      <c r="CG1128" s="1">
        <v>0.26862000000000003</v>
      </c>
      <c r="CH1128" s="1">
        <v>0.26688000000000001</v>
      </c>
      <c r="CI1128" s="1">
        <v>0.26823000000000002</v>
      </c>
      <c r="CJ1128" s="1">
        <v>0.26752999999999999</v>
      </c>
      <c r="CK1128" s="1">
        <v>0.26943</v>
      </c>
      <c r="CL1128" s="1">
        <v>0.27152999999999999</v>
      </c>
      <c r="CM1128" s="1">
        <v>0.27715000000000001</v>
      </c>
    </row>
    <row r="1129" spans="1:91" x14ac:dyDescent="0.25">
      <c r="A1129" s="3">
        <v>596.15</v>
      </c>
      <c r="B1129" s="1">
        <v>-1.3084999999999999E-2</v>
      </c>
      <c r="C1129" s="1">
        <v>-1.5273999999999999E-2</v>
      </c>
      <c r="D1129" s="1">
        <v>-1.5247E-2</v>
      </c>
      <c r="E1129" s="1">
        <v>-1.4898E-2</v>
      </c>
      <c r="F1129" s="1">
        <v>-1.0692999999999999E-2</v>
      </c>
      <c r="G1129" s="1">
        <v>-6.9855999999999998E-3</v>
      </c>
      <c r="H1129" s="1">
        <v>-6.3702000000000003E-3</v>
      </c>
      <c r="I1129" s="1">
        <v>-4.6613999999999996E-3</v>
      </c>
      <c r="J1129" s="1">
        <v>-2.3370999999999999E-3</v>
      </c>
      <c r="K1129" s="1">
        <v>3.0622000000000002E-3</v>
      </c>
      <c r="L1129" s="1">
        <v>3.908E-3</v>
      </c>
      <c r="M1129" s="1">
        <v>5.7555999999999996E-3</v>
      </c>
      <c r="N1129" s="1">
        <v>9.2195000000000003E-3</v>
      </c>
      <c r="O1129" s="1">
        <v>1.6223999999999999E-4</v>
      </c>
      <c r="P1129" s="1">
        <v>1.9529E-3</v>
      </c>
      <c r="Q1129" s="1">
        <v>5.731E-3</v>
      </c>
      <c r="R1129" s="1">
        <v>9.9994000000000003E-3</v>
      </c>
      <c r="S1129" s="1">
        <v>1.4534E-2</v>
      </c>
      <c r="T1129" s="1">
        <v>1.8572999999999999E-2</v>
      </c>
      <c r="U1129" s="1">
        <v>2.3820000000000001E-2</v>
      </c>
      <c r="V1129" s="1">
        <v>2.9413000000000002E-2</v>
      </c>
      <c r="W1129" s="1">
        <v>3.6162E-2</v>
      </c>
      <c r="X1129" s="1">
        <v>4.5122000000000002E-2</v>
      </c>
      <c r="Y1129" s="1">
        <v>5.6592000000000003E-2</v>
      </c>
      <c r="Z1129" s="1">
        <v>6.2631000000000006E-2</v>
      </c>
      <c r="AA1129" s="1">
        <v>6.8959999999999994E-2</v>
      </c>
      <c r="AB1129" s="1">
        <v>7.6264999999999999E-2</v>
      </c>
      <c r="AC1129" s="1">
        <v>8.1839999999999996E-2</v>
      </c>
      <c r="AD1129" s="1">
        <v>8.8916999999999996E-2</v>
      </c>
      <c r="AE1129" s="1">
        <v>9.579E-2</v>
      </c>
      <c r="AF1129" s="1">
        <v>0.1057</v>
      </c>
      <c r="AG1129" s="1">
        <v>0.11155</v>
      </c>
      <c r="AH1129" s="1">
        <v>0.11298999999999999</v>
      </c>
      <c r="AI1129" s="1">
        <v>0.12236</v>
      </c>
      <c r="AJ1129" s="1">
        <v>0.12834000000000001</v>
      </c>
      <c r="AK1129" s="1">
        <v>0.13411000000000001</v>
      </c>
      <c r="AL1129" s="1">
        <v>0.14152000000000001</v>
      </c>
      <c r="AM1129" s="1">
        <v>0.14760999999999999</v>
      </c>
      <c r="AN1129" s="1">
        <v>0.15415000000000001</v>
      </c>
      <c r="AO1129" s="1">
        <v>0.16102</v>
      </c>
      <c r="AP1129" s="1">
        <v>0.16652</v>
      </c>
      <c r="AQ1129" s="1">
        <v>0.17237</v>
      </c>
      <c r="AR1129" s="1">
        <v>0.18004000000000001</v>
      </c>
      <c r="AS1129" s="1">
        <v>0.18318999999999999</v>
      </c>
      <c r="AT1129" s="1">
        <v>0.18964</v>
      </c>
      <c r="AU1129" s="1">
        <v>0.19361999999999999</v>
      </c>
      <c r="AV1129" s="1">
        <v>0.19853999999999999</v>
      </c>
      <c r="AW1129" s="1">
        <v>0.20175000000000001</v>
      </c>
      <c r="AX1129" s="1">
        <v>0.20705999999999999</v>
      </c>
      <c r="AY1129" s="1">
        <v>0.2117</v>
      </c>
      <c r="AZ1129" s="1">
        <v>0.21565999999999999</v>
      </c>
      <c r="BA1129" s="1">
        <v>0.21872</v>
      </c>
      <c r="BB1129" s="1">
        <v>0.22201000000000001</v>
      </c>
      <c r="BC1129" s="1">
        <v>0.22449</v>
      </c>
      <c r="BD1129" s="1">
        <v>0.22808</v>
      </c>
      <c r="BE1129" s="1">
        <v>0.23168</v>
      </c>
      <c r="BF1129" s="1">
        <v>0.23244999999999999</v>
      </c>
      <c r="BG1129" s="1">
        <v>0.23946999999999999</v>
      </c>
      <c r="BH1129" s="1">
        <v>0.24351999999999999</v>
      </c>
      <c r="BI1129" s="1">
        <v>0.24567</v>
      </c>
      <c r="BJ1129" s="1">
        <v>0.25041000000000002</v>
      </c>
      <c r="BK1129" s="1">
        <v>0.25368000000000002</v>
      </c>
      <c r="BL1129" s="1">
        <v>0.25620999999999999</v>
      </c>
      <c r="BM1129" s="1">
        <v>0.26030999999999999</v>
      </c>
      <c r="BN1129" s="1">
        <v>0.26251000000000002</v>
      </c>
      <c r="BO1129" s="1">
        <v>0.26273000000000002</v>
      </c>
      <c r="BP1129" s="1">
        <v>0.26233000000000001</v>
      </c>
      <c r="BQ1129" s="1">
        <v>0.26491999999999999</v>
      </c>
      <c r="BR1129" s="1">
        <v>0.26738000000000001</v>
      </c>
      <c r="BS1129" s="1">
        <v>0.26750000000000002</v>
      </c>
      <c r="BT1129" s="1">
        <v>0.27006999999999998</v>
      </c>
      <c r="BU1129" s="1">
        <v>0.27134000000000003</v>
      </c>
      <c r="BV1129" s="1">
        <v>0.27193000000000001</v>
      </c>
      <c r="BW1129" s="1">
        <v>0.27654000000000001</v>
      </c>
      <c r="BX1129" s="1">
        <v>0.27445000000000003</v>
      </c>
      <c r="BY1129" s="1">
        <v>0.27063999999999999</v>
      </c>
      <c r="BZ1129" s="1">
        <v>0.27333000000000002</v>
      </c>
      <c r="CA1129" s="1">
        <v>0.27379999999999999</v>
      </c>
      <c r="CB1129" s="1">
        <v>0.27537</v>
      </c>
      <c r="CC1129" s="1">
        <v>0.27650999999999998</v>
      </c>
      <c r="CD1129" s="1">
        <v>0.27648</v>
      </c>
      <c r="CE1129" s="1">
        <v>0.26599</v>
      </c>
      <c r="CF1129" s="1">
        <v>0.26511000000000001</v>
      </c>
      <c r="CG1129" s="1">
        <v>0.26590000000000003</v>
      </c>
      <c r="CH1129" s="1">
        <v>0.26663999999999999</v>
      </c>
      <c r="CI1129" s="1">
        <v>0.26569999999999999</v>
      </c>
      <c r="CJ1129" s="1">
        <v>0.26612000000000002</v>
      </c>
      <c r="CK1129" s="1">
        <v>0.26926</v>
      </c>
      <c r="CL1129" s="1">
        <v>0.26923000000000002</v>
      </c>
      <c r="CM1129" s="1">
        <v>0.27507999999999999</v>
      </c>
    </row>
    <row r="1130" spans="1:91" x14ac:dyDescent="0.25">
      <c r="A1130" s="3">
        <v>596.49</v>
      </c>
      <c r="B1130" s="1">
        <v>-1.0456999999999999E-2</v>
      </c>
      <c r="C1130" s="1">
        <v>-1.3088000000000001E-2</v>
      </c>
      <c r="D1130" s="1">
        <v>-1.4774000000000001E-2</v>
      </c>
      <c r="E1130" s="1">
        <v>-1.4710000000000001E-2</v>
      </c>
      <c r="F1130" s="1">
        <v>-9.0402E-3</v>
      </c>
      <c r="G1130" s="1">
        <v>-5.9167999999999998E-3</v>
      </c>
      <c r="H1130" s="1">
        <v>-5.1035999999999998E-3</v>
      </c>
      <c r="I1130" s="1">
        <v>-2.3048000000000001E-3</v>
      </c>
      <c r="J1130" s="1">
        <v>-1.1084999999999999E-3</v>
      </c>
      <c r="K1130" s="1">
        <v>3.7179000000000001E-3</v>
      </c>
      <c r="L1130" s="1">
        <v>4.9579999999999997E-3</v>
      </c>
      <c r="M1130" s="1">
        <v>7.3403000000000001E-3</v>
      </c>
      <c r="N1130" s="1">
        <v>8.4971000000000005E-3</v>
      </c>
      <c r="O1130" s="1">
        <v>1.3408999999999999E-3</v>
      </c>
      <c r="P1130" s="1">
        <v>3.0189000000000001E-3</v>
      </c>
      <c r="Q1130" s="1">
        <v>6.2769000000000002E-3</v>
      </c>
      <c r="R1130" s="1">
        <v>1.15E-2</v>
      </c>
      <c r="S1130" s="1">
        <v>1.4673E-2</v>
      </c>
      <c r="T1130" s="1">
        <v>1.9859000000000002E-2</v>
      </c>
      <c r="U1130" s="1">
        <v>2.5354999999999999E-2</v>
      </c>
      <c r="V1130" s="1">
        <v>3.0698E-2</v>
      </c>
      <c r="W1130" s="1">
        <v>3.7475000000000001E-2</v>
      </c>
      <c r="X1130" s="1">
        <v>4.6566999999999997E-2</v>
      </c>
      <c r="Y1130" s="1">
        <v>5.6202000000000002E-2</v>
      </c>
      <c r="Z1130" s="1">
        <v>6.3714999999999994E-2</v>
      </c>
      <c r="AA1130" s="1">
        <v>6.9781999999999997E-2</v>
      </c>
      <c r="AB1130" s="1">
        <v>7.7366000000000004E-2</v>
      </c>
      <c r="AC1130" s="1">
        <v>8.2557000000000005E-2</v>
      </c>
      <c r="AD1130" s="1">
        <v>8.8687000000000002E-2</v>
      </c>
      <c r="AE1130" s="1">
        <v>9.6073000000000006E-2</v>
      </c>
      <c r="AF1130" s="1">
        <v>0.10602</v>
      </c>
      <c r="AG1130" s="1">
        <v>0.11186</v>
      </c>
      <c r="AH1130" s="1">
        <v>0.11298999999999999</v>
      </c>
      <c r="AI1130" s="1">
        <v>0.12329</v>
      </c>
      <c r="AJ1130" s="1">
        <v>0.12826000000000001</v>
      </c>
      <c r="AK1130" s="1">
        <v>0.13402</v>
      </c>
      <c r="AL1130" s="1">
        <v>0.14199000000000001</v>
      </c>
      <c r="AM1130" s="1">
        <v>0.14735000000000001</v>
      </c>
      <c r="AN1130" s="1">
        <v>0.15507000000000001</v>
      </c>
      <c r="AO1130" s="1">
        <v>0.16077</v>
      </c>
      <c r="AP1130" s="1">
        <v>0.16675000000000001</v>
      </c>
      <c r="AQ1130" s="1">
        <v>0.17346</v>
      </c>
      <c r="AR1130" s="1">
        <v>0.17912</v>
      </c>
      <c r="AS1130" s="1">
        <v>0.18357999999999999</v>
      </c>
      <c r="AT1130" s="1">
        <v>0.18844</v>
      </c>
      <c r="AU1130" s="1">
        <v>0.19328000000000001</v>
      </c>
      <c r="AV1130" s="1">
        <v>0.19697000000000001</v>
      </c>
      <c r="AW1130" s="1">
        <v>0.2021</v>
      </c>
      <c r="AX1130" s="1">
        <v>0.20674999999999999</v>
      </c>
      <c r="AY1130" s="1">
        <v>0.21063999999999999</v>
      </c>
      <c r="AZ1130" s="1">
        <v>0.21404999999999999</v>
      </c>
      <c r="BA1130" s="1">
        <v>0.21881999999999999</v>
      </c>
      <c r="BB1130" s="1">
        <v>0.22037999999999999</v>
      </c>
      <c r="BC1130" s="1">
        <v>0.22509000000000001</v>
      </c>
      <c r="BD1130" s="1">
        <v>0.22819999999999999</v>
      </c>
      <c r="BE1130" s="1">
        <v>0.23096</v>
      </c>
      <c r="BF1130" s="1">
        <v>0.23096</v>
      </c>
      <c r="BG1130" s="1">
        <v>0.23957000000000001</v>
      </c>
      <c r="BH1130" s="1">
        <v>0.24246999999999999</v>
      </c>
      <c r="BI1130" s="1">
        <v>0.24596000000000001</v>
      </c>
      <c r="BJ1130" s="1">
        <v>0.24818000000000001</v>
      </c>
      <c r="BK1130" s="1">
        <v>0.25308999999999998</v>
      </c>
      <c r="BL1130" s="1">
        <v>0.25529000000000002</v>
      </c>
      <c r="BM1130" s="1">
        <v>0.25766</v>
      </c>
      <c r="BN1130" s="1">
        <v>0.25990000000000002</v>
      </c>
      <c r="BO1130" s="1">
        <v>0.26384000000000002</v>
      </c>
      <c r="BP1130" s="1">
        <v>0.26132</v>
      </c>
      <c r="BQ1130" s="1">
        <v>0.26451000000000002</v>
      </c>
      <c r="BR1130" s="1">
        <v>0.26612999999999998</v>
      </c>
      <c r="BS1130" s="1">
        <v>0.26700000000000002</v>
      </c>
      <c r="BT1130" s="1">
        <v>0.26845000000000002</v>
      </c>
      <c r="BU1130" s="1">
        <v>0.27028999999999997</v>
      </c>
      <c r="BV1130" s="1">
        <v>0.27156999999999998</v>
      </c>
      <c r="BW1130" s="1">
        <v>0.27395000000000003</v>
      </c>
      <c r="BX1130" s="1">
        <v>0.27139000000000002</v>
      </c>
      <c r="BY1130" s="1">
        <v>0.26939000000000002</v>
      </c>
      <c r="BZ1130" s="1">
        <v>0.27198</v>
      </c>
      <c r="CA1130" s="1">
        <v>0.27235999999999999</v>
      </c>
      <c r="CB1130" s="1">
        <v>0.27579999999999999</v>
      </c>
      <c r="CC1130" s="1">
        <v>0.27533000000000002</v>
      </c>
      <c r="CD1130" s="1">
        <v>0.27557999999999999</v>
      </c>
      <c r="CE1130" s="1">
        <v>0.26474999999999999</v>
      </c>
      <c r="CF1130" s="1">
        <v>0.26449</v>
      </c>
      <c r="CG1130" s="1">
        <v>0.26518999999999998</v>
      </c>
      <c r="CH1130" s="1">
        <v>0.26566000000000001</v>
      </c>
      <c r="CI1130" s="1">
        <v>0.26640000000000003</v>
      </c>
      <c r="CJ1130" s="1">
        <v>0.26665</v>
      </c>
      <c r="CK1130" s="1">
        <v>0.26751000000000003</v>
      </c>
      <c r="CL1130" s="1">
        <v>0.26974999999999999</v>
      </c>
      <c r="CM1130" s="1">
        <v>0.27406999999999998</v>
      </c>
    </row>
    <row r="1131" spans="1:91" x14ac:dyDescent="0.25">
      <c r="A1131" s="3">
        <v>596.83000000000004</v>
      </c>
      <c r="B1131" s="1">
        <v>-1.1202E-2</v>
      </c>
      <c r="C1131" s="1">
        <v>-1.3908999999999999E-2</v>
      </c>
      <c r="D1131" s="1">
        <v>-1.3171E-2</v>
      </c>
      <c r="E1131" s="1">
        <v>-1.3553000000000001E-2</v>
      </c>
      <c r="F1131" s="1">
        <v>-9.1243999999999995E-3</v>
      </c>
      <c r="G1131" s="1">
        <v>-5.3468999999999999E-3</v>
      </c>
      <c r="H1131" s="1">
        <v>-3.9269999999999999E-3</v>
      </c>
      <c r="I1131" s="1">
        <v>-3.5904999999999999E-3</v>
      </c>
      <c r="J1131" s="1">
        <v>-1.7493999999999999E-3</v>
      </c>
      <c r="K1131" s="1">
        <v>3.4508999999999998E-3</v>
      </c>
      <c r="L1131" s="1">
        <v>5.6557999999999999E-3</v>
      </c>
      <c r="M1131" s="1">
        <v>8.2550999999999996E-3</v>
      </c>
      <c r="N1131" s="1">
        <v>9.6089999999999995E-3</v>
      </c>
      <c r="O1131" s="1">
        <v>1.9786000000000001E-3</v>
      </c>
      <c r="P1131" s="1">
        <v>3.4998999999999998E-3</v>
      </c>
      <c r="Q1131" s="1">
        <v>7.1824000000000002E-3</v>
      </c>
      <c r="R1131" s="1">
        <v>1.1369000000000001E-2</v>
      </c>
      <c r="S1131" s="1">
        <v>1.4760000000000001E-2</v>
      </c>
      <c r="T1131" s="1">
        <v>1.9810999999999999E-2</v>
      </c>
      <c r="U1131" s="1">
        <v>2.5604999999999999E-2</v>
      </c>
      <c r="V1131" s="1">
        <v>3.1312E-2</v>
      </c>
      <c r="W1131" s="1">
        <v>3.8034999999999999E-2</v>
      </c>
      <c r="X1131" s="1">
        <v>4.6732000000000003E-2</v>
      </c>
      <c r="Y1131" s="1">
        <v>5.5912000000000003E-2</v>
      </c>
      <c r="Z1131" s="1">
        <v>6.3368999999999995E-2</v>
      </c>
      <c r="AA1131" s="1">
        <v>7.0302000000000003E-2</v>
      </c>
      <c r="AB1131" s="1">
        <v>7.6106999999999994E-2</v>
      </c>
      <c r="AC1131" s="1">
        <v>8.2378000000000007E-2</v>
      </c>
      <c r="AD1131" s="1">
        <v>8.8855000000000003E-2</v>
      </c>
      <c r="AE1131" s="1">
        <v>9.5801999999999998E-2</v>
      </c>
      <c r="AF1131" s="1">
        <v>0.10679</v>
      </c>
      <c r="AG1131" s="1">
        <v>0.11175</v>
      </c>
      <c r="AH1131" s="1">
        <v>0.11222</v>
      </c>
      <c r="AI1131" s="1">
        <v>0.12292</v>
      </c>
      <c r="AJ1131" s="1">
        <v>0.12948000000000001</v>
      </c>
      <c r="AK1131" s="1">
        <v>0.13444999999999999</v>
      </c>
      <c r="AL1131" s="1">
        <v>0.14113999999999999</v>
      </c>
      <c r="AM1131" s="1">
        <v>0.14792</v>
      </c>
      <c r="AN1131" s="1">
        <v>0.15401000000000001</v>
      </c>
      <c r="AO1131" s="1">
        <v>0.16019</v>
      </c>
      <c r="AP1131" s="1">
        <v>0.16705999999999999</v>
      </c>
      <c r="AQ1131" s="1">
        <v>0.17207</v>
      </c>
      <c r="AR1131" s="1">
        <v>0.17834</v>
      </c>
      <c r="AS1131" s="1">
        <v>0.18285999999999999</v>
      </c>
      <c r="AT1131" s="1">
        <v>0.18701000000000001</v>
      </c>
      <c r="AU1131" s="1">
        <v>0.19311</v>
      </c>
      <c r="AV1131" s="1">
        <v>0.19707</v>
      </c>
      <c r="AW1131" s="1">
        <v>0.20154</v>
      </c>
      <c r="AX1131" s="1">
        <v>0.20577999999999999</v>
      </c>
      <c r="AY1131" s="1">
        <v>0.20968999999999999</v>
      </c>
      <c r="AZ1131" s="1">
        <v>0.214</v>
      </c>
      <c r="BA1131" s="1">
        <v>0.21793999999999999</v>
      </c>
      <c r="BB1131" s="1">
        <v>0.22176000000000001</v>
      </c>
      <c r="BC1131" s="1">
        <v>0.22423999999999999</v>
      </c>
      <c r="BD1131" s="1">
        <v>0.22713</v>
      </c>
      <c r="BE1131" s="1">
        <v>0.23168</v>
      </c>
      <c r="BF1131" s="1">
        <v>0.23125000000000001</v>
      </c>
      <c r="BG1131" s="1">
        <v>0.23769999999999999</v>
      </c>
      <c r="BH1131" s="1">
        <v>0.24143999999999999</v>
      </c>
      <c r="BI1131" s="1">
        <v>0.24432999999999999</v>
      </c>
      <c r="BJ1131" s="1">
        <v>0.24759999999999999</v>
      </c>
      <c r="BK1131" s="1">
        <v>0.25167</v>
      </c>
      <c r="BL1131" s="1">
        <v>0.25417000000000001</v>
      </c>
      <c r="BM1131" s="1">
        <v>0.25723000000000001</v>
      </c>
      <c r="BN1131" s="1">
        <v>0.26006000000000001</v>
      </c>
      <c r="BO1131" s="1">
        <v>0.26068999999999998</v>
      </c>
      <c r="BP1131" s="1">
        <v>0.26018000000000002</v>
      </c>
      <c r="BQ1131" s="1">
        <v>0.26250000000000001</v>
      </c>
      <c r="BR1131" s="1">
        <v>0.26356000000000002</v>
      </c>
      <c r="BS1131" s="1">
        <v>0.26513999999999999</v>
      </c>
      <c r="BT1131" s="1">
        <v>0.26601000000000002</v>
      </c>
      <c r="BU1131" s="1">
        <v>0.26838000000000001</v>
      </c>
      <c r="BV1131" s="1">
        <v>0.26902999999999999</v>
      </c>
      <c r="BW1131" s="1">
        <v>0.27181</v>
      </c>
      <c r="BX1131" s="1">
        <v>0.27016000000000001</v>
      </c>
      <c r="BY1131" s="1">
        <v>0.26717000000000002</v>
      </c>
      <c r="BZ1131" s="1">
        <v>0.26972000000000002</v>
      </c>
      <c r="CA1131" s="1">
        <v>0.27109</v>
      </c>
      <c r="CB1131" s="1">
        <v>0.27157999999999999</v>
      </c>
      <c r="CC1131" s="1">
        <v>0.27255000000000001</v>
      </c>
      <c r="CD1131" s="1">
        <v>0.27284999999999998</v>
      </c>
      <c r="CE1131" s="1">
        <v>0.26316000000000001</v>
      </c>
      <c r="CF1131" s="1">
        <v>0.26306000000000002</v>
      </c>
      <c r="CG1131" s="1">
        <v>0.26368000000000003</v>
      </c>
      <c r="CH1131" s="1">
        <v>0.26385999999999998</v>
      </c>
      <c r="CI1131" s="1">
        <v>0.26372000000000001</v>
      </c>
      <c r="CJ1131" s="1">
        <v>0.26355000000000001</v>
      </c>
      <c r="CK1131" s="1">
        <v>0.26576</v>
      </c>
      <c r="CL1131" s="1">
        <v>0.26718999999999998</v>
      </c>
      <c r="CM1131" s="1">
        <v>0.27290999999999999</v>
      </c>
    </row>
    <row r="1132" spans="1:91" x14ac:dyDescent="0.25">
      <c r="A1132" s="3">
        <v>597.16999999999996</v>
      </c>
      <c r="B1132" s="1">
        <v>-1.1450999999999999E-2</v>
      </c>
      <c r="C1132" s="1">
        <v>-1.5014E-2</v>
      </c>
      <c r="D1132" s="1">
        <v>-1.3403E-2</v>
      </c>
      <c r="E1132" s="1">
        <v>-1.4106E-2</v>
      </c>
      <c r="F1132" s="1">
        <v>-9.2166999999999995E-3</v>
      </c>
      <c r="G1132" s="1">
        <v>-6.4602000000000001E-3</v>
      </c>
      <c r="H1132" s="1">
        <v>-5.6134999999999996E-3</v>
      </c>
      <c r="I1132" s="1">
        <v>-4.2497999999999998E-3</v>
      </c>
      <c r="J1132" s="1">
        <v>-4.9374E-4</v>
      </c>
      <c r="K1132" s="1">
        <v>2.9385000000000001E-3</v>
      </c>
      <c r="L1132" s="1">
        <v>5.1507000000000002E-3</v>
      </c>
      <c r="M1132" s="1">
        <v>6.2632E-3</v>
      </c>
      <c r="N1132" s="1">
        <v>9.1325E-3</v>
      </c>
      <c r="O1132" s="1">
        <v>1.4881E-3</v>
      </c>
      <c r="P1132" s="1">
        <v>3.7453999999999999E-3</v>
      </c>
      <c r="Q1132" s="1">
        <v>6.4974000000000004E-3</v>
      </c>
      <c r="R1132" s="1">
        <v>1.1082E-2</v>
      </c>
      <c r="S1132" s="1">
        <v>1.5626000000000001E-2</v>
      </c>
      <c r="T1132" s="1">
        <v>1.9588999999999999E-2</v>
      </c>
      <c r="U1132" s="1">
        <v>2.5628000000000001E-2</v>
      </c>
      <c r="V1132" s="1">
        <v>3.0915000000000002E-2</v>
      </c>
      <c r="W1132" s="1">
        <v>3.7608999999999997E-2</v>
      </c>
      <c r="X1132" s="1">
        <v>4.5872000000000003E-2</v>
      </c>
      <c r="Y1132" s="1">
        <v>5.6411999999999997E-2</v>
      </c>
      <c r="Z1132" s="1">
        <v>6.2345999999999999E-2</v>
      </c>
      <c r="AA1132" s="1">
        <v>6.8880999999999998E-2</v>
      </c>
      <c r="AB1132" s="1">
        <v>7.5693999999999997E-2</v>
      </c>
      <c r="AC1132" s="1">
        <v>8.2311999999999996E-2</v>
      </c>
      <c r="AD1132" s="1">
        <v>8.8889999999999997E-2</v>
      </c>
      <c r="AE1132" s="1">
        <v>9.5119999999999996E-2</v>
      </c>
      <c r="AF1132" s="1">
        <v>0.10534</v>
      </c>
      <c r="AG1132" s="1">
        <v>0.11151999999999999</v>
      </c>
      <c r="AH1132" s="1">
        <v>0.113</v>
      </c>
      <c r="AI1132" s="1">
        <v>0.12066</v>
      </c>
      <c r="AJ1132" s="1">
        <v>0.12714</v>
      </c>
      <c r="AK1132" s="1">
        <v>0.13367000000000001</v>
      </c>
      <c r="AL1132" s="1">
        <v>0.13961000000000001</v>
      </c>
      <c r="AM1132" s="1">
        <v>0.14605000000000001</v>
      </c>
      <c r="AN1132" s="1">
        <v>0.15257000000000001</v>
      </c>
      <c r="AO1132" s="1">
        <v>0.15895999999999999</v>
      </c>
      <c r="AP1132" s="1">
        <v>0.16499</v>
      </c>
      <c r="AQ1132" s="1">
        <v>0.17105999999999999</v>
      </c>
      <c r="AR1132" s="1">
        <v>0.17798</v>
      </c>
      <c r="AS1132" s="1">
        <v>0.18154999999999999</v>
      </c>
      <c r="AT1132" s="1">
        <v>0.18634999999999999</v>
      </c>
      <c r="AU1132" s="1">
        <v>0.18965000000000001</v>
      </c>
      <c r="AV1132" s="1">
        <v>0.19545999999999999</v>
      </c>
      <c r="AW1132" s="1">
        <v>0.19947999999999999</v>
      </c>
      <c r="AX1132" s="1">
        <v>0.20346</v>
      </c>
      <c r="AY1132" s="1">
        <v>0.20798</v>
      </c>
      <c r="AZ1132" s="1">
        <v>0.21179000000000001</v>
      </c>
      <c r="BA1132" s="1">
        <v>0.21529000000000001</v>
      </c>
      <c r="BB1132" s="1">
        <v>0.21876999999999999</v>
      </c>
      <c r="BC1132" s="1">
        <v>0.22273999999999999</v>
      </c>
      <c r="BD1132" s="1">
        <v>0.22678000000000001</v>
      </c>
      <c r="BE1132" s="1">
        <v>0.22953000000000001</v>
      </c>
      <c r="BF1132" s="1">
        <v>0.22922000000000001</v>
      </c>
      <c r="BG1132" s="1">
        <v>0.23688999999999999</v>
      </c>
      <c r="BH1132" s="1">
        <v>0.23921999999999999</v>
      </c>
      <c r="BI1132" s="1">
        <v>0.24141000000000001</v>
      </c>
      <c r="BJ1132" s="1">
        <v>0.24504000000000001</v>
      </c>
      <c r="BK1132" s="1">
        <v>0.24915999999999999</v>
      </c>
      <c r="BL1132" s="1">
        <v>0.25311</v>
      </c>
      <c r="BM1132" s="1">
        <v>0.25403999999999999</v>
      </c>
      <c r="BN1132" s="1">
        <v>0.25717000000000001</v>
      </c>
      <c r="BO1132" s="1">
        <v>0.25835999999999998</v>
      </c>
      <c r="BP1132" s="1">
        <v>0.25974000000000003</v>
      </c>
      <c r="BQ1132" s="1">
        <v>0.25955</v>
      </c>
      <c r="BR1132" s="1">
        <v>0.26254</v>
      </c>
      <c r="BS1132" s="1">
        <v>0.26219999999999999</v>
      </c>
      <c r="BT1132" s="1">
        <v>0.26449</v>
      </c>
      <c r="BU1132" s="1">
        <v>0.26612000000000002</v>
      </c>
      <c r="BV1132" s="1">
        <v>0.26722000000000001</v>
      </c>
      <c r="BW1132" s="1">
        <v>0.27162999999999998</v>
      </c>
      <c r="BX1132" s="1">
        <v>0.26859</v>
      </c>
      <c r="BY1132" s="1">
        <v>0.2651</v>
      </c>
      <c r="BZ1132" s="1">
        <v>0.26821</v>
      </c>
      <c r="CA1132" s="1">
        <v>0.26988000000000001</v>
      </c>
      <c r="CB1132" s="1">
        <v>0.27051999999999998</v>
      </c>
      <c r="CC1132" s="1">
        <v>0.27204</v>
      </c>
      <c r="CD1132" s="1">
        <v>0.27189999999999998</v>
      </c>
      <c r="CE1132" s="1">
        <v>0.26036999999999999</v>
      </c>
      <c r="CF1132" s="1">
        <v>0.26164999999999999</v>
      </c>
      <c r="CG1132" s="1">
        <v>0.26112000000000002</v>
      </c>
      <c r="CH1132" s="1">
        <v>0.26140000000000002</v>
      </c>
      <c r="CI1132" s="1">
        <v>0.26179000000000002</v>
      </c>
      <c r="CJ1132" s="1">
        <v>0.26262999999999997</v>
      </c>
      <c r="CK1132" s="1">
        <v>0.26390999999999998</v>
      </c>
      <c r="CL1132" s="1">
        <v>0.26602999999999999</v>
      </c>
      <c r="CM1132" s="1">
        <v>0.27066000000000001</v>
      </c>
    </row>
    <row r="1133" spans="1:91" x14ac:dyDescent="0.25">
      <c r="A1133" s="3">
        <v>597.51</v>
      </c>
      <c r="B1133" s="1">
        <v>-1.218E-2</v>
      </c>
      <c r="C1133" s="1">
        <v>-1.5698E-2</v>
      </c>
      <c r="D1133" s="1">
        <v>-1.3684999999999999E-2</v>
      </c>
      <c r="E1133" s="1">
        <v>-1.511E-2</v>
      </c>
      <c r="F1133" s="1">
        <v>-9.6436000000000004E-3</v>
      </c>
      <c r="G1133" s="1">
        <v>-6.8837000000000004E-3</v>
      </c>
      <c r="H1133" s="1">
        <v>-5.3466E-3</v>
      </c>
      <c r="I1133" s="1">
        <v>-4.3628E-3</v>
      </c>
      <c r="J1133" s="1">
        <v>-1.163E-3</v>
      </c>
      <c r="K1133" s="1">
        <v>3.6579E-3</v>
      </c>
      <c r="L1133" s="1">
        <v>3.7956000000000001E-3</v>
      </c>
      <c r="M1133" s="1">
        <v>6.6379000000000004E-3</v>
      </c>
      <c r="N1133" s="1">
        <v>9.1389000000000001E-3</v>
      </c>
      <c r="O1133" s="1">
        <v>2.2003000000000001E-3</v>
      </c>
      <c r="P1133" s="1">
        <v>2.8974000000000001E-3</v>
      </c>
      <c r="Q1133" s="1">
        <v>6.8154000000000001E-3</v>
      </c>
      <c r="R1133" s="1">
        <v>1.1143999999999999E-2</v>
      </c>
      <c r="S1133" s="1">
        <v>1.5121000000000001E-2</v>
      </c>
      <c r="T1133" s="1">
        <v>1.9332999999999999E-2</v>
      </c>
      <c r="U1133" s="1">
        <v>2.4982000000000001E-2</v>
      </c>
      <c r="V1133" s="1">
        <v>3.0197000000000002E-2</v>
      </c>
      <c r="W1133" s="1">
        <v>3.7083999999999999E-2</v>
      </c>
      <c r="X1133" s="1">
        <v>4.6121000000000002E-2</v>
      </c>
      <c r="Y1133" s="1">
        <v>5.5363000000000002E-2</v>
      </c>
      <c r="Z1133" s="1">
        <v>6.2420000000000003E-2</v>
      </c>
      <c r="AA1133" s="1">
        <v>6.9028000000000006E-2</v>
      </c>
      <c r="AB1133" s="1">
        <v>7.5146000000000004E-2</v>
      </c>
      <c r="AC1133" s="1">
        <v>8.2021999999999998E-2</v>
      </c>
      <c r="AD1133" s="1">
        <v>8.8566000000000006E-2</v>
      </c>
      <c r="AE1133" s="1">
        <v>9.5375000000000001E-2</v>
      </c>
      <c r="AF1133" s="1">
        <v>0.10483000000000001</v>
      </c>
      <c r="AG1133" s="1">
        <v>0.11136</v>
      </c>
      <c r="AH1133" s="1">
        <v>0.11119</v>
      </c>
      <c r="AI1133" s="1">
        <v>0.12145</v>
      </c>
      <c r="AJ1133" s="1">
        <v>0.12728</v>
      </c>
      <c r="AK1133" s="1">
        <v>0.13261000000000001</v>
      </c>
      <c r="AL1133" s="1">
        <v>0.13958000000000001</v>
      </c>
      <c r="AM1133" s="1">
        <v>0.14479</v>
      </c>
      <c r="AN1133" s="1">
        <v>0.15204000000000001</v>
      </c>
      <c r="AO1133" s="1">
        <v>0.15861</v>
      </c>
      <c r="AP1133" s="1">
        <v>0.16531000000000001</v>
      </c>
      <c r="AQ1133" s="1">
        <v>0.17061999999999999</v>
      </c>
      <c r="AR1133" s="1">
        <v>0.17688999999999999</v>
      </c>
      <c r="AS1133" s="1">
        <v>0.17974000000000001</v>
      </c>
      <c r="AT1133" s="1">
        <v>0.18557999999999999</v>
      </c>
      <c r="AU1133" s="1">
        <v>0.19059999999999999</v>
      </c>
      <c r="AV1133" s="1">
        <v>0.19408</v>
      </c>
      <c r="AW1133" s="1">
        <v>0.19972000000000001</v>
      </c>
      <c r="AX1133" s="1">
        <v>0.20238999999999999</v>
      </c>
      <c r="AY1133" s="1">
        <v>0.20727000000000001</v>
      </c>
      <c r="AZ1133" s="1">
        <v>0.21174999999999999</v>
      </c>
      <c r="BA1133" s="1">
        <v>0.21454000000000001</v>
      </c>
      <c r="BB1133" s="1">
        <v>0.21795999999999999</v>
      </c>
      <c r="BC1133" s="1">
        <v>0.22122</v>
      </c>
      <c r="BD1133" s="1">
        <v>0.22513</v>
      </c>
      <c r="BE1133" s="1">
        <v>0.22744</v>
      </c>
      <c r="BF1133" s="1">
        <v>0.22736000000000001</v>
      </c>
      <c r="BG1133" s="1">
        <v>0.23554</v>
      </c>
      <c r="BH1133" s="1">
        <v>0.23877999999999999</v>
      </c>
      <c r="BI1133" s="1">
        <v>0.24032000000000001</v>
      </c>
      <c r="BJ1133" s="1">
        <v>0.24471000000000001</v>
      </c>
      <c r="BK1133" s="1">
        <v>0.24732000000000001</v>
      </c>
      <c r="BL1133" s="1">
        <v>0.25020999999999999</v>
      </c>
      <c r="BM1133" s="1">
        <v>0.25391000000000002</v>
      </c>
      <c r="BN1133" s="1">
        <v>0.25563000000000002</v>
      </c>
      <c r="BO1133" s="1">
        <v>0.25825999999999999</v>
      </c>
      <c r="BP1133" s="1">
        <v>0.25652000000000003</v>
      </c>
      <c r="BQ1133" s="1">
        <v>0.25982</v>
      </c>
      <c r="BR1133" s="1">
        <v>0.26153999999999999</v>
      </c>
      <c r="BS1133" s="1">
        <v>0.26304</v>
      </c>
      <c r="BT1133" s="1">
        <v>0.26378000000000001</v>
      </c>
      <c r="BU1133" s="1">
        <v>0.26445000000000002</v>
      </c>
      <c r="BV1133" s="1">
        <v>0.26573999999999998</v>
      </c>
      <c r="BW1133" s="1">
        <v>0.27026</v>
      </c>
      <c r="BX1133" s="1">
        <v>0.26851000000000003</v>
      </c>
      <c r="BY1133" s="1">
        <v>0.2656</v>
      </c>
      <c r="BZ1133" s="1">
        <v>0.26727000000000001</v>
      </c>
      <c r="CA1133" s="1">
        <v>0.26883000000000001</v>
      </c>
      <c r="CB1133" s="1">
        <v>0.26901000000000003</v>
      </c>
      <c r="CC1133" s="1">
        <v>0.27066000000000001</v>
      </c>
      <c r="CD1133" s="1">
        <v>0.27105000000000001</v>
      </c>
      <c r="CE1133" s="1">
        <v>0.26245000000000002</v>
      </c>
      <c r="CF1133" s="1">
        <v>0.26</v>
      </c>
      <c r="CG1133" s="1">
        <v>0.26080999999999999</v>
      </c>
      <c r="CH1133" s="1">
        <v>0.25966</v>
      </c>
      <c r="CI1133" s="1">
        <v>0.2616</v>
      </c>
      <c r="CJ1133" s="1">
        <v>0.26105</v>
      </c>
      <c r="CK1133" s="1">
        <v>0.26235000000000003</v>
      </c>
      <c r="CL1133" s="1">
        <v>0.26474999999999999</v>
      </c>
      <c r="CM1133" s="1">
        <v>0.26877000000000001</v>
      </c>
    </row>
    <row r="1134" spans="1:91" x14ac:dyDescent="0.25">
      <c r="A1134" s="3">
        <v>597.85</v>
      </c>
      <c r="B1134" s="1">
        <v>-1.3351E-2</v>
      </c>
      <c r="C1134" s="1">
        <v>-1.6626999999999999E-2</v>
      </c>
      <c r="D1134" s="1">
        <v>-1.4963000000000001E-2</v>
      </c>
      <c r="E1134" s="1">
        <v>-1.6024E-2</v>
      </c>
      <c r="F1134" s="1">
        <v>-1.0553E-2</v>
      </c>
      <c r="G1134" s="1">
        <v>-7.3153999999999997E-3</v>
      </c>
      <c r="H1134" s="1">
        <v>-5.9313999999999999E-3</v>
      </c>
      <c r="I1134" s="1">
        <v>-5.1158999999999996E-3</v>
      </c>
      <c r="J1134" s="1">
        <v>-3.0371999999999999E-3</v>
      </c>
      <c r="K1134" s="1">
        <v>2.5831999999999999E-3</v>
      </c>
      <c r="L1134" s="1">
        <v>3.7774000000000002E-3</v>
      </c>
      <c r="M1134" s="1">
        <v>5.0381999999999996E-3</v>
      </c>
      <c r="N1134" s="1">
        <v>7.8440999999999997E-3</v>
      </c>
      <c r="O1134" s="1">
        <v>1.4407000000000001E-3</v>
      </c>
      <c r="P1134" s="1">
        <v>2.8563E-3</v>
      </c>
      <c r="Q1134" s="1">
        <v>6.0806999999999996E-3</v>
      </c>
      <c r="R1134" s="1">
        <v>1.1376000000000001E-2</v>
      </c>
      <c r="S1134" s="1">
        <v>1.4277E-2</v>
      </c>
      <c r="T1134" s="1">
        <v>1.9016999999999999E-2</v>
      </c>
      <c r="U1134" s="1">
        <v>2.5118999999999999E-2</v>
      </c>
      <c r="V1134" s="1">
        <v>2.9805999999999999E-2</v>
      </c>
      <c r="W1134" s="1">
        <v>3.7293E-2</v>
      </c>
      <c r="X1134" s="1">
        <v>4.582E-2</v>
      </c>
      <c r="Y1134" s="1">
        <v>5.4972E-2</v>
      </c>
      <c r="Z1134" s="1">
        <v>6.1095999999999998E-2</v>
      </c>
      <c r="AA1134" s="1">
        <v>6.8353999999999998E-2</v>
      </c>
      <c r="AB1134" s="1">
        <v>7.4020000000000002E-2</v>
      </c>
      <c r="AC1134" s="1">
        <v>7.9460000000000003E-2</v>
      </c>
      <c r="AD1134" s="1">
        <v>8.5268999999999998E-2</v>
      </c>
      <c r="AE1134" s="1">
        <v>9.2702000000000007E-2</v>
      </c>
      <c r="AF1134" s="1">
        <v>0.10335</v>
      </c>
      <c r="AG1134" s="1">
        <v>0.11002000000000001</v>
      </c>
      <c r="AH1134" s="1">
        <v>0.11001</v>
      </c>
      <c r="AI1134" s="1">
        <v>0.11912</v>
      </c>
      <c r="AJ1134" s="1">
        <v>0.12559999999999999</v>
      </c>
      <c r="AK1134" s="1">
        <v>0.13084999999999999</v>
      </c>
      <c r="AL1134" s="1">
        <v>0.13918</v>
      </c>
      <c r="AM1134" s="1">
        <v>0.14380000000000001</v>
      </c>
      <c r="AN1134" s="1">
        <v>0.15087999999999999</v>
      </c>
      <c r="AO1134" s="1">
        <v>0.15695999999999999</v>
      </c>
      <c r="AP1134" s="1">
        <v>0.16259999999999999</v>
      </c>
      <c r="AQ1134" s="1">
        <v>0.16903000000000001</v>
      </c>
      <c r="AR1134" s="1">
        <v>0.17399000000000001</v>
      </c>
      <c r="AS1134" s="1">
        <v>0.17910999999999999</v>
      </c>
      <c r="AT1134" s="1">
        <v>0.18362999999999999</v>
      </c>
      <c r="AU1134" s="1">
        <v>0.18831000000000001</v>
      </c>
      <c r="AV1134" s="1">
        <v>0.19275</v>
      </c>
      <c r="AW1134" s="1">
        <v>0.19656999999999999</v>
      </c>
      <c r="AX1134" s="1">
        <v>0.20136999999999999</v>
      </c>
      <c r="AY1134" s="1">
        <v>0.20599000000000001</v>
      </c>
      <c r="AZ1134" s="1">
        <v>0.20923</v>
      </c>
      <c r="BA1134" s="1">
        <v>0.21310999999999999</v>
      </c>
      <c r="BB1134" s="1">
        <v>0.21607000000000001</v>
      </c>
      <c r="BC1134" s="1">
        <v>0.21987000000000001</v>
      </c>
      <c r="BD1134" s="1">
        <v>0.2228</v>
      </c>
      <c r="BE1134" s="1">
        <v>0.22655</v>
      </c>
      <c r="BF1134" s="1">
        <v>0.22692999999999999</v>
      </c>
      <c r="BG1134" s="1">
        <v>0.23219999999999999</v>
      </c>
      <c r="BH1134" s="1">
        <v>0.23623</v>
      </c>
      <c r="BI1134" s="1">
        <v>0.23876</v>
      </c>
      <c r="BJ1134" s="1">
        <v>0.24235999999999999</v>
      </c>
      <c r="BK1134" s="1">
        <v>0.2462</v>
      </c>
      <c r="BL1134" s="1">
        <v>0.24853</v>
      </c>
      <c r="BM1134" s="1">
        <v>0.25047999999999998</v>
      </c>
      <c r="BN1134" s="1">
        <v>0.25269999999999998</v>
      </c>
      <c r="BO1134" s="1">
        <v>0.25457999999999997</v>
      </c>
      <c r="BP1134" s="1">
        <v>0.25485999999999998</v>
      </c>
      <c r="BQ1134" s="1">
        <v>0.25691000000000003</v>
      </c>
      <c r="BR1134" s="1">
        <v>0.25925999999999999</v>
      </c>
      <c r="BS1134" s="1">
        <v>0.26002999999999998</v>
      </c>
      <c r="BT1134" s="1">
        <v>0.26155</v>
      </c>
      <c r="BU1134" s="1">
        <v>0.26190999999999998</v>
      </c>
      <c r="BV1134" s="1">
        <v>0.26274999999999998</v>
      </c>
      <c r="BW1134" s="1">
        <v>0.26706999999999997</v>
      </c>
      <c r="BX1134" s="1">
        <v>0.26556999999999997</v>
      </c>
      <c r="BY1134" s="1">
        <v>0.26406000000000002</v>
      </c>
      <c r="BZ1134" s="1">
        <v>0.26423000000000002</v>
      </c>
      <c r="CA1134" s="1">
        <v>0.26595999999999997</v>
      </c>
      <c r="CB1134" s="1">
        <v>0.26638000000000001</v>
      </c>
      <c r="CC1134" s="1">
        <v>0.26644000000000001</v>
      </c>
      <c r="CD1134" s="1">
        <v>0.26819999999999999</v>
      </c>
      <c r="CE1134" s="1">
        <v>0.25899</v>
      </c>
      <c r="CF1134" s="1">
        <v>0.25881999999999999</v>
      </c>
      <c r="CG1134" s="1">
        <v>0.25697999999999999</v>
      </c>
      <c r="CH1134" s="1">
        <v>0.25811000000000001</v>
      </c>
      <c r="CI1134" s="1">
        <v>0.25731999999999999</v>
      </c>
      <c r="CJ1134" s="1">
        <v>0.25896000000000002</v>
      </c>
      <c r="CK1134" s="1">
        <v>0.26046999999999998</v>
      </c>
      <c r="CL1134" s="1">
        <v>0.26152999999999998</v>
      </c>
      <c r="CM1134" s="1">
        <v>0.26532</v>
      </c>
    </row>
    <row r="1135" spans="1:91" x14ac:dyDescent="0.25">
      <c r="A1135" s="3">
        <v>598.19000000000005</v>
      </c>
      <c r="B1135" s="1">
        <v>-1.269E-2</v>
      </c>
      <c r="C1135" s="1">
        <v>-1.5283E-2</v>
      </c>
      <c r="D1135" s="1">
        <v>-1.4075000000000001E-2</v>
      </c>
      <c r="E1135" s="1">
        <v>-1.5330999999999999E-2</v>
      </c>
      <c r="F1135" s="1">
        <v>-1.0586E-2</v>
      </c>
      <c r="G1135" s="1">
        <v>-7.7098000000000002E-3</v>
      </c>
      <c r="H1135" s="1">
        <v>-5.5592000000000003E-3</v>
      </c>
      <c r="I1135" s="1">
        <v>-5.045E-3</v>
      </c>
      <c r="J1135" s="1">
        <v>-2.5431E-3</v>
      </c>
      <c r="K1135" s="1">
        <v>2.3492999999999999E-3</v>
      </c>
      <c r="L1135" s="1">
        <v>4.2903999999999998E-3</v>
      </c>
      <c r="M1135" s="1">
        <v>6.4558999999999997E-3</v>
      </c>
      <c r="N1135" s="1">
        <v>8.3947999999999991E-3</v>
      </c>
      <c r="O1135" s="1">
        <v>1.8289999999999999E-3</v>
      </c>
      <c r="P1135" s="1">
        <v>3.2082E-3</v>
      </c>
      <c r="Q1135" s="1">
        <v>7.3708000000000003E-3</v>
      </c>
      <c r="R1135" s="1">
        <v>1.0708000000000001E-2</v>
      </c>
      <c r="S1135" s="1">
        <v>1.3755E-2</v>
      </c>
      <c r="T1135" s="1">
        <v>1.9924000000000001E-2</v>
      </c>
      <c r="U1135" s="1">
        <v>2.5273E-2</v>
      </c>
      <c r="V1135" s="1">
        <v>3.1352999999999999E-2</v>
      </c>
      <c r="W1135" s="1">
        <v>3.8373999999999998E-2</v>
      </c>
      <c r="X1135" s="1">
        <v>4.5553999999999997E-2</v>
      </c>
      <c r="Y1135" s="1">
        <v>5.4692999999999999E-2</v>
      </c>
      <c r="Z1135" s="1">
        <v>6.1422999999999998E-2</v>
      </c>
      <c r="AA1135" s="1">
        <v>6.8003999999999995E-2</v>
      </c>
      <c r="AB1135" s="1">
        <v>7.5329999999999994E-2</v>
      </c>
      <c r="AC1135" s="1">
        <v>8.0366999999999994E-2</v>
      </c>
      <c r="AD1135" s="1">
        <v>8.7524000000000005E-2</v>
      </c>
      <c r="AE1135" s="1">
        <v>9.3503000000000003E-2</v>
      </c>
      <c r="AF1135" s="1">
        <v>0.10351</v>
      </c>
      <c r="AG1135" s="1">
        <v>0.10978</v>
      </c>
      <c r="AH1135" s="1">
        <v>0.11073</v>
      </c>
      <c r="AI1135" s="1">
        <v>0.1197</v>
      </c>
      <c r="AJ1135" s="1">
        <v>0.12554000000000001</v>
      </c>
      <c r="AK1135" s="1">
        <v>0.13117000000000001</v>
      </c>
      <c r="AL1135" s="1">
        <v>0.13802</v>
      </c>
      <c r="AM1135" s="1">
        <v>0.14366000000000001</v>
      </c>
      <c r="AN1135" s="1">
        <v>0.15043000000000001</v>
      </c>
      <c r="AO1135" s="1">
        <v>0.1573</v>
      </c>
      <c r="AP1135" s="1">
        <v>0.16267000000000001</v>
      </c>
      <c r="AQ1135" s="1">
        <v>0.1681</v>
      </c>
      <c r="AR1135" s="1">
        <v>0.17568</v>
      </c>
      <c r="AS1135" s="1">
        <v>0.1787</v>
      </c>
      <c r="AT1135" s="1">
        <v>0.18287</v>
      </c>
      <c r="AU1135" s="1">
        <v>0.18726000000000001</v>
      </c>
      <c r="AV1135" s="1">
        <v>0.19266</v>
      </c>
      <c r="AW1135" s="1">
        <v>0.19614000000000001</v>
      </c>
      <c r="AX1135" s="1">
        <v>0.20089000000000001</v>
      </c>
      <c r="AY1135" s="1">
        <v>0.20535999999999999</v>
      </c>
      <c r="AZ1135" s="1">
        <v>0.2084</v>
      </c>
      <c r="BA1135" s="1">
        <v>0.21310999999999999</v>
      </c>
      <c r="BB1135" s="1">
        <v>0.21631</v>
      </c>
      <c r="BC1135" s="1">
        <v>0.21781</v>
      </c>
      <c r="BD1135" s="1">
        <v>0.22239</v>
      </c>
      <c r="BE1135" s="1">
        <v>0.22408</v>
      </c>
      <c r="BF1135" s="1">
        <v>0.22495000000000001</v>
      </c>
      <c r="BG1135" s="1">
        <v>0.23246</v>
      </c>
      <c r="BH1135" s="1">
        <v>0.23557</v>
      </c>
      <c r="BI1135" s="1">
        <v>0.23787</v>
      </c>
      <c r="BJ1135" s="1">
        <v>0.24149999999999999</v>
      </c>
      <c r="BK1135" s="1">
        <v>0.24617</v>
      </c>
      <c r="BL1135" s="1">
        <v>0.24753</v>
      </c>
      <c r="BM1135" s="1">
        <v>0.25034000000000001</v>
      </c>
      <c r="BN1135" s="1">
        <v>0.25312000000000001</v>
      </c>
      <c r="BO1135" s="1">
        <v>0.25452999999999998</v>
      </c>
      <c r="BP1135" s="1">
        <v>0.25433</v>
      </c>
      <c r="BQ1135" s="1">
        <v>0.25463999999999998</v>
      </c>
      <c r="BR1135" s="1">
        <v>0.25874999999999998</v>
      </c>
      <c r="BS1135" s="1">
        <v>0.25957000000000002</v>
      </c>
      <c r="BT1135" s="1">
        <v>0.25978000000000001</v>
      </c>
      <c r="BU1135" s="1">
        <v>0.26080999999999999</v>
      </c>
      <c r="BV1135" s="1">
        <v>0.26275999999999999</v>
      </c>
      <c r="BW1135" s="1">
        <v>0.26574999999999999</v>
      </c>
      <c r="BX1135" s="1">
        <v>0.26328000000000001</v>
      </c>
      <c r="BY1135" s="1">
        <v>0.26173000000000002</v>
      </c>
      <c r="BZ1135" s="1">
        <v>0.2636</v>
      </c>
      <c r="CA1135" s="1">
        <v>0.26389000000000001</v>
      </c>
      <c r="CB1135" s="1">
        <v>0.26540999999999998</v>
      </c>
      <c r="CC1135" s="1">
        <v>0.26573999999999998</v>
      </c>
      <c r="CD1135" s="1">
        <v>0.26547999999999999</v>
      </c>
      <c r="CE1135" s="1">
        <v>0.25657999999999997</v>
      </c>
      <c r="CF1135" s="1">
        <v>0.25731999999999999</v>
      </c>
      <c r="CG1135" s="1">
        <v>0.25739000000000001</v>
      </c>
      <c r="CH1135" s="1">
        <v>0.25772</v>
      </c>
      <c r="CI1135" s="1">
        <v>0.25779999999999997</v>
      </c>
      <c r="CJ1135" s="1">
        <v>0.25868999999999998</v>
      </c>
      <c r="CK1135" s="1">
        <v>0.25933</v>
      </c>
      <c r="CL1135" s="1">
        <v>0.25999</v>
      </c>
      <c r="CM1135" s="1">
        <v>0.26468999999999998</v>
      </c>
    </row>
    <row r="1136" spans="1:91" x14ac:dyDescent="0.25">
      <c r="A1136" s="3">
        <v>598.53</v>
      </c>
      <c r="B1136" s="1">
        <v>-1.2009000000000001E-2</v>
      </c>
      <c r="C1136" s="1">
        <v>-1.5505E-2</v>
      </c>
      <c r="D1136" s="1">
        <v>-1.4926999999999999E-2</v>
      </c>
      <c r="E1136" s="1">
        <v>-1.4985E-2</v>
      </c>
      <c r="F1136" s="1">
        <v>-9.7684999999999994E-3</v>
      </c>
      <c r="G1136" s="1">
        <v>-6.8355999999999998E-3</v>
      </c>
      <c r="H1136" s="1">
        <v>-4.9994999999999996E-3</v>
      </c>
      <c r="I1136" s="1">
        <v>-3.9998999999999998E-3</v>
      </c>
      <c r="J1136" s="1">
        <v>-1.7700999999999999E-3</v>
      </c>
      <c r="K1136" s="1">
        <v>2.9911E-3</v>
      </c>
      <c r="L1136" s="1">
        <v>3.4253999999999999E-3</v>
      </c>
      <c r="M1136" s="1">
        <v>6.0974000000000002E-3</v>
      </c>
      <c r="N1136" s="1">
        <v>8.9800999999999995E-3</v>
      </c>
      <c r="O1136" s="1">
        <v>1.4672000000000001E-3</v>
      </c>
      <c r="P1136" s="1">
        <v>4.8177999999999997E-3</v>
      </c>
      <c r="Q1136" s="1">
        <v>7.1228000000000003E-3</v>
      </c>
      <c r="R1136" s="1">
        <v>1.2028E-2</v>
      </c>
      <c r="S1136" s="1">
        <v>1.5139E-2</v>
      </c>
      <c r="T1136" s="1">
        <v>1.9751000000000001E-2</v>
      </c>
      <c r="U1136" s="1">
        <v>2.5429E-2</v>
      </c>
      <c r="V1136" s="1">
        <v>3.0693999999999999E-2</v>
      </c>
      <c r="W1136" s="1">
        <v>3.7553000000000003E-2</v>
      </c>
      <c r="X1136" s="1">
        <v>4.5881999999999999E-2</v>
      </c>
      <c r="Y1136" s="1">
        <v>5.5218999999999997E-2</v>
      </c>
      <c r="Z1136" s="1">
        <v>6.1807000000000001E-2</v>
      </c>
      <c r="AA1136" s="1">
        <v>6.8493999999999999E-2</v>
      </c>
      <c r="AB1136" s="1">
        <v>7.5577000000000005E-2</v>
      </c>
      <c r="AC1136" s="1">
        <v>8.0489000000000005E-2</v>
      </c>
      <c r="AD1136" s="1">
        <v>8.6442000000000005E-2</v>
      </c>
      <c r="AE1136" s="1">
        <v>9.4702999999999996E-2</v>
      </c>
      <c r="AF1136" s="1">
        <v>0.10419</v>
      </c>
      <c r="AG1136" s="1">
        <v>0.11063000000000001</v>
      </c>
      <c r="AH1136" s="1">
        <v>0.11058999999999999</v>
      </c>
      <c r="AI1136" s="1">
        <v>0.11924999999999999</v>
      </c>
      <c r="AJ1136" s="1">
        <v>0.12547</v>
      </c>
      <c r="AK1136" s="1">
        <v>0.13173000000000001</v>
      </c>
      <c r="AL1136" s="1">
        <v>0.13794999999999999</v>
      </c>
      <c r="AM1136" s="1">
        <v>0.14416000000000001</v>
      </c>
      <c r="AN1136" s="1">
        <v>0.14957999999999999</v>
      </c>
      <c r="AO1136" s="1">
        <v>0.15748999999999999</v>
      </c>
      <c r="AP1136" s="1">
        <v>0.16224</v>
      </c>
      <c r="AQ1136" s="1">
        <v>0.16880000000000001</v>
      </c>
      <c r="AR1136" s="1">
        <v>0.17427999999999999</v>
      </c>
      <c r="AS1136" s="1">
        <v>0.17737</v>
      </c>
      <c r="AT1136" s="1">
        <v>0.18268999999999999</v>
      </c>
      <c r="AU1136" s="1">
        <v>0.18719</v>
      </c>
      <c r="AV1136" s="1">
        <v>0.19219</v>
      </c>
      <c r="AW1136" s="1">
        <v>0.1958</v>
      </c>
      <c r="AX1136" s="1">
        <v>0.20144999999999999</v>
      </c>
      <c r="AY1136" s="1">
        <v>0.20444999999999999</v>
      </c>
      <c r="AZ1136" s="1">
        <v>0.20818</v>
      </c>
      <c r="BA1136" s="1">
        <v>0.21198</v>
      </c>
      <c r="BB1136" s="1">
        <v>0.21646000000000001</v>
      </c>
      <c r="BC1136" s="1">
        <v>0.21668999999999999</v>
      </c>
      <c r="BD1136" s="1">
        <v>0.22212000000000001</v>
      </c>
      <c r="BE1136" s="1">
        <v>0.22534000000000001</v>
      </c>
      <c r="BF1136" s="1">
        <v>0.22398000000000001</v>
      </c>
      <c r="BG1136" s="1">
        <v>0.23122999999999999</v>
      </c>
      <c r="BH1136" s="1">
        <v>0.23386999999999999</v>
      </c>
      <c r="BI1136" s="1">
        <v>0.23734</v>
      </c>
      <c r="BJ1136" s="1">
        <v>0.24077999999999999</v>
      </c>
      <c r="BK1136" s="1">
        <v>0.24437999999999999</v>
      </c>
      <c r="BL1136" s="1">
        <v>0.24707000000000001</v>
      </c>
      <c r="BM1136" s="1">
        <v>0.24947</v>
      </c>
      <c r="BN1136" s="1">
        <v>0.25169000000000002</v>
      </c>
      <c r="BO1136" s="1">
        <v>0.25453999999999999</v>
      </c>
      <c r="BP1136" s="1">
        <v>0.25191000000000002</v>
      </c>
      <c r="BQ1136" s="1">
        <v>0.25497999999999998</v>
      </c>
      <c r="BR1136" s="1">
        <v>0.25684000000000001</v>
      </c>
      <c r="BS1136" s="1">
        <v>0.25689000000000001</v>
      </c>
      <c r="BT1136" s="1">
        <v>0.25817000000000001</v>
      </c>
      <c r="BU1136" s="1">
        <v>0.26042999999999999</v>
      </c>
      <c r="BV1136" s="1">
        <v>0.26086999999999999</v>
      </c>
      <c r="BW1136" s="1">
        <v>0.26423999999999997</v>
      </c>
      <c r="BX1136" s="1">
        <v>0.26404</v>
      </c>
      <c r="BY1136" s="1">
        <v>0.26106000000000001</v>
      </c>
      <c r="BZ1136" s="1">
        <v>0.26279000000000002</v>
      </c>
      <c r="CA1136" s="1">
        <v>0.26340999999999998</v>
      </c>
      <c r="CB1136" s="1">
        <v>0.26357999999999998</v>
      </c>
      <c r="CC1136" s="1">
        <v>0.26506999999999997</v>
      </c>
      <c r="CD1136" s="1">
        <v>0.26551999999999998</v>
      </c>
      <c r="CE1136" s="1">
        <v>0.25714999999999999</v>
      </c>
      <c r="CF1136" s="1">
        <v>0.25530000000000003</v>
      </c>
      <c r="CG1136" s="1">
        <v>0.25763000000000003</v>
      </c>
      <c r="CH1136" s="1">
        <v>0.25516</v>
      </c>
      <c r="CI1136" s="1">
        <v>0.25675999999999999</v>
      </c>
      <c r="CJ1136" s="1">
        <v>0.25697999999999999</v>
      </c>
      <c r="CK1136" s="1">
        <v>0.25878000000000001</v>
      </c>
      <c r="CL1136" s="1">
        <v>0.25792999999999999</v>
      </c>
      <c r="CM1136" s="1">
        <v>0.26379000000000002</v>
      </c>
    </row>
    <row r="1137" spans="1:91" x14ac:dyDescent="0.25">
      <c r="A1137" s="3">
        <v>598.87</v>
      </c>
      <c r="B1137" s="1">
        <v>-1.3851E-2</v>
      </c>
      <c r="C1137" s="1">
        <v>-1.5814000000000002E-2</v>
      </c>
      <c r="D1137" s="1">
        <v>-1.5723000000000001E-2</v>
      </c>
      <c r="E1137" s="1">
        <v>-1.6945000000000002E-2</v>
      </c>
      <c r="F1137" s="1">
        <v>-1.1495999999999999E-2</v>
      </c>
      <c r="G1137" s="1">
        <v>-7.4355000000000003E-3</v>
      </c>
      <c r="H1137" s="1">
        <v>-5.2034999999999998E-3</v>
      </c>
      <c r="I1137" s="1">
        <v>-4.6619000000000001E-3</v>
      </c>
      <c r="J1137" s="1">
        <v>-2.1744999999999998E-3</v>
      </c>
      <c r="K1137" s="1">
        <v>2.6781000000000001E-3</v>
      </c>
      <c r="L1137" s="1">
        <v>3.5883E-3</v>
      </c>
      <c r="M1137" s="1">
        <v>5.5214000000000001E-3</v>
      </c>
      <c r="N1137" s="1">
        <v>8.4274999999999992E-3</v>
      </c>
      <c r="O1137" s="1">
        <v>1.6374E-3</v>
      </c>
      <c r="P1137" s="1">
        <v>3.5834E-3</v>
      </c>
      <c r="Q1137" s="1">
        <v>7.3819000000000003E-3</v>
      </c>
      <c r="R1137" s="1">
        <v>1.0777E-2</v>
      </c>
      <c r="S1137" s="1">
        <v>1.5624000000000001E-2</v>
      </c>
      <c r="T1137" s="1">
        <v>1.9251000000000001E-2</v>
      </c>
      <c r="U1137" s="1">
        <v>2.3546000000000001E-2</v>
      </c>
      <c r="V1137" s="1">
        <v>3.0117999999999999E-2</v>
      </c>
      <c r="W1137" s="1">
        <v>3.7176000000000001E-2</v>
      </c>
      <c r="X1137" s="1">
        <v>4.5044000000000001E-2</v>
      </c>
      <c r="Y1137" s="1">
        <v>5.3893999999999997E-2</v>
      </c>
      <c r="Z1137" s="1">
        <v>6.1214999999999999E-2</v>
      </c>
      <c r="AA1137" s="1">
        <v>6.7454E-2</v>
      </c>
      <c r="AB1137" s="1">
        <v>7.3695999999999998E-2</v>
      </c>
      <c r="AC1137" s="1">
        <v>7.9796000000000006E-2</v>
      </c>
      <c r="AD1137" s="1">
        <v>8.5973999999999995E-2</v>
      </c>
      <c r="AE1137" s="1">
        <v>9.2476000000000003E-2</v>
      </c>
      <c r="AF1137" s="1">
        <v>0.10425</v>
      </c>
      <c r="AG1137" s="1">
        <v>0.10924</v>
      </c>
      <c r="AH1137" s="1">
        <v>0.11036</v>
      </c>
      <c r="AI1137" s="1">
        <v>0.11922000000000001</v>
      </c>
      <c r="AJ1137" s="1">
        <v>0.12381</v>
      </c>
      <c r="AK1137" s="1">
        <v>0.13025</v>
      </c>
      <c r="AL1137" s="1">
        <v>0.13743</v>
      </c>
      <c r="AM1137" s="1">
        <v>0.14276</v>
      </c>
      <c r="AN1137" s="1">
        <v>0.14974999999999999</v>
      </c>
      <c r="AO1137" s="1">
        <v>0.15584999999999999</v>
      </c>
      <c r="AP1137" s="1">
        <v>0.1615</v>
      </c>
      <c r="AQ1137" s="1">
        <v>0.16783000000000001</v>
      </c>
      <c r="AR1137" s="1">
        <v>0.17308000000000001</v>
      </c>
      <c r="AS1137" s="1">
        <v>0.17741000000000001</v>
      </c>
      <c r="AT1137" s="1">
        <v>0.18046999999999999</v>
      </c>
      <c r="AU1137" s="1">
        <v>0.18615000000000001</v>
      </c>
      <c r="AV1137" s="1">
        <v>0.18956999999999999</v>
      </c>
      <c r="AW1137" s="1">
        <v>0.19564000000000001</v>
      </c>
      <c r="AX1137" s="1">
        <v>0.19997999999999999</v>
      </c>
      <c r="AY1137" s="1">
        <v>0.20200000000000001</v>
      </c>
      <c r="AZ1137" s="1">
        <v>0.20643</v>
      </c>
      <c r="BA1137" s="1">
        <v>0.20974999999999999</v>
      </c>
      <c r="BB1137" s="1">
        <v>0.21365999999999999</v>
      </c>
      <c r="BC1137" s="1">
        <v>0.21807000000000001</v>
      </c>
      <c r="BD1137" s="1">
        <v>0.22058</v>
      </c>
      <c r="BE1137" s="1">
        <v>0.22431999999999999</v>
      </c>
      <c r="BF1137" s="1">
        <v>0.22327</v>
      </c>
      <c r="BG1137" s="1">
        <v>0.23058000000000001</v>
      </c>
      <c r="BH1137" s="1">
        <v>0.23275999999999999</v>
      </c>
      <c r="BI1137" s="1">
        <v>0.23544999999999999</v>
      </c>
      <c r="BJ1137" s="1">
        <v>0.23918</v>
      </c>
      <c r="BK1137" s="1">
        <v>0.24248</v>
      </c>
      <c r="BL1137" s="1">
        <v>0.24517</v>
      </c>
      <c r="BM1137" s="1">
        <v>0.24671999999999999</v>
      </c>
      <c r="BN1137" s="1">
        <v>0.24834000000000001</v>
      </c>
      <c r="BO1137" s="1">
        <v>0.25283</v>
      </c>
      <c r="BP1137" s="1">
        <v>0.25142999999999999</v>
      </c>
      <c r="BQ1137" s="1">
        <v>0.25370999999999999</v>
      </c>
      <c r="BR1137" s="1">
        <v>0.25591999999999998</v>
      </c>
      <c r="BS1137" s="1">
        <v>0.25718999999999997</v>
      </c>
      <c r="BT1137" s="1">
        <v>0.25881999999999999</v>
      </c>
      <c r="BU1137" s="1">
        <v>0.26030999999999999</v>
      </c>
      <c r="BV1137" s="1">
        <v>0.26151000000000002</v>
      </c>
      <c r="BW1137" s="1">
        <v>0.26432</v>
      </c>
      <c r="BX1137" s="1">
        <v>0.26196999999999998</v>
      </c>
      <c r="BY1137" s="1">
        <v>0.25945000000000001</v>
      </c>
      <c r="BZ1137" s="1">
        <v>0.26216</v>
      </c>
      <c r="CA1137" s="1">
        <v>0.26311000000000001</v>
      </c>
      <c r="CB1137" s="1">
        <v>0.26301999999999998</v>
      </c>
      <c r="CC1137" s="1">
        <v>0.26433000000000001</v>
      </c>
      <c r="CD1137" s="1">
        <v>0.26457000000000003</v>
      </c>
      <c r="CE1137" s="1">
        <v>0.25542999999999999</v>
      </c>
      <c r="CF1137" s="1">
        <v>0.25511</v>
      </c>
      <c r="CG1137" s="1">
        <v>0.25530000000000003</v>
      </c>
      <c r="CH1137" s="1">
        <v>0.25374000000000002</v>
      </c>
      <c r="CI1137" s="1">
        <v>0.25378000000000001</v>
      </c>
      <c r="CJ1137" s="1">
        <v>0.25545000000000001</v>
      </c>
      <c r="CK1137" s="1">
        <v>0.25584000000000001</v>
      </c>
      <c r="CL1137" s="1">
        <v>0.25696999999999998</v>
      </c>
      <c r="CM1137" s="1">
        <v>0.26127</v>
      </c>
    </row>
    <row r="1138" spans="1:91" x14ac:dyDescent="0.25">
      <c r="A1138" s="3">
        <v>599.21</v>
      </c>
      <c r="B1138" s="1">
        <v>-1.2735E-2</v>
      </c>
      <c r="C1138" s="1">
        <v>-1.6358999999999999E-2</v>
      </c>
      <c r="D1138" s="1">
        <v>-1.4239E-2</v>
      </c>
      <c r="E1138" s="1">
        <v>-1.5821000000000002E-2</v>
      </c>
      <c r="F1138" s="1">
        <v>-1.1554999999999999E-2</v>
      </c>
      <c r="G1138" s="1">
        <v>-8.0374999999999995E-3</v>
      </c>
      <c r="H1138" s="1">
        <v>-6.4857999999999999E-3</v>
      </c>
      <c r="I1138" s="1">
        <v>-5.2120999999999999E-3</v>
      </c>
      <c r="J1138" s="1">
        <v>-3.0826E-3</v>
      </c>
      <c r="K1138" s="1">
        <v>2.1497999999999999E-3</v>
      </c>
      <c r="L1138" s="1">
        <v>3.2100000000000002E-3</v>
      </c>
      <c r="M1138" s="1">
        <v>4.5431999999999998E-3</v>
      </c>
      <c r="N1138" s="1">
        <v>7.9287999999999997E-3</v>
      </c>
      <c r="O1138" s="1">
        <v>1.0882999999999999E-3</v>
      </c>
      <c r="P1138" s="1">
        <v>3.4762E-3</v>
      </c>
      <c r="Q1138" s="1">
        <v>6.9145999999999999E-3</v>
      </c>
      <c r="R1138" s="1">
        <v>1.0436000000000001E-2</v>
      </c>
      <c r="S1138" s="1">
        <v>1.5117E-2</v>
      </c>
      <c r="T1138" s="1">
        <v>2.0277E-2</v>
      </c>
      <c r="U1138" s="1">
        <v>2.5961999999999999E-2</v>
      </c>
      <c r="V1138" s="1">
        <v>3.0190000000000002E-2</v>
      </c>
      <c r="W1138" s="1">
        <v>3.5985000000000003E-2</v>
      </c>
      <c r="X1138" s="1">
        <v>4.5277999999999999E-2</v>
      </c>
      <c r="Y1138" s="1">
        <v>5.4632E-2</v>
      </c>
      <c r="Z1138" s="1">
        <v>6.0732000000000001E-2</v>
      </c>
      <c r="AA1138" s="1">
        <v>6.7465999999999998E-2</v>
      </c>
      <c r="AB1138" s="1">
        <v>7.3416999999999996E-2</v>
      </c>
      <c r="AC1138" s="1">
        <v>8.0282999999999993E-2</v>
      </c>
      <c r="AD1138" s="1">
        <v>8.6562E-2</v>
      </c>
      <c r="AE1138" s="1">
        <v>9.2027999999999999E-2</v>
      </c>
      <c r="AF1138" s="1">
        <v>0.10352</v>
      </c>
      <c r="AG1138" s="1">
        <v>0.10897999999999999</v>
      </c>
      <c r="AH1138" s="1">
        <v>0.10878</v>
      </c>
      <c r="AI1138" s="1">
        <v>0.11805</v>
      </c>
      <c r="AJ1138" s="1">
        <v>0.12461</v>
      </c>
      <c r="AK1138" s="1">
        <v>0.13023000000000001</v>
      </c>
      <c r="AL1138" s="1">
        <v>0.13732</v>
      </c>
      <c r="AM1138" s="1">
        <v>0.14379</v>
      </c>
      <c r="AN1138" s="1">
        <v>0.14857000000000001</v>
      </c>
      <c r="AO1138" s="1">
        <v>0.15459000000000001</v>
      </c>
      <c r="AP1138" s="1">
        <v>0.16064000000000001</v>
      </c>
      <c r="AQ1138" s="1">
        <v>0.16556000000000001</v>
      </c>
      <c r="AR1138" s="1">
        <v>0.17201</v>
      </c>
      <c r="AS1138" s="1">
        <v>0.17724000000000001</v>
      </c>
      <c r="AT1138" s="1">
        <v>0.18027000000000001</v>
      </c>
      <c r="AU1138" s="1">
        <v>0.185</v>
      </c>
      <c r="AV1138" s="1">
        <v>0.18948999999999999</v>
      </c>
      <c r="AW1138" s="1">
        <v>0.19445999999999999</v>
      </c>
      <c r="AX1138" s="1">
        <v>0.19816</v>
      </c>
      <c r="AY1138" s="1">
        <v>0.20141000000000001</v>
      </c>
      <c r="AZ1138" s="1">
        <v>0.20673</v>
      </c>
      <c r="BA1138" s="1">
        <v>0.20885000000000001</v>
      </c>
      <c r="BB1138" s="1">
        <v>0.21254999999999999</v>
      </c>
      <c r="BC1138" s="1">
        <v>0.21551999999999999</v>
      </c>
      <c r="BD1138" s="1">
        <v>0.21937999999999999</v>
      </c>
      <c r="BE1138" s="1">
        <v>0.2228</v>
      </c>
      <c r="BF1138" s="1">
        <v>0.22153999999999999</v>
      </c>
      <c r="BG1138" s="1">
        <v>0.22892999999999999</v>
      </c>
      <c r="BH1138" s="1">
        <v>0.23255999999999999</v>
      </c>
      <c r="BI1138" s="1">
        <v>0.23458000000000001</v>
      </c>
      <c r="BJ1138" s="1">
        <v>0.23788999999999999</v>
      </c>
      <c r="BK1138" s="1">
        <v>0.2414</v>
      </c>
      <c r="BL1138" s="1">
        <v>0.24379999999999999</v>
      </c>
      <c r="BM1138" s="1">
        <v>0.24634</v>
      </c>
      <c r="BN1138" s="1">
        <v>0.24754999999999999</v>
      </c>
      <c r="BO1138" s="1">
        <v>0.24940999999999999</v>
      </c>
      <c r="BP1138" s="1">
        <v>0.25113999999999997</v>
      </c>
      <c r="BQ1138" s="1">
        <v>0.25285000000000002</v>
      </c>
      <c r="BR1138" s="1">
        <v>0.25506000000000001</v>
      </c>
      <c r="BS1138" s="1">
        <v>0.25503999999999999</v>
      </c>
      <c r="BT1138" s="1">
        <v>0.25667000000000001</v>
      </c>
      <c r="BU1138" s="1">
        <v>0.25874000000000003</v>
      </c>
      <c r="BV1138" s="1">
        <v>0.25947999999999999</v>
      </c>
      <c r="BW1138" s="1">
        <v>0.26365</v>
      </c>
      <c r="BX1138" s="1">
        <v>0.26107000000000002</v>
      </c>
      <c r="BY1138" s="1">
        <v>0.25807000000000002</v>
      </c>
      <c r="BZ1138" s="1">
        <v>0.26017000000000001</v>
      </c>
      <c r="CA1138" s="1">
        <v>0.25961000000000001</v>
      </c>
      <c r="CB1138" s="1">
        <v>0.26146000000000003</v>
      </c>
      <c r="CC1138" s="1">
        <v>0.26373000000000002</v>
      </c>
      <c r="CD1138" s="1">
        <v>0.26318999999999998</v>
      </c>
      <c r="CE1138" s="1">
        <v>0.25480999999999998</v>
      </c>
      <c r="CF1138" s="1">
        <v>0.25412000000000001</v>
      </c>
      <c r="CG1138" s="1">
        <v>0.25358000000000003</v>
      </c>
      <c r="CH1138" s="1">
        <v>0.25298999999999999</v>
      </c>
      <c r="CI1138" s="1">
        <v>0.25314999999999999</v>
      </c>
      <c r="CJ1138" s="1">
        <v>0.25389</v>
      </c>
      <c r="CK1138" s="1">
        <v>0.25497999999999998</v>
      </c>
      <c r="CL1138" s="1">
        <v>0.25541000000000003</v>
      </c>
      <c r="CM1138" s="1">
        <v>0.25950000000000001</v>
      </c>
    </row>
    <row r="1139" spans="1:91" x14ac:dyDescent="0.25">
      <c r="A1139" s="3">
        <v>599.54999999999995</v>
      </c>
      <c r="B1139" s="1">
        <v>-1.2925000000000001E-2</v>
      </c>
      <c r="C1139" s="1">
        <v>-1.5017000000000001E-2</v>
      </c>
      <c r="D1139" s="1">
        <v>-1.5043000000000001E-2</v>
      </c>
      <c r="E1139" s="1">
        <v>-1.5285999999999999E-2</v>
      </c>
      <c r="F1139" s="1">
        <v>-1.1096E-2</v>
      </c>
      <c r="G1139" s="1">
        <v>-7.3582999999999999E-3</v>
      </c>
      <c r="H1139" s="1">
        <v>-5.9499000000000002E-3</v>
      </c>
      <c r="I1139" s="1">
        <v>-4.0359999999999997E-3</v>
      </c>
      <c r="J1139" s="1">
        <v>-1.8098999999999999E-3</v>
      </c>
      <c r="K1139" s="1">
        <v>2.0539999999999998E-3</v>
      </c>
      <c r="L1139" s="1">
        <v>3.7480999999999999E-3</v>
      </c>
      <c r="M1139" s="1">
        <v>5.7905999999999999E-3</v>
      </c>
      <c r="N1139" s="1">
        <v>8.4839000000000008E-3</v>
      </c>
      <c r="O1139" s="1">
        <v>1.3489000000000001E-3</v>
      </c>
      <c r="P1139" s="1">
        <v>2.9658000000000002E-3</v>
      </c>
      <c r="Q1139" s="1">
        <v>6.3872E-3</v>
      </c>
      <c r="R1139" s="1">
        <v>1.0289E-2</v>
      </c>
      <c r="S1139" s="1">
        <v>1.5433000000000001E-2</v>
      </c>
      <c r="T1139" s="1">
        <v>1.9909E-2</v>
      </c>
      <c r="U1139" s="1">
        <v>2.4698000000000001E-2</v>
      </c>
      <c r="V1139" s="1">
        <v>2.9971999999999999E-2</v>
      </c>
      <c r="W1139" s="1">
        <v>3.6667999999999999E-2</v>
      </c>
      <c r="X1139" s="1">
        <v>4.4868999999999999E-2</v>
      </c>
      <c r="Y1139" s="1">
        <v>5.6093999999999998E-2</v>
      </c>
      <c r="Z1139" s="1">
        <v>6.1310999999999997E-2</v>
      </c>
      <c r="AA1139" s="1">
        <v>6.7296999999999996E-2</v>
      </c>
      <c r="AB1139" s="1">
        <v>7.3468000000000006E-2</v>
      </c>
      <c r="AC1139" s="1">
        <v>7.9188999999999996E-2</v>
      </c>
      <c r="AD1139" s="1">
        <v>8.5688E-2</v>
      </c>
      <c r="AE1139" s="1">
        <v>9.2119000000000006E-2</v>
      </c>
      <c r="AF1139" s="1">
        <v>0.10304000000000001</v>
      </c>
      <c r="AG1139" s="1">
        <v>0.10868999999999999</v>
      </c>
      <c r="AH1139" s="1">
        <v>0.10879</v>
      </c>
      <c r="AI1139" s="1">
        <v>0.11891</v>
      </c>
      <c r="AJ1139" s="1">
        <v>0.12354999999999999</v>
      </c>
      <c r="AK1139" s="1">
        <v>0.12936</v>
      </c>
      <c r="AL1139" s="1">
        <v>0.13525999999999999</v>
      </c>
      <c r="AM1139" s="1">
        <v>0.14199999999999999</v>
      </c>
      <c r="AN1139" s="1">
        <v>0.14871000000000001</v>
      </c>
      <c r="AO1139" s="1">
        <v>0.15456</v>
      </c>
      <c r="AP1139" s="1">
        <v>0.16002</v>
      </c>
      <c r="AQ1139" s="1">
        <v>0.16625999999999999</v>
      </c>
      <c r="AR1139" s="1">
        <v>0.17255000000000001</v>
      </c>
      <c r="AS1139" s="1">
        <v>0.17691000000000001</v>
      </c>
      <c r="AT1139" s="1">
        <v>0.18076999999999999</v>
      </c>
      <c r="AU1139" s="1">
        <v>0.18478</v>
      </c>
      <c r="AV1139" s="1">
        <v>0.18937000000000001</v>
      </c>
      <c r="AW1139" s="1">
        <v>0.19378000000000001</v>
      </c>
      <c r="AX1139" s="1">
        <v>0.19866</v>
      </c>
      <c r="AY1139" s="1">
        <v>0.20155000000000001</v>
      </c>
      <c r="AZ1139" s="1">
        <v>0.20515</v>
      </c>
      <c r="BA1139" s="1">
        <v>0.20901</v>
      </c>
      <c r="BB1139" s="1">
        <v>0.21199999999999999</v>
      </c>
      <c r="BC1139" s="1">
        <v>0.21457999999999999</v>
      </c>
      <c r="BD1139" s="1">
        <v>0.21887000000000001</v>
      </c>
      <c r="BE1139" s="1">
        <v>0.222</v>
      </c>
      <c r="BF1139" s="1">
        <v>0.21979000000000001</v>
      </c>
      <c r="BG1139" s="1">
        <v>0.22844</v>
      </c>
      <c r="BH1139" s="1">
        <v>0.23074</v>
      </c>
      <c r="BI1139" s="1">
        <v>0.23438999999999999</v>
      </c>
      <c r="BJ1139" s="1">
        <v>0.23643</v>
      </c>
      <c r="BK1139" s="1">
        <v>0.24030000000000001</v>
      </c>
      <c r="BL1139" s="1">
        <v>0.24321000000000001</v>
      </c>
      <c r="BM1139" s="1">
        <v>0.24509</v>
      </c>
      <c r="BN1139" s="1">
        <v>0.24725</v>
      </c>
      <c r="BO1139" s="1">
        <v>0.25051000000000001</v>
      </c>
      <c r="BP1139" s="1">
        <v>0.24926000000000001</v>
      </c>
      <c r="BQ1139" s="1">
        <v>0.25141000000000002</v>
      </c>
      <c r="BR1139" s="1">
        <v>0.25170999999999999</v>
      </c>
      <c r="BS1139" s="1">
        <v>0.25380000000000003</v>
      </c>
      <c r="BT1139" s="1">
        <v>0.25433</v>
      </c>
      <c r="BU1139" s="1">
        <v>0.25779000000000002</v>
      </c>
      <c r="BV1139" s="1">
        <v>0.25689000000000001</v>
      </c>
      <c r="BW1139" s="1">
        <v>0.26216</v>
      </c>
      <c r="BX1139" s="1">
        <v>0.25868000000000002</v>
      </c>
      <c r="BY1139" s="1">
        <v>0.25663999999999998</v>
      </c>
      <c r="BZ1139" s="1">
        <v>0.25836999999999999</v>
      </c>
      <c r="CA1139" s="1">
        <v>0.25939000000000001</v>
      </c>
      <c r="CB1139" s="1">
        <v>0.25986999999999999</v>
      </c>
      <c r="CC1139" s="1">
        <v>0.26035999999999998</v>
      </c>
      <c r="CD1139" s="1">
        <v>0.26130999999999999</v>
      </c>
      <c r="CE1139" s="1">
        <v>0.25323000000000001</v>
      </c>
      <c r="CF1139" s="1">
        <v>0.25096000000000002</v>
      </c>
      <c r="CG1139" s="1">
        <v>0.25225999999999998</v>
      </c>
      <c r="CH1139" s="1">
        <v>0.25091000000000002</v>
      </c>
      <c r="CI1139" s="1">
        <v>0.25</v>
      </c>
      <c r="CJ1139" s="1">
        <v>0.25375999999999999</v>
      </c>
      <c r="CK1139" s="1">
        <v>0.25367000000000001</v>
      </c>
      <c r="CL1139" s="1">
        <v>0.25446999999999997</v>
      </c>
      <c r="CM1139" s="1">
        <v>0.25957999999999998</v>
      </c>
    </row>
    <row r="1140" spans="1:91" x14ac:dyDescent="0.25">
      <c r="A1140" s="3">
        <v>599.89</v>
      </c>
      <c r="B1140" s="1">
        <v>-1.3018999999999999E-2</v>
      </c>
      <c r="C1140" s="1">
        <v>-1.5602E-2</v>
      </c>
      <c r="D1140" s="1">
        <v>-1.4159E-2</v>
      </c>
      <c r="E1140" s="1">
        <v>-1.5058E-2</v>
      </c>
      <c r="F1140" s="1">
        <v>-1.0364E-2</v>
      </c>
      <c r="G1140" s="1">
        <v>-7.8946999999999993E-3</v>
      </c>
      <c r="H1140" s="1">
        <v>-5.7337000000000004E-3</v>
      </c>
      <c r="I1140" s="1">
        <v>-4.8462000000000002E-3</v>
      </c>
      <c r="J1140" s="1">
        <v>-2.5633000000000001E-3</v>
      </c>
      <c r="K1140" s="1">
        <v>2.2460000000000002E-3</v>
      </c>
      <c r="L1140" s="1">
        <v>3.6362E-3</v>
      </c>
      <c r="M1140" s="1">
        <v>6.1291999999999996E-3</v>
      </c>
      <c r="N1140" s="1">
        <v>7.267E-3</v>
      </c>
      <c r="O1140" s="1">
        <v>2.1578999999999999E-3</v>
      </c>
      <c r="P1140" s="1">
        <v>3.1273E-3</v>
      </c>
      <c r="Q1140" s="1">
        <v>7.6325000000000004E-3</v>
      </c>
      <c r="R1140" s="1">
        <v>1.1738E-2</v>
      </c>
      <c r="S1140" s="1">
        <v>1.4919999999999999E-2</v>
      </c>
      <c r="T1140" s="1">
        <v>2.0042000000000001E-2</v>
      </c>
      <c r="U1140" s="1">
        <v>2.5468999999999999E-2</v>
      </c>
      <c r="V1140" s="1">
        <v>2.9611999999999999E-2</v>
      </c>
      <c r="W1140" s="1">
        <v>3.7793E-2</v>
      </c>
      <c r="X1140" s="1">
        <v>4.6019999999999998E-2</v>
      </c>
      <c r="Y1140" s="1">
        <v>5.5370999999999997E-2</v>
      </c>
      <c r="Z1140" s="1">
        <v>6.1022E-2</v>
      </c>
      <c r="AA1140" s="1">
        <v>6.7253999999999994E-2</v>
      </c>
      <c r="AB1140" s="1">
        <v>7.2582999999999995E-2</v>
      </c>
      <c r="AC1140" s="1">
        <v>8.0197000000000004E-2</v>
      </c>
      <c r="AD1140" s="1">
        <v>8.5818000000000005E-2</v>
      </c>
      <c r="AE1140" s="1">
        <v>9.1648999999999994E-2</v>
      </c>
      <c r="AF1140" s="1">
        <v>0.10206</v>
      </c>
      <c r="AG1140" s="1">
        <v>0.10866000000000001</v>
      </c>
      <c r="AH1140" s="1">
        <v>0.10821</v>
      </c>
      <c r="AI1140" s="1">
        <v>0.11836000000000001</v>
      </c>
      <c r="AJ1140" s="1">
        <v>0.12272</v>
      </c>
      <c r="AK1140" s="1">
        <v>0.12908</v>
      </c>
      <c r="AL1140" s="1">
        <v>0.13647000000000001</v>
      </c>
      <c r="AM1140" s="1">
        <v>0.14147000000000001</v>
      </c>
      <c r="AN1140" s="1">
        <v>0.14860000000000001</v>
      </c>
      <c r="AO1140" s="1">
        <v>0.15434</v>
      </c>
      <c r="AP1140" s="1">
        <v>0.16064999999999999</v>
      </c>
      <c r="AQ1140" s="1">
        <v>0.16596</v>
      </c>
      <c r="AR1140" s="1">
        <v>0.17072999999999999</v>
      </c>
      <c r="AS1140" s="1">
        <v>0.17498</v>
      </c>
      <c r="AT1140" s="1">
        <v>0.17979999999999999</v>
      </c>
      <c r="AU1140" s="1">
        <v>0.18406</v>
      </c>
      <c r="AV1140" s="1">
        <v>0.18762999999999999</v>
      </c>
      <c r="AW1140" s="1">
        <v>0.19205</v>
      </c>
      <c r="AX1140" s="1">
        <v>0.19677</v>
      </c>
      <c r="AY1140" s="1">
        <v>0.20077999999999999</v>
      </c>
      <c r="AZ1140" s="1">
        <v>0.20330999999999999</v>
      </c>
      <c r="BA1140" s="1">
        <v>0.20721999999999999</v>
      </c>
      <c r="BB1140" s="1">
        <v>0.21015</v>
      </c>
      <c r="BC1140" s="1">
        <v>0.21404000000000001</v>
      </c>
      <c r="BD1140" s="1">
        <v>0.21718999999999999</v>
      </c>
      <c r="BE1140" s="1">
        <v>0.21962999999999999</v>
      </c>
      <c r="BF1140" s="1">
        <v>0.22070999999999999</v>
      </c>
      <c r="BG1140" s="1">
        <v>0.22733999999999999</v>
      </c>
      <c r="BH1140" s="1">
        <v>0.23032</v>
      </c>
      <c r="BI1140" s="1">
        <v>0.23218</v>
      </c>
      <c r="BJ1140" s="1">
        <v>0.23688999999999999</v>
      </c>
      <c r="BK1140" s="1">
        <v>0.23830000000000001</v>
      </c>
      <c r="BL1140" s="1">
        <v>0.24243000000000001</v>
      </c>
      <c r="BM1140" s="1">
        <v>0.24443000000000001</v>
      </c>
      <c r="BN1140" s="1">
        <v>0.24723999999999999</v>
      </c>
      <c r="BO1140" s="1">
        <v>0.24709999999999999</v>
      </c>
      <c r="BP1140" s="1">
        <v>0.24656</v>
      </c>
      <c r="BQ1140" s="1">
        <v>0.25029000000000001</v>
      </c>
      <c r="BR1140" s="1">
        <v>0.25033</v>
      </c>
      <c r="BS1140" s="1">
        <v>0.25137999999999999</v>
      </c>
      <c r="BT1140" s="1">
        <v>0.25367000000000001</v>
      </c>
      <c r="BU1140" s="1">
        <v>0.25614999999999999</v>
      </c>
      <c r="BV1140" s="1">
        <v>0.25564999999999999</v>
      </c>
      <c r="BW1140" s="1">
        <v>0.25824999999999998</v>
      </c>
      <c r="BX1140" s="1">
        <v>0.25685000000000002</v>
      </c>
      <c r="BY1140" s="1">
        <v>0.25524000000000002</v>
      </c>
      <c r="BZ1140" s="1">
        <v>0.25707000000000002</v>
      </c>
      <c r="CA1140" s="1">
        <v>0.25719999999999998</v>
      </c>
      <c r="CB1140" s="1">
        <v>0.25741000000000003</v>
      </c>
      <c r="CC1140" s="1">
        <v>0.25974000000000003</v>
      </c>
      <c r="CD1140" s="1">
        <v>0.25849</v>
      </c>
      <c r="CE1140" s="1">
        <v>0.25098999999999999</v>
      </c>
      <c r="CF1140" s="1">
        <v>0.24862000000000001</v>
      </c>
      <c r="CG1140" s="1">
        <v>0.25030999999999998</v>
      </c>
      <c r="CH1140" s="1">
        <v>0.24893999999999999</v>
      </c>
      <c r="CI1140" s="1">
        <v>0.24984000000000001</v>
      </c>
      <c r="CJ1140" s="1">
        <v>0.25096000000000002</v>
      </c>
      <c r="CK1140" s="1">
        <v>0.25169000000000002</v>
      </c>
      <c r="CL1140" s="1">
        <v>0.25235999999999997</v>
      </c>
      <c r="CM1140" s="1">
        <v>0.25547999999999998</v>
      </c>
    </row>
    <row r="1141" spans="1:91" x14ac:dyDescent="0.25">
      <c r="A1141" s="3">
        <v>600.24</v>
      </c>
      <c r="B1141" s="1">
        <v>-1.3341E-2</v>
      </c>
      <c r="C1141" s="1">
        <v>-1.6879999999999999E-2</v>
      </c>
      <c r="D1141" s="1">
        <v>-1.5942000000000001E-2</v>
      </c>
      <c r="E1141" s="1">
        <v>-1.6886999999999999E-2</v>
      </c>
      <c r="F1141" s="1">
        <v>-1.1592999999999999E-2</v>
      </c>
      <c r="G1141" s="1">
        <v>-8.4902999999999992E-3</v>
      </c>
      <c r="H1141" s="1">
        <v>-7.0594000000000004E-3</v>
      </c>
      <c r="I1141" s="1">
        <v>-5.659E-3</v>
      </c>
      <c r="J1141" s="1">
        <v>-3.6589999999999999E-3</v>
      </c>
      <c r="K1141" s="1">
        <v>1.3858E-3</v>
      </c>
      <c r="L1141" s="1">
        <v>2.1473999999999998E-3</v>
      </c>
      <c r="M1141" s="1">
        <v>4.9959999999999996E-3</v>
      </c>
      <c r="N1141" s="1">
        <v>7.3229999999999996E-3</v>
      </c>
      <c r="O1141" s="1">
        <v>7.9064000000000001E-4</v>
      </c>
      <c r="P1141" s="1">
        <v>2.2019000000000001E-3</v>
      </c>
      <c r="Q1141" s="1">
        <v>5.2770999999999998E-3</v>
      </c>
      <c r="R1141" s="1">
        <v>1.0352E-2</v>
      </c>
      <c r="S1141" s="1">
        <v>1.4163E-2</v>
      </c>
      <c r="T1141" s="1">
        <v>1.814E-2</v>
      </c>
      <c r="U1141" s="1">
        <v>2.4556999999999999E-2</v>
      </c>
      <c r="V1141" s="1">
        <v>2.8785999999999999E-2</v>
      </c>
      <c r="W1141" s="1">
        <v>3.5406E-2</v>
      </c>
      <c r="X1141" s="1">
        <v>4.3494999999999999E-2</v>
      </c>
      <c r="Y1141" s="1">
        <v>5.4094999999999997E-2</v>
      </c>
      <c r="Z1141" s="1">
        <v>6.0024000000000001E-2</v>
      </c>
      <c r="AA1141" s="1">
        <v>6.6088999999999995E-2</v>
      </c>
      <c r="AB1141" s="1">
        <v>7.2137999999999994E-2</v>
      </c>
      <c r="AC1141" s="1">
        <v>7.7632000000000007E-2</v>
      </c>
      <c r="AD1141" s="1">
        <v>8.4720000000000004E-2</v>
      </c>
      <c r="AE1141" s="1">
        <v>9.1343999999999995E-2</v>
      </c>
      <c r="AF1141" s="1">
        <v>0.10083</v>
      </c>
      <c r="AG1141" s="1">
        <v>0.10747</v>
      </c>
      <c r="AH1141" s="1">
        <v>0.10638</v>
      </c>
      <c r="AI1141" s="1">
        <v>0.11751</v>
      </c>
      <c r="AJ1141" s="1">
        <v>0.12236</v>
      </c>
      <c r="AK1141" s="1">
        <v>0.12736</v>
      </c>
      <c r="AL1141" s="1">
        <v>0.13361000000000001</v>
      </c>
      <c r="AM1141" s="1">
        <v>0.14000000000000001</v>
      </c>
      <c r="AN1141" s="1">
        <v>0.14634</v>
      </c>
      <c r="AO1141" s="1">
        <v>0.15243000000000001</v>
      </c>
      <c r="AP1141" s="1">
        <v>0.15923999999999999</v>
      </c>
      <c r="AQ1141" s="1">
        <v>0.16439999999999999</v>
      </c>
      <c r="AR1141" s="1">
        <v>0.1696</v>
      </c>
      <c r="AS1141" s="1">
        <v>0.17401</v>
      </c>
      <c r="AT1141" s="1">
        <v>0.17849000000000001</v>
      </c>
      <c r="AU1141" s="1">
        <v>0.18168000000000001</v>
      </c>
      <c r="AV1141" s="1">
        <v>0.18795000000000001</v>
      </c>
      <c r="AW1141" s="1">
        <v>0.19044</v>
      </c>
      <c r="AX1141" s="1">
        <v>0.19478000000000001</v>
      </c>
      <c r="AY1141" s="1">
        <v>0.19844000000000001</v>
      </c>
      <c r="AZ1141" s="1">
        <v>0.20168</v>
      </c>
      <c r="BA1141" s="1">
        <v>0.20494999999999999</v>
      </c>
      <c r="BB1141" s="1">
        <v>0.20821999999999999</v>
      </c>
      <c r="BC1141" s="1">
        <v>0.21171000000000001</v>
      </c>
      <c r="BD1141" s="1">
        <v>0.21409</v>
      </c>
      <c r="BE1141" s="1">
        <v>0.21714</v>
      </c>
      <c r="BF1141" s="1">
        <v>0.21648000000000001</v>
      </c>
      <c r="BG1141" s="1">
        <v>0.22378999999999999</v>
      </c>
      <c r="BH1141" s="1">
        <v>0.22849</v>
      </c>
      <c r="BI1141" s="1">
        <v>0.22986000000000001</v>
      </c>
      <c r="BJ1141" s="1">
        <v>0.2346</v>
      </c>
      <c r="BK1141" s="1">
        <v>0.2366</v>
      </c>
      <c r="BL1141" s="1">
        <v>0.24006</v>
      </c>
      <c r="BM1141" s="1">
        <v>0.24213000000000001</v>
      </c>
      <c r="BN1141" s="1">
        <v>0.2442</v>
      </c>
      <c r="BO1141" s="1">
        <v>0.24618000000000001</v>
      </c>
      <c r="BP1141" s="1">
        <v>0.24518000000000001</v>
      </c>
      <c r="BQ1141" s="1">
        <v>0.24682999999999999</v>
      </c>
      <c r="BR1141" s="1">
        <v>0.24911</v>
      </c>
      <c r="BS1141" s="1">
        <v>0.24983</v>
      </c>
      <c r="BT1141" s="1">
        <v>0.25091000000000002</v>
      </c>
      <c r="BU1141" s="1">
        <v>0.25198999999999999</v>
      </c>
      <c r="BV1141" s="1">
        <v>0.25314999999999999</v>
      </c>
      <c r="BW1141" s="1">
        <v>0.25803999999999999</v>
      </c>
      <c r="BX1141" s="1">
        <v>0.25477</v>
      </c>
      <c r="BY1141" s="1">
        <v>0.25097000000000003</v>
      </c>
      <c r="BZ1141" s="1">
        <v>0.2535</v>
      </c>
      <c r="CA1141" s="1">
        <v>0.25481999999999999</v>
      </c>
      <c r="CB1141" s="1">
        <v>0.25685000000000002</v>
      </c>
      <c r="CC1141" s="1">
        <v>0.25607999999999997</v>
      </c>
      <c r="CD1141" s="1">
        <v>0.25733</v>
      </c>
      <c r="CE1141" s="1">
        <v>0.24811</v>
      </c>
      <c r="CF1141" s="1">
        <v>0.247</v>
      </c>
      <c r="CG1141" s="1">
        <v>0.24754999999999999</v>
      </c>
      <c r="CH1141" s="1">
        <v>0.24673</v>
      </c>
      <c r="CI1141" s="1">
        <v>0.24643000000000001</v>
      </c>
      <c r="CJ1141" s="1">
        <v>0.24762999999999999</v>
      </c>
      <c r="CK1141" s="1">
        <v>0.24940000000000001</v>
      </c>
      <c r="CL1141" s="1">
        <v>0.249</v>
      </c>
      <c r="CM1141" s="1">
        <v>0.25413999999999998</v>
      </c>
    </row>
    <row r="1142" spans="1:91" x14ac:dyDescent="0.25">
      <c r="A1142" s="3">
        <v>600.58000000000004</v>
      </c>
      <c r="B1142" s="1">
        <v>-1.3429999999999999E-2</v>
      </c>
      <c r="C1142" s="1">
        <v>-1.5633000000000001E-2</v>
      </c>
      <c r="D1142" s="1">
        <v>-1.4869E-2</v>
      </c>
      <c r="E1142" s="1">
        <v>-1.5774E-2</v>
      </c>
      <c r="F1142" s="1">
        <v>-1.0848E-2</v>
      </c>
      <c r="G1142" s="1">
        <v>-6.8304999999999998E-3</v>
      </c>
      <c r="H1142" s="1">
        <v>-5.2956000000000001E-3</v>
      </c>
      <c r="I1142" s="1">
        <v>-5.4161000000000001E-3</v>
      </c>
      <c r="J1142" s="1">
        <v>-1.7832E-3</v>
      </c>
      <c r="K1142" s="1">
        <v>1.8281E-3</v>
      </c>
      <c r="L1142" s="1">
        <v>2.6561000000000002E-3</v>
      </c>
      <c r="M1142" s="1">
        <v>5.1904999999999998E-3</v>
      </c>
      <c r="N1142" s="1">
        <v>9.0732E-3</v>
      </c>
      <c r="O1142" s="1">
        <v>5.6108999999999998E-4</v>
      </c>
      <c r="P1142" s="1">
        <v>3.1614999999999998E-3</v>
      </c>
      <c r="Q1142" s="1">
        <v>6.5005000000000002E-3</v>
      </c>
      <c r="R1142" s="1">
        <v>1.1528999999999999E-2</v>
      </c>
      <c r="S1142" s="1">
        <v>1.4744E-2</v>
      </c>
      <c r="T1142" s="1">
        <v>1.9334E-2</v>
      </c>
      <c r="U1142" s="1">
        <v>2.4563000000000001E-2</v>
      </c>
      <c r="V1142" s="1">
        <v>3.0283000000000001E-2</v>
      </c>
      <c r="W1142" s="1">
        <v>3.6609000000000003E-2</v>
      </c>
      <c r="X1142" s="1">
        <v>4.6893999999999998E-2</v>
      </c>
      <c r="Y1142" s="1">
        <v>5.3949999999999998E-2</v>
      </c>
      <c r="Z1142" s="1">
        <v>6.087E-2</v>
      </c>
      <c r="AA1142" s="1">
        <v>6.6282999999999995E-2</v>
      </c>
      <c r="AB1142" s="1">
        <v>7.3809E-2</v>
      </c>
      <c r="AC1142" s="1">
        <v>7.9844999999999999E-2</v>
      </c>
      <c r="AD1142" s="1">
        <v>8.5073999999999997E-2</v>
      </c>
      <c r="AE1142" s="1">
        <v>9.2063000000000006E-2</v>
      </c>
      <c r="AF1142" s="1">
        <v>0.10183</v>
      </c>
      <c r="AG1142" s="1">
        <v>0.10831</v>
      </c>
      <c r="AH1142" s="1">
        <v>0.10745</v>
      </c>
      <c r="AI1142" s="1">
        <v>0.11788</v>
      </c>
      <c r="AJ1142" s="1">
        <v>0.12239</v>
      </c>
      <c r="AK1142" s="1">
        <v>0.12776000000000001</v>
      </c>
      <c r="AL1142" s="1">
        <v>0.13488</v>
      </c>
      <c r="AM1142" s="1">
        <v>0.13958000000000001</v>
      </c>
      <c r="AN1142" s="1">
        <v>0.14655000000000001</v>
      </c>
      <c r="AO1142" s="1">
        <v>0.15248</v>
      </c>
      <c r="AP1142" s="1">
        <v>0.15809000000000001</v>
      </c>
      <c r="AQ1142" s="1">
        <v>0.16503999999999999</v>
      </c>
      <c r="AR1142" s="1">
        <v>0.16983999999999999</v>
      </c>
      <c r="AS1142" s="1">
        <v>0.1739</v>
      </c>
      <c r="AT1142" s="1">
        <v>0.17860000000000001</v>
      </c>
      <c r="AU1142" s="1">
        <v>0.18325</v>
      </c>
      <c r="AV1142" s="1">
        <v>0.18715000000000001</v>
      </c>
      <c r="AW1142" s="1">
        <v>0.19092999999999999</v>
      </c>
      <c r="AX1142" s="1">
        <v>0.19491</v>
      </c>
      <c r="AY1142" s="1">
        <v>0.19836999999999999</v>
      </c>
      <c r="AZ1142" s="1">
        <v>0.20215</v>
      </c>
      <c r="BA1142" s="1">
        <v>0.20602000000000001</v>
      </c>
      <c r="BB1142" s="1">
        <v>0.20871999999999999</v>
      </c>
      <c r="BC1142" s="1">
        <v>0.21103</v>
      </c>
      <c r="BD1142" s="1">
        <v>0.21476000000000001</v>
      </c>
      <c r="BE1142" s="1">
        <v>0.21775</v>
      </c>
      <c r="BF1142" s="1">
        <v>0.21723999999999999</v>
      </c>
      <c r="BG1142" s="1">
        <v>0.22486999999999999</v>
      </c>
      <c r="BH1142" s="1">
        <v>0.22753000000000001</v>
      </c>
      <c r="BI1142" s="1">
        <v>0.23013</v>
      </c>
      <c r="BJ1142" s="1">
        <v>0.23402000000000001</v>
      </c>
      <c r="BK1142" s="1">
        <v>0.23666999999999999</v>
      </c>
      <c r="BL1142" s="1">
        <v>0.23974000000000001</v>
      </c>
      <c r="BM1142" s="1">
        <v>0.24154</v>
      </c>
      <c r="BN1142" s="1">
        <v>0.24476000000000001</v>
      </c>
      <c r="BO1142" s="1">
        <v>0.24512999999999999</v>
      </c>
      <c r="BP1142" s="1">
        <v>0.24457000000000001</v>
      </c>
      <c r="BQ1142" s="1">
        <v>0.2467</v>
      </c>
      <c r="BR1142" s="1">
        <v>0.24829999999999999</v>
      </c>
      <c r="BS1142" s="1">
        <v>0.24984000000000001</v>
      </c>
      <c r="BT1142" s="1">
        <v>0.25012000000000001</v>
      </c>
      <c r="BU1142" s="1">
        <v>0.25134000000000001</v>
      </c>
      <c r="BV1142" s="1">
        <v>0.25305</v>
      </c>
      <c r="BW1142" s="1">
        <v>0.25713000000000003</v>
      </c>
      <c r="BX1142" s="1">
        <v>0.25363999999999998</v>
      </c>
      <c r="BY1142" s="1">
        <v>0.25209999999999999</v>
      </c>
      <c r="BZ1142" s="1">
        <v>0.25296999999999997</v>
      </c>
      <c r="CA1142" s="1">
        <v>0.25455</v>
      </c>
      <c r="CB1142" s="1">
        <v>0.25531999999999999</v>
      </c>
      <c r="CC1142" s="1">
        <v>0.25602000000000003</v>
      </c>
      <c r="CD1142" s="1">
        <v>0.25620999999999999</v>
      </c>
      <c r="CE1142" s="1">
        <v>0.24657000000000001</v>
      </c>
      <c r="CF1142" s="1">
        <v>0.24711</v>
      </c>
      <c r="CG1142" s="1">
        <v>0.24817</v>
      </c>
      <c r="CH1142" s="1">
        <v>0.24592</v>
      </c>
      <c r="CI1142" s="1">
        <v>0.24629999999999999</v>
      </c>
      <c r="CJ1142" s="1">
        <v>0.24653</v>
      </c>
      <c r="CK1142" s="1">
        <v>0.24925</v>
      </c>
      <c r="CL1142" s="1">
        <v>0.24867</v>
      </c>
      <c r="CM1142" s="1">
        <v>0.25319000000000003</v>
      </c>
    </row>
    <row r="1143" spans="1:91" x14ac:dyDescent="0.25">
      <c r="A1143" s="3">
        <v>600.91999999999996</v>
      </c>
      <c r="B1143" s="1">
        <v>-1.2931E-2</v>
      </c>
      <c r="C1143" s="1">
        <v>-1.6906000000000001E-2</v>
      </c>
      <c r="D1143" s="1">
        <v>-1.6036999999999999E-2</v>
      </c>
      <c r="E1143" s="1">
        <v>-1.5169999999999999E-2</v>
      </c>
      <c r="F1143" s="1">
        <v>-1.1166000000000001E-2</v>
      </c>
      <c r="G1143" s="1">
        <v>-7.7586E-3</v>
      </c>
      <c r="H1143" s="1">
        <v>-7.2544999999999997E-3</v>
      </c>
      <c r="I1143" s="1">
        <v>-5.3023000000000002E-3</v>
      </c>
      <c r="J1143" s="1">
        <v>-2.7136E-3</v>
      </c>
      <c r="K1143" s="1">
        <v>1.5586E-3</v>
      </c>
      <c r="L1143" s="1">
        <v>2.2666000000000001E-3</v>
      </c>
      <c r="M1143" s="1">
        <v>5.4231000000000001E-3</v>
      </c>
      <c r="N1143" s="1">
        <v>7.3172000000000003E-3</v>
      </c>
      <c r="O1143" s="1">
        <v>6.0866999999999996E-4</v>
      </c>
      <c r="P1143" s="1">
        <v>1.8592999999999999E-3</v>
      </c>
      <c r="Q1143" s="1">
        <v>6.8608000000000002E-3</v>
      </c>
      <c r="R1143" s="1">
        <v>1.0584E-2</v>
      </c>
      <c r="S1143" s="1">
        <v>1.4392E-2</v>
      </c>
      <c r="T1143" s="1">
        <v>1.8780000000000002E-2</v>
      </c>
      <c r="U1143" s="1">
        <v>2.3591000000000001E-2</v>
      </c>
      <c r="V1143" s="1">
        <v>2.9787000000000001E-2</v>
      </c>
      <c r="W1143" s="1">
        <v>3.5135E-2</v>
      </c>
      <c r="X1143" s="1">
        <v>4.4962000000000002E-2</v>
      </c>
      <c r="Y1143" s="1">
        <v>5.4037000000000002E-2</v>
      </c>
      <c r="Z1143" s="1">
        <v>5.9969000000000001E-2</v>
      </c>
      <c r="AA1143" s="1">
        <v>6.6473000000000004E-2</v>
      </c>
      <c r="AB1143" s="1">
        <v>7.2536000000000003E-2</v>
      </c>
      <c r="AC1143" s="1">
        <v>7.8463000000000005E-2</v>
      </c>
      <c r="AD1143" s="1">
        <v>8.4269999999999998E-2</v>
      </c>
      <c r="AE1143" s="1">
        <v>9.1281000000000001E-2</v>
      </c>
      <c r="AF1143" s="1">
        <v>0.10138</v>
      </c>
      <c r="AG1143" s="1">
        <v>0.10653</v>
      </c>
      <c r="AH1143" s="1">
        <v>0.10732</v>
      </c>
      <c r="AI1143" s="1">
        <v>0.11634</v>
      </c>
      <c r="AJ1143" s="1">
        <v>0.12209</v>
      </c>
      <c r="AK1143" s="1">
        <v>0.12692999999999999</v>
      </c>
      <c r="AL1143" s="1">
        <v>0.13366</v>
      </c>
      <c r="AM1143" s="1">
        <v>0.13972000000000001</v>
      </c>
      <c r="AN1143" s="1">
        <v>0.14538000000000001</v>
      </c>
      <c r="AO1143" s="1">
        <v>0.1512</v>
      </c>
      <c r="AP1143" s="1">
        <v>0.15737999999999999</v>
      </c>
      <c r="AQ1143" s="1">
        <v>0.16303999999999999</v>
      </c>
      <c r="AR1143" s="1">
        <v>0.16888</v>
      </c>
      <c r="AS1143" s="1">
        <v>0.17354</v>
      </c>
      <c r="AT1143" s="1">
        <v>0.17709</v>
      </c>
      <c r="AU1143" s="1">
        <v>0.18160999999999999</v>
      </c>
      <c r="AV1143" s="1">
        <v>0.18587000000000001</v>
      </c>
      <c r="AW1143" s="1">
        <v>0.18976999999999999</v>
      </c>
      <c r="AX1143" s="1">
        <v>0.19325000000000001</v>
      </c>
      <c r="AY1143" s="1">
        <v>0.19736000000000001</v>
      </c>
      <c r="AZ1143" s="1">
        <v>0.20119999999999999</v>
      </c>
      <c r="BA1143" s="1">
        <v>0.20480999999999999</v>
      </c>
      <c r="BB1143" s="1">
        <v>0.20777999999999999</v>
      </c>
      <c r="BC1143" s="1">
        <v>0.20993999999999999</v>
      </c>
      <c r="BD1143" s="1">
        <v>0.21307999999999999</v>
      </c>
      <c r="BE1143" s="1">
        <v>0.2162</v>
      </c>
      <c r="BF1143" s="1">
        <v>0.21553</v>
      </c>
      <c r="BG1143" s="1">
        <v>0.22305</v>
      </c>
      <c r="BH1143" s="1">
        <v>0.22478999999999999</v>
      </c>
      <c r="BI1143" s="1">
        <v>0.22899</v>
      </c>
      <c r="BJ1143" s="1">
        <v>0.23205999999999999</v>
      </c>
      <c r="BK1143" s="1">
        <v>0.23507</v>
      </c>
      <c r="BL1143" s="1">
        <v>0.23794000000000001</v>
      </c>
      <c r="BM1143" s="1">
        <v>0.23999000000000001</v>
      </c>
      <c r="BN1143" s="1">
        <v>0.24174000000000001</v>
      </c>
      <c r="BO1143" s="1">
        <v>0.24471000000000001</v>
      </c>
      <c r="BP1143" s="1">
        <v>0.24307000000000001</v>
      </c>
      <c r="BQ1143" s="1">
        <v>0.24587000000000001</v>
      </c>
      <c r="BR1143" s="1">
        <v>0.24778</v>
      </c>
      <c r="BS1143" s="1">
        <v>0.24734999999999999</v>
      </c>
      <c r="BT1143" s="1">
        <v>0.24943000000000001</v>
      </c>
      <c r="BU1143" s="1">
        <v>0.25169000000000002</v>
      </c>
      <c r="BV1143" s="1">
        <v>0.25078</v>
      </c>
      <c r="BW1143" s="1">
        <v>0.25425999999999999</v>
      </c>
      <c r="BX1143" s="1">
        <v>0.25237999999999999</v>
      </c>
      <c r="BY1143" s="1">
        <v>0.25</v>
      </c>
      <c r="BZ1143" s="1">
        <v>0.25226999999999999</v>
      </c>
      <c r="CA1143" s="1">
        <v>0.25190000000000001</v>
      </c>
      <c r="CB1143" s="1">
        <v>0.25363000000000002</v>
      </c>
      <c r="CC1143" s="1">
        <v>0.25484000000000001</v>
      </c>
      <c r="CD1143" s="1">
        <v>0.25484000000000001</v>
      </c>
      <c r="CE1143" s="1">
        <v>0.24476999999999999</v>
      </c>
      <c r="CF1143" s="1">
        <v>0.24457000000000001</v>
      </c>
      <c r="CG1143" s="1">
        <v>0.24492</v>
      </c>
      <c r="CH1143" s="1">
        <v>0.24496000000000001</v>
      </c>
      <c r="CI1143" s="1">
        <v>0.24487999999999999</v>
      </c>
      <c r="CJ1143" s="1">
        <v>0.24507000000000001</v>
      </c>
      <c r="CK1143" s="1">
        <v>0.24618000000000001</v>
      </c>
      <c r="CL1143" s="1">
        <v>0.24754999999999999</v>
      </c>
      <c r="CM1143" s="1">
        <v>0.25205</v>
      </c>
    </row>
    <row r="1144" spans="1:91" x14ac:dyDescent="0.25">
      <c r="A1144" s="3">
        <v>601.26</v>
      </c>
      <c r="B1144" s="1">
        <v>-1.2312E-2</v>
      </c>
      <c r="C1144" s="1">
        <v>-1.6865999999999999E-2</v>
      </c>
      <c r="D1144" s="1">
        <v>-1.512E-2</v>
      </c>
      <c r="E1144" s="1">
        <v>-1.5452E-2</v>
      </c>
      <c r="F1144" s="1">
        <v>-1.0177E-2</v>
      </c>
      <c r="G1144" s="1">
        <v>-7.7434000000000001E-3</v>
      </c>
      <c r="H1144" s="1">
        <v>-5.3822000000000002E-3</v>
      </c>
      <c r="I1144" s="1">
        <v>-4.2995000000000004E-3</v>
      </c>
      <c r="J1144" s="1">
        <v>-2.0600000000000002E-3</v>
      </c>
      <c r="K1144" s="1">
        <v>2.7904000000000002E-3</v>
      </c>
      <c r="L1144" s="1">
        <v>3.3308999999999999E-3</v>
      </c>
      <c r="M1144" s="1">
        <v>5.7467000000000004E-3</v>
      </c>
      <c r="N1144" s="1">
        <v>8.8482999999999999E-3</v>
      </c>
      <c r="O1144" s="1">
        <v>3.9981000000000001E-4</v>
      </c>
      <c r="P1144" s="1">
        <v>2.7702999999999998E-3</v>
      </c>
      <c r="Q1144" s="1">
        <v>7.2887999999999998E-3</v>
      </c>
      <c r="R1144" s="1">
        <v>1.0495000000000001E-2</v>
      </c>
      <c r="S1144" s="1">
        <v>1.5453E-2</v>
      </c>
      <c r="T1144" s="1">
        <v>1.9761000000000001E-2</v>
      </c>
      <c r="U1144" s="1">
        <v>2.4171000000000002E-2</v>
      </c>
      <c r="V1144" s="1">
        <v>2.9916000000000002E-2</v>
      </c>
      <c r="W1144" s="1">
        <v>3.5444000000000003E-2</v>
      </c>
      <c r="X1144" s="1">
        <v>4.4262000000000003E-2</v>
      </c>
      <c r="Y1144" s="1">
        <v>5.3670000000000002E-2</v>
      </c>
      <c r="Z1144" s="1">
        <v>6.1788999999999997E-2</v>
      </c>
      <c r="AA1144" s="1">
        <v>6.6811999999999996E-2</v>
      </c>
      <c r="AB1144" s="1">
        <v>7.2938000000000003E-2</v>
      </c>
      <c r="AC1144" s="1">
        <v>7.8556000000000001E-2</v>
      </c>
      <c r="AD1144" s="1">
        <v>8.4670999999999996E-2</v>
      </c>
      <c r="AE1144" s="1">
        <v>9.1520000000000004E-2</v>
      </c>
      <c r="AF1144" s="1">
        <v>0.10218000000000001</v>
      </c>
      <c r="AG1144" s="1">
        <v>0.10637000000000001</v>
      </c>
      <c r="AH1144" s="1">
        <v>0.10821</v>
      </c>
      <c r="AI1144" s="1">
        <v>0.11702</v>
      </c>
      <c r="AJ1144" s="1">
        <v>0.12149</v>
      </c>
      <c r="AK1144" s="1">
        <v>0.12814</v>
      </c>
      <c r="AL1144" s="1">
        <v>0.13408999999999999</v>
      </c>
      <c r="AM1144" s="1">
        <v>0.14055000000000001</v>
      </c>
      <c r="AN1144" s="1">
        <v>0.14671999999999999</v>
      </c>
      <c r="AO1144" s="1">
        <v>0.15242</v>
      </c>
      <c r="AP1144" s="1">
        <v>0.15748000000000001</v>
      </c>
      <c r="AQ1144" s="1">
        <v>0.1638</v>
      </c>
      <c r="AR1144" s="1">
        <v>0.16904</v>
      </c>
      <c r="AS1144" s="1">
        <v>0.17297999999999999</v>
      </c>
      <c r="AT1144" s="1">
        <v>0.17654</v>
      </c>
      <c r="AU1144" s="1">
        <v>0.18145</v>
      </c>
      <c r="AV1144" s="1">
        <v>0.18601000000000001</v>
      </c>
      <c r="AW1144" s="1">
        <v>0.18986</v>
      </c>
      <c r="AX1144" s="1">
        <v>0.19486000000000001</v>
      </c>
      <c r="AY1144" s="1">
        <v>0.19719999999999999</v>
      </c>
      <c r="AZ1144" s="1">
        <v>0.20044999999999999</v>
      </c>
      <c r="BA1144" s="1">
        <v>0.20422000000000001</v>
      </c>
      <c r="BB1144" s="1">
        <v>0.20649000000000001</v>
      </c>
      <c r="BC1144" s="1">
        <v>0.21007999999999999</v>
      </c>
      <c r="BD1144" s="1">
        <v>0.21304000000000001</v>
      </c>
      <c r="BE1144" s="1">
        <v>0.21595</v>
      </c>
      <c r="BF1144" s="1">
        <v>0.21496000000000001</v>
      </c>
      <c r="BG1144" s="1">
        <v>0.22261</v>
      </c>
      <c r="BH1144" s="1">
        <v>0.22658</v>
      </c>
      <c r="BI1144" s="1">
        <v>0.22688</v>
      </c>
      <c r="BJ1144" s="1">
        <v>0.23161000000000001</v>
      </c>
      <c r="BK1144" s="1">
        <v>0.23435</v>
      </c>
      <c r="BL1144" s="1">
        <v>0.23635</v>
      </c>
      <c r="BM1144" s="1">
        <v>0.24005000000000001</v>
      </c>
      <c r="BN1144" s="1">
        <v>0.24138000000000001</v>
      </c>
      <c r="BO1144" s="1">
        <v>0.24365999999999999</v>
      </c>
      <c r="BP1144" s="1">
        <v>0.24310000000000001</v>
      </c>
      <c r="BQ1144" s="1">
        <v>0.24512</v>
      </c>
      <c r="BR1144" s="1">
        <v>0.24589</v>
      </c>
      <c r="BS1144" s="1">
        <v>0.24697</v>
      </c>
      <c r="BT1144" s="1">
        <v>0.24854000000000001</v>
      </c>
      <c r="BU1144" s="1">
        <v>0.24909000000000001</v>
      </c>
      <c r="BV1144" s="1">
        <v>0.24990000000000001</v>
      </c>
      <c r="BW1144" s="1">
        <v>0.25340000000000001</v>
      </c>
      <c r="BX1144" s="1">
        <v>0.25167</v>
      </c>
      <c r="BY1144" s="1">
        <v>0.24848999999999999</v>
      </c>
      <c r="BZ1144" s="1">
        <v>0.25111</v>
      </c>
      <c r="CA1144" s="1">
        <v>0.25163999999999997</v>
      </c>
      <c r="CB1144" s="1">
        <v>0.25240000000000001</v>
      </c>
      <c r="CC1144" s="1">
        <v>0.25358000000000003</v>
      </c>
      <c r="CD1144" s="1">
        <v>0.25411</v>
      </c>
      <c r="CE1144" s="1">
        <v>0.24423</v>
      </c>
      <c r="CF1144" s="1">
        <v>0.24338000000000001</v>
      </c>
      <c r="CG1144" s="1">
        <v>0.24587999999999999</v>
      </c>
      <c r="CH1144" s="1">
        <v>0.24181</v>
      </c>
      <c r="CI1144" s="1">
        <v>0.24274999999999999</v>
      </c>
      <c r="CJ1144" s="1">
        <v>0.24443000000000001</v>
      </c>
      <c r="CK1144" s="1">
        <v>0.24529000000000001</v>
      </c>
      <c r="CL1144" s="1">
        <v>0.24635000000000001</v>
      </c>
      <c r="CM1144" s="1">
        <v>0.25118000000000001</v>
      </c>
    </row>
    <row r="1145" spans="1:91" x14ac:dyDescent="0.25">
      <c r="A1145" s="3">
        <v>601.6</v>
      </c>
      <c r="B1145" s="1">
        <v>-1.2418E-2</v>
      </c>
      <c r="C1145" s="1">
        <v>-1.6049000000000001E-2</v>
      </c>
      <c r="D1145" s="1">
        <v>-1.3943000000000001E-2</v>
      </c>
      <c r="E1145" s="1">
        <v>-1.4982000000000001E-2</v>
      </c>
      <c r="F1145" s="1">
        <v>-9.8729999999999998E-3</v>
      </c>
      <c r="G1145" s="1">
        <v>-7.4561000000000002E-3</v>
      </c>
      <c r="H1145" s="1">
        <v>-5.6750999999999998E-3</v>
      </c>
      <c r="I1145" s="1">
        <v>-4.6131000000000002E-3</v>
      </c>
      <c r="J1145" s="1">
        <v>-1.8235E-3</v>
      </c>
      <c r="K1145" s="1">
        <v>2.7564E-3</v>
      </c>
      <c r="L1145" s="1">
        <v>4.0321000000000003E-3</v>
      </c>
      <c r="M1145" s="1">
        <v>6.5859999999999998E-3</v>
      </c>
      <c r="N1145" s="1">
        <v>8.7928999999999993E-3</v>
      </c>
      <c r="O1145" s="1">
        <v>1.4484000000000001E-3</v>
      </c>
      <c r="P1145" s="1">
        <v>2.9348999999999998E-3</v>
      </c>
      <c r="Q1145" s="1">
        <v>6.9113999999999998E-3</v>
      </c>
      <c r="R1145" s="1">
        <v>1.0658000000000001E-2</v>
      </c>
      <c r="S1145" s="1">
        <v>1.5353E-2</v>
      </c>
      <c r="T1145" s="1">
        <v>1.9887999999999999E-2</v>
      </c>
      <c r="U1145" s="1">
        <v>2.4735E-2</v>
      </c>
      <c r="V1145" s="1">
        <v>2.9963E-2</v>
      </c>
      <c r="W1145" s="1">
        <v>3.7096999999999998E-2</v>
      </c>
      <c r="X1145" s="1">
        <v>4.4838000000000003E-2</v>
      </c>
      <c r="Y1145" s="1">
        <v>5.3803999999999998E-2</v>
      </c>
      <c r="Z1145" s="1">
        <v>6.0401000000000003E-2</v>
      </c>
      <c r="AA1145" s="1">
        <v>6.7390000000000005E-2</v>
      </c>
      <c r="AB1145" s="1">
        <v>7.3837E-2</v>
      </c>
      <c r="AC1145" s="1">
        <v>7.8969999999999999E-2</v>
      </c>
      <c r="AD1145" s="1">
        <v>8.5719000000000004E-2</v>
      </c>
      <c r="AE1145" s="1">
        <v>9.1305999999999998E-2</v>
      </c>
      <c r="AF1145" s="1">
        <v>0.10194</v>
      </c>
      <c r="AG1145" s="1">
        <v>0.10702</v>
      </c>
      <c r="AH1145" s="1">
        <v>0.10711</v>
      </c>
      <c r="AI1145" s="1">
        <v>0.11574</v>
      </c>
      <c r="AJ1145" s="1">
        <v>0.12191</v>
      </c>
      <c r="AK1145" s="1">
        <v>0.12769</v>
      </c>
      <c r="AL1145" s="1">
        <v>0.13371</v>
      </c>
      <c r="AM1145" s="1">
        <v>0.13979</v>
      </c>
      <c r="AN1145" s="1">
        <v>0.14591999999999999</v>
      </c>
      <c r="AO1145" s="1">
        <v>0.15128</v>
      </c>
      <c r="AP1145" s="1">
        <v>0.15698000000000001</v>
      </c>
      <c r="AQ1145" s="1">
        <v>0.16284000000000001</v>
      </c>
      <c r="AR1145" s="1">
        <v>0.16886999999999999</v>
      </c>
      <c r="AS1145" s="1">
        <v>0.17230999999999999</v>
      </c>
      <c r="AT1145" s="1">
        <v>0.17582999999999999</v>
      </c>
      <c r="AU1145" s="1">
        <v>0.17912</v>
      </c>
      <c r="AV1145" s="1">
        <v>0.18518000000000001</v>
      </c>
      <c r="AW1145" s="1">
        <v>0.18829000000000001</v>
      </c>
      <c r="AX1145" s="1">
        <v>0.19342999999999999</v>
      </c>
      <c r="AY1145" s="1">
        <v>0.19627</v>
      </c>
      <c r="AZ1145" s="1">
        <v>0.20093</v>
      </c>
      <c r="BA1145" s="1">
        <v>0.20457</v>
      </c>
      <c r="BB1145" s="1">
        <v>0.20688999999999999</v>
      </c>
      <c r="BC1145" s="1">
        <v>0.20998</v>
      </c>
      <c r="BD1145" s="1">
        <v>0.21279999999999999</v>
      </c>
      <c r="BE1145" s="1">
        <v>0.21593000000000001</v>
      </c>
      <c r="BF1145" s="1">
        <v>0.2145</v>
      </c>
      <c r="BG1145" s="1">
        <v>0.22187000000000001</v>
      </c>
      <c r="BH1145" s="1">
        <v>0.22503000000000001</v>
      </c>
      <c r="BI1145" s="1">
        <v>0.22613</v>
      </c>
      <c r="BJ1145" s="1">
        <v>0.23025999999999999</v>
      </c>
      <c r="BK1145" s="1">
        <v>0.23322000000000001</v>
      </c>
      <c r="BL1145" s="1">
        <v>0.23566999999999999</v>
      </c>
      <c r="BM1145" s="1">
        <v>0.23852999999999999</v>
      </c>
      <c r="BN1145" s="1">
        <v>0.24084</v>
      </c>
      <c r="BO1145" s="1">
        <v>0.24257999999999999</v>
      </c>
      <c r="BP1145" s="1">
        <v>0.24179</v>
      </c>
      <c r="BQ1145" s="1">
        <v>0.24403</v>
      </c>
      <c r="BR1145" s="1">
        <v>0.24593000000000001</v>
      </c>
      <c r="BS1145" s="1">
        <v>0.24681</v>
      </c>
      <c r="BT1145" s="1">
        <v>0.24757999999999999</v>
      </c>
      <c r="BU1145" s="1">
        <v>0.24876000000000001</v>
      </c>
      <c r="BV1145" s="1">
        <v>0.25013999999999997</v>
      </c>
      <c r="BW1145" s="1">
        <v>0.25272</v>
      </c>
      <c r="BX1145" s="1">
        <v>0.25180000000000002</v>
      </c>
      <c r="BY1145" s="1">
        <v>0.24714</v>
      </c>
      <c r="BZ1145" s="1">
        <v>0.24931</v>
      </c>
      <c r="CA1145" s="1">
        <v>0.25108000000000003</v>
      </c>
      <c r="CB1145" s="1">
        <v>0.25085000000000002</v>
      </c>
      <c r="CC1145" s="1">
        <v>0.25180999999999998</v>
      </c>
      <c r="CD1145" s="1">
        <v>0.25169000000000002</v>
      </c>
      <c r="CE1145" s="1">
        <v>0.24265</v>
      </c>
      <c r="CF1145" s="1">
        <v>0.24237</v>
      </c>
      <c r="CG1145" s="1">
        <v>0.24246000000000001</v>
      </c>
      <c r="CH1145" s="1">
        <v>0.2417</v>
      </c>
      <c r="CI1145" s="1">
        <v>0.24171000000000001</v>
      </c>
      <c r="CJ1145" s="1">
        <v>0.24392</v>
      </c>
      <c r="CK1145" s="1">
        <v>0.24354000000000001</v>
      </c>
      <c r="CL1145" s="1">
        <v>0.24537</v>
      </c>
      <c r="CM1145" s="1">
        <v>0.24870999999999999</v>
      </c>
    </row>
    <row r="1146" spans="1:91" x14ac:dyDescent="0.25">
      <c r="A1146" s="3">
        <v>601.94000000000005</v>
      </c>
      <c r="B1146" s="1">
        <v>-1.1943E-2</v>
      </c>
      <c r="C1146" s="1">
        <v>-1.485E-2</v>
      </c>
      <c r="D1146" s="1">
        <v>-1.4498E-2</v>
      </c>
      <c r="E1146" s="1">
        <v>-1.4227999999999999E-2</v>
      </c>
      <c r="F1146" s="1">
        <v>-8.9285000000000007E-3</v>
      </c>
      <c r="G1146" s="1">
        <v>-6.8044999999999998E-3</v>
      </c>
      <c r="H1146" s="1">
        <v>-5.2991999999999996E-3</v>
      </c>
      <c r="I1146" s="1">
        <v>-4.2645000000000001E-3</v>
      </c>
      <c r="J1146" s="1">
        <v>-1.7792999999999999E-3</v>
      </c>
      <c r="K1146" s="1">
        <v>3.5615999999999998E-3</v>
      </c>
      <c r="L1146" s="1">
        <v>4.2268999999999996E-3</v>
      </c>
      <c r="M1146" s="1">
        <v>6.5487999999999996E-3</v>
      </c>
      <c r="N1146" s="1">
        <v>8.2123999999999999E-3</v>
      </c>
      <c r="O1146" s="1">
        <v>9.7185000000000001E-4</v>
      </c>
      <c r="P1146" s="1">
        <v>2.9231999999999999E-3</v>
      </c>
      <c r="Q1146" s="1">
        <v>7.0098000000000001E-3</v>
      </c>
      <c r="R1146" s="1">
        <v>1.0205000000000001E-2</v>
      </c>
      <c r="S1146" s="1">
        <v>1.554E-2</v>
      </c>
      <c r="T1146" s="1">
        <v>2.0114E-2</v>
      </c>
      <c r="U1146" s="1">
        <v>2.4532999999999999E-2</v>
      </c>
      <c r="V1146" s="1">
        <v>3.0370000000000001E-2</v>
      </c>
      <c r="W1146" s="1">
        <v>3.6768000000000002E-2</v>
      </c>
      <c r="X1146" s="1">
        <v>4.539E-2</v>
      </c>
      <c r="Y1146" s="1">
        <v>5.3119E-2</v>
      </c>
      <c r="Z1146" s="1">
        <v>5.9998999999999997E-2</v>
      </c>
      <c r="AA1146" s="1">
        <v>6.6600999999999994E-2</v>
      </c>
      <c r="AB1146" s="1">
        <v>7.2244000000000003E-2</v>
      </c>
      <c r="AC1146" s="1">
        <v>7.8428999999999999E-2</v>
      </c>
      <c r="AD1146" s="1">
        <v>8.5324999999999998E-2</v>
      </c>
      <c r="AE1146" s="1">
        <v>9.0255000000000002E-2</v>
      </c>
      <c r="AF1146" s="1">
        <v>0.10095</v>
      </c>
      <c r="AG1146" s="1">
        <v>0.10666</v>
      </c>
      <c r="AH1146" s="1">
        <v>0.10591</v>
      </c>
      <c r="AI1146" s="1">
        <v>0.11577</v>
      </c>
      <c r="AJ1146" s="1">
        <v>0.12141</v>
      </c>
      <c r="AK1146" s="1">
        <v>0.12681999999999999</v>
      </c>
      <c r="AL1146" s="1">
        <v>0.13331000000000001</v>
      </c>
      <c r="AM1146" s="1">
        <v>0.13913</v>
      </c>
      <c r="AN1146" s="1">
        <v>0.14588000000000001</v>
      </c>
      <c r="AO1146" s="1">
        <v>0.15046000000000001</v>
      </c>
      <c r="AP1146" s="1">
        <v>0.15667</v>
      </c>
      <c r="AQ1146" s="1">
        <v>0.16127</v>
      </c>
      <c r="AR1146" s="1">
        <v>0.16885</v>
      </c>
      <c r="AS1146" s="1">
        <v>0.17161000000000001</v>
      </c>
      <c r="AT1146" s="1">
        <v>0.17391999999999999</v>
      </c>
      <c r="AU1146" s="1">
        <v>0.17871999999999999</v>
      </c>
      <c r="AV1146" s="1">
        <v>0.18398999999999999</v>
      </c>
      <c r="AW1146" s="1">
        <v>0.18789</v>
      </c>
      <c r="AX1146" s="1">
        <v>0.19231000000000001</v>
      </c>
      <c r="AY1146" s="1">
        <v>0.19625999999999999</v>
      </c>
      <c r="AZ1146" s="1">
        <v>0.19869999999999999</v>
      </c>
      <c r="BA1146" s="1">
        <v>0.20185</v>
      </c>
      <c r="BB1146" s="1">
        <v>0.20532</v>
      </c>
      <c r="BC1146" s="1">
        <v>0.20902999999999999</v>
      </c>
      <c r="BD1146" s="1">
        <v>0.21110000000000001</v>
      </c>
      <c r="BE1146" s="1">
        <v>0.21498999999999999</v>
      </c>
      <c r="BF1146" s="1">
        <v>0.21375</v>
      </c>
      <c r="BG1146" s="1">
        <v>0.22137999999999999</v>
      </c>
      <c r="BH1146" s="1">
        <v>0.22287999999999999</v>
      </c>
      <c r="BI1146" s="1">
        <v>0.22586999999999999</v>
      </c>
      <c r="BJ1146" s="1">
        <v>0.22939000000000001</v>
      </c>
      <c r="BK1146" s="1">
        <v>0.23208000000000001</v>
      </c>
      <c r="BL1146" s="1">
        <v>0.23433999999999999</v>
      </c>
      <c r="BM1146" s="1">
        <v>0.23796</v>
      </c>
      <c r="BN1146" s="1">
        <v>0.23776</v>
      </c>
      <c r="BO1146" s="1">
        <v>0.24138000000000001</v>
      </c>
      <c r="BP1146" s="1">
        <v>0.23968999999999999</v>
      </c>
      <c r="BQ1146" s="1">
        <v>0.2414</v>
      </c>
      <c r="BR1146" s="1">
        <v>0.24238999999999999</v>
      </c>
      <c r="BS1146" s="1">
        <v>0.24390999999999999</v>
      </c>
      <c r="BT1146" s="1">
        <v>0.24575</v>
      </c>
      <c r="BU1146" s="1">
        <v>0.24693999999999999</v>
      </c>
      <c r="BV1146" s="1">
        <v>0.24798999999999999</v>
      </c>
      <c r="BW1146" s="1">
        <v>0.25106000000000001</v>
      </c>
      <c r="BX1146" s="1">
        <v>0.24948000000000001</v>
      </c>
      <c r="BY1146" s="1">
        <v>0.24548</v>
      </c>
      <c r="BZ1146" s="1">
        <v>0.24765999999999999</v>
      </c>
      <c r="CA1146" s="1">
        <v>0.249</v>
      </c>
      <c r="CB1146" s="1">
        <v>0.24914</v>
      </c>
      <c r="CC1146" s="1">
        <v>0.25058000000000002</v>
      </c>
      <c r="CD1146" s="1">
        <v>0.25012000000000001</v>
      </c>
      <c r="CE1146" s="1">
        <v>0.24107999999999999</v>
      </c>
      <c r="CF1146" s="1">
        <v>0.23985999999999999</v>
      </c>
      <c r="CG1146" s="1">
        <v>0.24065</v>
      </c>
      <c r="CH1146" s="1">
        <v>0.23871000000000001</v>
      </c>
      <c r="CI1146" s="1">
        <v>0.23974999999999999</v>
      </c>
      <c r="CJ1146" s="1">
        <v>0.24052000000000001</v>
      </c>
      <c r="CK1146" s="1">
        <v>0.24171000000000001</v>
      </c>
      <c r="CL1146" s="1">
        <v>0.24318000000000001</v>
      </c>
      <c r="CM1146" s="1">
        <v>0.24709</v>
      </c>
    </row>
    <row r="1147" spans="1:91" x14ac:dyDescent="0.25">
      <c r="A1147" s="3">
        <v>602.28</v>
      </c>
      <c r="B1147" s="1">
        <v>-1.1622E-2</v>
      </c>
      <c r="C1147" s="1">
        <v>-1.3611E-2</v>
      </c>
      <c r="D1147" s="1">
        <v>-1.3264E-2</v>
      </c>
      <c r="E1147" s="1">
        <v>-1.418E-2</v>
      </c>
      <c r="F1147" s="1">
        <v>-9.5011000000000002E-3</v>
      </c>
      <c r="G1147" s="1">
        <v>-5.3036000000000003E-3</v>
      </c>
      <c r="H1147" s="1">
        <v>-4.3200000000000001E-3</v>
      </c>
      <c r="I1147" s="1">
        <v>-2.5136999999999998E-3</v>
      </c>
      <c r="J1147" s="1">
        <v>1.8129999999999999E-4</v>
      </c>
      <c r="K1147" s="1">
        <v>4.6985999999999998E-3</v>
      </c>
      <c r="L1147" s="1">
        <v>5.1558999999999997E-3</v>
      </c>
      <c r="M1147" s="1">
        <v>7.2296000000000001E-3</v>
      </c>
      <c r="N1147" s="1">
        <v>9.9366999999999997E-3</v>
      </c>
      <c r="O1147" s="1">
        <v>2.421E-3</v>
      </c>
      <c r="P1147" s="1">
        <v>3.7085E-3</v>
      </c>
      <c r="Q1147" s="1">
        <v>7.2278999999999998E-3</v>
      </c>
      <c r="R1147" s="1">
        <v>1.1919000000000001E-2</v>
      </c>
      <c r="S1147" s="1">
        <v>1.5564E-2</v>
      </c>
      <c r="T1147" s="1">
        <v>1.9493E-2</v>
      </c>
      <c r="U1147" s="1">
        <v>2.5182E-2</v>
      </c>
      <c r="V1147" s="1">
        <v>3.0245999999999999E-2</v>
      </c>
      <c r="W1147" s="1">
        <v>3.6595000000000003E-2</v>
      </c>
      <c r="X1147" s="1">
        <v>4.5786E-2</v>
      </c>
      <c r="Y1147" s="1">
        <v>5.4442999999999998E-2</v>
      </c>
      <c r="Z1147" s="1">
        <v>6.2031999999999997E-2</v>
      </c>
      <c r="AA1147" s="1">
        <v>6.7964999999999998E-2</v>
      </c>
      <c r="AB1147" s="1">
        <v>7.4546000000000001E-2</v>
      </c>
      <c r="AC1147" s="1">
        <v>7.9167000000000001E-2</v>
      </c>
      <c r="AD1147" s="1">
        <v>8.4500000000000006E-2</v>
      </c>
      <c r="AE1147" s="1">
        <v>9.1178999999999996E-2</v>
      </c>
      <c r="AF1147" s="1">
        <v>0.10131999999999999</v>
      </c>
      <c r="AG1147" s="1">
        <v>0.10774</v>
      </c>
      <c r="AH1147" s="1">
        <v>0.10704</v>
      </c>
      <c r="AI1147" s="1">
        <v>0.11677</v>
      </c>
      <c r="AJ1147" s="1">
        <v>0.12286999999999999</v>
      </c>
      <c r="AK1147" s="1">
        <v>0.12762000000000001</v>
      </c>
      <c r="AL1147" s="1">
        <v>0.13386000000000001</v>
      </c>
      <c r="AM1147" s="1">
        <v>0.13966999999999999</v>
      </c>
      <c r="AN1147" s="1">
        <v>0.14501</v>
      </c>
      <c r="AO1147" s="1">
        <v>0.15101999999999999</v>
      </c>
      <c r="AP1147" s="1">
        <v>0.15569</v>
      </c>
      <c r="AQ1147" s="1">
        <v>0.16183</v>
      </c>
      <c r="AR1147" s="1">
        <v>0.16858999999999999</v>
      </c>
      <c r="AS1147" s="1">
        <v>0.17188999999999999</v>
      </c>
      <c r="AT1147" s="1">
        <v>0.17563000000000001</v>
      </c>
      <c r="AU1147" s="1">
        <v>0.17932999999999999</v>
      </c>
      <c r="AV1147" s="1">
        <v>0.18447</v>
      </c>
      <c r="AW1147" s="1">
        <v>0.18831999999999999</v>
      </c>
      <c r="AX1147" s="1">
        <v>0.19220999999999999</v>
      </c>
      <c r="AY1147" s="1">
        <v>0.19569</v>
      </c>
      <c r="AZ1147" s="1">
        <v>0.19989000000000001</v>
      </c>
      <c r="BA1147" s="1">
        <v>0.20226</v>
      </c>
      <c r="BB1147" s="1">
        <v>0.20580999999999999</v>
      </c>
      <c r="BC1147" s="1">
        <v>0.20845</v>
      </c>
      <c r="BD1147" s="1">
        <v>0.21113999999999999</v>
      </c>
      <c r="BE1147" s="1">
        <v>0.21532999999999999</v>
      </c>
      <c r="BF1147" s="1">
        <v>0.21354000000000001</v>
      </c>
      <c r="BG1147" s="1">
        <v>0.21965000000000001</v>
      </c>
      <c r="BH1147" s="1">
        <v>0.22316</v>
      </c>
      <c r="BI1147" s="1">
        <v>0.22528999999999999</v>
      </c>
      <c r="BJ1147" s="1">
        <v>0.22969000000000001</v>
      </c>
      <c r="BK1147" s="1">
        <v>0.23289000000000001</v>
      </c>
      <c r="BL1147" s="1">
        <v>0.23458999999999999</v>
      </c>
      <c r="BM1147" s="1">
        <v>0.2359</v>
      </c>
      <c r="BN1147" s="1">
        <v>0.23943999999999999</v>
      </c>
      <c r="BO1147" s="1">
        <v>0.23954</v>
      </c>
      <c r="BP1147" s="1">
        <v>0.24021999999999999</v>
      </c>
      <c r="BQ1147" s="1">
        <v>0.24177999999999999</v>
      </c>
      <c r="BR1147" s="1">
        <v>0.24298</v>
      </c>
      <c r="BS1147" s="1">
        <v>0.24439</v>
      </c>
      <c r="BT1147" s="1">
        <v>0.24459</v>
      </c>
      <c r="BU1147" s="1">
        <v>0.24623</v>
      </c>
      <c r="BV1147" s="1">
        <v>0.2485</v>
      </c>
      <c r="BW1147" s="1">
        <v>0.25058000000000002</v>
      </c>
      <c r="BX1147" s="1">
        <v>0.24709</v>
      </c>
      <c r="BY1147" s="1">
        <v>0.24493000000000001</v>
      </c>
      <c r="BZ1147" s="1">
        <v>0.24762000000000001</v>
      </c>
      <c r="CA1147" s="1">
        <v>0.24812999999999999</v>
      </c>
      <c r="CB1147" s="1">
        <v>0.24969</v>
      </c>
      <c r="CC1147" s="1">
        <v>0.24918000000000001</v>
      </c>
      <c r="CD1147" s="1">
        <v>0.24912999999999999</v>
      </c>
      <c r="CE1147" s="1">
        <v>0.23982999999999999</v>
      </c>
      <c r="CF1147" s="1">
        <v>0.23865</v>
      </c>
      <c r="CG1147" s="1">
        <v>0.23951</v>
      </c>
      <c r="CH1147" s="1">
        <v>0.23910000000000001</v>
      </c>
      <c r="CI1147" s="1">
        <v>0.23963000000000001</v>
      </c>
      <c r="CJ1147" s="1">
        <v>0.23921999999999999</v>
      </c>
      <c r="CK1147" s="1">
        <v>0.24129</v>
      </c>
      <c r="CL1147" s="1">
        <v>0.24221999999999999</v>
      </c>
      <c r="CM1147" s="1">
        <v>0.24822</v>
      </c>
    </row>
    <row r="1148" spans="1:91" x14ac:dyDescent="0.25">
      <c r="A1148" s="3">
        <v>602.62</v>
      </c>
      <c r="B1148" s="1">
        <v>-1.1988E-2</v>
      </c>
      <c r="C1148" s="1">
        <v>-1.4054000000000001E-2</v>
      </c>
      <c r="D1148" s="1">
        <v>-1.3949E-2</v>
      </c>
      <c r="E1148" s="1">
        <v>-1.4056000000000001E-2</v>
      </c>
      <c r="F1148" s="1">
        <v>-9.5858999999999996E-3</v>
      </c>
      <c r="G1148" s="1">
        <v>-6.3194999999999996E-3</v>
      </c>
      <c r="H1148" s="1">
        <v>-4.1634999999999997E-3</v>
      </c>
      <c r="I1148" s="1">
        <v>-3.7705E-3</v>
      </c>
      <c r="J1148" s="1">
        <v>-1.0196999999999999E-3</v>
      </c>
      <c r="K1148" s="1">
        <v>2.8861E-3</v>
      </c>
      <c r="L1148" s="1">
        <v>3.8514999999999999E-3</v>
      </c>
      <c r="M1148" s="1">
        <v>7.6233000000000004E-3</v>
      </c>
      <c r="N1148" s="1">
        <v>8.9067E-3</v>
      </c>
      <c r="O1148" s="1">
        <v>5.7532999999999998E-4</v>
      </c>
      <c r="P1148" s="1">
        <v>1.7813E-3</v>
      </c>
      <c r="Q1148" s="1">
        <v>6.3669E-3</v>
      </c>
      <c r="R1148" s="1">
        <v>1.0659999999999999E-2</v>
      </c>
      <c r="S1148" s="1">
        <v>1.4592000000000001E-2</v>
      </c>
      <c r="T1148" s="1">
        <v>1.9043999999999998E-2</v>
      </c>
      <c r="U1148" s="1">
        <v>2.4636999999999999E-2</v>
      </c>
      <c r="V1148" s="1">
        <v>2.9263999999999998E-2</v>
      </c>
      <c r="W1148" s="1">
        <v>3.5626999999999999E-2</v>
      </c>
      <c r="X1148" s="1">
        <v>4.4455000000000001E-2</v>
      </c>
      <c r="Y1148" s="1">
        <v>5.3650000000000003E-2</v>
      </c>
      <c r="Z1148" s="1">
        <v>6.0394000000000003E-2</v>
      </c>
      <c r="AA1148" s="1">
        <v>6.7657999999999996E-2</v>
      </c>
      <c r="AB1148" s="1">
        <v>7.1655999999999997E-2</v>
      </c>
      <c r="AC1148" s="1">
        <v>7.7785000000000007E-2</v>
      </c>
      <c r="AD1148" s="1">
        <v>8.4571999999999994E-2</v>
      </c>
      <c r="AE1148" s="1">
        <v>9.0129000000000001E-2</v>
      </c>
      <c r="AF1148" s="1">
        <v>0.10055</v>
      </c>
      <c r="AG1148" s="1">
        <v>0.10657</v>
      </c>
      <c r="AH1148" s="1">
        <v>0.10674</v>
      </c>
      <c r="AI1148" s="1">
        <v>0.11495</v>
      </c>
      <c r="AJ1148" s="1">
        <v>0.12105</v>
      </c>
      <c r="AK1148" s="1">
        <v>0.12637999999999999</v>
      </c>
      <c r="AL1148" s="1">
        <v>0.13261000000000001</v>
      </c>
      <c r="AM1148" s="1">
        <v>0.13819000000000001</v>
      </c>
      <c r="AN1148" s="1">
        <v>0.14413999999999999</v>
      </c>
      <c r="AO1148" s="1">
        <v>0.14931</v>
      </c>
      <c r="AP1148" s="1">
        <v>0.15631</v>
      </c>
      <c r="AQ1148" s="1">
        <v>0.15995999999999999</v>
      </c>
      <c r="AR1148" s="1">
        <v>0.16705999999999999</v>
      </c>
      <c r="AS1148" s="1">
        <v>0.1701</v>
      </c>
      <c r="AT1148" s="1">
        <v>0.17516000000000001</v>
      </c>
      <c r="AU1148" s="1">
        <v>0.17805000000000001</v>
      </c>
      <c r="AV1148" s="1">
        <v>0.18196999999999999</v>
      </c>
      <c r="AW1148" s="1">
        <v>0.18659000000000001</v>
      </c>
      <c r="AX1148" s="1">
        <v>0.19001000000000001</v>
      </c>
      <c r="AY1148" s="1">
        <v>0.19350000000000001</v>
      </c>
      <c r="AZ1148" s="1">
        <v>0.19749</v>
      </c>
      <c r="BA1148" s="1">
        <v>0.20075000000000001</v>
      </c>
      <c r="BB1148" s="1">
        <v>0.20332</v>
      </c>
      <c r="BC1148" s="1">
        <v>0.20727000000000001</v>
      </c>
      <c r="BD1148" s="1">
        <v>0.20924000000000001</v>
      </c>
      <c r="BE1148" s="1">
        <v>0.21240000000000001</v>
      </c>
      <c r="BF1148" s="1">
        <v>0.21176</v>
      </c>
      <c r="BG1148" s="1">
        <v>0.21862000000000001</v>
      </c>
      <c r="BH1148" s="1">
        <v>0.22134000000000001</v>
      </c>
      <c r="BI1148" s="1">
        <v>0.22422</v>
      </c>
      <c r="BJ1148" s="1">
        <v>0.22747000000000001</v>
      </c>
      <c r="BK1148" s="1">
        <v>0.23088</v>
      </c>
      <c r="BL1148" s="1">
        <v>0.23289000000000001</v>
      </c>
      <c r="BM1148" s="1">
        <v>0.23538000000000001</v>
      </c>
      <c r="BN1148" s="1">
        <v>0.23780000000000001</v>
      </c>
      <c r="BO1148" s="1">
        <v>0.2389</v>
      </c>
      <c r="BP1148" s="1">
        <v>0.23793</v>
      </c>
      <c r="BQ1148" s="1">
        <v>0.23841000000000001</v>
      </c>
      <c r="BR1148" s="1">
        <v>0.24177000000000001</v>
      </c>
      <c r="BS1148" s="1">
        <v>0.24274000000000001</v>
      </c>
      <c r="BT1148" s="1">
        <v>0.24321999999999999</v>
      </c>
      <c r="BU1148" s="1">
        <v>0.24603</v>
      </c>
      <c r="BV1148" s="1">
        <v>0.24618000000000001</v>
      </c>
      <c r="BW1148" s="1">
        <v>0.24895999999999999</v>
      </c>
      <c r="BX1148" s="1">
        <v>0.24501999999999999</v>
      </c>
      <c r="BY1148" s="1">
        <v>0.24457000000000001</v>
      </c>
      <c r="BZ1148" s="1">
        <v>0.24432999999999999</v>
      </c>
      <c r="CA1148" s="1">
        <v>0.24467</v>
      </c>
      <c r="CB1148" s="1">
        <v>0.24751999999999999</v>
      </c>
      <c r="CC1148" s="1">
        <v>0.24739</v>
      </c>
      <c r="CD1148" s="1">
        <v>0.24834000000000001</v>
      </c>
      <c r="CE1148" s="1">
        <v>0.23680999999999999</v>
      </c>
      <c r="CF1148" s="1">
        <v>0.23635999999999999</v>
      </c>
      <c r="CG1148" s="1">
        <v>0.23721999999999999</v>
      </c>
      <c r="CH1148" s="1">
        <v>0.23676</v>
      </c>
      <c r="CI1148" s="1">
        <v>0.23671</v>
      </c>
      <c r="CJ1148" s="1">
        <v>0.23799999999999999</v>
      </c>
      <c r="CK1148" s="1">
        <v>0.23998</v>
      </c>
      <c r="CL1148" s="1">
        <v>0.24046999999999999</v>
      </c>
      <c r="CM1148" s="1">
        <v>0.24439</v>
      </c>
    </row>
    <row r="1149" spans="1:91" x14ac:dyDescent="0.25">
      <c r="A1149" s="3">
        <v>602.96</v>
      </c>
      <c r="B1149" s="1">
        <v>-1.2913000000000001E-2</v>
      </c>
      <c r="C1149" s="1">
        <v>-1.5554999999999999E-2</v>
      </c>
      <c r="D1149" s="1">
        <v>-1.4123999999999999E-2</v>
      </c>
      <c r="E1149" s="1">
        <v>-1.5827999999999998E-2</v>
      </c>
      <c r="F1149" s="1">
        <v>-1.162E-2</v>
      </c>
      <c r="G1149" s="1">
        <v>-6.9740000000000002E-3</v>
      </c>
      <c r="H1149" s="1">
        <v>-6.4501000000000003E-3</v>
      </c>
      <c r="I1149" s="1">
        <v>-4.7185999999999999E-3</v>
      </c>
      <c r="J1149" s="1">
        <v>-2.258E-3</v>
      </c>
      <c r="K1149" s="1">
        <v>1.2662000000000001E-3</v>
      </c>
      <c r="L1149" s="1">
        <v>2.4531000000000002E-3</v>
      </c>
      <c r="M1149" s="1">
        <v>5.0244E-3</v>
      </c>
      <c r="N1149" s="1">
        <v>8.4124000000000004E-3</v>
      </c>
      <c r="O1149" s="1">
        <v>-2.7530000000000002E-4</v>
      </c>
      <c r="P1149" s="1">
        <v>3.3127999999999999E-4</v>
      </c>
      <c r="Q1149" s="1">
        <v>4.9626000000000002E-3</v>
      </c>
      <c r="R1149" s="1">
        <v>8.5363000000000001E-3</v>
      </c>
      <c r="S1149" s="1">
        <v>1.3245E-2</v>
      </c>
      <c r="T1149" s="1">
        <v>1.7451999999999999E-2</v>
      </c>
      <c r="U1149" s="1">
        <v>2.2567E-2</v>
      </c>
      <c r="V1149" s="1">
        <v>2.7820000000000001E-2</v>
      </c>
      <c r="W1149" s="1">
        <v>3.5284999999999997E-2</v>
      </c>
      <c r="X1149" s="1">
        <v>4.2820999999999998E-2</v>
      </c>
      <c r="Y1149" s="1">
        <v>5.2935999999999997E-2</v>
      </c>
      <c r="Z1149" s="1">
        <v>5.8922000000000002E-2</v>
      </c>
      <c r="AA1149" s="1">
        <v>6.3573000000000005E-2</v>
      </c>
      <c r="AB1149" s="1">
        <v>7.0661000000000002E-2</v>
      </c>
      <c r="AC1149" s="1">
        <v>7.6272999999999994E-2</v>
      </c>
      <c r="AD1149" s="1">
        <v>8.2358000000000001E-2</v>
      </c>
      <c r="AE1149" s="1">
        <v>8.9108999999999994E-2</v>
      </c>
      <c r="AF1149" s="1">
        <v>9.9360000000000004E-2</v>
      </c>
      <c r="AG1149" s="1">
        <v>0.10396</v>
      </c>
      <c r="AH1149" s="1">
        <v>0.10487</v>
      </c>
      <c r="AI1149" s="1">
        <v>0.11348</v>
      </c>
      <c r="AJ1149" s="1">
        <v>0.11933000000000001</v>
      </c>
      <c r="AK1149" s="1">
        <v>0.12540999999999999</v>
      </c>
      <c r="AL1149" s="1">
        <v>0.13200000000000001</v>
      </c>
      <c r="AM1149" s="1">
        <v>0.13682</v>
      </c>
      <c r="AN1149" s="1">
        <v>0.14252000000000001</v>
      </c>
      <c r="AO1149" s="1">
        <v>0.14877000000000001</v>
      </c>
      <c r="AP1149" s="1">
        <v>0.15462000000000001</v>
      </c>
      <c r="AQ1149" s="1">
        <v>0.15864</v>
      </c>
      <c r="AR1149" s="1">
        <v>0.16520000000000001</v>
      </c>
      <c r="AS1149" s="1">
        <v>0.16807</v>
      </c>
      <c r="AT1149" s="1">
        <v>0.17180999999999999</v>
      </c>
      <c r="AU1149" s="1">
        <v>0.17713999999999999</v>
      </c>
      <c r="AV1149" s="1">
        <v>0.17952000000000001</v>
      </c>
      <c r="AW1149" s="1">
        <v>0.18509999999999999</v>
      </c>
      <c r="AX1149" s="1">
        <v>0.18797</v>
      </c>
      <c r="AY1149" s="1">
        <v>0.19206000000000001</v>
      </c>
      <c r="AZ1149" s="1">
        <v>0.19503000000000001</v>
      </c>
      <c r="BA1149" s="1">
        <v>0.19868</v>
      </c>
      <c r="BB1149" s="1">
        <v>0.20175000000000001</v>
      </c>
      <c r="BC1149" s="1">
        <v>0.20411000000000001</v>
      </c>
      <c r="BD1149" s="1">
        <v>0.20779</v>
      </c>
      <c r="BE1149" s="1">
        <v>0.2107</v>
      </c>
      <c r="BF1149" s="1">
        <v>0.21004</v>
      </c>
      <c r="BG1149" s="1">
        <v>0.21739</v>
      </c>
      <c r="BH1149" s="1">
        <v>0.21901999999999999</v>
      </c>
      <c r="BI1149" s="1">
        <v>0.22005</v>
      </c>
      <c r="BJ1149" s="1">
        <v>0.22470999999999999</v>
      </c>
      <c r="BK1149" s="1">
        <v>0.2276</v>
      </c>
      <c r="BL1149" s="1">
        <v>0.23107</v>
      </c>
      <c r="BM1149" s="1">
        <v>0.23246</v>
      </c>
      <c r="BN1149" s="1">
        <v>0.2356</v>
      </c>
      <c r="BO1149" s="1">
        <v>0.23527999999999999</v>
      </c>
      <c r="BP1149" s="1">
        <v>0.23613000000000001</v>
      </c>
      <c r="BQ1149" s="1">
        <v>0.23759</v>
      </c>
      <c r="BR1149" s="1">
        <v>0.23956</v>
      </c>
      <c r="BS1149" s="1">
        <v>0.23988999999999999</v>
      </c>
      <c r="BT1149" s="1">
        <v>0.24137</v>
      </c>
      <c r="BU1149" s="1">
        <v>0.24279999999999999</v>
      </c>
      <c r="BV1149" s="1">
        <v>0.24199999999999999</v>
      </c>
      <c r="BW1149" s="1">
        <v>0.24632000000000001</v>
      </c>
      <c r="BX1149" s="1">
        <v>0.24343999999999999</v>
      </c>
      <c r="BY1149" s="1">
        <v>0.24207000000000001</v>
      </c>
      <c r="BZ1149" s="1">
        <v>0.24254000000000001</v>
      </c>
      <c r="CA1149" s="1">
        <v>0.24453</v>
      </c>
      <c r="CB1149" s="1">
        <v>0.246</v>
      </c>
      <c r="CC1149" s="1">
        <v>0.24487999999999999</v>
      </c>
      <c r="CD1149" s="1">
        <v>0.24635000000000001</v>
      </c>
      <c r="CE1149" s="1">
        <v>0.23463999999999999</v>
      </c>
      <c r="CF1149" s="1">
        <v>0.23352999999999999</v>
      </c>
      <c r="CG1149" s="1">
        <v>0.23413</v>
      </c>
      <c r="CH1149" s="1">
        <v>0.23402999999999999</v>
      </c>
      <c r="CI1149" s="1">
        <v>0.23400000000000001</v>
      </c>
      <c r="CJ1149" s="1">
        <v>0.23497000000000001</v>
      </c>
      <c r="CK1149" s="1">
        <v>0.23583999999999999</v>
      </c>
      <c r="CL1149" s="1">
        <v>0.23699000000000001</v>
      </c>
      <c r="CM1149" s="1">
        <v>0.24329999999999999</v>
      </c>
    </row>
    <row r="1150" spans="1:91" x14ac:dyDescent="0.25">
      <c r="A1150" s="3">
        <v>603.29999999999995</v>
      </c>
      <c r="B1150" s="1">
        <v>-1.3686E-2</v>
      </c>
      <c r="C1150" s="1">
        <v>-1.5433000000000001E-2</v>
      </c>
      <c r="D1150" s="1">
        <v>-1.4274999999999999E-2</v>
      </c>
      <c r="E1150" s="1">
        <v>-1.6934999999999999E-2</v>
      </c>
      <c r="F1150" s="1">
        <v>-1.1794000000000001E-2</v>
      </c>
      <c r="G1150" s="1">
        <v>-7.9147000000000002E-3</v>
      </c>
      <c r="H1150" s="1">
        <v>-6.5315E-3</v>
      </c>
      <c r="I1150" s="1">
        <v>-5.2538999999999997E-3</v>
      </c>
      <c r="J1150" s="1">
        <v>-3.3758E-3</v>
      </c>
      <c r="K1150" s="1">
        <v>1.3288E-3</v>
      </c>
      <c r="L1150" s="1">
        <v>2.8574999999999998E-3</v>
      </c>
      <c r="M1150" s="1">
        <v>5.1796999999999998E-3</v>
      </c>
      <c r="N1150" s="1">
        <v>7.7121999999999998E-3</v>
      </c>
      <c r="O1150" s="1">
        <v>-1.0120000000000001E-3</v>
      </c>
      <c r="P1150" s="1">
        <v>4.7516000000000002E-4</v>
      </c>
      <c r="Q1150" s="1">
        <v>4.1104000000000002E-3</v>
      </c>
      <c r="R1150" s="1">
        <v>8.6782999999999999E-3</v>
      </c>
      <c r="S1150" s="1">
        <v>1.3551000000000001E-2</v>
      </c>
      <c r="T1150" s="1">
        <v>1.6572E-2</v>
      </c>
      <c r="U1150" s="1">
        <v>2.2190999999999999E-2</v>
      </c>
      <c r="V1150" s="1">
        <v>2.8046000000000001E-2</v>
      </c>
      <c r="W1150" s="1">
        <v>3.4197999999999999E-2</v>
      </c>
      <c r="X1150" s="1">
        <v>4.2781E-2</v>
      </c>
      <c r="Y1150" s="1">
        <v>5.2672999999999998E-2</v>
      </c>
      <c r="Z1150" s="1">
        <v>5.9008999999999999E-2</v>
      </c>
      <c r="AA1150" s="1">
        <v>6.5533999999999995E-2</v>
      </c>
      <c r="AB1150" s="1">
        <v>7.0828000000000002E-2</v>
      </c>
      <c r="AC1150" s="1">
        <v>7.6289999999999997E-2</v>
      </c>
      <c r="AD1150" s="1">
        <v>8.2006999999999997E-2</v>
      </c>
      <c r="AE1150" s="1">
        <v>8.9357000000000006E-2</v>
      </c>
      <c r="AF1150" s="1">
        <v>9.9849999999999994E-2</v>
      </c>
      <c r="AG1150" s="1">
        <v>0.10513</v>
      </c>
      <c r="AH1150" s="1">
        <v>0.10448</v>
      </c>
      <c r="AI1150" s="1">
        <v>0.11436</v>
      </c>
      <c r="AJ1150" s="1">
        <v>0.11885</v>
      </c>
      <c r="AK1150" s="1">
        <v>0.12504999999999999</v>
      </c>
      <c r="AL1150" s="1">
        <v>0.13099</v>
      </c>
      <c r="AM1150" s="1">
        <v>0.13683999999999999</v>
      </c>
      <c r="AN1150" s="1">
        <v>0.14216999999999999</v>
      </c>
      <c r="AO1150" s="1">
        <v>0.14768000000000001</v>
      </c>
      <c r="AP1150" s="1">
        <v>0.15389</v>
      </c>
      <c r="AQ1150" s="1">
        <v>0.15964</v>
      </c>
      <c r="AR1150" s="1">
        <v>0.16555</v>
      </c>
      <c r="AS1150" s="1">
        <v>0.16882</v>
      </c>
      <c r="AT1150" s="1">
        <v>0.17215</v>
      </c>
      <c r="AU1150" s="1">
        <v>0.17674000000000001</v>
      </c>
      <c r="AV1150" s="1">
        <v>0.18043999999999999</v>
      </c>
      <c r="AW1150" s="1">
        <v>0.18362999999999999</v>
      </c>
      <c r="AX1150" s="1">
        <v>0.18814</v>
      </c>
      <c r="AY1150" s="1">
        <v>0.19263</v>
      </c>
      <c r="AZ1150" s="1">
        <v>0.19456999999999999</v>
      </c>
      <c r="BA1150" s="1">
        <v>0.19868</v>
      </c>
      <c r="BB1150" s="1">
        <v>0.20075999999999999</v>
      </c>
      <c r="BC1150" s="1">
        <v>0.20321</v>
      </c>
      <c r="BD1150" s="1">
        <v>0.20735000000000001</v>
      </c>
      <c r="BE1150" s="1">
        <v>0.21043000000000001</v>
      </c>
      <c r="BF1150" s="1">
        <v>0.20830000000000001</v>
      </c>
      <c r="BG1150" s="1">
        <v>0.21606</v>
      </c>
      <c r="BH1150" s="1">
        <v>0.21881999999999999</v>
      </c>
      <c r="BI1150" s="1">
        <v>0.21997</v>
      </c>
      <c r="BJ1150" s="1">
        <v>0.22427</v>
      </c>
      <c r="BK1150" s="1">
        <v>0.22764999999999999</v>
      </c>
      <c r="BL1150" s="1">
        <v>0.23018</v>
      </c>
      <c r="BM1150" s="1">
        <v>0.23299</v>
      </c>
      <c r="BN1150" s="1">
        <v>0.23466000000000001</v>
      </c>
      <c r="BO1150" s="1">
        <v>0.23522000000000001</v>
      </c>
      <c r="BP1150" s="1">
        <v>0.23522000000000001</v>
      </c>
      <c r="BQ1150" s="1">
        <v>0.23646</v>
      </c>
      <c r="BR1150" s="1">
        <v>0.23902000000000001</v>
      </c>
      <c r="BS1150" s="1">
        <v>0.23919000000000001</v>
      </c>
      <c r="BT1150" s="1">
        <v>0.24109</v>
      </c>
      <c r="BU1150" s="1">
        <v>0.24207000000000001</v>
      </c>
      <c r="BV1150" s="1">
        <v>0.24256</v>
      </c>
      <c r="BW1150" s="1">
        <v>0.247</v>
      </c>
      <c r="BX1150" s="1">
        <v>0.24412</v>
      </c>
      <c r="BY1150" s="1">
        <v>0.24085000000000001</v>
      </c>
      <c r="BZ1150" s="1">
        <v>0.24223</v>
      </c>
      <c r="CA1150" s="1">
        <v>0.24317</v>
      </c>
      <c r="CB1150" s="1">
        <v>0.24398</v>
      </c>
      <c r="CC1150" s="1">
        <v>0.24521999999999999</v>
      </c>
      <c r="CD1150" s="1">
        <v>0.24559</v>
      </c>
      <c r="CE1150" s="1">
        <v>0.23343</v>
      </c>
      <c r="CF1150" s="1">
        <v>0.23258999999999999</v>
      </c>
      <c r="CG1150" s="1">
        <v>0.23397000000000001</v>
      </c>
      <c r="CH1150" s="1">
        <v>0.23135</v>
      </c>
      <c r="CI1150" s="1">
        <v>0.23307</v>
      </c>
      <c r="CJ1150" s="1">
        <v>0.23361000000000001</v>
      </c>
      <c r="CK1150" s="1">
        <v>0.23472999999999999</v>
      </c>
      <c r="CL1150" s="1">
        <v>0.23619999999999999</v>
      </c>
      <c r="CM1150" s="1">
        <v>0.2404</v>
      </c>
    </row>
    <row r="1151" spans="1:91" x14ac:dyDescent="0.25">
      <c r="A1151" s="3">
        <v>603.64</v>
      </c>
      <c r="B1151" s="1">
        <v>-1.3431999999999999E-2</v>
      </c>
      <c r="C1151" s="1">
        <v>-1.5018999999999999E-2</v>
      </c>
      <c r="D1151" s="1">
        <v>-1.4671999999999999E-2</v>
      </c>
      <c r="E1151" s="1">
        <v>-1.5122E-2</v>
      </c>
      <c r="F1151" s="1">
        <v>-1.0470999999999999E-2</v>
      </c>
      <c r="G1151" s="1">
        <v>-6.8928000000000001E-3</v>
      </c>
      <c r="H1151" s="1">
        <v>-5.5794E-3</v>
      </c>
      <c r="I1151" s="1">
        <v>-4.8167000000000001E-3</v>
      </c>
      <c r="J1151" s="1">
        <v>-2.1984000000000001E-3</v>
      </c>
      <c r="K1151" s="1">
        <v>2.1714999999999998E-3</v>
      </c>
      <c r="L1151" s="1">
        <v>3.1476999999999998E-3</v>
      </c>
      <c r="M1151" s="1">
        <v>6.0783E-3</v>
      </c>
      <c r="N1151" s="1">
        <v>8.0827E-3</v>
      </c>
      <c r="O1151" s="1">
        <v>2.4643000000000001E-4</v>
      </c>
      <c r="P1151" s="1">
        <v>1.1662E-3</v>
      </c>
      <c r="Q1151" s="1">
        <v>5.2890000000000003E-3</v>
      </c>
      <c r="R1151" s="1">
        <v>8.8997999999999994E-3</v>
      </c>
      <c r="S1151" s="1">
        <v>1.3099E-2</v>
      </c>
      <c r="T1151" s="1">
        <v>1.7680999999999999E-2</v>
      </c>
      <c r="U1151" s="1">
        <v>2.2834E-2</v>
      </c>
      <c r="V1151" s="1">
        <v>2.7958E-2</v>
      </c>
      <c r="W1151" s="1">
        <v>3.3758000000000003E-2</v>
      </c>
      <c r="X1151" s="1">
        <v>4.292E-2</v>
      </c>
      <c r="Y1151" s="1">
        <v>5.2123999999999997E-2</v>
      </c>
      <c r="Z1151" s="1">
        <v>5.9625999999999998E-2</v>
      </c>
      <c r="AA1151" s="1">
        <v>6.5351000000000006E-2</v>
      </c>
      <c r="AB1151" s="1">
        <v>7.1435999999999999E-2</v>
      </c>
      <c r="AC1151" s="1">
        <v>7.6248999999999997E-2</v>
      </c>
      <c r="AD1151" s="1">
        <v>8.2654000000000005E-2</v>
      </c>
      <c r="AE1151" s="1">
        <v>8.8730000000000003E-2</v>
      </c>
      <c r="AF1151" s="1">
        <v>9.8735000000000003E-2</v>
      </c>
      <c r="AG1151" s="1">
        <v>0.10535</v>
      </c>
      <c r="AH1151" s="1">
        <v>0.10481</v>
      </c>
      <c r="AI1151" s="1">
        <v>0.11366</v>
      </c>
      <c r="AJ1151" s="1">
        <v>0.11838</v>
      </c>
      <c r="AK1151" s="1">
        <v>0.12517</v>
      </c>
      <c r="AL1151" s="1">
        <v>0.13052</v>
      </c>
      <c r="AM1151" s="1">
        <v>0.13641</v>
      </c>
      <c r="AN1151" s="1">
        <v>0.14162</v>
      </c>
      <c r="AO1151" s="1">
        <v>0.14915</v>
      </c>
      <c r="AP1151" s="1">
        <v>0.15303</v>
      </c>
      <c r="AQ1151" s="1">
        <v>0.15931000000000001</v>
      </c>
      <c r="AR1151" s="1">
        <v>0.16417999999999999</v>
      </c>
      <c r="AS1151" s="1">
        <v>0.16761999999999999</v>
      </c>
      <c r="AT1151" s="1">
        <v>0.17213999999999999</v>
      </c>
      <c r="AU1151" s="1">
        <v>0.17543</v>
      </c>
      <c r="AV1151" s="1">
        <v>0.17982999999999999</v>
      </c>
      <c r="AW1151" s="1">
        <v>0.18284</v>
      </c>
      <c r="AX1151" s="1">
        <v>0.18726999999999999</v>
      </c>
      <c r="AY1151" s="1">
        <v>0.19202</v>
      </c>
      <c r="AZ1151" s="1">
        <v>0.19439999999999999</v>
      </c>
      <c r="BA1151" s="1">
        <v>0.19875000000000001</v>
      </c>
      <c r="BB1151" s="1">
        <v>0.19996</v>
      </c>
      <c r="BC1151" s="1">
        <v>0.20288999999999999</v>
      </c>
      <c r="BD1151" s="1">
        <v>0.20535999999999999</v>
      </c>
      <c r="BE1151" s="1">
        <v>0.20949999999999999</v>
      </c>
      <c r="BF1151" s="1">
        <v>0.20838999999999999</v>
      </c>
      <c r="BG1151" s="1">
        <v>0.21498999999999999</v>
      </c>
      <c r="BH1151" s="1">
        <v>0.21781</v>
      </c>
      <c r="BI1151" s="1">
        <v>0.22012999999999999</v>
      </c>
      <c r="BJ1151" s="1">
        <v>0.22375999999999999</v>
      </c>
      <c r="BK1151" s="1">
        <v>0.22638</v>
      </c>
      <c r="BL1151" s="1">
        <v>0.22932</v>
      </c>
      <c r="BM1151" s="1">
        <v>0.23211000000000001</v>
      </c>
      <c r="BN1151" s="1">
        <v>0.23372999999999999</v>
      </c>
      <c r="BO1151" s="1">
        <v>0.23465</v>
      </c>
      <c r="BP1151" s="1">
        <v>0.23313999999999999</v>
      </c>
      <c r="BQ1151" s="1">
        <v>0.23674000000000001</v>
      </c>
      <c r="BR1151" s="1">
        <v>0.23709</v>
      </c>
      <c r="BS1151" s="1">
        <v>0.23834</v>
      </c>
      <c r="BT1151" s="1">
        <v>0.23985000000000001</v>
      </c>
      <c r="BU1151" s="1">
        <v>0.24038000000000001</v>
      </c>
      <c r="BV1151" s="1">
        <v>0.24027000000000001</v>
      </c>
      <c r="BW1151" s="1">
        <v>0.24471000000000001</v>
      </c>
      <c r="BX1151" s="1">
        <v>0.24253</v>
      </c>
      <c r="BY1151" s="1">
        <v>0.23951</v>
      </c>
      <c r="BZ1151" s="1">
        <v>0.24127999999999999</v>
      </c>
      <c r="CA1151" s="1">
        <v>0.24215999999999999</v>
      </c>
      <c r="CB1151" s="1">
        <v>0.24265</v>
      </c>
      <c r="CC1151" s="1">
        <v>0.24332999999999999</v>
      </c>
      <c r="CD1151" s="1">
        <v>0.24451000000000001</v>
      </c>
      <c r="CE1151" s="1">
        <v>0.23272999999999999</v>
      </c>
      <c r="CF1151" s="1">
        <v>0.23168</v>
      </c>
      <c r="CG1151" s="1">
        <v>0.23250999999999999</v>
      </c>
      <c r="CH1151" s="1">
        <v>0.23214000000000001</v>
      </c>
      <c r="CI1151" s="1">
        <v>0.23199</v>
      </c>
      <c r="CJ1151" s="1">
        <v>0.23230999999999999</v>
      </c>
      <c r="CK1151" s="1">
        <v>0.23336999999999999</v>
      </c>
      <c r="CL1151" s="1">
        <v>0.23465</v>
      </c>
      <c r="CM1151" s="1">
        <v>0.23826</v>
      </c>
    </row>
    <row r="1152" spans="1:91" x14ac:dyDescent="0.25">
      <c r="A1152" s="3">
        <v>603.98</v>
      </c>
      <c r="B1152" s="1">
        <v>-1.3276E-2</v>
      </c>
      <c r="C1152" s="1">
        <v>-1.5715E-2</v>
      </c>
      <c r="D1152" s="1">
        <v>-1.4730999999999999E-2</v>
      </c>
      <c r="E1152" s="1">
        <v>-1.6396999999999998E-2</v>
      </c>
      <c r="F1152" s="1">
        <v>-1.1897E-2</v>
      </c>
      <c r="G1152" s="1">
        <v>-8.3909999999999992E-3</v>
      </c>
      <c r="H1152" s="1">
        <v>-6.6727000000000002E-3</v>
      </c>
      <c r="I1152" s="1">
        <v>-5.4003000000000002E-3</v>
      </c>
      <c r="J1152" s="1">
        <v>-2.9529000000000001E-3</v>
      </c>
      <c r="K1152" s="1">
        <v>1.5579000000000001E-3</v>
      </c>
      <c r="L1152" s="1">
        <v>2.3763E-3</v>
      </c>
      <c r="M1152" s="1">
        <v>5.2542999999999999E-3</v>
      </c>
      <c r="N1152" s="1">
        <v>7.6290999999999998E-3</v>
      </c>
      <c r="O1152" s="1">
        <v>-2.7198000000000001E-4</v>
      </c>
      <c r="P1152" s="1">
        <v>6.3108000000000001E-4</v>
      </c>
      <c r="Q1152" s="1">
        <v>4.8455E-3</v>
      </c>
      <c r="R1152" s="1">
        <v>8.6383999999999992E-3</v>
      </c>
      <c r="S1152" s="1">
        <v>1.2251E-2</v>
      </c>
      <c r="T1152" s="1">
        <v>1.6424999999999999E-2</v>
      </c>
      <c r="U1152" s="1">
        <v>2.1977E-2</v>
      </c>
      <c r="V1152" s="1">
        <v>2.7202E-2</v>
      </c>
      <c r="W1152" s="1">
        <v>3.3320000000000002E-2</v>
      </c>
      <c r="X1152" s="1">
        <v>4.2715000000000003E-2</v>
      </c>
      <c r="Y1152" s="1">
        <v>5.1938999999999999E-2</v>
      </c>
      <c r="Z1152" s="1">
        <v>5.8819999999999997E-2</v>
      </c>
      <c r="AA1152" s="1">
        <v>6.4176999999999998E-2</v>
      </c>
      <c r="AB1152" s="1">
        <v>7.0786000000000002E-2</v>
      </c>
      <c r="AC1152" s="1">
        <v>7.5352000000000002E-2</v>
      </c>
      <c r="AD1152" s="1">
        <v>8.0886E-2</v>
      </c>
      <c r="AE1152" s="1">
        <v>8.8164999999999993E-2</v>
      </c>
      <c r="AF1152" s="1">
        <v>9.9081000000000002E-2</v>
      </c>
      <c r="AG1152" s="1">
        <v>0.10387</v>
      </c>
      <c r="AH1152" s="1">
        <v>0.10374</v>
      </c>
      <c r="AI1152" s="1">
        <v>0.11214</v>
      </c>
      <c r="AJ1152" s="1">
        <v>0.11766</v>
      </c>
      <c r="AK1152" s="1">
        <v>0.12302</v>
      </c>
      <c r="AL1152" s="1">
        <v>0.12884999999999999</v>
      </c>
      <c r="AM1152" s="1">
        <v>0.13481000000000001</v>
      </c>
      <c r="AN1152" s="1">
        <v>0.1406</v>
      </c>
      <c r="AO1152" s="1">
        <v>0.14776</v>
      </c>
      <c r="AP1152" s="1">
        <v>0.15211</v>
      </c>
      <c r="AQ1152" s="1">
        <v>0.15790000000000001</v>
      </c>
      <c r="AR1152" s="1">
        <v>0.16306999999999999</v>
      </c>
      <c r="AS1152" s="1">
        <v>0.16578000000000001</v>
      </c>
      <c r="AT1152" s="1">
        <v>0.17027999999999999</v>
      </c>
      <c r="AU1152" s="1">
        <v>0.17446999999999999</v>
      </c>
      <c r="AV1152" s="1">
        <v>0.17957999999999999</v>
      </c>
      <c r="AW1152" s="1">
        <v>0.18206</v>
      </c>
      <c r="AX1152" s="1">
        <v>0.18622</v>
      </c>
      <c r="AY1152" s="1">
        <v>0.18912000000000001</v>
      </c>
      <c r="AZ1152" s="1">
        <v>0.19245999999999999</v>
      </c>
      <c r="BA1152" s="1">
        <v>0.19616</v>
      </c>
      <c r="BB1152" s="1">
        <v>0.19914999999999999</v>
      </c>
      <c r="BC1152" s="1">
        <v>0.20099</v>
      </c>
      <c r="BD1152" s="1">
        <v>0.20448</v>
      </c>
      <c r="BE1152" s="1">
        <v>0.20704</v>
      </c>
      <c r="BF1152" s="1">
        <v>0.20718</v>
      </c>
      <c r="BG1152" s="1">
        <v>0.2145</v>
      </c>
      <c r="BH1152" s="1">
        <v>0.216</v>
      </c>
      <c r="BI1152" s="1">
        <v>0.21733</v>
      </c>
      <c r="BJ1152" s="1">
        <v>0.22223999999999999</v>
      </c>
      <c r="BK1152" s="1">
        <v>0.22395999999999999</v>
      </c>
      <c r="BL1152" s="1">
        <v>0.22696</v>
      </c>
      <c r="BM1152" s="1">
        <v>0.22919</v>
      </c>
      <c r="BN1152" s="1">
        <v>0.23155999999999999</v>
      </c>
      <c r="BO1152" s="1">
        <v>0.23241999999999999</v>
      </c>
      <c r="BP1152" s="1">
        <v>0.23235</v>
      </c>
      <c r="BQ1152" s="1">
        <v>0.23424</v>
      </c>
      <c r="BR1152" s="1">
        <v>0.23458000000000001</v>
      </c>
      <c r="BS1152" s="1">
        <v>0.23641000000000001</v>
      </c>
      <c r="BT1152" s="1">
        <v>0.23730000000000001</v>
      </c>
      <c r="BU1152" s="1">
        <v>0.23837</v>
      </c>
      <c r="BV1152" s="1">
        <v>0.23912</v>
      </c>
      <c r="BW1152" s="1">
        <v>0.24303</v>
      </c>
      <c r="BX1152" s="1">
        <v>0.24099000000000001</v>
      </c>
      <c r="BY1152" s="1">
        <v>0.23685999999999999</v>
      </c>
      <c r="BZ1152" s="1">
        <v>0.23932</v>
      </c>
      <c r="CA1152" s="1">
        <v>0.24160000000000001</v>
      </c>
      <c r="CB1152" s="1">
        <v>0.24093999999999999</v>
      </c>
      <c r="CC1152" s="1">
        <v>0.24204999999999999</v>
      </c>
      <c r="CD1152" s="1">
        <v>0.2419</v>
      </c>
      <c r="CE1152" s="1">
        <v>0.23033000000000001</v>
      </c>
      <c r="CF1152" s="1">
        <v>0.23061000000000001</v>
      </c>
      <c r="CG1152" s="1">
        <v>0.23154</v>
      </c>
      <c r="CH1152" s="1">
        <v>0.22969999999999999</v>
      </c>
      <c r="CI1152" s="1">
        <v>0.22978000000000001</v>
      </c>
      <c r="CJ1152" s="1">
        <v>0.23036999999999999</v>
      </c>
      <c r="CK1152" s="1">
        <v>0.23114999999999999</v>
      </c>
      <c r="CL1152" s="1">
        <v>0.23344999999999999</v>
      </c>
      <c r="CM1152" s="1">
        <v>0.23574999999999999</v>
      </c>
    </row>
    <row r="1153" spans="1:91" x14ac:dyDescent="0.25">
      <c r="A1153" s="3">
        <v>604.32000000000005</v>
      </c>
      <c r="B1153" s="1">
        <v>-1.2161E-2</v>
      </c>
      <c r="C1153" s="1">
        <v>-1.4055E-2</v>
      </c>
      <c r="D1153" s="1">
        <v>-1.4158E-2</v>
      </c>
      <c r="E1153" s="1">
        <v>-1.504E-2</v>
      </c>
      <c r="F1153" s="1">
        <v>-1.0880000000000001E-2</v>
      </c>
      <c r="G1153" s="1">
        <v>-7.1393000000000003E-3</v>
      </c>
      <c r="H1153" s="1">
        <v>-5.0873000000000003E-3</v>
      </c>
      <c r="I1153" s="1">
        <v>-4.1869000000000003E-3</v>
      </c>
      <c r="J1153" s="1">
        <v>-1.6539E-3</v>
      </c>
      <c r="K1153" s="1">
        <v>2.5449000000000001E-3</v>
      </c>
      <c r="L1153" s="1">
        <v>3.9213E-3</v>
      </c>
      <c r="M1153" s="1">
        <v>5.8777999999999999E-3</v>
      </c>
      <c r="N1153" s="1">
        <v>8.6463000000000009E-3</v>
      </c>
      <c r="O1153" s="1">
        <v>-4.2955000000000001E-4</v>
      </c>
      <c r="P1153" s="1">
        <v>2.4737000000000001E-3</v>
      </c>
      <c r="Q1153" s="1">
        <v>5.3173999999999999E-3</v>
      </c>
      <c r="R1153" s="1">
        <v>1.0246999999999999E-2</v>
      </c>
      <c r="S1153" s="1">
        <v>1.3611E-2</v>
      </c>
      <c r="T1153" s="1">
        <v>1.8325000000000001E-2</v>
      </c>
      <c r="U1153" s="1">
        <v>2.4084000000000001E-2</v>
      </c>
      <c r="V1153" s="1">
        <v>2.8459999999999999E-2</v>
      </c>
      <c r="W1153" s="1">
        <v>3.4877999999999999E-2</v>
      </c>
      <c r="X1153" s="1">
        <v>4.3410999999999998E-2</v>
      </c>
      <c r="Y1153" s="1">
        <v>5.2095000000000002E-2</v>
      </c>
      <c r="Z1153" s="1">
        <v>5.9114E-2</v>
      </c>
      <c r="AA1153" s="1">
        <v>6.5027000000000001E-2</v>
      </c>
      <c r="AB1153" s="1">
        <v>7.1573999999999999E-2</v>
      </c>
      <c r="AC1153" s="1">
        <v>7.6260999999999995E-2</v>
      </c>
      <c r="AD1153" s="1">
        <v>8.2484000000000002E-2</v>
      </c>
      <c r="AE1153" s="1">
        <v>8.7975999999999999E-2</v>
      </c>
      <c r="AF1153" s="1">
        <v>9.8062999999999997E-2</v>
      </c>
      <c r="AG1153" s="1">
        <v>0.10313</v>
      </c>
      <c r="AH1153" s="1">
        <v>0.10385999999999999</v>
      </c>
      <c r="AI1153" s="1">
        <v>0.11345</v>
      </c>
      <c r="AJ1153" s="1">
        <v>0.11788</v>
      </c>
      <c r="AK1153" s="1">
        <v>0.1234</v>
      </c>
      <c r="AL1153" s="1">
        <v>0.13031999999999999</v>
      </c>
      <c r="AM1153" s="1">
        <v>0.13522999999999999</v>
      </c>
      <c r="AN1153" s="1">
        <v>0.14082</v>
      </c>
      <c r="AO1153" s="1">
        <v>0.14754</v>
      </c>
      <c r="AP1153" s="1">
        <v>0.15298999999999999</v>
      </c>
      <c r="AQ1153" s="1">
        <v>0.15851000000000001</v>
      </c>
      <c r="AR1153" s="1">
        <v>0.16359000000000001</v>
      </c>
      <c r="AS1153" s="1">
        <v>0.16689999999999999</v>
      </c>
      <c r="AT1153" s="1">
        <v>0.17113999999999999</v>
      </c>
      <c r="AU1153" s="1">
        <v>0.17465</v>
      </c>
      <c r="AV1153" s="1">
        <v>0.17777999999999999</v>
      </c>
      <c r="AW1153" s="1">
        <v>0.18240999999999999</v>
      </c>
      <c r="AX1153" s="1">
        <v>0.18493999999999999</v>
      </c>
      <c r="AY1153" s="1">
        <v>0.18920000000000001</v>
      </c>
      <c r="AZ1153" s="1">
        <v>0.19298000000000001</v>
      </c>
      <c r="BA1153" s="1">
        <v>0.19520000000000001</v>
      </c>
      <c r="BB1153" s="1">
        <v>0.19832</v>
      </c>
      <c r="BC1153" s="1">
        <v>0.20118</v>
      </c>
      <c r="BD1153" s="1">
        <v>0.20399</v>
      </c>
      <c r="BE1153" s="1">
        <v>0.20674000000000001</v>
      </c>
      <c r="BF1153" s="1">
        <v>0.20649999999999999</v>
      </c>
      <c r="BG1153" s="1">
        <v>0.21221999999999999</v>
      </c>
      <c r="BH1153" s="1">
        <v>0.21482000000000001</v>
      </c>
      <c r="BI1153" s="1">
        <v>0.21840000000000001</v>
      </c>
      <c r="BJ1153" s="1">
        <v>0.22209000000000001</v>
      </c>
      <c r="BK1153" s="1">
        <v>0.22461</v>
      </c>
      <c r="BL1153" s="1">
        <v>0.22703999999999999</v>
      </c>
      <c r="BM1153" s="1">
        <v>0.22941</v>
      </c>
      <c r="BN1153" s="1">
        <v>0.23021</v>
      </c>
      <c r="BO1153" s="1">
        <v>0.23180999999999999</v>
      </c>
      <c r="BP1153" s="1">
        <v>0.23149</v>
      </c>
      <c r="BQ1153" s="1">
        <v>0.23422999999999999</v>
      </c>
      <c r="BR1153" s="1">
        <v>0.23444999999999999</v>
      </c>
      <c r="BS1153" s="1">
        <v>0.23566999999999999</v>
      </c>
      <c r="BT1153" s="1">
        <v>0.2361</v>
      </c>
      <c r="BU1153" s="1">
        <v>0.2366</v>
      </c>
      <c r="BV1153" s="1">
        <v>0.23754</v>
      </c>
      <c r="BW1153" s="1">
        <v>0.2409</v>
      </c>
      <c r="BX1153" s="1">
        <v>0.23916999999999999</v>
      </c>
      <c r="BY1153" s="1">
        <v>0.23615</v>
      </c>
      <c r="BZ1153" s="1">
        <v>0.23618</v>
      </c>
      <c r="CA1153" s="1">
        <v>0.23893</v>
      </c>
      <c r="CB1153" s="1">
        <v>0.23976</v>
      </c>
      <c r="CC1153" s="1">
        <v>0.24065</v>
      </c>
      <c r="CD1153" s="1">
        <v>0.23938000000000001</v>
      </c>
      <c r="CE1153" s="1">
        <v>0.22996</v>
      </c>
      <c r="CF1153" s="1">
        <v>0.22838</v>
      </c>
      <c r="CG1153" s="1">
        <v>0.23019999999999999</v>
      </c>
      <c r="CH1153" s="1">
        <v>0.22864000000000001</v>
      </c>
      <c r="CI1153" s="1">
        <v>0.22863</v>
      </c>
      <c r="CJ1153" s="1">
        <v>0.23105000000000001</v>
      </c>
      <c r="CK1153" s="1">
        <v>0.23022999999999999</v>
      </c>
      <c r="CL1153" s="1">
        <v>0.23235</v>
      </c>
      <c r="CM1153" s="1">
        <v>0.23730000000000001</v>
      </c>
    </row>
    <row r="1154" spans="1:91" x14ac:dyDescent="0.25">
      <c r="A1154" s="3">
        <v>604.66</v>
      </c>
      <c r="B1154" s="1">
        <v>-1.1911E-2</v>
      </c>
      <c r="C1154" s="1">
        <v>-1.4389000000000001E-2</v>
      </c>
      <c r="D1154" s="1">
        <v>-1.3044999999999999E-2</v>
      </c>
      <c r="E1154" s="1">
        <v>-1.4453000000000001E-2</v>
      </c>
      <c r="F1154" s="1">
        <v>-9.9238999999999994E-3</v>
      </c>
      <c r="G1154" s="1">
        <v>-7.0308999999999996E-3</v>
      </c>
      <c r="H1154" s="1">
        <v>-4.4613999999999999E-3</v>
      </c>
      <c r="I1154" s="1">
        <v>-3.9268999999999997E-3</v>
      </c>
      <c r="J1154" s="1">
        <v>-1.6509000000000001E-3</v>
      </c>
      <c r="K1154" s="1">
        <v>3.6860999999999999E-3</v>
      </c>
      <c r="L1154" s="1">
        <v>3.8573000000000001E-3</v>
      </c>
      <c r="M1154" s="1">
        <v>6.3191999999999996E-3</v>
      </c>
      <c r="N1154" s="1">
        <v>8.6136000000000008E-3</v>
      </c>
      <c r="O1154" s="1">
        <v>1.2577000000000001E-3</v>
      </c>
      <c r="P1154" s="1">
        <v>2.7031999999999998E-3</v>
      </c>
      <c r="Q1154" s="1">
        <v>6.8385E-3</v>
      </c>
      <c r="R1154" s="1">
        <v>1.0111999999999999E-2</v>
      </c>
      <c r="S1154" s="1">
        <v>1.3849E-2</v>
      </c>
      <c r="T1154" s="1">
        <v>1.7554E-2</v>
      </c>
      <c r="U1154" s="1">
        <v>2.4808E-2</v>
      </c>
      <c r="V1154" s="1">
        <v>2.8548E-2</v>
      </c>
      <c r="W1154" s="1">
        <v>3.6362999999999999E-2</v>
      </c>
      <c r="X1154" s="1">
        <v>4.4311999999999997E-2</v>
      </c>
      <c r="Y1154" s="1">
        <v>5.3047999999999998E-2</v>
      </c>
      <c r="Z1154" s="1">
        <v>5.8599999999999999E-2</v>
      </c>
      <c r="AA1154" s="1">
        <v>6.4933000000000005E-2</v>
      </c>
      <c r="AB1154" s="1">
        <v>7.1976999999999999E-2</v>
      </c>
      <c r="AC1154" s="1">
        <v>7.6937000000000005E-2</v>
      </c>
      <c r="AD1154" s="1">
        <v>8.1554000000000001E-2</v>
      </c>
      <c r="AE1154" s="1">
        <v>8.8554999999999995E-2</v>
      </c>
      <c r="AF1154" s="1">
        <v>9.7810999999999995E-2</v>
      </c>
      <c r="AG1154" s="1">
        <v>0.10374</v>
      </c>
      <c r="AH1154" s="1">
        <v>0.10360999999999999</v>
      </c>
      <c r="AI1154" s="1">
        <v>0.11255</v>
      </c>
      <c r="AJ1154" s="1">
        <v>0.11844</v>
      </c>
      <c r="AK1154" s="1">
        <v>0.12304</v>
      </c>
      <c r="AL1154" s="1">
        <v>0.12903000000000001</v>
      </c>
      <c r="AM1154" s="1">
        <v>0.13400000000000001</v>
      </c>
      <c r="AN1154" s="1">
        <v>0.14018</v>
      </c>
      <c r="AO1154" s="1">
        <v>0.14699999999999999</v>
      </c>
      <c r="AP1154" s="1">
        <v>0.15217</v>
      </c>
      <c r="AQ1154" s="1">
        <v>0.15673000000000001</v>
      </c>
      <c r="AR1154" s="1">
        <v>0.16245999999999999</v>
      </c>
      <c r="AS1154" s="1">
        <v>0.16597000000000001</v>
      </c>
      <c r="AT1154" s="1">
        <v>0.16966000000000001</v>
      </c>
      <c r="AU1154" s="1">
        <v>0.17509</v>
      </c>
      <c r="AV1154" s="1">
        <v>0.17721999999999999</v>
      </c>
      <c r="AW1154" s="1">
        <v>0.18164</v>
      </c>
      <c r="AX1154" s="1">
        <v>0.18504000000000001</v>
      </c>
      <c r="AY1154" s="1">
        <v>0.18887000000000001</v>
      </c>
      <c r="AZ1154" s="1">
        <v>0.19312000000000001</v>
      </c>
      <c r="BA1154" s="1">
        <v>0.19509000000000001</v>
      </c>
      <c r="BB1154" s="1">
        <v>0.19631000000000001</v>
      </c>
      <c r="BC1154" s="1">
        <v>0.20035</v>
      </c>
      <c r="BD1154" s="1">
        <v>0.20377000000000001</v>
      </c>
      <c r="BE1154" s="1">
        <v>0.20662</v>
      </c>
      <c r="BF1154" s="1">
        <v>0.20535999999999999</v>
      </c>
      <c r="BG1154" s="1">
        <v>0.21260000000000001</v>
      </c>
      <c r="BH1154" s="1">
        <v>0.21537999999999999</v>
      </c>
      <c r="BI1154" s="1">
        <v>0.21731</v>
      </c>
      <c r="BJ1154" s="1">
        <v>0.21951999999999999</v>
      </c>
      <c r="BK1154" s="1">
        <v>0.22363</v>
      </c>
      <c r="BL1154" s="1">
        <v>0.22556000000000001</v>
      </c>
      <c r="BM1154" s="1">
        <v>0.2288</v>
      </c>
      <c r="BN1154" s="1">
        <v>0.22863</v>
      </c>
      <c r="BO1154" s="1">
        <v>0.22889000000000001</v>
      </c>
      <c r="BP1154" s="1">
        <v>0.23083999999999999</v>
      </c>
      <c r="BQ1154" s="1">
        <v>0.23144000000000001</v>
      </c>
      <c r="BR1154" s="1">
        <v>0.23444999999999999</v>
      </c>
      <c r="BS1154" s="1">
        <v>0.23432</v>
      </c>
      <c r="BT1154" s="1">
        <v>0.23547000000000001</v>
      </c>
      <c r="BU1154" s="1">
        <v>0.23632</v>
      </c>
      <c r="BV1154" s="1">
        <v>0.23674000000000001</v>
      </c>
      <c r="BW1154" s="1">
        <v>0.24032999999999999</v>
      </c>
      <c r="BX1154" s="1">
        <v>0.23648</v>
      </c>
      <c r="BY1154" s="1">
        <v>0.23512</v>
      </c>
      <c r="BZ1154" s="1">
        <v>0.23735999999999999</v>
      </c>
      <c r="CA1154" s="1">
        <v>0.23743</v>
      </c>
      <c r="CB1154" s="1">
        <v>0.23685999999999999</v>
      </c>
      <c r="CC1154" s="1">
        <v>0.23777999999999999</v>
      </c>
      <c r="CD1154" s="1">
        <v>0.23949000000000001</v>
      </c>
      <c r="CE1154" s="1">
        <v>0.22833999999999999</v>
      </c>
      <c r="CF1154" s="1">
        <v>0.22758999999999999</v>
      </c>
      <c r="CG1154" s="1">
        <v>0.22806999999999999</v>
      </c>
      <c r="CH1154" s="1">
        <v>0.22791</v>
      </c>
      <c r="CI1154" s="1">
        <v>0.22766</v>
      </c>
      <c r="CJ1154" s="1">
        <v>0.2286</v>
      </c>
      <c r="CK1154" s="1">
        <v>0.22872000000000001</v>
      </c>
      <c r="CL1154" s="1">
        <v>0.23205999999999999</v>
      </c>
      <c r="CM1154" s="1">
        <v>0.23463000000000001</v>
      </c>
    </row>
    <row r="1155" spans="1:91" x14ac:dyDescent="0.25">
      <c r="A1155" s="3">
        <v>605</v>
      </c>
      <c r="B1155" s="1">
        <v>-1.1441E-2</v>
      </c>
      <c r="C1155" s="1">
        <v>-1.4494E-2</v>
      </c>
      <c r="D1155" s="1">
        <v>-1.4267E-2</v>
      </c>
      <c r="E1155" s="1">
        <v>-1.5599E-2</v>
      </c>
      <c r="F1155" s="1">
        <v>-1.0168E-2</v>
      </c>
      <c r="G1155" s="1">
        <v>-7.3283999999999997E-3</v>
      </c>
      <c r="H1155" s="1">
        <v>-4.7236999999999999E-3</v>
      </c>
      <c r="I1155" s="1">
        <v>-4.3712999999999998E-3</v>
      </c>
      <c r="J1155" s="1">
        <v>-1.9507999999999999E-3</v>
      </c>
      <c r="K1155" s="1">
        <v>3.1167999999999999E-3</v>
      </c>
      <c r="L1155" s="1">
        <v>4.7336000000000001E-3</v>
      </c>
      <c r="M1155" s="1">
        <v>6.0455999999999999E-3</v>
      </c>
      <c r="N1155" s="1">
        <v>8.4165000000000004E-3</v>
      </c>
      <c r="O1155" s="1">
        <v>1.1355E-3</v>
      </c>
      <c r="P1155" s="1">
        <v>3.1494000000000001E-3</v>
      </c>
      <c r="Q1155" s="1">
        <v>6.3118999999999996E-3</v>
      </c>
      <c r="R1155" s="1">
        <v>1.078E-2</v>
      </c>
      <c r="S1155" s="1">
        <v>1.438E-2</v>
      </c>
      <c r="T1155" s="1">
        <v>1.8151E-2</v>
      </c>
      <c r="U1155" s="1">
        <v>2.3477999999999999E-2</v>
      </c>
      <c r="V1155" s="1">
        <v>2.9513999999999999E-2</v>
      </c>
      <c r="W1155" s="1">
        <v>3.5238999999999999E-2</v>
      </c>
      <c r="X1155" s="1">
        <v>4.4094000000000001E-2</v>
      </c>
      <c r="Y1155" s="1">
        <v>5.2692000000000003E-2</v>
      </c>
      <c r="Z1155" s="1">
        <v>5.8852000000000002E-2</v>
      </c>
      <c r="AA1155" s="1">
        <v>6.4839999999999995E-2</v>
      </c>
      <c r="AB1155" s="1">
        <v>7.0960999999999996E-2</v>
      </c>
      <c r="AC1155" s="1">
        <v>7.4751999999999999E-2</v>
      </c>
      <c r="AD1155" s="1">
        <v>8.2142999999999994E-2</v>
      </c>
      <c r="AE1155" s="1">
        <v>8.8457999999999995E-2</v>
      </c>
      <c r="AF1155" s="1">
        <v>9.8086999999999994E-2</v>
      </c>
      <c r="AG1155" s="1">
        <v>0.10360999999999999</v>
      </c>
      <c r="AH1155" s="1">
        <v>0.10319</v>
      </c>
      <c r="AI1155" s="1">
        <v>0.11194999999999999</v>
      </c>
      <c r="AJ1155" s="1">
        <v>0.11711000000000001</v>
      </c>
      <c r="AK1155" s="1">
        <v>0.12285</v>
      </c>
      <c r="AL1155" s="1">
        <v>0.12881000000000001</v>
      </c>
      <c r="AM1155" s="1">
        <v>0.13361999999999999</v>
      </c>
      <c r="AN1155" s="1">
        <v>0.1401</v>
      </c>
      <c r="AO1155" s="1">
        <v>0.14541000000000001</v>
      </c>
      <c r="AP1155" s="1">
        <v>0.14967</v>
      </c>
      <c r="AQ1155" s="1">
        <v>0.15617</v>
      </c>
      <c r="AR1155" s="1">
        <v>0.16134999999999999</v>
      </c>
      <c r="AS1155" s="1">
        <v>0.16524</v>
      </c>
      <c r="AT1155" s="1">
        <v>0.16986999999999999</v>
      </c>
      <c r="AU1155" s="1">
        <v>0.17291000000000001</v>
      </c>
      <c r="AV1155" s="1">
        <v>0.1769</v>
      </c>
      <c r="AW1155" s="1">
        <v>0.17993999999999999</v>
      </c>
      <c r="AX1155" s="1">
        <v>0.18321000000000001</v>
      </c>
      <c r="AY1155" s="1">
        <v>0.18806999999999999</v>
      </c>
      <c r="AZ1155" s="1">
        <v>0.19145999999999999</v>
      </c>
      <c r="BA1155" s="1">
        <v>0.19527</v>
      </c>
      <c r="BB1155" s="1">
        <v>0.19645000000000001</v>
      </c>
      <c r="BC1155" s="1">
        <v>0.19893</v>
      </c>
      <c r="BD1155" s="1">
        <v>0.20241000000000001</v>
      </c>
      <c r="BE1155" s="1">
        <v>0.20523</v>
      </c>
      <c r="BF1155" s="1">
        <v>0.20344000000000001</v>
      </c>
      <c r="BG1155" s="1">
        <v>0.21045</v>
      </c>
      <c r="BH1155" s="1">
        <v>0.21223</v>
      </c>
      <c r="BI1155" s="1">
        <v>0.21462000000000001</v>
      </c>
      <c r="BJ1155" s="1">
        <v>0.21912000000000001</v>
      </c>
      <c r="BK1155" s="1">
        <v>0.22137000000000001</v>
      </c>
      <c r="BL1155" s="1">
        <v>0.22212999999999999</v>
      </c>
      <c r="BM1155" s="1">
        <v>0.22520000000000001</v>
      </c>
      <c r="BN1155" s="1">
        <v>0.22774</v>
      </c>
      <c r="BO1155" s="1">
        <v>0.23096</v>
      </c>
      <c r="BP1155" s="1">
        <v>0.22842999999999999</v>
      </c>
      <c r="BQ1155" s="1">
        <v>0.23017000000000001</v>
      </c>
      <c r="BR1155" s="1">
        <v>0.23147000000000001</v>
      </c>
      <c r="BS1155" s="1">
        <v>0.23236999999999999</v>
      </c>
      <c r="BT1155" s="1">
        <v>0.23218</v>
      </c>
      <c r="BU1155" s="1">
        <v>0.23551</v>
      </c>
      <c r="BV1155" s="1">
        <v>0.23597000000000001</v>
      </c>
      <c r="BW1155" s="1">
        <v>0.23913999999999999</v>
      </c>
      <c r="BX1155" s="1">
        <v>0.23577000000000001</v>
      </c>
      <c r="BY1155" s="1">
        <v>0.23305000000000001</v>
      </c>
      <c r="BZ1155" s="1">
        <v>0.23451</v>
      </c>
      <c r="CA1155" s="1">
        <v>0.23644999999999999</v>
      </c>
      <c r="CB1155" s="1">
        <v>0.23601</v>
      </c>
      <c r="CC1155" s="1">
        <v>0.23735000000000001</v>
      </c>
      <c r="CD1155" s="1">
        <v>0.23735000000000001</v>
      </c>
      <c r="CE1155" s="1">
        <v>0.22719</v>
      </c>
      <c r="CF1155" s="1">
        <v>0.22739999999999999</v>
      </c>
      <c r="CG1155" s="1">
        <v>0.22800000000000001</v>
      </c>
      <c r="CH1155" s="1">
        <v>0.22692999999999999</v>
      </c>
      <c r="CI1155" s="1">
        <v>0.22688</v>
      </c>
      <c r="CJ1155" s="1">
        <v>0.22752</v>
      </c>
      <c r="CK1155" s="1">
        <v>0.22772999999999999</v>
      </c>
      <c r="CL1155" s="1">
        <v>0.22942000000000001</v>
      </c>
      <c r="CM1155" s="1">
        <v>0.23361999999999999</v>
      </c>
    </row>
    <row r="1156" spans="1:91" x14ac:dyDescent="0.25">
      <c r="A1156" s="3">
        <v>605.34</v>
      </c>
      <c r="B1156" s="1">
        <v>-1.2286999999999999E-2</v>
      </c>
      <c r="C1156" s="1">
        <v>-1.5779000000000001E-2</v>
      </c>
      <c r="D1156" s="1">
        <v>-1.5353E-2</v>
      </c>
      <c r="E1156" s="1">
        <v>-1.5353E-2</v>
      </c>
      <c r="F1156" s="1">
        <v>-9.8478999999999997E-3</v>
      </c>
      <c r="G1156" s="1">
        <v>-6.1700000000000001E-3</v>
      </c>
      <c r="H1156" s="1">
        <v>-5.5973000000000004E-3</v>
      </c>
      <c r="I1156" s="1">
        <v>-4.2411999999999997E-3</v>
      </c>
      <c r="J1156" s="1">
        <v>-1.9951000000000001E-3</v>
      </c>
      <c r="K1156" s="1">
        <v>2.5747999999999999E-3</v>
      </c>
      <c r="L1156" s="1">
        <v>2.9286999999999998E-3</v>
      </c>
      <c r="M1156" s="1">
        <v>5.9877999999999997E-3</v>
      </c>
      <c r="N1156" s="1">
        <v>8.4101999999999996E-3</v>
      </c>
      <c r="O1156" s="1">
        <v>1.6876E-3</v>
      </c>
      <c r="P1156" s="1">
        <v>2.1725999999999998E-3</v>
      </c>
      <c r="Q1156" s="1">
        <v>6.2931000000000003E-3</v>
      </c>
      <c r="R1156" s="1">
        <v>1.1198E-2</v>
      </c>
      <c r="S1156" s="1">
        <v>1.3984E-2</v>
      </c>
      <c r="T1156" s="1">
        <v>1.7704000000000001E-2</v>
      </c>
      <c r="U1156" s="1">
        <v>2.3272000000000001E-2</v>
      </c>
      <c r="V1156" s="1">
        <v>2.9447000000000001E-2</v>
      </c>
      <c r="W1156" s="1">
        <v>3.5264999999999998E-2</v>
      </c>
      <c r="X1156" s="1">
        <v>4.2763000000000002E-2</v>
      </c>
      <c r="Y1156" s="1">
        <v>5.2502E-2</v>
      </c>
      <c r="Z1156" s="1">
        <v>5.8177E-2</v>
      </c>
      <c r="AA1156" s="1">
        <v>6.3946000000000003E-2</v>
      </c>
      <c r="AB1156" s="1">
        <v>7.0541000000000006E-2</v>
      </c>
      <c r="AC1156" s="1">
        <v>7.6061000000000004E-2</v>
      </c>
      <c r="AD1156" s="1">
        <v>8.1724000000000005E-2</v>
      </c>
      <c r="AE1156" s="1">
        <v>8.6824999999999999E-2</v>
      </c>
      <c r="AF1156" s="1">
        <v>9.6883999999999998E-2</v>
      </c>
      <c r="AG1156" s="1">
        <v>0.10299</v>
      </c>
      <c r="AH1156" s="1">
        <v>0.10272000000000001</v>
      </c>
      <c r="AI1156" s="1">
        <v>0.1116</v>
      </c>
      <c r="AJ1156" s="1">
        <v>0.11638</v>
      </c>
      <c r="AK1156" s="1">
        <v>0.1225</v>
      </c>
      <c r="AL1156" s="1">
        <v>0.12692000000000001</v>
      </c>
      <c r="AM1156" s="1">
        <v>0.13392999999999999</v>
      </c>
      <c r="AN1156" s="1">
        <v>0.1381</v>
      </c>
      <c r="AO1156" s="1">
        <v>0.14357</v>
      </c>
      <c r="AP1156" s="1">
        <v>0.14863999999999999</v>
      </c>
      <c r="AQ1156" s="1">
        <v>0.15520999999999999</v>
      </c>
      <c r="AR1156" s="1">
        <v>0.15970999999999999</v>
      </c>
      <c r="AS1156" s="1">
        <v>0.16361999999999999</v>
      </c>
      <c r="AT1156" s="1">
        <v>0.16669999999999999</v>
      </c>
      <c r="AU1156" s="1">
        <v>0.17199999999999999</v>
      </c>
      <c r="AV1156" s="1">
        <v>0.17519000000000001</v>
      </c>
      <c r="AW1156" s="1">
        <v>0.17910000000000001</v>
      </c>
      <c r="AX1156" s="1">
        <v>0.18248</v>
      </c>
      <c r="AY1156" s="1">
        <v>0.18651999999999999</v>
      </c>
      <c r="AZ1156" s="1">
        <v>0.18905</v>
      </c>
      <c r="BA1156" s="1">
        <v>0.19238</v>
      </c>
      <c r="BB1156" s="1">
        <v>0.19406000000000001</v>
      </c>
      <c r="BC1156" s="1">
        <v>0.19757</v>
      </c>
      <c r="BD1156" s="1">
        <v>0.20032</v>
      </c>
      <c r="BE1156" s="1">
        <v>0.20329</v>
      </c>
      <c r="BF1156" s="1">
        <v>0.20147999999999999</v>
      </c>
      <c r="BG1156" s="1">
        <v>0.20910000000000001</v>
      </c>
      <c r="BH1156" s="1">
        <v>0.21206</v>
      </c>
      <c r="BI1156" s="1">
        <v>0.21421999999999999</v>
      </c>
      <c r="BJ1156" s="1">
        <v>0.21648999999999999</v>
      </c>
      <c r="BK1156" s="1">
        <v>0.21936</v>
      </c>
      <c r="BL1156" s="1">
        <v>0.22195999999999999</v>
      </c>
      <c r="BM1156" s="1">
        <v>0.22456999999999999</v>
      </c>
      <c r="BN1156" s="1">
        <v>0.22597999999999999</v>
      </c>
      <c r="BO1156" s="1">
        <v>0.22692999999999999</v>
      </c>
      <c r="BP1156" s="1">
        <v>0.22614999999999999</v>
      </c>
      <c r="BQ1156" s="1">
        <v>0.22800999999999999</v>
      </c>
      <c r="BR1156" s="1">
        <v>0.23055999999999999</v>
      </c>
      <c r="BS1156" s="1">
        <v>0.23122999999999999</v>
      </c>
      <c r="BT1156" s="1">
        <v>0.23166999999999999</v>
      </c>
      <c r="BU1156" s="1">
        <v>0.23416000000000001</v>
      </c>
      <c r="BV1156" s="1">
        <v>0.23352999999999999</v>
      </c>
      <c r="BW1156" s="1">
        <v>0.23818</v>
      </c>
      <c r="BX1156" s="1">
        <v>0.23263</v>
      </c>
      <c r="BY1156" s="1">
        <v>0.23222999999999999</v>
      </c>
      <c r="BZ1156" s="1">
        <v>0.23358000000000001</v>
      </c>
      <c r="CA1156" s="1">
        <v>0.23294999999999999</v>
      </c>
      <c r="CB1156" s="1">
        <v>0.2341</v>
      </c>
      <c r="CC1156" s="1">
        <v>0.23441999999999999</v>
      </c>
      <c r="CD1156" s="1">
        <v>0.23513999999999999</v>
      </c>
      <c r="CE1156" s="1">
        <v>0.22484999999999999</v>
      </c>
      <c r="CF1156" s="1">
        <v>0.22364999999999999</v>
      </c>
      <c r="CG1156" s="1">
        <v>0.22614999999999999</v>
      </c>
      <c r="CH1156" s="1">
        <v>0.22452</v>
      </c>
      <c r="CI1156" s="1">
        <v>0.22525999999999999</v>
      </c>
      <c r="CJ1156" s="1">
        <v>0.22559000000000001</v>
      </c>
      <c r="CK1156" s="1">
        <v>0.22516</v>
      </c>
      <c r="CL1156" s="1">
        <v>0.22711000000000001</v>
      </c>
      <c r="CM1156" s="1">
        <v>0.23150999999999999</v>
      </c>
    </row>
    <row r="1157" spans="1:91" x14ac:dyDescent="0.25">
      <c r="A1157" s="3">
        <v>605.67999999999995</v>
      </c>
      <c r="B1157" s="1">
        <v>-1.3098E-2</v>
      </c>
      <c r="C1157" s="1">
        <v>-1.6639000000000001E-2</v>
      </c>
      <c r="D1157" s="1">
        <v>-1.5169E-2</v>
      </c>
      <c r="E1157" s="1">
        <v>-1.7253000000000001E-2</v>
      </c>
      <c r="F1157" s="1">
        <v>-1.0312999999999999E-2</v>
      </c>
      <c r="G1157" s="1">
        <v>-8.3166000000000004E-3</v>
      </c>
      <c r="H1157" s="1">
        <v>-4.8554999999999996E-3</v>
      </c>
      <c r="I1157" s="1">
        <v>-5.1723999999999997E-3</v>
      </c>
      <c r="J1157" s="1">
        <v>-2.6036000000000002E-3</v>
      </c>
      <c r="K1157" s="1">
        <v>1.5896E-3</v>
      </c>
      <c r="L1157" s="1">
        <v>3.6814E-3</v>
      </c>
      <c r="M1157" s="1">
        <v>5.3191999999999996E-3</v>
      </c>
      <c r="N1157" s="1">
        <v>6.7993999999999997E-3</v>
      </c>
      <c r="O1157" s="1">
        <v>-1.5393000000000001E-4</v>
      </c>
      <c r="P1157" s="1">
        <v>1.4561000000000001E-3</v>
      </c>
      <c r="Q1157" s="1">
        <v>5.7781999999999998E-3</v>
      </c>
      <c r="R1157" s="1">
        <v>9.7018E-3</v>
      </c>
      <c r="S1157" s="1">
        <v>1.3101E-2</v>
      </c>
      <c r="T1157" s="1">
        <v>1.8386E-2</v>
      </c>
      <c r="U1157" s="1">
        <v>2.2610999999999999E-2</v>
      </c>
      <c r="V1157" s="1">
        <v>2.8111000000000001E-2</v>
      </c>
      <c r="W1157" s="1">
        <v>3.3411000000000003E-2</v>
      </c>
      <c r="X1157" s="1">
        <v>4.2906E-2</v>
      </c>
      <c r="Y1157" s="1">
        <v>5.0727000000000001E-2</v>
      </c>
      <c r="Z1157" s="1">
        <v>5.8139999999999997E-2</v>
      </c>
      <c r="AA1157" s="1">
        <v>6.2503000000000003E-2</v>
      </c>
      <c r="AB1157" s="1">
        <v>6.8825999999999998E-2</v>
      </c>
      <c r="AC1157" s="1">
        <v>7.5053999999999996E-2</v>
      </c>
      <c r="AD1157" s="1">
        <v>8.0166000000000001E-2</v>
      </c>
      <c r="AE1157" s="1">
        <v>8.6655999999999997E-2</v>
      </c>
      <c r="AF1157" s="1">
        <v>9.7292000000000003E-2</v>
      </c>
      <c r="AG1157" s="1">
        <v>0.10116</v>
      </c>
      <c r="AH1157" s="1">
        <v>0.10227</v>
      </c>
      <c r="AI1157" s="1">
        <v>0.11054</v>
      </c>
      <c r="AJ1157" s="1">
        <v>0.11536</v>
      </c>
      <c r="AK1157" s="1">
        <v>0.12142</v>
      </c>
      <c r="AL1157" s="1">
        <v>0.12698999999999999</v>
      </c>
      <c r="AM1157" s="1">
        <v>0.13064999999999999</v>
      </c>
      <c r="AN1157" s="1">
        <v>0.13805000000000001</v>
      </c>
      <c r="AO1157" s="1">
        <v>0.14321999999999999</v>
      </c>
      <c r="AP1157" s="1">
        <v>0.14828</v>
      </c>
      <c r="AQ1157" s="1">
        <v>0.15384</v>
      </c>
      <c r="AR1157" s="1">
        <v>0.15972</v>
      </c>
      <c r="AS1157" s="1">
        <v>0.16324</v>
      </c>
      <c r="AT1157" s="1">
        <v>0.16642999999999999</v>
      </c>
      <c r="AU1157" s="1">
        <v>0.17169999999999999</v>
      </c>
      <c r="AV1157" s="1">
        <v>0.17521999999999999</v>
      </c>
      <c r="AW1157" s="1">
        <v>0.17654</v>
      </c>
      <c r="AX1157" s="1">
        <v>0.18128</v>
      </c>
      <c r="AY1157" s="1">
        <v>0.18429000000000001</v>
      </c>
      <c r="AZ1157" s="1">
        <v>0.18779999999999999</v>
      </c>
      <c r="BA1157" s="1">
        <v>0.19152</v>
      </c>
      <c r="BB1157" s="1">
        <v>0.19292999999999999</v>
      </c>
      <c r="BC1157" s="1">
        <v>0.19631999999999999</v>
      </c>
      <c r="BD1157" s="1">
        <v>0.19872000000000001</v>
      </c>
      <c r="BE1157" s="1">
        <v>0.20125000000000001</v>
      </c>
      <c r="BF1157" s="1">
        <v>0.19941999999999999</v>
      </c>
      <c r="BG1157" s="1">
        <v>0.20637</v>
      </c>
      <c r="BH1157" s="1">
        <v>0.20974999999999999</v>
      </c>
      <c r="BI1157" s="1">
        <v>0.21337999999999999</v>
      </c>
      <c r="BJ1157" s="1">
        <v>0.21597</v>
      </c>
      <c r="BK1157" s="1">
        <v>0.21804000000000001</v>
      </c>
      <c r="BL1157" s="1">
        <v>0.22092999999999999</v>
      </c>
      <c r="BM1157" s="1">
        <v>0.22262000000000001</v>
      </c>
      <c r="BN1157" s="1">
        <v>0.22566</v>
      </c>
      <c r="BO1157" s="1">
        <v>0.22606000000000001</v>
      </c>
      <c r="BP1157" s="1">
        <v>0.22436</v>
      </c>
      <c r="BQ1157" s="1">
        <v>0.22586000000000001</v>
      </c>
      <c r="BR1157" s="1">
        <v>0.22914999999999999</v>
      </c>
      <c r="BS1157" s="1">
        <v>0.22867999999999999</v>
      </c>
      <c r="BT1157" s="1">
        <v>0.22971</v>
      </c>
      <c r="BU1157" s="1">
        <v>0.23186999999999999</v>
      </c>
      <c r="BV1157" s="1">
        <v>0.23230000000000001</v>
      </c>
      <c r="BW1157" s="1">
        <v>0.23533000000000001</v>
      </c>
      <c r="BX1157" s="1">
        <v>0.23221</v>
      </c>
      <c r="BY1157" s="1">
        <v>0.23050999999999999</v>
      </c>
      <c r="BZ1157" s="1">
        <v>0.23243</v>
      </c>
      <c r="CA1157" s="1">
        <v>0.23193</v>
      </c>
      <c r="CB1157" s="1">
        <v>0.23286999999999999</v>
      </c>
      <c r="CC1157" s="1">
        <v>0.23436000000000001</v>
      </c>
      <c r="CD1157" s="1">
        <v>0.23377000000000001</v>
      </c>
      <c r="CE1157" s="1">
        <v>0.22433</v>
      </c>
      <c r="CF1157" s="1">
        <v>0.22416</v>
      </c>
      <c r="CG1157" s="1">
        <v>0.22400999999999999</v>
      </c>
      <c r="CH1157" s="1">
        <v>0.22347</v>
      </c>
      <c r="CI1157" s="1">
        <v>0.22387000000000001</v>
      </c>
      <c r="CJ1157" s="1">
        <v>0.22423000000000001</v>
      </c>
      <c r="CK1157" s="1">
        <v>0.22497</v>
      </c>
      <c r="CL1157" s="1">
        <v>0.22474</v>
      </c>
      <c r="CM1157" s="1">
        <v>0.22939999999999999</v>
      </c>
    </row>
    <row r="1158" spans="1:91" x14ac:dyDescent="0.25">
      <c r="A1158" s="3">
        <v>606.02</v>
      </c>
      <c r="B1158" s="1">
        <v>-1.3448E-2</v>
      </c>
      <c r="C1158" s="1">
        <v>-1.6199999999999999E-2</v>
      </c>
      <c r="D1158" s="1">
        <v>-1.4924E-2</v>
      </c>
      <c r="E1158" s="1">
        <v>-1.6285000000000001E-2</v>
      </c>
      <c r="F1158" s="1">
        <v>-1.1044999999999999E-2</v>
      </c>
      <c r="G1158" s="1">
        <v>-7.9167999999999999E-3</v>
      </c>
      <c r="H1158" s="1">
        <v>-5.5392000000000002E-3</v>
      </c>
      <c r="I1158" s="1">
        <v>-4.9508E-3</v>
      </c>
      <c r="J1158" s="1">
        <v>-3.9976999999999999E-3</v>
      </c>
      <c r="K1158" s="1">
        <v>1.3491E-3</v>
      </c>
      <c r="L1158" s="1">
        <v>1.8466999999999999E-3</v>
      </c>
      <c r="M1158" s="1">
        <v>4.9845000000000002E-3</v>
      </c>
      <c r="N1158" s="1">
        <v>7.4982E-3</v>
      </c>
      <c r="O1158" s="1">
        <v>7.5918999999999997E-4</v>
      </c>
      <c r="P1158" s="1">
        <v>1.6976000000000001E-3</v>
      </c>
      <c r="Q1158" s="1">
        <v>5.6739E-3</v>
      </c>
      <c r="R1158" s="1">
        <v>1.0257E-2</v>
      </c>
      <c r="S1158" s="1">
        <v>1.3813000000000001E-2</v>
      </c>
      <c r="T1158" s="1">
        <v>1.7288000000000001E-2</v>
      </c>
      <c r="U1158" s="1">
        <v>2.3023999999999999E-2</v>
      </c>
      <c r="V1158" s="1">
        <v>2.9447000000000001E-2</v>
      </c>
      <c r="W1158" s="1">
        <v>3.5371E-2</v>
      </c>
      <c r="X1158" s="1">
        <v>4.2733E-2</v>
      </c>
      <c r="Y1158" s="1">
        <v>5.1577999999999999E-2</v>
      </c>
      <c r="Z1158" s="1">
        <v>5.8192000000000001E-2</v>
      </c>
      <c r="AA1158" s="1">
        <v>6.3792000000000001E-2</v>
      </c>
      <c r="AB1158" s="1">
        <v>6.8684999999999996E-2</v>
      </c>
      <c r="AC1158" s="1">
        <v>7.5288999999999995E-2</v>
      </c>
      <c r="AD1158" s="1">
        <v>8.0532999999999993E-2</v>
      </c>
      <c r="AE1158" s="1">
        <v>8.6293999999999996E-2</v>
      </c>
      <c r="AF1158" s="1">
        <v>9.6844E-2</v>
      </c>
      <c r="AG1158" s="1">
        <v>0.10162</v>
      </c>
      <c r="AH1158" s="1">
        <v>0.10138999999999999</v>
      </c>
      <c r="AI1158" s="1">
        <v>0.11043</v>
      </c>
      <c r="AJ1158" s="1">
        <v>0.11358</v>
      </c>
      <c r="AK1158" s="1">
        <v>0.12075</v>
      </c>
      <c r="AL1158" s="1">
        <v>0.12601999999999999</v>
      </c>
      <c r="AM1158" s="1">
        <v>0.13124</v>
      </c>
      <c r="AN1158" s="1">
        <v>0.13797999999999999</v>
      </c>
      <c r="AO1158" s="1">
        <v>0.14230000000000001</v>
      </c>
      <c r="AP1158" s="1">
        <v>0.14779999999999999</v>
      </c>
      <c r="AQ1158" s="1">
        <v>0.15278</v>
      </c>
      <c r="AR1158" s="1">
        <v>0.15856999999999999</v>
      </c>
      <c r="AS1158" s="1">
        <v>0.16248000000000001</v>
      </c>
      <c r="AT1158" s="1">
        <v>0.16600999999999999</v>
      </c>
      <c r="AU1158" s="1">
        <v>0.16980999999999999</v>
      </c>
      <c r="AV1158" s="1">
        <v>0.17344000000000001</v>
      </c>
      <c r="AW1158" s="1">
        <v>0.17757000000000001</v>
      </c>
      <c r="AX1158" s="1">
        <v>0.18137</v>
      </c>
      <c r="AY1158" s="1">
        <v>0.18295</v>
      </c>
      <c r="AZ1158" s="1">
        <v>0.18783</v>
      </c>
      <c r="BA1158" s="1">
        <v>0.19045999999999999</v>
      </c>
      <c r="BB1158" s="1">
        <v>0.19370999999999999</v>
      </c>
      <c r="BC1158" s="1">
        <v>0.19467000000000001</v>
      </c>
      <c r="BD1158" s="1">
        <v>0.19863</v>
      </c>
      <c r="BE1158" s="1">
        <v>0.20125000000000001</v>
      </c>
      <c r="BF1158" s="1">
        <v>0.19936999999999999</v>
      </c>
      <c r="BG1158" s="1">
        <v>0.20633000000000001</v>
      </c>
      <c r="BH1158" s="1">
        <v>0.20827999999999999</v>
      </c>
      <c r="BI1158" s="1">
        <v>0.21221000000000001</v>
      </c>
      <c r="BJ1158" s="1">
        <v>0.21562999999999999</v>
      </c>
      <c r="BK1158" s="1">
        <v>0.21740000000000001</v>
      </c>
      <c r="BL1158" s="1">
        <v>0.22009000000000001</v>
      </c>
      <c r="BM1158" s="1">
        <v>0.22116</v>
      </c>
      <c r="BN1158" s="1">
        <v>0.22259999999999999</v>
      </c>
      <c r="BO1158" s="1">
        <v>0.22550000000000001</v>
      </c>
      <c r="BP1158" s="1">
        <v>0.22583</v>
      </c>
      <c r="BQ1158" s="1">
        <v>0.22625999999999999</v>
      </c>
      <c r="BR1158" s="1">
        <v>0.22681999999999999</v>
      </c>
      <c r="BS1158" s="1">
        <v>0.22770000000000001</v>
      </c>
      <c r="BT1158" s="1">
        <v>0.22985</v>
      </c>
      <c r="BU1158" s="1">
        <v>0.22997000000000001</v>
      </c>
      <c r="BV1158" s="1">
        <v>0.23199</v>
      </c>
      <c r="BW1158" s="1">
        <v>0.23487</v>
      </c>
      <c r="BX1158" s="1">
        <v>0.23204</v>
      </c>
      <c r="BY1158" s="1">
        <v>0.22814000000000001</v>
      </c>
      <c r="BZ1158" s="1">
        <v>0.23158999999999999</v>
      </c>
      <c r="CA1158" s="1">
        <v>0.23121</v>
      </c>
      <c r="CB1158" s="1">
        <v>0.23250000000000001</v>
      </c>
      <c r="CC1158" s="1">
        <v>0.23247000000000001</v>
      </c>
      <c r="CD1158" s="1">
        <v>0.23254</v>
      </c>
      <c r="CE1158" s="1">
        <v>0.22347</v>
      </c>
      <c r="CF1158" s="1">
        <v>0.22242000000000001</v>
      </c>
      <c r="CG1158" s="1">
        <v>0.22312000000000001</v>
      </c>
      <c r="CH1158" s="1">
        <v>0.22195000000000001</v>
      </c>
      <c r="CI1158" s="1">
        <v>0.22206999999999999</v>
      </c>
      <c r="CJ1158" s="1">
        <v>0.22178999999999999</v>
      </c>
      <c r="CK1158" s="1">
        <v>0.22339999999999999</v>
      </c>
      <c r="CL1158" s="1">
        <v>0.22550999999999999</v>
      </c>
      <c r="CM1158" s="1">
        <v>0.22914999999999999</v>
      </c>
    </row>
    <row r="1159" spans="1:91" x14ac:dyDescent="0.25">
      <c r="A1159" s="3">
        <v>606.36</v>
      </c>
      <c r="B1159" s="1">
        <v>-1.2212000000000001E-2</v>
      </c>
      <c r="C1159" s="1">
        <v>-1.5706000000000001E-2</v>
      </c>
      <c r="D1159" s="1">
        <v>-1.4284E-2</v>
      </c>
      <c r="E1159" s="1">
        <v>-1.5821000000000002E-2</v>
      </c>
      <c r="F1159" s="1">
        <v>-1.1134E-2</v>
      </c>
      <c r="G1159" s="1">
        <v>-6.7295999999999996E-3</v>
      </c>
      <c r="H1159" s="1">
        <v>-5.4351E-3</v>
      </c>
      <c r="I1159" s="1">
        <v>-4.9633000000000004E-3</v>
      </c>
      <c r="J1159" s="1">
        <v>-2.4282000000000001E-3</v>
      </c>
      <c r="K1159" s="1">
        <v>2.9301000000000002E-3</v>
      </c>
      <c r="L1159" s="1">
        <v>3.1993999999999998E-3</v>
      </c>
      <c r="M1159" s="1">
        <v>5.8767999999999997E-3</v>
      </c>
      <c r="N1159" s="1">
        <v>8.1510000000000003E-3</v>
      </c>
      <c r="O1159" s="1">
        <v>9.3510000000000002E-4</v>
      </c>
      <c r="P1159" s="1">
        <v>3.1587999999999998E-3</v>
      </c>
      <c r="Q1159" s="1">
        <v>7.4768999999999999E-3</v>
      </c>
      <c r="R1159" s="1">
        <v>1.0584E-2</v>
      </c>
      <c r="S1159" s="1">
        <v>1.6403000000000001E-2</v>
      </c>
      <c r="T1159" s="1">
        <v>1.9403E-2</v>
      </c>
      <c r="U1159" s="1">
        <v>2.4303999999999999E-2</v>
      </c>
      <c r="V1159" s="1">
        <v>2.8850000000000001E-2</v>
      </c>
      <c r="W1159" s="1">
        <v>3.4476E-2</v>
      </c>
      <c r="X1159" s="1">
        <v>4.3381999999999997E-2</v>
      </c>
      <c r="Y1159" s="1">
        <v>5.2049999999999999E-2</v>
      </c>
      <c r="Z1159" s="1">
        <v>5.7818000000000001E-2</v>
      </c>
      <c r="AA1159" s="1">
        <v>6.4011999999999999E-2</v>
      </c>
      <c r="AB1159" s="1">
        <v>6.9591E-2</v>
      </c>
      <c r="AC1159" s="1">
        <v>7.5246999999999994E-2</v>
      </c>
      <c r="AD1159" s="1">
        <v>8.1013000000000002E-2</v>
      </c>
      <c r="AE1159" s="1">
        <v>8.6058999999999997E-2</v>
      </c>
      <c r="AF1159" s="1">
        <v>9.6666000000000002E-2</v>
      </c>
      <c r="AG1159" s="1">
        <v>0.10197000000000001</v>
      </c>
      <c r="AH1159" s="1">
        <v>0.10221</v>
      </c>
      <c r="AI1159" s="1">
        <v>0.11074000000000001</v>
      </c>
      <c r="AJ1159" s="1">
        <v>0.11519</v>
      </c>
      <c r="AK1159" s="1">
        <v>0.11916</v>
      </c>
      <c r="AL1159" s="1">
        <v>0.12709000000000001</v>
      </c>
      <c r="AM1159" s="1">
        <v>0.13128999999999999</v>
      </c>
      <c r="AN1159" s="1">
        <v>0.13685</v>
      </c>
      <c r="AO1159" s="1">
        <v>0.14237</v>
      </c>
      <c r="AP1159" s="1">
        <v>0.14774000000000001</v>
      </c>
      <c r="AQ1159" s="1">
        <v>0.15314</v>
      </c>
      <c r="AR1159" s="1">
        <v>0.15906000000000001</v>
      </c>
      <c r="AS1159" s="1">
        <v>0.16266</v>
      </c>
      <c r="AT1159" s="1">
        <v>0.16575999999999999</v>
      </c>
      <c r="AU1159" s="1">
        <v>0.16911999999999999</v>
      </c>
      <c r="AV1159" s="1">
        <v>0.17255999999999999</v>
      </c>
      <c r="AW1159" s="1">
        <v>0.17707999999999999</v>
      </c>
      <c r="AX1159" s="1">
        <v>0.18051</v>
      </c>
      <c r="AY1159" s="1">
        <v>0.18409</v>
      </c>
      <c r="AZ1159" s="1">
        <v>0.18686</v>
      </c>
      <c r="BA1159" s="1">
        <v>0.19083</v>
      </c>
      <c r="BB1159" s="1">
        <v>0.19217000000000001</v>
      </c>
      <c r="BC1159" s="1">
        <v>0.19519</v>
      </c>
      <c r="BD1159" s="1">
        <v>0.19775000000000001</v>
      </c>
      <c r="BE1159" s="1">
        <v>0.20054</v>
      </c>
      <c r="BF1159" s="1">
        <v>0.19916</v>
      </c>
      <c r="BG1159" s="1">
        <v>0.20671999999999999</v>
      </c>
      <c r="BH1159" s="1">
        <v>0.20985000000000001</v>
      </c>
      <c r="BI1159" s="1">
        <v>0.21107999999999999</v>
      </c>
      <c r="BJ1159" s="1">
        <v>0.21457999999999999</v>
      </c>
      <c r="BK1159" s="1">
        <v>0.21546999999999999</v>
      </c>
      <c r="BL1159" s="1">
        <v>0.21848999999999999</v>
      </c>
      <c r="BM1159" s="1">
        <v>0.22206000000000001</v>
      </c>
      <c r="BN1159" s="1">
        <v>0.22237999999999999</v>
      </c>
      <c r="BO1159" s="1">
        <v>0.22386</v>
      </c>
      <c r="BP1159" s="1">
        <v>0.22308</v>
      </c>
      <c r="BQ1159" s="1">
        <v>0.22433</v>
      </c>
      <c r="BR1159" s="1">
        <v>0.22653999999999999</v>
      </c>
      <c r="BS1159" s="1">
        <v>0.22781999999999999</v>
      </c>
      <c r="BT1159" s="1">
        <v>0.22735</v>
      </c>
      <c r="BU1159" s="1">
        <v>0.22935</v>
      </c>
      <c r="BV1159" s="1">
        <v>0.23003000000000001</v>
      </c>
      <c r="BW1159" s="1">
        <v>0.23261000000000001</v>
      </c>
      <c r="BX1159" s="1">
        <v>0.23077</v>
      </c>
      <c r="BY1159" s="1">
        <v>0.22853000000000001</v>
      </c>
      <c r="BZ1159" s="1">
        <v>0.22957</v>
      </c>
      <c r="CA1159" s="1">
        <v>0.23103000000000001</v>
      </c>
      <c r="CB1159" s="1">
        <v>0.23094999999999999</v>
      </c>
      <c r="CC1159" s="1">
        <v>0.23250000000000001</v>
      </c>
      <c r="CD1159" s="1">
        <v>0.23141999999999999</v>
      </c>
      <c r="CE1159" s="1">
        <v>0.22223999999999999</v>
      </c>
      <c r="CF1159" s="1">
        <v>0.22122</v>
      </c>
      <c r="CG1159" s="1">
        <v>0.22178</v>
      </c>
      <c r="CH1159" s="1">
        <v>0.22139</v>
      </c>
      <c r="CI1159" s="1">
        <v>0.22098999999999999</v>
      </c>
      <c r="CJ1159" s="1">
        <v>0.22139</v>
      </c>
      <c r="CK1159" s="1">
        <v>0.22156999999999999</v>
      </c>
      <c r="CL1159" s="1">
        <v>0.22411</v>
      </c>
      <c r="CM1159" s="1">
        <v>0.22775000000000001</v>
      </c>
    </row>
    <row r="1160" spans="1:91" x14ac:dyDescent="0.25">
      <c r="A1160" s="3">
        <v>606.70000000000005</v>
      </c>
      <c r="B1160" s="1">
        <v>-1.2834E-2</v>
      </c>
      <c r="C1160" s="1">
        <v>-1.5579000000000001E-2</v>
      </c>
      <c r="D1160" s="1">
        <v>-1.5041000000000001E-2</v>
      </c>
      <c r="E1160" s="1">
        <v>-1.6166E-2</v>
      </c>
      <c r="F1160" s="1">
        <v>-1.0643E-2</v>
      </c>
      <c r="G1160" s="1">
        <v>-8.1255000000000008E-3</v>
      </c>
      <c r="H1160" s="1">
        <v>-6.0946000000000004E-3</v>
      </c>
      <c r="I1160" s="1">
        <v>-4.8316000000000001E-3</v>
      </c>
      <c r="J1160" s="1">
        <v>-2.3522999999999999E-3</v>
      </c>
      <c r="K1160" s="1">
        <v>1.6440000000000001E-3</v>
      </c>
      <c r="L1160" s="1">
        <v>4.0163000000000004E-3</v>
      </c>
      <c r="M1160" s="1">
        <v>5.1787999999999999E-3</v>
      </c>
      <c r="N1160" s="1">
        <v>7.2239000000000001E-3</v>
      </c>
      <c r="O1160" s="1">
        <v>1.7259E-3</v>
      </c>
      <c r="P1160" s="1">
        <v>3.49E-3</v>
      </c>
      <c r="Q1160" s="1">
        <v>6.3226000000000003E-3</v>
      </c>
      <c r="R1160" s="1">
        <v>1.0259000000000001E-2</v>
      </c>
      <c r="S1160" s="1">
        <v>1.4808E-2</v>
      </c>
      <c r="T1160" s="1">
        <v>1.8123E-2</v>
      </c>
      <c r="U1160" s="1">
        <v>2.3463000000000001E-2</v>
      </c>
      <c r="V1160" s="1">
        <v>2.9262E-2</v>
      </c>
      <c r="W1160" s="1">
        <v>3.4345000000000001E-2</v>
      </c>
      <c r="X1160" s="1">
        <v>4.2418999999999998E-2</v>
      </c>
      <c r="Y1160" s="1">
        <v>5.0723999999999998E-2</v>
      </c>
      <c r="Z1160" s="1">
        <v>5.7778999999999997E-2</v>
      </c>
      <c r="AA1160" s="1">
        <v>6.4366000000000007E-2</v>
      </c>
      <c r="AB1160" s="1">
        <v>6.9162000000000001E-2</v>
      </c>
      <c r="AC1160" s="1">
        <v>7.3696999999999999E-2</v>
      </c>
      <c r="AD1160" s="1">
        <v>7.9962000000000005E-2</v>
      </c>
      <c r="AE1160" s="1">
        <v>8.5034999999999999E-2</v>
      </c>
      <c r="AF1160" s="1">
        <v>9.6891000000000005E-2</v>
      </c>
      <c r="AG1160" s="1">
        <v>0.10112</v>
      </c>
      <c r="AH1160" s="1">
        <v>0.10020999999999999</v>
      </c>
      <c r="AI1160" s="1">
        <v>0.10879999999999999</v>
      </c>
      <c r="AJ1160" s="1">
        <v>0.11311</v>
      </c>
      <c r="AK1160" s="1">
        <v>0.11867</v>
      </c>
      <c r="AL1160" s="1">
        <v>0.12418</v>
      </c>
      <c r="AM1160" s="1">
        <v>0.13072</v>
      </c>
      <c r="AN1160" s="1">
        <v>0.13633000000000001</v>
      </c>
      <c r="AO1160" s="1">
        <v>0.14201</v>
      </c>
      <c r="AP1160" s="1">
        <v>0.14738999999999999</v>
      </c>
      <c r="AQ1160" s="1">
        <v>0.15174000000000001</v>
      </c>
      <c r="AR1160" s="1">
        <v>0.15712000000000001</v>
      </c>
      <c r="AS1160" s="1">
        <v>0.16053000000000001</v>
      </c>
      <c r="AT1160" s="1">
        <v>0.16517000000000001</v>
      </c>
      <c r="AU1160" s="1">
        <v>0.16761000000000001</v>
      </c>
      <c r="AV1160" s="1">
        <v>0.17357</v>
      </c>
      <c r="AW1160" s="1">
        <v>0.17571000000000001</v>
      </c>
      <c r="AX1160" s="1">
        <v>0.17931</v>
      </c>
      <c r="AY1160" s="1">
        <v>0.18326000000000001</v>
      </c>
      <c r="AZ1160" s="1">
        <v>0.18567</v>
      </c>
      <c r="BA1160" s="1">
        <v>0.18812000000000001</v>
      </c>
      <c r="BB1160" s="1">
        <v>0.19045000000000001</v>
      </c>
      <c r="BC1160" s="1">
        <v>0.19309000000000001</v>
      </c>
      <c r="BD1160" s="1">
        <v>0.19667000000000001</v>
      </c>
      <c r="BE1160" s="1">
        <v>0.20005000000000001</v>
      </c>
      <c r="BF1160" s="1">
        <v>0.19817000000000001</v>
      </c>
      <c r="BG1160" s="1">
        <v>0.2059</v>
      </c>
      <c r="BH1160" s="1">
        <v>0.20813000000000001</v>
      </c>
      <c r="BI1160" s="1">
        <v>0.20926</v>
      </c>
      <c r="BJ1160" s="1">
        <v>0.21315999999999999</v>
      </c>
      <c r="BK1160" s="1">
        <v>0.21403</v>
      </c>
      <c r="BL1160" s="1">
        <v>0.21815000000000001</v>
      </c>
      <c r="BM1160" s="1">
        <v>0.21975</v>
      </c>
      <c r="BN1160" s="1">
        <v>0.22137000000000001</v>
      </c>
      <c r="BO1160" s="1">
        <v>0.22195999999999999</v>
      </c>
      <c r="BP1160" s="1">
        <v>0.22128</v>
      </c>
      <c r="BQ1160" s="1">
        <v>0.22170000000000001</v>
      </c>
      <c r="BR1160" s="1">
        <v>0.22373999999999999</v>
      </c>
      <c r="BS1160" s="1">
        <v>0.22514999999999999</v>
      </c>
      <c r="BT1160" s="1">
        <v>0.22642999999999999</v>
      </c>
      <c r="BU1160" s="1">
        <v>0.22699</v>
      </c>
      <c r="BV1160" s="1">
        <v>0.22731999999999999</v>
      </c>
      <c r="BW1160" s="1">
        <v>0.22997000000000001</v>
      </c>
      <c r="BX1160" s="1">
        <v>0.22852</v>
      </c>
      <c r="BY1160" s="1">
        <v>0.22694</v>
      </c>
      <c r="BZ1160" s="1">
        <v>0.22761000000000001</v>
      </c>
      <c r="CA1160" s="1">
        <v>0.22867000000000001</v>
      </c>
      <c r="CB1160" s="1">
        <v>0.22838</v>
      </c>
      <c r="CC1160" s="1">
        <v>0.22931000000000001</v>
      </c>
      <c r="CD1160" s="1">
        <v>0.23075000000000001</v>
      </c>
      <c r="CE1160" s="1">
        <v>0.22173999999999999</v>
      </c>
      <c r="CF1160" s="1">
        <v>0.21995000000000001</v>
      </c>
      <c r="CG1160" s="1">
        <v>0.22011</v>
      </c>
      <c r="CH1160" s="1">
        <v>0.21955</v>
      </c>
      <c r="CI1160" s="1">
        <v>0.21831</v>
      </c>
      <c r="CJ1160" s="1">
        <v>0.21948000000000001</v>
      </c>
      <c r="CK1160" s="1">
        <v>0.22106000000000001</v>
      </c>
      <c r="CL1160" s="1">
        <v>0.22123000000000001</v>
      </c>
      <c r="CM1160" s="1">
        <v>0.22605</v>
      </c>
    </row>
    <row r="1161" spans="1:91" x14ac:dyDescent="0.25">
      <c r="A1161" s="3">
        <v>607.04</v>
      </c>
      <c r="B1161" s="1">
        <v>-1.1362000000000001E-2</v>
      </c>
      <c r="C1161" s="1">
        <v>-1.5556E-2</v>
      </c>
      <c r="D1161" s="1">
        <v>-1.423E-2</v>
      </c>
      <c r="E1161" s="1">
        <v>-1.4936E-2</v>
      </c>
      <c r="F1161" s="1">
        <v>-1.0217E-2</v>
      </c>
      <c r="G1161" s="1">
        <v>-6.8395000000000001E-3</v>
      </c>
      <c r="H1161" s="1">
        <v>-4.7022000000000001E-3</v>
      </c>
      <c r="I1161" s="1">
        <v>-4.1009000000000002E-3</v>
      </c>
      <c r="J1161" s="1">
        <v>-1.6865999999999999E-3</v>
      </c>
      <c r="K1161" s="1">
        <v>3.4091E-3</v>
      </c>
      <c r="L1161" s="1">
        <v>3.6857000000000001E-3</v>
      </c>
      <c r="M1161" s="1">
        <v>5.8358999999999998E-3</v>
      </c>
      <c r="N1161" s="1">
        <v>8.3826000000000005E-3</v>
      </c>
      <c r="O1161" s="1">
        <v>1.7987999999999999E-3</v>
      </c>
      <c r="P1161" s="1">
        <v>3.8795000000000001E-3</v>
      </c>
      <c r="Q1161" s="1">
        <v>7.8449999999999995E-3</v>
      </c>
      <c r="R1161" s="1">
        <v>1.204E-2</v>
      </c>
      <c r="S1161" s="1">
        <v>1.4933999999999999E-2</v>
      </c>
      <c r="T1161" s="1">
        <v>1.9223000000000001E-2</v>
      </c>
      <c r="U1161" s="1">
        <v>2.3671000000000001E-2</v>
      </c>
      <c r="V1161" s="1">
        <v>2.9731E-2</v>
      </c>
      <c r="W1161" s="1">
        <v>3.4520000000000002E-2</v>
      </c>
      <c r="X1161" s="1">
        <v>4.3767E-2</v>
      </c>
      <c r="Y1161" s="1">
        <v>5.2332999999999998E-2</v>
      </c>
      <c r="Z1161" s="1">
        <v>5.8605999999999998E-2</v>
      </c>
      <c r="AA1161" s="1">
        <v>6.3565999999999998E-2</v>
      </c>
      <c r="AB1161" s="1">
        <v>6.8793999999999994E-2</v>
      </c>
      <c r="AC1161" s="1">
        <v>7.4958999999999998E-2</v>
      </c>
      <c r="AD1161" s="1">
        <v>7.9738000000000003E-2</v>
      </c>
      <c r="AE1161" s="1">
        <v>8.6138000000000006E-2</v>
      </c>
      <c r="AF1161" s="1">
        <v>9.5541000000000001E-2</v>
      </c>
      <c r="AG1161" s="1">
        <v>0.10126</v>
      </c>
      <c r="AH1161" s="1">
        <v>0.10073</v>
      </c>
      <c r="AI1161" s="1">
        <v>0.11029</v>
      </c>
      <c r="AJ1161" s="1">
        <v>0.11364</v>
      </c>
      <c r="AK1161" s="1">
        <v>0.11957</v>
      </c>
      <c r="AL1161" s="1">
        <v>0.12598000000000001</v>
      </c>
      <c r="AM1161" s="1">
        <v>0.13053000000000001</v>
      </c>
      <c r="AN1161" s="1">
        <v>0.13668</v>
      </c>
      <c r="AO1161" s="1">
        <v>0.14279</v>
      </c>
      <c r="AP1161" s="1">
        <v>0.14771000000000001</v>
      </c>
      <c r="AQ1161" s="1">
        <v>0.15279999999999999</v>
      </c>
      <c r="AR1161" s="1">
        <v>0.15812999999999999</v>
      </c>
      <c r="AS1161" s="1">
        <v>0.16117999999999999</v>
      </c>
      <c r="AT1161" s="1">
        <v>0.16397999999999999</v>
      </c>
      <c r="AU1161" s="1">
        <v>0.1676</v>
      </c>
      <c r="AV1161" s="1">
        <v>0.17288000000000001</v>
      </c>
      <c r="AW1161" s="1">
        <v>0.17555999999999999</v>
      </c>
      <c r="AX1161" s="1">
        <v>0.17915</v>
      </c>
      <c r="AY1161" s="1">
        <v>0.18203</v>
      </c>
      <c r="AZ1161" s="1">
        <v>0.18578</v>
      </c>
      <c r="BA1161" s="1">
        <v>0.18915000000000001</v>
      </c>
      <c r="BB1161" s="1">
        <v>0.19111</v>
      </c>
      <c r="BC1161" s="1">
        <v>0.19306000000000001</v>
      </c>
      <c r="BD1161" s="1">
        <v>0.19556999999999999</v>
      </c>
      <c r="BE1161" s="1">
        <v>0.19894999999999999</v>
      </c>
      <c r="BF1161" s="1">
        <v>0.19825000000000001</v>
      </c>
      <c r="BG1161" s="1">
        <v>0.20548</v>
      </c>
      <c r="BH1161" s="1">
        <v>0.20598</v>
      </c>
      <c r="BI1161" s="1">
        <v>0.20971999999999999</v>
      </c>
      <c r="BJ1161" s="1">
        <v>0.21146999999999999</v>
      </c>
      <c r="BK1161" s="1">
        <v>0.21404000000000001</v>
      </c>
      <c r="BL1161" s="1">
        <v>0.21526999999999999</v>
      </c>
      <c r="BM1161" s="1">
        <v>0.21975</v>
      </c>
      <c r="BN1161" s="1">
        <v>0.22106999999999999</v>
      </c>
      <c r="BO1161" s="1">
        <v>0.22114</v>
      </c>
      <c r="BP1161" s="1">
        <v>0.22156000000000001</v>
      </c>
      <c r="BQ1161" s="1">
        <v>0.22164</v>
      </c>
      <c r="BR1161" s="1">
        <v>0.22423999999999999</v>
      </c>
      <c r="BS1161" s="1">
        <v>0.22452</v>
      </c>
      <c r="BT1161" s="1">
        <v>0.22570000000000001</v>
      </c>
      <c r="BU1161" s="1">
        <v>0.22722999999999999</v>
      </c>
      <c r="BV1161" s="1">
        <v>0.22722999999999999</v>
      </c>
      <c r="BW1161" s="1">
        <v>0.23150000000000001</v>
      </c>
      <c r="BX1161" s="1">
        <v>0.22889000000000001</v>
      </c>
      <c r="BY1161" s="1">
        <v>0.22620000000000001</v>
      </c>
      <c r="BZ1161" s="1">
        <v>0.22739000000000001</v>
      </c>
      <c r="CA1161" s="1">
        <v>0.22781999999999999</v>
      </c>
      <c r="CB1161" s="1">
        <v>0.22803999999999999</v>
      </c>
      <c r="CC1161" s="1">
        <v>0.22833000000000001</v>
      </c>
      <c r="CD1161" s="1">
        <v>0.22842999999999999</v>
      </c>
      <c r="CE1161" s="1">
        <v>0.22008</v>
      </c>
      <c r="CF1161" s="1">
        <v>0.21942</v>
      </c>
      <c r="CG1161" s="1">
        <v>0.21997</v>
      </c>
      <c r="CH1161" s="1">
        <v>0.22012999999999999</v>
      </c>
      <c r="CI1161" s="1">
        <v>0.21798999999999999</v>
      </c>
      <c r="CJ1161" s="1">
        <v>0.21976000000000001</v>
      </c>
      <c r="CK1161" s="1">
        <v>0.22023000000000001</v>
      </c>
      <c r="CL1161" s="1">
        <v>0.22323999999999999</v>
      </c>
      <c r="CM1161" s="1">
        <v>0.22636000000000001</v>
      </c>
    </row>
    <row r="1162" spans="1:91" x14ac:dyDescent="0.25">
      <c r="A1162" s="3">
        <v>607.38</v>
      </c>
      <c r="B1162" s="1">
        <v>-1.26E-2</v>
      </c>
      <c r="C1162" s="1">
        <v>-1.5406E-2</v>
      </c>
      <c r="D1162" s="1">
        <v>-1.4389000000000001E-2</v>
      </c>
      <c r="E1162" s="1">
        <v>-1.5117999999999999E-2</v>
      </c>
      <c r="F1162" s="1">
        <v>-1.0204E-2</v>
      </c>
      <c r="G1162" s="1">
        <v>-6.5735999999999998E-3</v>
      </c>
      <c r="H1162" s="1">
        <v>-5.1227E-3</v>
      </c>
      <c r="I1162" s="1">
        <v>-4.7029000000000003E-3</v>
      </c>
      <c r="J1162" s="1">
        <v>-1.8327E-3</v>
      </c>
      <c r="K1162" s="1">
        <v>2.4069999999999999E-3</v>
      </c>
      <c r="L1162" s="1">
        <v>4.2767999999999999E-3</v>
      </c>
      <c r="M1162" s="1">
        <v>6.2005999999999997E-3</v>
      </c>
      <c r="N1162" s="1">
        <v>8.3590999999999995E-3</v>
      </c>
      <c r="O1162" s="1">
        <v>2.7117999999999999E-3</v>
      </c>
      <c r="P1162" s="1">
        <v>3.8958999999999999E-3</v>
      </c>
      <c r="Q1162" s="1">
        <v>7.2861000000000002E-3</v>
      </c>
      <c r="R1162" s="1">
        <v>1.1150999999999999E-2</v>
      </c>
      <c r="S1162" s="1">
        <v>1.4798E-2</v>
      </c>
      <c r="T1162" s="1">
        <v>1.8981000000000001E-2</v>
      </c>
      <c r="U1162" s="1">
        <v>2.3802E-2</v>
      </c>
      <c r="V1162" s="1">
        <v>2.9864000000000002E-2</v>
      </c>
      <c r="W1162" s="1">
        <v>3.5879000000000001E-2</v>
      </c>
      <c r="X1162" s="1">
        <v>4.3513999999999997E-2</v>
      </c>
      <c r="Y1162" s="1">
        <v>5.203E-2</v>
      </c>
      <c r="Z1162" s="1">
        <v>5.8181999999999998E-2</v>
      </c>
      <c r="AA1162" s="1">
        <v>6.3465999999999995E-2</v>
      </c>
      <c r="AB1162" s="1">
        <v>6.9068000000000004E-2</v>
      </c>
      <c r="AC1162" s="1">
        <v>7.3838000000000001E-2</v>
      </c>
      <c r="AD1162" s="1">
        <v>7.9504000000000005E-2</v>
      </c>
      <c r="AE1162" s="1">
        <v>8.5993E-2</v>
      </c>
      <c r="AF1162" s="1">
        <v>9.5957000000000001E-2</v>
      </c>
      <c r="AG1162" s="1">
        <v>0.10059</v>
      </c>
      <c r="AH1162" s="1">
        <v>0.10095999999999999</v>
      </c>
      <c r="AI1162" s="1">
        <v>0.10927000000000001</v>
      </c>
      <c r="AJ1162" s="1">
        <v>0.11416999999999999</v>
      </c>
      <c r="AK1162" s="1">
        <v>0.11939</v>
      </c>
      <c r="AL1162" s="1">
        <v>0.12499</v>
      </c>
      <c r="AM1162" s="1">
        <v>0.12984999999999999</v>
      </c>
      <c r="AN1162" s="1">
        <v>0.13527</v>
      </c>
      <c r="AO1162" s="1">
        <v>0.14130999999999999</v>
      </c>
      <c r="AP1162" s="1">
        <v>0.14674999999999999</v>
      </c>
      <c r="AQ1162" s="1">
        <v>0.15118999999999999</v>
      </c>
      <c r="AR1162" s="1">
        <v>0.15667</v>
      </c>
      <c r="AS1162" s="1">
        <v>0.16051000000000001</v>
      </c>
      <c r="AT1162" s="1">
        <v>0.1636</v>
      </c>
      <c r="AU1162" s="1">
        <v>0.16746</v>
      </c>
      <c r="AV1162" s="1">
        <v>0.17108000000000001</v>
      </c>
      <c r="AW1162" s="1">
        <v>0.17337</v>
      </c>
      <c r="AX1162" s="1">
        <v>0.17892</v>
      </c>
      <c r="AY1162" s="1">
        <v>0.18137</v>
      </c>
      <c r="AZ1162" s="1">
        <v>0.18393999999999999</v>
      </c>
      <c r="BA1162" s="1">
        <v>0.18722</v>
      </c>
      <c r="BB1162" s="1">
        <v>0.18987000000000001</v>
      </c>
      <c r="BC1162" s="1">
        <v>0.19136</v>
      </c>
      <c r="BD1162" s="1">
        <v>0.19389999999999999</v>
      </c>
      <c r="BE1162" s="1">
        <v>0.19886000000000001</v>
      </c>
      <c r="BF1162" s="1">
        <v>0.19714999999999999</v>
      </c>
      <c r="BG1162" s="1">
        <v>0.20318</v>
      </c>
      <c r="BH1162" s="1">
        <v>0.20605999999999999</v>
      </c>
      <c r="BI1162" s="1">
        <v>0.20718</v>
      </c>
      <c r="BJ1162" s="1">
        <v>0.21043000000000001</v>
      </c>
      <c r="BK1162" s="1">
        <v>0.21373</v>
      </c>
      <c r="BL1162" s="1">
        <v>0.2157</v>
      </c>
      <c r="BM1162" s="1">
        <v>0.21675</v>
      </c>
      <c r="BN1162" s="1">
        <v>0.21904999999999999</v>
      </c>
      <c r="BO1162" s="1">
        <v>0.21951999999999999</v>
      </c>
      <c r="BP1162" s="1">
        <v>0.21845999999999999</v>
      </c>
      <c r="BQ1162" s="1">
        <v>0.21987999999999999</v>
      </c>
      <c r="BR1162" s="1">
        <v>0.22186</v>
      </c>
      <c r="BS1162" s="1">
        <v>0.22445999999999999</v>
      </c>
      <c r="BT1162" s="1">
        <v>0.22386</v>
      </c>
      <c r="BU1162" s="1">
        <v>0.22467000000000001</v>
      </c>
      <c r="BV1162" s="1">
        <v>0.22481999999999999</v>
      </c>
      <c r="BW1162" s="1">
        <v>0.22961000000000001</v>
      </c>
      <c r="BX1162" s="1">
        <v>0.22670999999999999</v>
      </c>
      <c r="BY1162" s="1">
        <v>0.22508</v>
      </c>
      <c r="BZ1162" s="1">
        <v>0.22538</v>
      </c>
      <c r="CA1162" s="1">
        <v>0.22591</v>
      </c>
      <c r="CB1162" s="1">
        <v>0.22681999999999999</v>
      </c>
      <c r="CC1162" s="1">
        <v>0.22722000000000001</v>
      </c>
      <c r="CD1162" s="1">
        <v>0.22675000000000001</v>
      </c>
      <c r="CE1162" s="1">
        <v>0.21865000000000001</v>
      </c>
      <c r="CF1162" s="1">
        <v>0.21806</v>
      </c>
      <c r="CG1162" s="1">
        <v>0.219</v>
      </c>
      <c r="CH1162" s="1">
        <v>0.21773000000000001</v>
      </c>
      <c r="CI1162" s="1">
        <v>0.21733</v>
      </c>
      <c r="CJ1162" s="1">
        <v>0.21865999999999999</v>
      </c>
      <c r="CK1162" s="1">
        <v>0.21797</v>
      </c>
      <c r="CL1162" s="1">
        <v>0.21976000000000001</v>
      </c>
      <c r="CM1162" s="1">
        <v>0.22397</v>
      </c>
    </row>
    <row r="1163" spans="1:91" x14ac:dyDescent="0.25">
      <c r="A1163" s="3">
        <v>607.72</v>
      </c>
      <c r="B1163" s="1">
        <v>-1.2655E-2</v>
      </c>
      <c r="C1163" s="1">
        <v>-1.5328E-2</v>
      </c>
      <c r="D1163" s="1">
        <v>-1.3236E-2</v>
      </c>
      <c r="E1163" s="1">
        <v>-1.5602E-2</v>
      </c>
      <c r="F1163" s="1">
        <v>-9.4570000000000001E-3</v>
      </c>
      <c r="G1163" s="1">
        <v>-6.7096999999999999E-3</v>
      </c>
      <c r="H1163" s="1">
        <v>-5.4034E-3</v>
      </c>
      <c r="I1163" s="1">
        <v>-4.0318999999999997E-3</v>
      </c>
      <c r="J1163" s="1">
        <v>-2.0482E-3</v>
      </c>
      <c r="K1163" s="1">
        <v>2.7409000000000001E-3</v>
      </c>
      <c r="L1163" s="1">
        <v>3.9946000000000001E-3</v>
      </c>
      <c r="M1163" s="1">
        <v>5.6633999999999999E-3</v>
      </c>
      <c r="N1163" s="1">
        <v>8.6473999999999995E-3</v>
      </c>
      <c r="O1163" s="1">
        <v>2.7288999999999998E-3</v>
      </c>
      <c r="P1163" s="1">
        <v>4.3616000000000002E-3</v>
      </c>
      <c r="Q1163" s="1">
        <v>7.9547999999999997E-3</v>
      </c>
      <c r="R1163" s="1">
        <v>1.1461000000000001E-2</v>
      </c>
      <c r="S1163" s="1">
        <v>1.4943E-2</v>
      </c>
      <c r="T1163" s="1">
        <v>1.8228000000000001E-2</v>
      </c>
      <c r="U1163" s="1">
        <v>2.3233E-2</v>
      </c>
      <c r="V1163" s="1">
        <v>2.8858000000000002E-2</v>
      </c>
      <c r="W1163" s="1">
        <v>3.5386000000000001E-2</v>
      </c>
      <c r="X1163" s="1">
        <v>4.3784999999999998E-2</v>
      </c>
      <c r="Y1163" s="1">
        <v>5.2741999999999997E-2</v>
      </c>
      <c r="Z1163" s="1">
        <v>5.8213000000000001E-2</v>
      </c>
      <c r="AA1163" s="1">
        <v>6.3172000000000006E-2</v>
      </c>
      <c r="AB1163" s="1">
        <v>6.9726999999999997E-2</v>
      </c>
      <c r="AC1163" s="1">
        <v>7.4557999999999999E-2</v>
      </c>
      <c r="AD1163" s="1">
        <v>8.0064999999999997E-2</v>
      </c>
      <c r="AE1163" s="1">
        <v>8.5337999999999997E-2</v>
      </c>
      <c r="AF1163" s="1">
        <v>9.5556000000000002E-2</v>
      </c>
      <c r="AG1163" s="1">
        <v>0.10029</v>
      </c>
      <c r="AH1163" s="1">
        <v>9.9774000000000002E-2</v>
      </c>
      <c r="AI1163" s="1">
        <v>0.10872</v>
      </c>
      <c r="AJ1163" s="1">
        <v>0.11422</v>
      </c>
      <c r="AK1163" s="1">
        <v>0.11799</v>
      </c>
      <c r="AL1163" s="1">
        <v>0.12372</v>
      </c>
      <c r="AM1163" s="1">
        <v>0.12928999999999999</v>
      </c>
      <c r="AN1163" s="1">
        <v>0.13608999999999999</v>
      </c>
      <c r="AO1163" s="1">
        <v>0.14102999999999999</v>
      </c>
      <c r="AP1163" s="1">
        <v>0.14577000000000001</v>
      </c>
      <c r="AQ1163" s="1">
        <v>0.15121999999999999</v>
      </c>
      <c r="AR1163" s="1">
        <v>0.15617</v>
      </c>
      <c r="AS1163" s="1">
        <v>0.15984999999999999</v>
      </c>
      <c r="AT1163" s="1">
        <v>0.16267999999999999</v>
      </c>
      <c r="AU1163" s="1">
        <v>0.16803000000000001</v>
      </c>
      <c r="AV1163" s="1">
        <v>0.17099</v>
      </c>
      <c r="AW1163" s="1">
        <v>0.17423</v>
      </c>
      <c r="AX1163" s="1">
        <v>0.17726</v>
      </c>
      <c r="AY1163" s="1">
        <v>0.18074000000000001</v>
      </c>
      <c r="AZ1163" s="1">
        <v>0.18345</v>
      </c>
      <c r="BA1163" s="1">
        <v>0.18662000000000001</v>
      </c>
      <c r="BB1163" s="1">
        <v>0.18890000000000001</v>
      </c>
      <c r="BC1163" s="1">
        <v>0.19144</v>
      </c>
      <c r="BD1163" s="1">
        <v>0.19433</v>
      </c>
      <c r="BE1163" s="1">
        <v>0.19708000000000001</v>
      </c>
      <c r="BF1163" s="1">
        <v>0.19575999999999999</v>
      </c>
      <c r="BG1163" s="1">
        <v>0.20352000000000001</v>
      </c>
      <c r="BH1163" s="1">
        <v>0.20483000000000001</v>
      </c>
      <c r="BI1163" s="1">
        <v>0.20648</v>
      </c>
      <c r="BJ1163" s="1">
        <v>0.21110000000000001</v>
      </c>
      <c r="BK1163" s="1">
        <v>0.21240999999999999</v>
      </c>
      <c r="BL1163" s="1">
        <v>0.21446000000000001</v>
      </c>
      <c r="BM1163" s="1">
        <v>0.21708</v>
      </c>
      <c r="BN1163" s="1">
        <v>0.21879000000000001</v>
      </c>
      <c r="BO1163" s="1">
        <v>0.21906999999999999</v>
      </c>
      <c r="BP1163" s="1">
        <v>0.21959000000000001</v>
      </c>
      <c r="BQ1163" s="1">
        <v>0.22067000000000001</v>
      </c>
      <c r="BR1163" s="1">
        <v>0.2213</v>
      </c>
      <c r="BS1163" s="1">
        <v>0.22236</v>
      </c>
      <c r="BT1163" s="1">
        <v>0.22338</v>
      </c>
      <c r="BU1163" s="1">
        <v>0.22552</v>
      </c>
      <c r="BV1163" s="1">
        <v>0.22450999999999999</v>
      </c>
      <c r="BW1163" s="1">
        <v>0.22753000000000001</v>
      </c>
      <c r="BX1163" s="1">
        <v>0.22450999999999999</v>
      </c>
      <c r="BY1163" s="1">
        <v>0.22389000000000001</v>
      </c>
      <c r="BZ1163" s="1">
        <v>0.22419</v>
      </c>
      <c r="CA1163" s="1">
        <v>0.22444</v>
      </c>
      <c r="CB1163" s="1">
        <v>0.22600999999999999</v>
      </c>
      <c r="CC1163" s="1">
        <v>0.22670000000000001</v>
      </c>
      <c r="CD1163" s="1">
        <v>0.22561999999999999</v>
      </c>
      <c r="CE1163" s="1">
        <v>0.21778</v>
      </c>
      <c r="CF1163" s="1">
        <v>0.21632000000000001</v>
      </c>
      <c r="CG1163" s="1">
        <v>0.21690999999999999</v>
      </c>
      <c r="CH1163" s="1">
        <v>0.21715000000000001</v>
      </c>
      <c r="CI1163" s="1">
        <v>0.21568000000000001</v>
      </c>
      <c r="CJ1163" s="1">
        <v>0.21740999999999999</v>
      </c>
      <c r="CK1163" s="1">
        <v>0.21825</v>
      </c>
      <c r="CL1163" s="1">
        <v>0.21887000000000001</v>
      </c>
      <c r="CM1163" s="1">
        <v>0.22363</v>
      </c>
    </row>
    <row r="1164" spans="1:91" x14ac:dyDescent="0.25">
      <c r="A1164" s="3">
        <v>608.05999999999995</v>
      </c>
      <c r="B1164" s="1">
        <v>-1.1975E-2</v>
      </c>
      <c r="C1164" s="1">
        <v>-1.5086E-2</v>
      </c>
      <c r="D1164" s="1">
        <v>-1.5329000000000001E-2</v>
      </c>
      <c r="E1164" s="1">
        <v>-1.5833E-2</v>
      </c>
      <c r="F1164" s="1">
        <v>-1.0451999999999999E-2</v>
      </c>
      <c r="G1164" s="1">
        <v>-7.6968000000000002E-3</v>
      </c>
      <c r="H1164" s="1">
        <v>-6.0390000000000001E-3</v>
      </c>
      <c r="I1164" s="1">
        <v>-4.261E-3</v>
      </c>
      <c r="J1164" s="1">
        <v>-2.8195999999999998E-3</v>
      </c>
      <c r="K1164" s="1">
        <v>2.5749000000000002E-3</v>
      </c>
      <c r="L1164" s="1">
        <v>3.1587E-3</v>
      </c>
      <c r="M1164" s="1">
        <v>6.2556E-3</v>
      </c>
      <c r="N1164" s="1">
        <v>8.2865999999999999E-3</v>
      </c>
      <c r="O1164" s="1">
        <v>2.2274E-3</v>
      </c>
      <c r="P1164" s="1">
        <v>3.5458E-3</v>
      </c>
      <c r="Q1164" s="1">
        <v>6.9049000000000003E-3</v>
      </c>
      <c r="R1164" s="1">
        <v>1.0845E-2</v>
      </c>
      <c r="S1164" s="1">
        <v>1.3981E-2</v>
      </c>
      <c r="T1164" s="1">
        <v>1.8334E-2</v>
      </c>
      <c r="U1164" s="1">
        <v>2.3895E-2</v>
      </c>
      <c r="V1164" s="1">
        <v>2.7861E-2</v>
      </c>
      <c r="W1164" s="1">
        <v>3.4019000000000001E-2</v>
      </c>
      <c r="X1164" s="1">
        <v>4.1582000000000001E-2</v>
      </c>
      <c r="Y1164" s="1">
        <v>5.0056999999999997E-2</v>
      </c>
      <c r="Z1164" s="1">
        <v>5.6522000000000003E-2</v>
      </c>
      <c r="AA1164" s="1">
        <v>6.3032000000000005E-2</v>
      </c>
      <c r="AB1164" s="1">
        <v>6.8676000000000001E-2</v>
      </c>
      <c r="AC1164" s="1">
        <v>7.2706999999999994E-2</v>
      </c>
      <c r="AD1164" s="1">
        <v>7.8563999999999995E-2</v>
      </c>
      <c r="AE1164" s="1">
        <v>8.4863999999999995E-2</v>
      </c>
      <c r="AF1164" s="1">
        <v>9.5243999999999995E-2</v>
      </c>
      <c r="AG1164" s="1">
        <v>0.10002</v>
      </c>
      <c r="AH1164" s="1">
        <v>9.9678000000000003E-2</v>
      </c>
      <c r="AI1164" s="1">
        <v>0.10791000000000001</v>
      </c>
      <c r="AJ1164" s="1">
        <v>0.11255999999999999</v>
      </c>
      <c r="AK1164" s="1">
        <v>0.11763</v>
      </c>
      <c r="AL1164" s="1">
        <v>0.12338</v>
      </c>
      <c r="AM1164" s="1">
        <v>0.12912000000000001</v>
      </c>
      <c r="AN1164" s="1">
        <v>0.13483000000000001</v>
      </c>
      <c r="AO1164" s="1">
        <v>0.13866000000000001</v>
      </c>
      <c r="AP1164" s="1">
        <v>0.14563999999999999</v>
      </c>
      <c r="AQ1164" s="1">
        <v>0.15004000000000001</v>
      </c>
      <c r="AR1164" s="1">
        <v>0.15426999999999999</v>
      </c>
      <c r="AS1164" s="1">
        <v>0.15787999999999999</v>
      </c>
      <c r="AT1164" s="1">
        <v>0.16192999999999999</v>
      </c>
      <c r="AU1164" s="1">
        <v>0.16594999999999999</v>
      </c>
      <c r="AV1164" s="1">
        <v>0.16938</v>
      </c>
      <c r="AW1164" s="1">
        <v>0.17347000000000001</v>
      </c>
      <c r="AX1164" s="1">
        <v>0.17596000000000001</v>
      </c>
      <c r="AY1164" s="1">
        <v>0.17877000000000001</v>
      </c>
      <c r="AZ1164" s="1">
        <v>0.18215999999999999</v>
      </c>
      <c r="BA1164" s="1">
        <v>0.18481</v>
      </c>
      <c r="BB1164" s="1">
        <v>0.1883</v>
      </c>
      <c r="BC1164" s="1">
        <v>0.18878</v>
      </c>
      <c r="BD1164" s="1">
        <v>0.19363</v>
      </c>
      <c r="BE1164" s="1">
        <v>0.19550999999999999</v>
      </c>
      <c r="BF1164" s="1">
        <v>0.19541</v>
      </c>
      <c r="BG1164" s="1">
        <v>0.20166000000000001</v>
      </c>
      <c r="BH1164" s="1">
        <v>0.20455999999999999</v>
      </c>
      <c r="BI1164" s="1">
        <v>0.20533999999999999</v>
      </c>
      <c r="BJ1164" s="1">
        <v>0.20877000000000001</v>
      </c>
      <c r="BK1164" s="1">
        <v>0.21078</v>
      </c>
      <c r="BL1164" s="1">
        <v>0.21285000000000001</v>
      </c>
      <c r="BM1164" s="1">
        <v>0.21495</v>
      </c>
      <c r="BN1164" s="1">
        <v>0.2167</v>
      </c>
      <c r="BO1164" s="1">
        <v>0.21837999999999999</v>
      </c>
      <c r="BP1164" s="1">
        <v>0.21751000000000001</v>
      </c>
      <c r="BQ1164" s="1">
        <v>0.21845999999999999</v>
      </c>
      <c r="BR1164" s="1">
        <v>0.22019</v>
      </c>
      <c r="BS1164" s="1">
        <v>0.2213</v>
      </c>
      <c r="BT1164" s="1">
        <v>0.22065000000000001</v>
      </c>
      <c r="BU1164" s="1">
        <v>0.22198999999999999</v>
      </c>
      <c r="BV1164" s="1">
        <v>0.22344</v>
      </c>
      <c r="BW1164" s="1">
        <v>0.22500000000000001</v>
      </c>
      <c r="BX1164" s="1">
        <v>0.22394</v>
      </c>
      <c r="BY1164" s="1">
        <v>0.22159000000000001</v>
      </c>
      <c r="BZ1164" s="1">
        <v>0.22242000000000001</v>
      </c>
      <c r="CA1164" s="1">
        <v>0.22353999999999999</v>
      </c>
      <c r="CB1164" s="1">
        <v>0.22381000000000001</v>
      </c>
      <c r="CC1164" s="1">
        <v>0.22442999999999999</v>
      </c>
      <c r="CD1164" s="1">
        <v>0.22431999999999999</v>
      </c>
      <c r="CE1164" s="1">
        <v>0.21511</v>
      </c>
      <c r="CF1164" s="1">
        <v>0.21326000000000001</v>
      </c>
      <c r="CG1164" s="1">
        <v>0.21457000000000001</v>
      </c>
      <c r="CH1164" s="1">
        <v>0.21418000000000001</v>
      </c>
      <c r="CI1164" s="1">
        <v>0.21482999999999999</v>
      </c>
      <c r="CJ1164" s="1">
        <v>0.21582999999999999</v>
      </c>
      <c r="CK1164" s="1">
        <v>0.21612000000000001</v>
      </c>
      <c r="CL1164" s="1">
        <v>0.21733</v>
      </c>
      <c r="CM1164" s="1">
        <v>0.22072</v>
      </c>
    </row>
    <row r="1165" spans="1:91" x14ac:dyDescent="0.25">
      <c r="A1165" s="3">
        <v>608.4</v>
      </c>
      <c r="B1165" s="1">
        <v>-1.225E-2</v>
      </c>
      <c r="C1165" s="1">
        <v>-1.6031E-2</v>
      </c>
      <c r="D1165" s="1">
        <v>-1.4544E-2</v>
      </c>
      <c r="E1165" s="1">
        <v>-1.5520000000000001E-2</v>
      </c>
      <c r="F1165" s="1">
        <v>-1.0732999999999999E-2</v>
      </c>
      <c r="G1165" s="1">
        <v>-7.1329999999999996E-3</v>
      </c>
      <c r="H1165" s="1">
        <v>-5.7215E-3</v>
      </c>
      <c r="I1165" s="1">
        <v>-5.4377000000000002E-3</v>
      </c>
      <c r="J1165" s="1">
        <v>-2.3554000000000001E-3</v>
      </c>
      <c r="K1165" s="1">
        <v>1.7515E-3</v>
      </c>
      <c r="L1165" s="1">
        <v>2.8990000000000001E-3</v>
      </c>
      <c r="M1165" s="1">
        <v>6.7530999999999997E-3</v>
      </c>
      <c r="N1165" s="1">
        <v>8.0218000000000008E-3</v>
      </c>
      <c r="O1165" s="1">
        <v>9.1073E-4</v>
      </c>
      <c r="P1165" s="1">
        <v>2.8335999999999999E-3</v>
      </c>
      <c r="Q1165" s="1">
        <v>6.3584999999999996E-3</v>
      </c>
      <c r="R1165" s="1">
        <v>1.0828000000000001E-2</v>
      </c>
      <c r="S1165" s="1">
        <v>1.3686E-2</v>
      </c>
      <c r="T1165" s="1">
        <v>1.8665000000000001E-2</v>
      </c>
      <c r="U1165" s="1">
        <v>2.4142E-2</v>
      </c>
      <c r="V1165" s="1">
        <v>2.8385000000000001E-2</v>
      </c>
      <c r="W1165" s="1">
        <v>3.4615E-2</v>
      </c>
      <c r="X1165" s="1">
        <v>4.3181999999999998E-2</v>
      </c>
      <c r="Y1165" s="1">
        <v>5.0682999999999999E-2</v>
      </c>
      <c r="Z1165" s="1">
        <v>5.638E-2</v>
      </c>
      <c r="AA1165" s="1">
        <v>6.2869999999999995E-2</v>
      </c>
      <c r="AB1165" s="1">
        <v>6.8228999999999998E-2</v>
      </c>
      <c r="AC1165" s="1">
        <v>7.4076000000000003E-2</v>
      </c>
      <c r="AD1165" s="1">
        <v>7.8964999999999994E-2</v>
      </c>
      <c r="AE1165" s="1">
        <v>8.5267999999999997E-2</v>
      </c>
      <c r="AF1165" s="1">
        <v>9.4341999999999995E-2</v>
      </c>
      <c r="AG1165" s="1">
        <v>9.9858000000000002E-2</v>
      </c>
      <c r="AH1165" s="1">
        <v>9.8871000000000001E-2</v>
      </c>
      <c r="AI1165" s="1">
        <v>0.10711</v>
      </c>
      <c r="AJ1165" s="1">
        <v>0.11333</v>
      </c>
      <c r="AK1165" s="1">
        <v>0.11731999999999999</v>
      </c>
      <c r="AL1165" s="1">
        <v>0.12331</v>
      </c>
      <c r="AM1165" s="1">
        <v>0.12878999999999999</v>
      </c>
      <c r="AN1165" s="1">
        <v>0.13345000000000001</v>
      </c>
      <c r="AO1165" s="1">
        <v>0.13808999999999999</v>
      </c>
      <c r="AP1165" s="1">
        <v>0.14274999999999999</v>
      </c>
      <c r="AQ1165" s="1">
        <v>0.14954999999999999</v>
      </c>
      <c r="AR1165" s="1">
        <v>0.15397</v>
      </c>
      <c r="AS1165" s="1">
        <v>0.15692</v>
      </c>
      <c r="AT1165" s="1">
        <v>0.16094</v>
      </c>
      <c r="AU1165" s="1">
        <v>0.16522999999999999</v>
      </c>
      <c r="AV1165" s="1">
        <v>0.16811000000000001</v>
      </c>
      <c r="AW1165" s="1">
        <v>0.17147000000000001</v>
      </c>
      <c r="AX1165" s="1">
        <v>0.17560999999999999</v>
      </c>
      <c r="AY1165" s="1">
        <v>0.17788999999999999</v>
      </c>
      <c r="AZ1165" s="1">
        <v>0.18015999999999999</v>
      </c>
      <c r="BA1165" s="1">
        <v>0.18495</v>
      </c>
      <c r="BB1165" s="1">
        <v>0.18595999999999999</v>
      </c>
      <c r="BC1165" s="1">
        <v>0.18870000000000001</v>
      </c>
      <c r="BD1165" s="1">
        <v>0.19078000000000001</v>
      </c>
      <c r="BE1165" s="1">
        <v>0.1938</v>
      </c>
      <c r="BF1165" s="1">
        <v>0.19166</v>
      </c>
      <c r="BG1165" s="1">
        <v>0.20063</v>
      </c>
      <c r="BH1165" s="1">
        <v>0.20352999999999999</v>
      </c>
      <c r="BI1165" s="1">
        <v>0.20408999999999999</v>
      </c>
      <c r="BJ1165" s="1">
        <v>0.20827999999999999</v>
      </c>
      <c r="BK1165" s="1">
        <v>0.20977000000000001</v>
      </c>
      <c r="BL1165" s="1">
        <v>0.21315999999999999</v>
      </c>
      <c r="BM1165" s="1">
        <v>0.21439</v>
      </c>
      <c r="BN1165" s="1">
        <v>0.21557999999999999</v>
      </c>
      <c r="BO1165" s="1">
        <v>0.21623999999999999</v>
      </c>
      <c r="BP1165" s="1">
        <v>0.21572</v>
      </c>
      <c r="BQ1165" s="1">
        <v>0.21748000000000001</v>
      </c>
      <c r="BR1165" s="1">
        <v>0.21837999999999999</v>
      </c>
      <c r="BS1165" s="1">
        <v>0.21872</v>
      </c>
      <c r="BT1165" s="1">
        <v>0.22067000000000001</v>
      </c>
      <c r="BU1165" s="1">
        <v>0.22173000000000001</v>
      </c>
      <c r="BV1165" s="1">
        <v>0.22287999999999999</v>
      </c>
      <c r="BW1165" s="1">
        <v>0.22499</v>
      </c>
      <c r="BX1165" s="1">
        <v>0.22153</v>
      </c>
      <c r="BY1165" s="1">
        <v>0.21851000000000001</v>
      </c>
      <c r="BZ1165" s="1">
        <v>0.22086</v>
      </c>
      <c r="CA1165" s="1">
        <v>0.22166</v>
      </c>
      <c r="CB1165" s="1">
        <v>0.22228999999999999</v>
      </c>
      <c r="CC1165" s="1">
        <v>0.22356000000000001</v>
      </c>
      <c r="CD1165" s="1">
        <v>0.22223999999999999</v>
      </c>
      <c r="CE1165" s="1">
        <v>0.21454000000000001</v>
      </c>
      <c r="CF1165" s="1">
        <v>0.21215999999999999</v>
      </c>
      <c r="CG1165" s="1">
        <v>0.21396000000000001</v>
      </c>
      <c r="CH1165" s="1">
        <v>0.21267</v>
      </c>
      <c r="CI1165" s="1">
        <v>0.21321000000000001</v>
      </c>
      <c r="CJ1165" s="1">
        <v>0.21362</v>
      </c>
      <c r="CK1165" s="1">
        <v>0.21393999999999999</v>
      </c>
      <c r="CL1165" s="1">
        <v>0.21554000000000001</v>
      </c>
      <c r="CM1165" s="1">
        <v>0.21890000000000001</v>
      </c>
    </row>
    <row r="1166" spans="1:91" x14ac:dyDescent="0.25">
      <c r="A1166" s="3">
        <v>608.74</v>
      </c>
      <c r="B1166" s="1">
        <v>-1.3852E-2</v>
      </c>
      <c r="C1166" s="1">
        <v>-1.6570000000000001E-2</v>
      </c>
      <c r="D1166" s="1">
        <v>-1.5488E-2</v>
      </c>
      <c r="E1166" s="1">
        <v>-1.5956000000000001E-2</v>
      </c>
      <c r="F1166" s="1">
        <v>-1.1264E-2</v>
      </c>
      <c r="G1166" s="1">
        <v>-8.3189000000000006E-3</v>
      </c>
      <c r="H1166" s="1">
        <v>-5.9617000000000003E-3</v>
      </c>
      <c r="I1166" s="1">
        <v>-5.4473999999999998E-3</v>
      </c>
      <c r="J1166" s="1">
        <v>-3.9354000000000004E-3</v>
      </c>
      <c r="K1166" s="1">
        <v>9.7984000000000005E-4</v>
      </c>
      <c r="L1166" s="1">
        <v>2.9537999999999999E-3</v>
      </c>
      <c r="M1166" s="1">
        <v>5.2062000000000002E-3</v>
      </c>
      <c r="N1166" s="1">
        <v>7.1630000000000001E-3</v>
      </c>
      <c r="O1166" s="1">
        <v>9.9846000000000006E-4</v>
      </c>
      <c r="P1166" s="1">
        <v>2.2972999999999999E-3</v>
      </c>
      <c r="Q1166" s="1">
        <v>5.7622000000000003E-3</v>
      </c>
      <c r="R1166" s="1">
        <v>9.0442000000000005E-3</v>
      </c>
      <c r="S1166" s="1">
        <v>1.3759E-2</v>
      </c>
      <c r="T1166" s="1">
        <v>1.7426000000000001E-2</v>
      </c>
      <c r="U1166" s="1">
        <v>2.3161999999999999E-2</v>
      </c>
      <c r="V1166" s="1">
        <v>2.8346E-2</v>
      </c>
      <c r="W1166" s="1">
        <v>3.2766999999999998E-2</v>
      </c>
      <c r="X1166" s="1">
        <v>4.1896999999999997E-2</v>
      </c>
      <c r="Y1166" s="1">
        <v>4.9458000000000002E-2</v>
      </c>
      <c r="Z1166" s="1">
        <v>5.6099000000000003E-2</v>
      </c>
      <c r="AA1166" s="1">
        <v>6.2158999999999999E-2</v>
      </c>
      <c r="AB1166" s="1">
        <v>6.8574999999999997E-2</v>
      </c>
      <c r="AC1166" s="1">
        <v>7.1805999999999995E-2</v>
      </c>
      <c r="AD1166" s="1">
        <v>7.8233999999999998E-2</v>
      </c>
      <c r="AE1166" s="1">
        <v>8.2785999999999998E-2</v>
      </c>
      <c r="AF1166" s="1">
        <v>9.2997999999999997E-2</v>
      </c>
      <c r="AG1166" s="1">
        <v>9.8461999999999994E-2</v>
      </c>
      <c r="AH1166" s="1">
        <v>9.7568000000000002E-2</v>
      </c>
      <c r="AI1166" s="1">
        <v>0.10775</v>
      </c>
      <c r="AJ1166" s="1">
        <v>0.11081000000000001</v>
      </c>
      <c r="AK1166" s="1">
        <v>0.11594</v>
      </c>
      <c r="AL1166" s="1">
        <v>0.12107</v>
      </c>
      <c r="AM1166" s="1">
        <v>0.12728</v>
      </c>
      <c r="AN1166" s="1">
        <v>0.13247</v>
      </c>
      <c r="AO1166" s="1">
        <v>0.13766999999999999</v>
      </c>
      <c r="AP1166" s="1">
        <v>0.14199000000000001</v>
      </c>
      <c r="AQ1166" s="1">
        <v>0.14710999999999999</v>
      </c>
      <c r="AR1166" s="1">
        <v>0.15287000000000001</v>
      </c>
      <c r="AS1166" s="1">
        <v>0.15642</v>
      </c>
      <c r="AT1166" s="1">
        <v>0.16005</v>
      </c>
      <c r="AU1166" s="1">
        <v>0.16303000000000001</v>
      </c>
      <c r="AV1166" s="1">
        <v>0.16722000000000001</v>
      </c>
      <c r="AW1166" s="1">
        <v>0.17094999999999999</v>
      </c>
      <c r="AX1166" s="1">
        <v>0.17355000000000001</v>
      </c>
      <c r="AY1166" s="1">
        <v>0.17712</v>
      </c>
      <c r="AZ1166" s="1">
        <v>0.18051</v>
      </c>
      <c r="BA1166" s="1">
        <v>0.18292</v>
      </c>
      <c r="BB1166" s="1">
        <v>0.18551999999999999</v>
      </c>
      <c r="BC1166" s="1">
        <v>0.18773000000000001</v>
      </c>
      <c r="BD1166" s="1">
        <v>0.18962000000000001</v>
      </c>
      <c r="BE1166" s="1">
        <v>0.19227</v>
      </c>
      <c r="BF1166" s="1">
        <v>0.19081000000000001</v>
      </c>
      <c r="BG1166" s="1">
        <v>0.19827</v>
      </c>
      <c r="BH1166" s="1">
        <v>0.20047999999999999</v>
      </c>
      <c r="BI1166" s="1">
        <v>0.20169000000000001</v>
      </c>
      <c r="BJ1166" s="1">
        <v>0.20610000000000001</v>
      </c>
      <c r="BK1166" s="1">
        <v>0.20943000000000001</v>
      </c>
      <c r="BL1166" s="1">
        <v>0.20998</v>
      </c>
      <c r="BM1166" s="1">
        <v>0.21245</v>
      </c>
      <c r="BN1166" s="1">
        <v>0.21462999999999999</v>
      </c>
      <c r="BO1166" s="1">
        <v>0.21523999999999999</v>
      </c>
      <c r="BP1166" s="1">
        <v>0.21354999999999999</v>
      </c>
      <c r="BQ1166" s="1">
        <v>0.21612000000000001</v>
      </c>
      <c r="BR1166" s="1">
        <v>0.21676000000000001</v>
      </c>
      <c r="BS1166" s="1">
        <v>0.21786</v>
      </c>
      <c r="BT1166" s="1">
        <v>0.21814</v>
      </c>
      <c r="BU1166" s="1">
        <v>0.21920000000000001</v>
      </c>
      <c r="BV1166" s="1">
        <v>0.21965999999999999</v>
      </c>
      <c r="BW1166" s="1">
        <v>0.22338</v>
      </c>
      <c r="BX1166" s="1">
        <v>0.2195</v>
      </c>
      <c r="BY1166" s="1">
        <v>0.21714</v>
      </c>
      <c r="BZ1166" s="1">
        <v>0.21881</v>
      </c>
      <c r="CA1166" s="1">
        <v>0.21956000000000001</v>
      </c>
      <c r="CB1166" s="1">
        <v>0.21992</v>
      </c>
      <c r="CC1166" s="1">
        <v>0.22144</v>
      </c>
      <c r="CD1166" s="1">
        <v>0.22128</v>
      </c>
      <c r="CE1166" s="1">
        <v>0.21204000000000001</v>
      </c>
      <c r="CF1166" s="1">
        <v>0.21229000000000001</v>
      </c>
      <c r="CG1166" s="1">
        <v>0.21057000000000001</v>
      </c>
      <c r="CH1166" s="1">
        <v>0.21154000000000001</v>
      </c>
      <c r="CI1166" s="1">
        <v>0.21054999999999999</v>
      </c>
      <c r="CJ1166" s="1">
        <v>0.21207999999999999</v>
      </c>
      <c r="CK1166" s="1">
        <v>0.21296999999999999</v>
      </c>
      <c r="CL1166" s="1">
        <v>0.21365000000000001</v>
      </c>
      <c r="CM1166" s="1">
        <v>0.21643999999999999</v>
      </c>
    </row>
    <row r="1167" spans="1:91" x14ac:dyDescent="0.25">
      <c r="A1167" s="3">
        <v>609.08000000000004</v>
      </c>
      <c r="B1167" s="1">
        <v>-1.4119E-2</v>
      </c>
      <c r="C1167" s="1">
        <v>-1.6583000000000001E-2</v>
      </c>
      <c r="D1167" s="1">
        <v>-1.5546000000000001E-2</v>
      </c>
      <c r="E1167" s="1">
        <v>-1.6701000000000001E-2</v>
      </c>
      <c r="F1167" s="1">
        <v>-1.1854E-2</v>
      </c>
      <c r="G1167" s="1">
        <v>-9.0431999999999995E-3</v>
      </c>
      <c r="H1167" s="1">
        <v>-7.3587000000000001E-3</v>
      </c>
      <c r="I1167" s="1">
        <v>-5.6937999999999997E-3</v>
      </c>
      <c r="J1167" s="1">
        <v>-2.9651999999999999E-3</v>
      </c>
      <c r="K1167" s="1">
        <v>1.9281000000000001E-3</v>
      </c>
      <c r="L1167" s="1">
        <v>2.4115999999999999E-3</v>
      </c>
      <c r="M1167" s="1">
        <v>4.1237000000000001E-3</v>
      </c>
      <c r="N1167" s="1">
        <v>6.7029000000000004E-3</v>
      </c>
      <c r="O1167" s="1">
        <v>4.9719E-4</v>
      </c>
      <c r="P1167" s="1">
        <v>2.5187999999999999E-3</v>
      </c>
      <c r="Q1167" s="1">
        <v>5.3172000000000002E-3</v>
      </c>
      <c r="R1167" s="1">
        <v>9.1528000000000009E-3</v>
      </c>
      <c r="S1167" s="1">
        <v>1.3313E-2</v>
      </c>
      <c r="T1167" s="1">
        <v>1.7478E-2</v>
      </c>
      <c r="U1167" s="1">
        <v>2.2165000000000001E-2</v>
      </c>
      <c r="V1167" s="1">
        <v>2.7168000000000001E-2</v>
      </c>
      <c r="W1167" s="1">
        <v>3.3002999999999998E-2</v>
      </c>
      <c r="X1167" s="1">
        <v>4.0486000000000001E-2</v>
      </c>
      <c r="Y1167" s="1">
        <v>5.1094000000000001E-2</v>
      </c>
      <c r="Z1167" s="1">
        <v>5.6423000000000001E-2</v>
      </c>
      <c r="AA1167" s="1">
        <v>6.1211000000000002E-2</v>
      </c>
      <c r="AB1167" s="1">
        <v>6.6714999999999997E-2</v>
      </c>
      <c r="AC1167" s="1">
        <v>7.2045999999999999E-2</v>
      </c>
      <c r="AD1167" s="1">
        <v>7.7952999999999995E-2</v>
      </c>
      <c r="AE1167" s="1">
        <v>8.3376000000000006E-2</v>
      </c>
      <c r="AF1167" s="1">
        <v>9.3212000000000003E-2</v>
      </c>
      <c r="AG1167" s="1">
        <v>9.7742999999999997E-2</v>
      </c>
      <c r="AH1167" s="1">
        <v>9.7356999999999999E-2</v>
      </c>
      <c r="AI1167" s="1">
        <v>0.10471</v>
      </c>
      <c r="AJ1167" s="1">
        <v>0.11051</v>
      </c>
      <c r="AK1167" s="1">
        <v>0.11405999999999999</v>
      </c>
      <c r="AL1167" s="1">
        <v>0.12118</v>
      </c>
      <c r="AM1167" s="1">
        <v>0.127</v>
      </c>
      <c r="AN1167" s="1">
        <v>0.13098000000000001</v>
      </c>
      <c r="AO1167" s="1">
        <v>0.13680999999999999</v>
      </c>
      <c r="AP1167" s="1">
        <v>0.14208000000000001</v>
      </c>
      <c r="AQ1167" s="1">
        <v>0.14638999999999999</v>
      </c>
      <c r="AR1167" s="1">
        <v>0.15165999999999999</v>
      </c>
      <c r="AS1167" s="1">
        <v>0.15514</v>
      </c>
      <c r="AT1167" s="1">
        <v>0.15881000000000001</v>
      </c>
      <c r="AU1167" s="1">
        <v>0.16247</v>
      </c>
      <c r="AV1167" s="1">
        <v>0.16655</v>
      </c>
      <c r="AW1167" s="1">
        <v>0.1691</v>
      </c>
      <c r="AX1167" s="1">
        <v>0.17276</v>
      </c>
      <c r="AY1167" s="1">
        <v>0.17595</v>
      </c>
      <c r="AZ1167" s="1">
        <v>0.17996000000000001</v>
      </c>
      <c r="BA1167" s="1">
        <v>0.18217</v>
      </c>
      <c r="BB1167" s="1">
        <v>0.18310000000000001</v>
      </c>
      <c r="BC1167" s="1">
        <v>0.18629999999999999</v>
      </c>
      <c r="BD1167" s="1">
        <v>0.18859000000000001</v>
      </c>
      <c r="BE1167" s="1">
        <v>0.19295000000000001</v>
      </c>
      <c r="BF1167" s="1">
        <v>0.19134999999999999</v>
      </c>
      <c r="BG1167" s="1">
        <v>0.19564000000000001</v>
      </c>
      <c r="BH1167" s="1">
        <v>0.19964999999999999</v>
      </c>
      <c r="BI1167" s="1">
        <v>0.20201</v>
      </c>
      <c r="BJ1167" s="1">
        <v>0.20535</v>
      </c>
      <c r="BK1167" s="1">
        <v>0.20755999999999999</v>
      </c>
      <c r="BL1167" s="1">
        <v>0.20965</v>
      </c>
      <c r="BM1167" s="1">
        <v>0.21035000000000001</v>
      </c>
      <c r="BN1167" s="1">
        <v>0.21265999999999999</v>
      </c>
      <c r="BO1167" s="1">
        <v>0.21390000000000001</v>
      </c>
      <c r="BP1167" s="1">
        <v>0.21301999999999999</v>
      </c>
      <c r="BQ1167" s="1">
        <v>0.21404999999999999</v>
      </c>
      <c r="BR1167" s="1">
        <v>0.21546999999999999</v>
      </c>
      <c r="BS1167" s="1">
        <v>0.21581</v>
      </c>
      <c r="BT1167" s="1">
        <v>0.21743000000000001</v>
      </c>
      <c r="BU1167" s="1">
        <v>0.21684999999999999</v>
      </c>
      <c r="BV1167" s="1">
        <v>0.21758</v>
      </c>
      <c r="BW1167" s="1">
        <v>0.22095000000000001</v>
      </c>
      <c r="BX1167" s="1">
        <v>0.21779000000000001</v>
      </c>
      <c r="BY1167" s="1">
        <v>0.21709999999999999</v>
      </c>
      <c r="BZ1167" s="1">
        <v>0.21725</v>
      </c>
      <c r="CA1167" s="1">
        <v>0.21876000000000001</v>
      </c>
      <c r="CB1167" s="1">
        <v>0.21726999999999999</v>
      </c>
      <c r="CC1167" s="1">
        <v>0.21929999999999999</v>
      </c>
      <c r="CD1167" s="1">
        <v>0.22015000000000001</v>
      </c>
      <c r="CE1167" s="1">
        <v>0.21031</v>
      </c>
      <c r="CF1167" s="1">
        <v>0.20880000000000001</v>
      </c>
      <c r="CG1167" s="1">
        <v>0.21026</v>
      </c>
      <c r="CH1167" s="1">
        <v>0.20910999999999999</v>
      </c>
      <c r="CI1167" s="1">
        <v>0.20837</v>
      </c>
      <c r="CJ1167" s="1">
        <v>0.20888999999999999</v>
      </c>
      <c r="CK1167" s="1">
        <v>0.20934</v>
      </c>
      <c r="CL1167" s="1">
        <v>0.21162</v>
      </c>
      <c r="CM1167" s="1">
        <v>0.21486</v>
      </c>
    </row>
    <row r="1168" spans="1:91" x14ac:dyDescent="0.25">
      <c r="A1168" s="3">
        <v>609.41999999999996</v>
      </c>
      <c r="B1168" s="1">
        <v>-1.2134000000000001E-2</v>
      </c>
      <c r="C1168" s="1">
        <v>-1.4971999999999999E-2</v>
      </c>
      <c r="D1168" s="1">
        <v>-1.4524E-2</v>
      </c>
      <c r="E1168" s="1">
        <v>-1.4448000000000001E-2</v>
      </c>
      <c r="F1168" s="1">
        <v>-8.9665999999999999E-3</v>
      </c>
      <c r="G1168" s="1">
        <v>-6.5012999999999998E-3</v>
      </c>
      <c r="H1168" s="1">
        <v>-5.4264999999999999E-3</v>
      </c>
      <c r="I1168" s="1">
        <v>-4.0829999999999998E-3</v>
      </c>
      <c r="J1168" s="1">
        <v>-1.4203E-3</v>
      </c>
      <c r="K1168" s="1">
        <v>2.1624000000000001E-3</v>
      </c>
      <c r="L1168" s="1">
        <v>3.1026000000000001E-3</v>
      </c>
      <c r="M1168" s="1">
        <v>7.1891000000000004E-3</v>
      </c>
      <c r="N1168" s="1">
        <v>7.9719000000000005E-3</v>
      </c>
      <c r="O1168" s="1">
        <v>1.8776000000000001E-3</v>
      </c>
      <c r="P1168" s="1">
        <v>2.5796E-3</v>
      </c>
      <c r="Q1168" s="1">
        <v>7.4865000000000001E-3</v>
      </c>
      <c r="R1168" s="1">
        <v>1.0536999999999999E-2</v>
      </c>
      <c r="S1168" s="1">
        <v>1.3639E-2</v>
      </c>
      <c r="T1168" s="1">
        <v>1.8556E-2</v>
      </c>
      <c r="U1168" s="1">
        <v>2.2561999999999999E-2</v>
      </c>
      <c r="V1168" s="1">
        <v>2.8684000000000001E-2</v>
      </c>
      <c r="W1168" s="1">
        <v>3.4313000000000003E-2</v>
      </c>
      <c r="X1168" s="1">
        <v>4.2270000000000002E-2</v>
      </c>
      <c r="Y1168" s="1">
        <v>5.0700000000000002E-2</v>
      </c>
      <c r="Z1168" s="1">
        <v>5.6862000000000003E-2</v>
      </c>
      <c r="AA1168" s="1">
        <v>6.3228999999999994E-2</v>
      </c>
      <c r="AB1168" s="1">
        <v>6.8600999999999995E-2</v>
      </c>
      <c r="AC1168" s="1">
        <v>7.2978000000000001E-2</v>
      </c>
      <c r="AD1168" s="1">
        <v>7.8410999999999995E-2</v>
      </c>
      <c r="AE1168" s="1">
        <v>8.3155000000000007E-2</v>
      </c>
      <c r="AF1168" s="1">
        <v>9.4145999999999994E-2</v>
      </c>
      <c r="AG1168" s="1">
        <v>9.8744999999999999E-2</v>
      </c>
      <c r="AH1168" s="1">
        <v>9.9392999999999995E-2</v>
      </c>
      <c r="AI1168" s="1">
        <v>0.10775</v>
      </c>
      <c r="AJ1168" s="1">
        <v>0.11223</v>
      </c>
      <c r="AK1168" s="1">
        <v>0.11681</v>
      </c>
      <c r="AL1168" s="1">
        <v>0.12139999999999999</v>
      </c>
      <c r="AM1168" s="1">
        <v>0.1265</v>
      </c>
      <c r="AN1168" s="1">
        <v>0.13305</v>
      </c>
      <c r="AO1168" s="1">
        <v>0.13569000000000001</v>
      </c>
      <c r="AP1168" s="1">
        <v>0.14232</v>
      </c>
      <c r="AQ1168" s="1">
        <v>0.14771000000000001</v>
      </c>
      <c r="AR1168" s="1">
        <v>0.15256</v>
      </c>
      <c r="AS1168" s="1">
        <v>0.15581999999999999</v>
      </c>
      <c r="AT1168" s="1">
        <v>0.15931000000000001</v>
      </c>
      <c r="AU1168" s="1">
        <v>0.16328999999999999</v>
      </c>
      <c r="AV1168" s="1">
        <v>0.16619999999999999</v>
      </c>
      <c r="AW1168" s="1">
        <v>0.16941000000000001</v>
      </c>
      <c r="AX1168" s="1">
        <v>0.17466000000000001</v>
      </c>
      <c r="AY1168" s="1">
        <v>0.17674000000000001</v>
      </c>
      <c r="AZ1168" s="1">
        <v>0.17843000000000001</v>
      </c>
      <c r="BA1168" s="1">
        <v>0.18254000000000001</v>
      </c>
      <c r="BB1168" s="1">
        <v>0.18371000000000001</v>
      </c>
      <c r="BC1168" s="1">
        <v>0.18754999999999999</v>
      </c>
      <c r="BD1168" s="1">
        <v>0.19112000000000001</v>
      </c>
      <c r="BE1168" s="1">
        <v>0.19295000000000001</v>
      </c>
      <c r="BF1168" s="1">
        <v>0.19181999999999999</v>
      </c>
      <c r="BG1168" s="1">
        <v>0.19685</v>
      </c>
      <c r="BH1168" s="1">
        <v>0.20011999999999999</v>
      </c>
      <c r="BI1168" s="1">
        <v>0.20247000000000001</v>
      </c>
      <c r="BJ1168" s="1">
        <v>0.20405999999999999</v>
      </c>
      <c r="BK1168" s="1">
        <v>0.20724999999999999</v>
      </c>
      <c r="BL1168" s="1">
        <v>0.20876</v>
      </c>
      <c r="BM1168" s="1">
        <v>0.21016000000000001</v>
      </c>
      <c r="BN1168" s="1">
        <v>0.21217</v>
      </c>
      <c r="BO1168" s="1">
        <v>0.21468999999999999</v>
      </c>
      <c r="BP1168" s="1">
        <v>0.21143999999999999</v>
      </c>
      <c r="BQ1168" s="1">
        <v>0.21453</v>
      </c>
      <c r="BR1168" s="1">
        <v>0.21582000000000001</v>
      </c>
      <c r="BS1168" s="1">
        <v>0.21448999999999999</v>
      </c>
      <c r="BT1168" s="1">
        <v>0.21686</v>
      </c>
      <c r="BU1168" s="1">
        <v>0.21726999999999999</v>
      </c>
      <c r="BV1168" s="1">
        <v>0.21784999999999999</v>
      </c>
      <c r="BW1168" s="1">
        <v>0.22217000000000001</v>
      </c>
      <c r="BX1168" s="1">
        <v>0.21711</v>
      </c>
      <c r="BY1168" s="1">
        <v>0.21733</v>
      </c>
      <c r="BZ1168" s="1">
        <v>0.21842</v>
      </c>
      <c r="CA1168" s="1">
        <v>0.21793000000000001</v>
      </c>
      <c r="CB1168" s="1">
        <v>0.21836</v>
      </c>
      <c r="CC1168" s="1">
        <v>0.21893000000000001</v>
      </c>
      <c r="CD1168" s="1">
        <v>0.21926999999999999</v>
      </c>
      <c r="CE1168" s="1">
        <v>0.20982000000000001</v>
      </c>
      <c r="CF1168" s="1">
        <v>0.20927000000000001</v>
      </c>
      <c r="CG1168" s="1">
        <v>0.20977999999999999</v>
      </c>
      <c r="CH1168" s="1">
        <v>0.20830000000000001</v>
      </c>
      <c r="CI1168" s="1">
        <v>0.20901</v>
      </c>
      <c r="CJ1168" s="1">
        <v>0.20977999999999999</v>
      </c>
      <c r="CK1168" s="1">
        <v>0.21038000000000001</v>
      </c>
      <c r="CL1168" s="1">
        <v>0.21099999999999999</v>
      </c>
      <c r="CM1168" s="1">
        <v>0.21560000000000001</v>
      </c>
    </row>
    <row r="1169" spans="1:91" x14ac:dyDescent="0.25">
      <c r="A1169" s="3">
        <v>609.76</v>
      </c>
      <c r="B1169" s="1">
        <v>-1.2182999999999999E-2</v>
      </c>
      <c r="C1169" s="1">
        <v>-1.5257E-2</v>
      </c>
      <c r="D1169" s="1">
        <v>-1.4253E-2</v>
      </c>
      <c r="E1169" s="1">
        <v>-1.5525000000000001E-2</v>
      </c>
      <c r="F1169" s="1">
        <v>-1.014E-2</v>
      </c>
      <c r="G1169" s="1">
        <v>-6.9546E-3</v>
      </c>
      <c r="H1169" s="1">
        <v>-5.2028999999999999E-3</v>
      </c>
      <c r="I1169" s="1">
        <v>-4.4641999999999998E-3</v>
      </c>
      <c r="J1169" s="1">
        <v>-2.1023000000000001E-3</v>
      </c>
      <c r="K1169" s="1">
        <v>2.8303999999999998E-3</v>
      </c>
      <c r="L1169" s="1">
        <v>3.4924000000000001E-3</v>
      </c>
      <c r="M1169" s="1">
        <v>7.1983999999999998E-3</v>
      </c>
      <c r="N1169" s="1">
        <v>7.8571999999999999E-3</v>
      </c>
      <c r="O1169" s="1">
        <v>9.5191000000000004E-4</v>
      </c>
      <c r="P1169" s="1">
        <v>2.6754999999999999E-3</v>
      </c>
      <c r="Q1169" s="1">
        <v>6.8075999999999996E-3</v>
      </c>
      <c r="R1169" s="1">
        <v>9.9583999999999992E-3</v>
      </c>
      <c r="S1169" s="1">
        <v>1.4089000000000001E-2</v>
      </c>
      <c r="T1169" s="1">
        <v>1.6813999999999999E-2</v>
      </c>
      <c r="U1169" s="1">
        <v>2.2616000000000001E-2</v>
      </c>
      <c r="V1169" s="1">
        <v>2.7639E-2</v>
      </c>
      <c r="W1169" s="1">
        <v>3.3610000000000001E-2</v>
      </c>
      <c r="X1169" s="1">
        <v>4.2897999999999999E-2</v>
      </c>
      <c r="Y1169" s="1">
        <v>5.0409000000000002E-2</v>
      </c>
      <c r="Z1169" s="1">
        <v>5.6781999999999999E-2</v>
      </c>
      <c r="AA1169" s="1">
        <v>6.2702999999999995E-2</v>
      </c>
      <c r="AB1169" s="1">
        <v>6.862E-2</v>
      </c>
      <c r="AC1169" s="1">
        <v>7.2041999999999995E-2</v>
      </c>
      <c r="AD1169" s="1">
        <v>7.8416E-2</v>
      </c>
      <c r="AE1169" s="1">
        <v>8.3742999999999998E-2</v>
      </c>
      <c r="AF1169" s="1">
        <v>9.3548000000000006E-2</v>
      </c>
      <c r="AG1169" s="1">
        <v>9.8355999999999999E-2</v>
      </c>
      <c r="AH1169" s="1">
        <v>9.8696999999999993E-2</v>
      </c>
      <c r="AI1169" s="1">
        <v>0.10682</v>
      </c>
      <c r="AJ1169" s="1">
        <v>0.11096</v>
      </c>
      <c r="AK1169" s="1">
        <v>0.11631</v>
      </c>
      <c r="AL1169" s="1">
        <v>0.12222</v>
      </c>
      <c r="AM1169" s="1">
        <v>0.12661</v>
      </c>
      <c r="AN1169" s="1">
        <v>0.13239999999999999</v>
      </c>
      <c r="AO1169" s="1">
        <v>0.13725999999999999</v>
      </c>
      <c r="AP1169" s="1">
        <v>0.14232</v>
      </c>
      <c r="AQ1169" s="1">
        <v>0.14580000000000001</v>
      </c>
      <c r="AR1169" s="1">
        <v>0.15174000000000001</v>
      </c>
      <c r="AS1169" s="1">
        <v>0.15520999999999999</v>
      </c>
      <c r="AT1169" s="1">
        <v>0.15831000000000001</v>
      </c>
      <c r="AU1169" s="1">
        <v>0.16231000000000001</v>
      </c>
      <c r="AV1169" s="1">
        <v>0.16569</v>
      </c>
      <c r="AW1169" s="1">
        <v>0.16891999999999999</v>
      </c>
      <c r="AX1169" s="1">
        <v>0.17216000000000001</v>
      </c>
      <c r="AY1169" s="1">
        <v>0.17566000000000001</v>
      </c>
      <c r="AZ1169" s="1">
        <v>0.17848</v>
      </c>
      <c r="BA1169" s="1">
        <v>0.18198</v>
      </c>
      <c r="BB1169" s="1">
        <v>0.18386</v>
      </c>
      <c r="BC1169" s="1">
        <v>0.18620999999999999</v>
      </c>
      <c r="BD1169" s="1">
        <v>0.18801000000000001</v>
      </c>
      <c r="BE1169" s="1">
        <v>0.19136</v>
      </c>
      <c r="BF1169" s="1">
        <v>0.18984000000000001</v>
      </c>
      <c r="BG1169" s="1">
        <v>0.19591</v>
      </c>
      <c r="BH1169" s="1">
        <v>0.19838</v>
      </c>
      <c r="BI1169" s="1">
        <v>0.20041</v>
      </c>
      <c r="BJ1169" s="1">
        <v>0.20349999999999999</v>
      </c>
      <c r="BK1169" s="1">
        <v>0.20546</v>
      </c>
      <c r="BL1169" s="1">
        <v>0.20776</v>
      </c>
      <c r="BM1169" s="1">
        <v>0.21051</v>
      </c>
      <c r="BN1169" s="1">
        <v>0.21107000000000001</v>
      </c>
      <c r="BO1169" s="1">
        <v>0.21106</v>
      </c>
      <c r="BP1169" s="1">
        <v>0.21174999999999999</v>
      </c>
      <c r="BQ1169" s="1">
        <v>0.21326000000000001</v>
      </c>
      <c r="BR1169" s="1">
        <v>0.21401999999999999</v>
      </c>
      <c r="BS1169" s="1">
        <v>0.21559</v>
      </c>
      <c r="BT1169" s="1">
        <v>0.21575</v>
      </c>
      <c r="BU1169" s="1">
        <v>0.21676999999999999</v>
      </c>
      <c r="BV1169" s="1">
        <v>0.2165</v>
      </c>
      <c r="BW1169" s="1">
        <v>0.21942999999999999</v>
      </c>
      <c r="BX1169" s="1">
        <v>0.21634999999999999</v>
      </c>
      <c r="BY1169" s="1">
        <v>0.21471000000000001</v>
      </c>
      <c r="BZ1169" s="1">
        <v>0.21661</v>
      </c>
      <c r="CA1169" s="1">
        <v>0.21697</v>
      </c>
      <c r="CB1169" s="1">
        <v>0.21687999999999999</v>
      </c>
      <c r="CC1169" s="1">
        <v>0.21759999999999999</v>
      </c>
      <c r="CD1169" s="1">
        <v>0.21820999999999999</v>
      </c>
      <c r="CE1169" s="1">
        <v>0.20913000000000001</v>
      </c>
      <c r="CF1169" s="1">
        <v>0.20856</v>
      </c>
      <c r="CG1169" s="1">
        <v>0.20788999999999999</v>
      </c>
      <c r="CH1169" s="1">
        <v>0.20701</v>
      </c>
      <c r="CI1169" s="1">
        <v>0.20608000000000001</v>
      </c>
      <c r="CJ1169" s="1">
        <v>0.20737</v>
      </c>
      <c r="CK1169" s="1">
        <v>0.20902000000000001</v>
      </c>
      <c r="CL1169" s="1">
        <v>0.21027999999999999</v>
      </c>
      <c r="CM1169" s="1">
        <v>0.2145</v>
      </c>
    </row>
    <row r="1170" spans="1:91" x14ac:dyDescent="0.25">
      <c r="A1170" s="3">
        <v>610.09</v>
      </c>
      <c r="B1170" s="1">
        <v>-1.3591000000000001E-2</v>
      </c>
      <c r="C1170" s="1">
        <v>-1.7333999999999999E-2</v>
      </c>
      <c r="D1170" s="1">
        <v>-1.6478E-2</v>
      </c>
      <c r="E1170" s="1">
        <v>-1.6660000000000001E-2</v>
      </c>
      <c r="F1170" s="1">
        <v>-1.2257000000000001E-2</v>
      </c>
      <c r="G1170" s="1">
        <v>-8.0993999999999997E-3</v>
      </c>
      <c r="H1170" s="1">
        <v>-6.2138000000000002E-3</v>
      </c>
      <c r="I1170" s="1">
        <v>-5.5586999999999998E-3</v>
      </c>
      <c r="J1170" s="1">
        <v>-3.4031999999999999E-3</v>
      </c>
      <c r="K1170" s="1">
        <v>1.2918999999999999E-3</v>
      </c>
      <c r="L1170" s="1">
        <v>2.2550999999999999E-3</v>
      </c>
      <c r="M1170" s="1">
        <v>5.7847999999999997E-3</v>
      </c>
      <c r="N1170" s="1">
        <v>7.2037000000000004E-3</v>
      </c>
      <c r="O1170" s="1">
        <v>8.3706000000000004E-4</v>
      </c>
      <c r="P1170" s="1">
        <v>1.7838999999999999E-3</v>
      </c>
      <c r="Q1170" s="1">
        <v>5.0965999999999997E-3</v>
      </c>
      <c r="R1170" s="1">
        <v>9.1398E-3</v>
      </c>
      <c r="S1170" s="1">
        <v>1.2468999999999999E-2</v>
      </c>
      <c r="T1170" s="1">
        <v>1.6544E-2</v>
      </c>
      <c r="U1170" s="1">
        <v>2.1666999999999999E-2</v>
      </c>
      <c r="V1170" s="1">
        <v>2.6248E-2</v>
      </c>
      <c r="W1170" s="1">
        <v>3.2277E-2</v>
      </c>
      <c r="X1170" s="1">
        <v>4.0259000000000003E-2</v>
      </c>
      <c r="Y1170" s="1">
        <v>4.9307999999999998E-2</v>
      </c>
      <c r="Z1170" s="1">
        <v>5.5958000000000001E-2</v>
      </c>
      <c r="AA1170" s="1">
        <v>6.0949999999999997E-2</v>
      </c>
      <c r="AB1170" s="1">
        <v>6.6158999999999996E-2</v>
      </c>
      <c r="AC1170" s="1">
        <v>7.1668999999999997E-2</v>
      </c>
      <c r="AD1170" s="1">
        <v>7.6674999999999993E-2</v>
      </c>
      <c r="AE1170" s="1">
        <v>8.1497E-2</v>
      </c>
      <c r="AF1170" s="1">
        <v>9.2009999999999995E-2</v>
      </c>
      <c r="AG1170" s="1">
        <v>9.733E-2</v>
      </c>
      <c r="AH1170" s="1">
        <v>9.6878000000000006E-2</v>
      </c>
      <c r="AI1170" s="1">
        <v>0.10511</v>
      </c>
      <c r="AJ1170" s="1">
        <v>0.10927000000000001</v>
      </c>
      <c r="AK1170" s="1">
        <v>0.11429</v>
      </c>
      <c r="AL1170" s="1">
        <v>0.11953</v>
      </c>
      <c r="AM1170" s="1">
        <v>0.12495000000000001</v>
      </c>
      <c r="AN1170" s="1">
        <v>0.13064999999999999</v>
      </c>
      <c r="AO1170" s="1">
        <v>0.13544</v>
      </c>
      <c r="AP1170" s="1">
        <v>0.13921</v>
      </c>
      <c r="AQ1170" s="1">
        <v>0.14337</v>
      </c>
      <c r="AR1170" s="1">
        <v>0.14960999999999999</v>
      </c>
      <c r="AS1170" s="1">
        <v>0.15267</v>
      </c>
      <c r="AT1170" s="1">
        <v>0.15664</v>
      </c>
      <c r="AU1170" s="1">
        <v>0.16026000000000001</v>
      </c>
      <c r="AV1170" s="1">
        <v>0.1633</v>
      </c>
      <c r="AW1170" s="1">
        <v>0.16749</v>
      </c>
      <c r="AX1170" s="1">
        <v>0.17083999999999999</v>
      </c>
      <c r="AY1170" s="1">
        <v>0.17312</v>
      </c>
      <c r="AZ1170" s="1">
        <v>0.17637</v>
      </c>
      <c r="BA1170" s="1">
        <v>0.17949000000000001</v>
      </c>
      <c r="BB1170" s="1">
        <v>0.18157000000000001</v>
      </c>
      <c r="BC1170" s="1">
        <v>0.18404999999999999</v>
      </c>
      <c r="BD1170" s="1">
        <v>0.18709000000000001</v>
      </c>
      <c r="BE1170" s="1">
        <v>0.18881000000000001</v>
      </c>
      <c r="BF1170" s="1">
        <v>0.18647</v>
      </c>
      <c r="BG1170" s="1">
        <v>0.19377</v>
      </c>
      <c r="BH1170" s="1">
        <v>0.19691</v>
      </c>
      <c r="BI1170" s="1">
        <v>0.19905999999999999</v>
      </c>
      <c r="BJ1170" s="1">
        <v>0.20096</v>
      </c>
      <c r="BK1170" s="1">
        <v>0.20305000000000001</v>
      </c>
      <c r="BL1170" s="1">
        <v>0.20480000000000001</v>
      </c>
      <c r="BM1170" s="1">
        <v>0.20746000000000001</v>
      </c>
      <c r="BN1170" s="1">
        <v>0.20963999999999999</v>
      </c>
      <c r="BO1170" s="1">
        <v>0.20904</v>
      </c>
      <c r="BP1170" s="1">
        <v>0.21045</v>
      </c>
      <c r="BQ1170" s="1">
        <v>0.21106</v>
      </c>
      <c r="BR1170" s="1">
        <v>0.21240000000000001</v>
      </c>
      <c r="BS1170" s="1">
        <v>0.21260999999999999</v>
      </c>
      <c r="BT1170" s="1">
        <v>0.21407000000000001</v>
      </c>
      <c r="BU1170" s="1">
        <v>0.21548999999999999</v>
      </c>
      <c r="BV1170" s="1">
        <v>0.21582000000000001</v>
      </c>
      <c r="BW1170" s="1">
        <v>0.21908</v>
      </c>
      <c r="BX1170" s="1">
        <v>0.21540000000000001</v>
      </c>
      <c r="BY1170" s="1">
        <v>0.21390000000000001</v>
      </c>
      <c r="BZ1170" s="1">
        <v>0.21407000000000001</v>
      </c>
      <c r="CA1170" s="1">
        <v>0.21526000000000001</v>
      </c>
      <c r="CB1170" s="1">
        <v>0.21557000000000001</v>
      </c>
      <c r="CC1170" s="1">
        <v>0.21601000000000001</v>
      </c>
      <c r="CD1170" s="1">
        <v>0.21612000000000001</v>
      </c>
      <c r="CE1170" s="1">
        <v>0.20602999999999999</v>
      </c>
      <c r="CF1170" s="1">
        <v>0.20573</v>
      </c>
      <c r="CG1170" s="1">
        <v>0.20632</v>
      </c>
      <c r="CH1170" s="1">
        <v>0.20296</v>
      </c>
      <c r="CI1170" s="1">
        <v>0.20424</v>
      </c>
      <c r="CJ1170" s="1">
        <v>0.20558999999999999</v>
      </c>
      <c r="CK1170" s="1">
        <v>0.20649999999999999</v>
      </c>
      <c r="CL1170" s="1">
        <v>0.20652999999999999</v>
      </c>
      <c r="CM1170" s="1">
        <v>0.21221000000000001</v>
      </c>
    </row>
    <row r="1171" spans="1:91" x14ac:dyDescent="0.25">
      <c r="A1171" s="3">
        <v>610.42999999999995</v>
      </c>
      <c r="B1171" s="1">
        <v>-1.2581E-2</v>
      </c>
      <c r="C1171" s="1">
        <v>-1.6247999999999999E-2</v>
      </c>
      <c r="D1171" s="1">
        <v>-1.5336000000000001E-2</v>
      </c>
      <c r="E1171" s="1">
        <v>-1.5675000000000001E-2</v>
      </c>
      <c r="F1171" s="1">
        <v>-1.0108000000000001E-2</v>
      </c>
      <c r="G1171" s="1">
        <v>-6.6046000000000004E-3</v>
      </c>
      <c r="H1171" s="1">
        <v>-6.1057000000000004E-3</v>
      </c>
      <c r="I1171" s="1">
        <v>-4.7534999999999999E-3</v>
      </c>
      <c r="J1171" s="1">
        <v>-1.6871E-3</v>
      </c>
      <c r="K1171" s="1">
        <v>3.2100000000000002E-3</v>
      </c>
      <c r="L1171" s="1">
        <v>3.4147000000000001E-3</v>
      </c>
      <c r="M1171" s="1">
        <v>5.8358000000000004E-3</v>
      </c>
      <c r="N1171" s="1">
        <v>8.3157000000000005E-3</v>
      </c>
      <c r="O1171" s="1">
        <v>1.0365999999999999E-3</v>
      </c>
      <c r="P1171" s="1">
        <v>2.7499999999999998E-3</v>
      </c>
      <c r="Q1171" s="1">
        <v>6.4984999999999999E-3</v>
      </c>
      <c r="R1171" s="1">
        <v>9.5931999999999996E-3</v>
      </c>
      <c r="S1171" s="1">
        <v>1.3442000000000001E-2</v>
      </c>
      <c r="T1171" s="1">
        <v>1.8016999999999998E-2</v>
      </c>
      <c r="U1171" s="1">
        <v>2.1561E-2</v>
      </c>
      <c r="V1171" s="1">
        <v>2.7073E-2</v>
      </c>
      <c r="W1171" s="1">
        <v>3.3138000000000001E-2</v>
      </c>
      <c r="X1171" s="1">
        <v>4.1236000000000002E-2</v>
      </c>
      <c r="Y1171" s="1">
        <v>4.9132000000000002E-2</v>
      </c>
      <c r="Z1171" s="1">
        <v>5.5518999999999999E-2</v>
      </c>
      <c r="AA1171" s="1">
        <v>6.0502E-2</v>
      </c>
      <c r="AB1171" s="1">
        <v>6.7220000000000002E-2</v>
      </c>
      <c r="AC1171" s="1">
        <v>7.1578000000000003E-2</v>
      </c>
      <c r="AD1171" s="1">
        <v>7.7659000000000006E-2</v>
      </c>
      <c r="AE1171" s="1">
        <v>8.4000000000000005E-2</v>
      </c>
      <c r="AF1171" s="1">
        <v>9.3298000000000006E-2</v>
      </c>
      <c r="AG1171" s="1">
        <v>9.7742999999999997E-2</v>
      </c>
      <c r="AH1171" s="1">
        <v>9.6848000000000004E-2</v>
      </c>
      <c r="AI1171" s="1">
        <v>0.10635</v>
      </c>
      <c r="AJ1171" s="1">
        <v>0.11058</v>
      </c>
      <c r="AK1171" s="1">
        <v>0.11430999999999999</v>
      </c>
      <c r="AL1171" s="1">
        <v>0.12073</v>
      </c>
      <c r="AM1171" s="1">
        <v>0.12662999999999999</v>
      </c>
      <c r="AN1171" s="1">
        <v>0.13203000000000001</v>
      </c>
      <c r="AO1171" s="1">
        <v>0.13639000000000001</v>
      </c>
      <c r="AP1171" s="1">
        <v>0.13947000000000001</v>
      </c>
      <c r="AQ1171" s="1">
        <v>0.14576</v>
      </c>
      <c r="AR1171" s="1">
        <v>0.15065000000000001</v>
      </c>
      <c r="AS1171" s="1">
        <v>0.15434</v>
      </c>
      <c r="AT1171" s="1">
        <v>0.15742999999999999</v>
      </c>
      <c r="AU1171" s="1">
        <v>0.16142999999999999</v>
      </c>
      <c r="AV1171" s="1">
        <v>0.16431999999999999</v>
      </c>
      <c r="AW1171" s="1">
        <v>0.16721</v>
      </c>
      <c r="AX1171" s="1">
        <v>0.17175000000000001</v>
      </c>
      <c r="AY1171" s="1">
        <v>0.17302999999999999</v>
      </c>
      <c r="AZ1171" s="1">
        <v>0.1759</v>
      </c>
      <c r="BA1171" s="1">
        <v>0.17987</v>
      </c>
      <c r="BB1171" s="1">
        <v>0.18115000000000001</v>
      </c>
      <c r="BC1171" s="1">
        <v>0.18362999999999999</v>
      </c>
      <c r="BD1171" s="1">
        <v>0.18697</v>
      </c>
      <c r="BE1171" s="1">
        <v>0.19023000000000001</v>
      </c>
      <c r="BF1171" s="1">
        <v>0.18795999999999999</v>
      </c>
      <c r="BG1171" s="1">
        <v>0.19467000000000001</v>
      </c>
      <c r="BH1171" s="1">
        <v>0.19677</v>
      </c>
      <c r="BI1171" s="1">
        <v>0.19925000000000001</v>
      </c>
      <c r="BJ1171" s="1">
        <v>0.20247999999999999</v>
      </c>
      <c r="BK1171" s="1">
        <v>0.20419000000000001</v>
      </c>
      <c r="BL1171" s="1">
        <v>0.20632</v>
      </c>
      <c r="BM1171" s="1">
        <v>0.20821999999999999</v>
      </c>
      <c r="BN1171" s="1">
        <v>0.20979</v>
      </c>
      <c r="BO1171" s="1">
        <v>0.21067</v>
      </c>
      <c r="BP1171" s="1">
        <v>0.21057000000000001</v>
      </c>
      <c r="BQ1171" s="1">
        <v>0.20982999999999999</v>
      </c>
      <c r="BR1171" s="1">
        <v>0.21306</v>
      </c>
      <c r="BS1171" s="1">
        <v>0.21454999999999999</v>
      </c>
      <c r="BT1171" s="1">
        <v>0.21339</v>
      </c>
      <c r="BU1171" s="1">
        <v>0.21493999999999999</v>
      </c>
      <c r="BV1171" s="1">
        <v>0.21540999999999999</v>
      </c>
      <c r="BW1171" s="1">
        <v>0.21975</v>
      </c>
      <c r="BX1171" s="1">
        <v>0.21493000000000001</v>
      </c>
      <c r="BY1171" s="1">
        <v>0.21306</v>
      </c>
      <c r="BZ1171" s="1">
        <v>0.21410999999999999</v>
      </c>
      <c r="CA1171" s="1">
        <v>0.21337999999999999</v>
      </c>
      <c r="CB1171" s="1">
        <v>0.2157</v>
      </c>
      <c r="CC1171" s="1">
        <v>0.21575</v>
      </c>
      <c r="CD1171" s="1">
        <v>0.21775</v>
      </c>
      <c r="CE1171" s="1">
        <v>0.20613999999999999</v>
      </c>
      <c r="CF1171" s="1">
        <v>0.20515</v>
      </c>
      <c r="CG1171" s="1">
        <v>0.20513000000000001</v>
      </c>
      <c r="CH1171" s="1">
        <v>0.20471</v>
      </c>
      <c r="CI1171" s="1">
        <v>0.20544000000000001</v>
      </c>
      <c r="CJ1171" s="1">
        <v>0.20523</v>
      </c>
      <c r="CK1171" s="1">
        <v>0.20585000000000001</v>
      </c>
      <c r="CL1171" s="1">
        <v>0.20626</v>
      </c>
      <c r="CM1171" s="1">
        <v>0.21068000000000001</v>
      </c>
    </row>
    <row r="1172" spans="1:91" x14ac:dyDescent="0.25">
      <c r="A1172" s="3">
        <v>610.77</v>
      </c>
      <c r="B1172" s="1">
        <v>-1.4187E-2</v>
      </c>
      <c r="C1172" s="1">
        <v>-1.7266E-2</v>
      </c>
      <c r="D1172" s="1">
        <v>-1.6156E-2</v>
      </c>
      <c r="E1172" s="1">
        <v>-1.7228E-2</v>
      </c>
      <c r="F1172" s="1">
        <v>-1.2271000000000001E-2</v>
      </c>
      <c r="G1172" s="1">
        <v>-8.6497999999999992E-3</v>
      </c>
      <c r="H1172" s="1">
        <v>-6.7669000000000002E-3</v>
      </c>
      <c r="I1172" s="1">
        <v>-5.4913999999999996E-3</v>
      </c>
      <c r="J1172" s="1">
        <v>-3.3882999999999999E-3</v>
      </c>
      <c r="K1172" s="1">
        <v>1.9954E-3</v>
      </c>
      <c r="L1172" s="1">
        <v>2.7009E-3</v>
      </c>
      <c r="M1172" s="1">
        <v>4.9043000000000003E-3</v>
      </c>
      <c r="N1172" s="1">
        <v>6.9705000000000001E-3</v>
      </c>
      <c r="O1172" s="1">
        <v>3.9295999999999998E-4</v>
      </c>
      <c r="P1172" s="1">
        <v>9.7199000000000005E-4</v>
      </c>
      <c r="Q1172" s="1">
        <v>4.0245999999999997E-3</v>
      </c>
      <c r="R1172" s="1">
        <v>8.6589000000000006E-3</v>
      </c>
      <c r="S1172" s="1">
        <v>1.2506E-2</v>
      </c>
      <c r="T1172" s="1">
        <v>1.6841999999999999E-2</v>
      </c>
      <c r="U1172" s="1">
        <v>2.0636999999999999E-2</v>
      </c>
      <c r="V1172" s="1">
        <v>2.5309999999999999E-2</v>
      </c>
      <c r="W1172" s="1">
        <v>3.2183999999999997E-2</v>
      </c>
      <c r="X1172" s="1">
        <v>3.9896000000000001E-2</v>
      </c>
      <c r="Y1172" s="1">
        <v>4.8011999999999999E-2</v>
      </c>
      <c r="Z1172" s="1">
        <v>5.4442999999999998E-2</v>
      </c>
      <c r="AA1172" s="1">
        <v>5.9919E-2</v>
      </c>
      <c r="AB1172" s="1">
        <v>6.6885E-2</v>
      </c>
      <c r="AC1172" s="1">
        <v>7.0665000000000006E-2</v>
      </c>
      <c r="AD1172" s="1">
        <v>7.6591999999999993E-2</v>
      </c>
      <c r="AE1172" s="1">
        <v>8.1416000000000002E-2</v>
      </c>
      <c r="AF1172" s="1">
        <v>9.1250999999999999E-2</v>
      </c>
      <c r="AG1172" s="1">
        <v>9.6060999999999994E-2</v>
      </c>
      <c r="AH1172" s="1">
        <v>9.5593999999999998E-2</v>
      </c>
      <c r="AI1172" s="1">
        <v>0.10375</v>
      </c>
      <c r="AJ1172" s="1">
        <v>0.10872999999999999</v>
      </c>
      <c r="AK1172" s="1">
        <v>0.11193</v>
      </c>
      <c r="AL1172" s="1">
        <v>0.11885999999999999</v>
      </c>
      <c r="AM1172" s="1">
        <v>0.12297</v>
      </c>
      <c r="AN1172" s="1">
        <v>0.12909000000000001</v>
      </c>
      <c r="AO1172" s="1">
        <v>0.13406999999999999</v>
      </c>
      <c r="AP1172" s="1">
        <v>0.13783999999999999</v>
      </c>
      <c r="AQ1172" s="1">
        <v>0.14365</v>
      </c>
      <c r="AR1172" s="1">
        <v>0.14768000000000001</v>
      </c>
      <c r="AS1172" s="1">
        <v>0.1517</v>
      </c>
      <c r="AT1172" s="1">
        <v>0.15526999999999999</v>
      </c>
      <c r="AU1172" s="1">
        <v>0.15934000000000001</v>
      </c>
      <c r="AV1172" s="1">
        <v>0.16123000000000001</v>
      </c>
      <c r="AW1172" s="1">
        <v>0.16503999999999999</v>
      </c>
      <c r="AX1172" s="1">
        <v>0.16900999999999999</v>
      </c>
      <c r="AY1172" s="1">
        <v>0.17280000000000001</v>
      </c>
      <c r="AZ1172" s="1">
        <v>0.17374000000000001</v>
      </c>
      <c r="BA1172" s="1">
        <v>0.17688000000000001</v>
      </c>
      <c r="BB1172" s="1">
        <v>0.17901</v>
      </c>
      <c r="BC1172" s="1">
        <v>0.18082999999999999</v>
      </c>
      <c r="BD1172" s="1">
        <v>0.18321000000000001</v>
      </c>
      <c r="BE1172" s="1">
        <v>0.18817999999999999</v>
      </c>
      <c r="BF1172" s="1">
        <v>0.18676000000000001</v>
      </c>
      <c r="BG1172" s="1">
        <v>0.19261</v>
      </c>
      <c r="BH1172" s="1">
        <v>0.19305</v>
      </c>
      <c r="BI1172" s="1">
        <v>0.19605</v>
      </c>
      <c r="BJ1172" s="1">
        <v>0.19919999999999999</v>
      </c>
      <c r="BK1172" s="1">
        <v>0.20141000000000001</v>
      </c>
      <c r="BL1172" s="1">
        <v>0.20361000000000001</v>
      </c>
      <c r="BM1172" s="1">
        <v>0.20465</v>
      </c>
      <c r="BN1172" s="1">
        <v>0.20773</v>
      </c>
      <c r="BO1172" s="1">
        <v>0.20796000000000001</v>
      </c>
      <c r="BP1172" s="1">
        <v>0.20671999999999999</v>
      </c>
      <c r="BQ1172" s="1">
        <v>0.20915</v>
      </c>
      <c r="BR1172" s="1">
        <v>0.20877999999999999</v>
      </c>
      <c r="BS1172" s="1">
        <v>0.20868999999999999</v>
      </c>
      <c r="BT1172" s="1">
        <v>0.21082999999999999</v>
      </c>
      <c r="BU1172" s="1">
        <v>0.21176</v>
      </c>
      <c r="BV1172" s="1">
        <v>0.21296999999999999</v>
      </c>
      <c r="BW1172" s="1">
        <v>0.21517</v>
      </c>
      <c r="BX1172" s="1">
        <v>0.21304999999999999</v>
      </c>
      <c r="BY1172" s="1">
        <v>0.21029999999999999</v>
      </c>
      <c r="BZ1172" s="1">
        <v>0.21104999999999999</v>
      </c>
      <c r="CA1172" s="1">
        <v>0.21162</v>
      </c>
      <c r="CB1172" s="1">
        <v>0.21246000000000001</v>
      </c>
      <c r="CC1172" s="1">
        <v>0.21390000000000001</v>
      </c>
      <c r="CD1172" s="1">
        <v>0.21454000000000001</v>
      </c>
      <c r="CE1172" s="1">
        <v>0.20408999999999999</v>
      </c>
      <c r="CF1172" s="1">
        <v>0.20133000000000001</v>
      </c>
      <c r="CG1172" s="1">
        <v>0.20138</v>
      </c>
      <c r="CH1172" s="1">
        <v>0.20193</v>
      </c>
      <c r="CI1172" s="1">
        <v>0.20208999999999999</v>
      </c>
      <c r="CJ1172" s="1">
        <v>0.20299</v>
      </c>
      <c r="CK1172" s="1">
        <v>0.20275000000000001</v>
      </c>
      <c r="CL1172" s="1">
        <v>0.20448</v>
      </c>
      <c r="CM1172" s="1">
        <v>0.20780999999999999</v>
      </c>
    </row>
    <row r="1173" spans="1:91" x14ac:dyDescent="0.25">
      <c r="A1173" s="3">
        <v>611.11</v>
      </c>
      <c r="B1173" s="1">
        <v>-1.2356000000000001E-2</v>
      </c>
      <c r="C1173" s="1">
        <v>-1.5278E-2</v>
      </c>
      <c r="D1173" s="1">
        <v>-1.3748E-2</v>
      </c>
      <c r="E1173" s="1">
        <v>-1.473E-2</v>
      </c>
      <c r="F1173" s="1">
        <v>-1.0661E-2</v>
      </c>
      <c r="G1173" s="1">
        <v>-6.2877000000000002E-3</v>
      </c>
      <c r="H1173" s="1">
        <v>-5.5100000000000001E-3</v>
      </c>
      <c r="I1173" s="1">
        <v>-4.8904999999999999E-3</v>
      </c>
      <c r="J1173" s="1">
        <v>-2.9531000000000002E-3</v>
      </c>
      <c r="K1173" s="1">
        <v>2.0603000000000002E-3</v>
      </c>
      <c r="L1173" s="1">
        <v>4.0673000000000003E-3</v>
      </c>
      <c r="M1173" s="1">
        <v>5.7910000000000001E-3</v>
      </c>
      <c r="N1173" s="1">
        <v>8.9916000000000006E-3</v>
      </c>
      <c r="O1173" s="1">
        <v>1.6974E-3</v>
      </c>
      <c r="P1173" s="1">
        <v>3.2674000000000002E-3</v>
      </c>
      <c r="Q1173" s="1">
        <v>6.8576000000000002E-3</v>
      </c>
      <c r="R1173" s="1">
        <v>9.3343999999999996E-3</v>
      </c>
      <c r="S1173" s="1">
        <v>1.2828000000000001E-2</v>
      </c>
      <c r="T1173" s="1">
        <v>1.772E-2</v>
      </c>
      <c r="U1173" s="1">
        <v>2.4025000000000001E-2</v>
      </c>
      <c r="V1173" s="1">
        <v>2.8364E-2</v>
      </c>
      <c r="W1173" s="1">
        <v>3.3804000000000001E-2</v>
      </c>
      <c r="X1173" s="1">
        <v>4.1639000000000002E-2</v>
      </c>
      <c r="Y1173" s="1">
        <v>5.0227000000000001E-2</v>
      </c>
      <c r="Z1173" s="1">
        <v>5.6295999999999999E-2</v>
      </c>
      <c r="AA1173" s="1">
        <v>6.1735999999999999E-2</v>
      </c>
      <c r="AB1173" s="1">
        <v>6.6448999999999994E-2</v>
      </c>
      <c r="AC1173" s="1">
        <v>7.1608000000000005E-2</v>
      </c>
      <c r="AD1173" s="1">
        <v>7.7684000000000003E-2</v>
      </c>
      <c r="AE1173" s="1">
        <v>8.4473000000000006E-2</v>
      </c>
      <c r="AF1173" s="1">
        <v>9.2575000000000005E-2</v>
      </c>
      <c r="AG1173" s="1">
        <v>9.7063999999999998E-2</v>
      </c>
      <c r="AH1173" s="1">
        <v>9.7281000000000006E-2</v>
      </c>
      <c r="AI1173" s="1">
        <v>0.10517</v>
      </c>
      <c r="AJ1173" s="1">
        <v>0.10942</v>
      </c>
      <c r="AK1173" s="1">
        <v>0.11436</v>
      </c>
      <c r="AL1173" s="1">
        <v>0.12041</v>
      </c>
      <c r="AM1173" s="1">
        <v>0.12536</v>
      </c>
      <c r="AN1173" s="1">
        <v>0.12870999999999999</v>
      </c>
      <c r="AO1173" s="1">
        <v>0.1358</v>
      </c>
      <c r="AP1173" s="1">
        <v>0.13997999999999999</v>
      </c>
      <c r="AQ1173" s="1">
        <v>0.14485000000000001</v>
      </c>
      <c r="AR1173" s="1">
        <v>0.14888000000000001</v>
      </c>
      <c r="AS1173" s="1">
        <v>0.15303</v>
      </c>
      <c r="AT1173" s="1">
        <v>0.15676000000000001</v>
      </c>
      <c r="AU1173" s="1">
        <v>0.15917999999999999</v>
      </c>
      <c r="AV1173" s="1">
        <v>0.16447999999999999</v>
      </c>
      <c r="AW1173" s="1">
        <v>0.16572000000000001</v>
      </c>
      <c r="AX1173" s="1">
        <v>0.1709</v>
      </c>
      <c r="AY1173" s="1">
        <v>0.17474999999999999</v>
      </c>
      <c r="AZ1173" s="1">
        <v>0.17596999999999999</v>
      </c>
      <c r="BA1173" s="1">
        <v>0.17852000000000001</v>
      </c>
      <c r="BB1173" s="1">
        <v>0.18053</v>
      </c>
      <c r="BC1173" s="1">
        <v>0.18231</v>
      </c>
      <c r="BD1173" s="1">
        <v>0.18521000000000001</v>
      </c>
      <c r="BE1173" s="1">
        <v>0.18737999999999999</v>
      </c>
      <c r="BF1173" s="1">
        <v>0.18631</v>
      </c>
      <c r="BG1173" s="1">
        <v>0.19227</v>
      </c>
      <c r="BH1173" s="1">
        <v>0.19595000000000001</v>
      </c>
      <c r="BI1173" s="1">
        <v>0.19728999999999999</v>
      </c>
      <c r="BJ1173" s="1">
        <v>0.19977</v>
      </c>
      <c r="BK1173" s="1">
        <v>0.2024</v>
      </c>
      <c r="BL1173" s="1">
        <v>0.20524000000000001</v>
      </c>
      <c r="BM1173" s="1">
        <v>0.20654</v>
      </c>
      <c r="BN1173" s="1">
        <v>0.20888999999999999</v>
      </c>
      <c r="BO1173" s="1">
        <v>0.20891999999999999</v>
      </c>
      <c r="BP1173" s="1">
        <v>0.20777999999999999</v>
      </c>
      <c r="BQ1173" s="1">
        <v>0.20876</v>
      </c>
      <c r="BR1173" s="1">
        <v>0.21002000000000001</v>
      </c>
      <c r="BS1173" s="1">
        <v>0.20927000000000001</v>
      </c>
      <c r="BT1173" s="1">
        <v>0.21176</v>
      </c>
      <c r="BU1173" s="1">
        <v>0.21148</v>
      </c>
      <c r="BV1173" s="1">
        <v>0.21251</v>
      </c>
      <c r="BW1173" s="1">
        <v>0.21596000000000001</v>
      </c>
      <c r="BX1173" s="1">
        <v>0.21210000000000001</v>
      </c>
      <c r="BY1173" s="1">
        <v>0.21121999999999999</v>
      </c>
      <c r="BZ1173" s="1">
        <v>0.21239</v>
      </c>
      <c r="CA1173" s="1">
        <v>0.21245</v>
      </c>
      <c r="CB1173" s="1">
        <v>0.21318000000000001</v>
      </c>
      <c r="CC1173" s="1">
        <v>0.21334</v>
      </c>
      <c r="CD1173" s="1">
        <v>0.21424000000000001</v>
      </c>
      <c r="CE1173" s="1">
        <v>0.20377999999999999</v>
      </c>
      <c r="CF1173" s="1">
        <v>0.20277999999999999</v>
      </c>
      <c r="CG1173" s="1">
        <v>0.20244000000000001</v>
      </c>
      <c r="CH1173" s="1">
        <v>0.20238</v>
      </c>
      <c r="CI1173" s="1">
        <v>0.20524000000000001</v>
      </c>
      <c r="CJ1173" s="1">
        <v>0.20226</v>
      </c>
      <c r="CK1173" s="1">
        <v>0.20330999999999999</v>
      </c>
      <c r="CL1173" s="1">
        <v>0.20491000000000001</v>
      </c>
      <c r="CM1173" s="1">
        <v>0.20915</v>
      </c>
    </row>
    <row r="1174" spans="1:91" x14ac:dyDescent="0.25">
      <c r="A1174" s="3">
        <v>611.45000000000005</v>
      </c>
      <c r="B1174" s="1">
        <v>-1.2496999999999999E-2</v>
      </c>
      <c r="C1174" s="1">
        <v>-1.4928E-2</v>
      </c>
      <c r="D1174" s="1">
        <v>-1.4288E-2</v>
      </c>
      <c r="E1174" s="1">
        <v>-1.4723E-2</v>
      </c>
      <c r="F1174" s="1">
        <v>-1.0956E-2</v>
      </c>
      <c r="G1174" s="1">
        <v>-7.2750000000000002E-3</v>
      </c>
      <c r="H1174" s="1">
        <v>-5.9487999999999997E-3</v>
      </c>
      <c r="I1174" s="1">
        <v>-4.5794E-3</v>
      </c>
      <c r="J1174" s="1">
        <v>-2.4518999999999999E-3</v>
      </c>
      <c r="K1174" s="1">
        <v>1.6176000000000001E-3</v>
      </c>
      <c r="L1174" s="1">
        <v>3.7661000000000001E-3</v>
      </c>
      <c r="M1174" s="1">
        <v>5.7239999999999999E-3</v>
      </c>
      <c r="N1174" s="1">
        <v>7.6560999999999999E-3</v>
      </c>
      <c r="O1174" s="1">
        <v>1.5313E-3</v>
      </c>
      <c r="P1174" s="1">
        <v>2.5384000000000001E-3</v>
      </c>
      <c r="Q1174" s="1">
        <v>4.9579999999999997E-3</v>
      </c>
      <c r="R1174" s="1">
        <v>9.6048999999999995E-3</v>
      </c>
      <c r="S1174" s="1">
        <v>1.2885000000000001E-2</v>
      </c>
      <c r="T1174" s="1">
        <v>1.7406999999999999E-2</v>
      </c>
      <c r="U1174" s="1">
        <v>2.2209E-2</v>
      </c>
      <c r="V1174" s="1">
        <v>2.7716999999999999E-2</v>
      </c>
      <c r="W1174" s="1">
        <v>3.354E-2</v>
      </c>
      <c r="X1174" s="1">
        <v>4.0778000000000002E-2</v>
      </c>
      <c r="Y1174" s="1">
        <v>4.9405999999999999E-2</v>
      </c>
      <c r="Z1174" s="1">
        <v>5.5696000000000002E-2</v>
      </c>
      <c r="AA1174" s="1">
        <v>6.0672999999999998E-2</v>
      </c>
      <c r="AB1174" s="1">
        <v>6.7361000000000004E-2</v>
      </c>
      <c r="AC1174" s="1">
        <v>7.1226999999999999E-2</v>
      </c>
      <c r="AD1174" s="1">
        <v>7.7634999999999996E-2</v>
      </c>
      <c r="AE1174" s="1">
        <v>8.294E-2</v>
      </c>
      <c r="AF1174" s="1">
        <v>9.2912999999999996E-2</v>
      </c>
      <c r="AG1174" s="1">
        <v>9.6613000000000004E-2</v>
      </c>
      <c r="AH1174" s="1">
        <v>9.6509999999999999E-2</v>
      </c>
      <c r="AI1174" s="1">
        <v>0.10469000000000001</v>
      </c>
      <c r="AJ1174" s="1">
        <v>0.10985</v>
      </c>
      <c r="AK1174" s="1">
        <v>0.11443</v>
      </c>
      <c r="AL1174" s="1">
        <v>0.11977</v>
      </c>
      <c r="AM1174" s="1">
        <v>0.12478</v>
      </c>
      <c r="AN1174" s="1">
        <v>0.12916</v>
      </c>
      <c r="AO1174" s="1">
        <v>0.13524</v>
      </c>
      <c r="AP1174" s="1">
        <v>0.13974</v>
      </c>
      <c r="AQ1174" s="1">
        <v>0.14524999999999999</v>
      </c>
      <c r="AR1174" s="1">
        <v>0.14849999999999999</v>
      </c>
      <c r="AS1174" s="1">
        <v>0.15229000000000001</v>
      </c>
      <c r="AT1174" s="1">
        <v>0.15501000000000001</v>
      </c>
      <c r="AU1174" s="1">
        <v>0.15834999999999999</v>
      </c>
      <c r="AV1174" s="1">
        <v>0.16417999999999999</v>
      </c>
      <c r="AW1174" s="1">
        <v>0.16627</v>
      </c>
      <c r="AX1174" s="1">
        <v>0.16855999999999999</v>
      </c>
      <c r="AY1174" s="1">
        <v>0.17241000000000001</v>
      </c>
      <c r="AZ1174" s="1">
        <v>0.17455999999999999</v>
      </c>
      <c r="BA1174" s="1">
        <v>0.17879999999999999</v>
      </c>
      <c r="BB1174" s="1">
        <v>0.17788999999999999</v>
      </c>
      <c r="BC1174" s="1">
        <v>0.18132999999999999</v>
      </c>
      <c r="BD1174" s="1">
        <v>0.18492</v>
      </c>
      <c r="BE1174" s="1">
        <v>0.18665000000000001</v>
      </c>
      <c r="BF1174" s="1">
        <v>0.18489</v>
      </c>
      <c r="BG1174" s="1">
        <v>0.19167000000000001</v>
      </c>
      <c r="BH1174" s="1">
        <v>0.19377</v>
      </c>
      <c r="BI1174" s="1">
        <v>0.19617000000000001</v>
      </c>
      <c r="BJ1174" s="1">
        <v>0.1981</v>
      </c>
      <c r="BK1174" s="1">
        <v>0.20130000000000001</v>
      </c>
      <c r="BL1174" s="1">
        <v>0.20368</v>
      </c>
      <c r="BM1174" s="1">
        <v>0.20565</v>
      </c>
      <c r="BN1174" s="1">
        <v>0.20679</v>
      </c>
      <c r="BO1174" s="1">
        <v>0.20726</v>
      </c>
      <c r="BP1174" s="1">
        <v>0.20666000000000001</v>
      </c>
      <c r="BQ1174" s="1">
        <v>0.20827000000000001</v>
      </c>
      <c r="BR1174" s="1">
        <v>0.20935999999999999</v>
      </c>
      <c r="BS1174" s="1">
        <v>0.21038000000000001</v>
      </c>
      <c r="BT1174" s="1">
        <v>0.20941000000000001</v>
      </c>
      <c r="BU1174" s="1">
        <v>0.21093000000000001</v>
      </c>
      <c r="BV1174" s="1">
        <v>0.21165</v>
      </c>
      <c r="BW1174" s="1">
        <v>0.21432000000000001</v>
      </c>
      <c r="BX1174" s="1">
        <v>0.21063000000000001</v>
      </c>
      <c r="BY1174" s="1">
        <v>0.20851</v>
      </c>
      <c r="BZ1174" s="1">
        <v>0.21079000000000001</v>
      </c>
      <c r="CA1174" s="1">
        <v>0.21099999999999999</v>
      </c>
      <c r="CB1174" s="1">
        <v>0.21248</v>
      </c>
      <c r="CC1174" s="1">
        <v>0.21213000000000001</v>
      </c>
      <c r="CD1174" s="1">
        <v>0.21203</v>
      </c>
      <c r="CE1174" s="1">
        <v>0.20186999999999999</v>
      </c>
      <c r="CF1174" s="1">
        <v>0.20138</v>
      </c>
      <c r="CG1174" s="1">
        <v>0.20177999999999999</v>
      </c>
      <c r="CH1174" s="1">
        <v>0.20224</v>
      </c>
      <c r="CI1174" s="1">
        <v>0.2014</v>
      </c>
      <c r="CJ1174" s="1">
        <v>0.20269999999999999</v>
      </c>
      <c r="CK1174" s="1">
        <v>0.20177999999999999</v>
      </c>
      <c r="CL1174" s="1">
        <v>0.20401</v>
      </c>
      <c r="CM1174" s="1">
        <v>0.20698</v>
      </c>
    </row>
    <row r="1175" spans="1:91" x14ac:dyDescent="0.25">
      <c r="A1175" s="3">
        <v>611.79</v>
      </c>
      <c r="B1175" s="1">
        <v>-1.3181E-2</v>
      </c>
      <c r="C1175" s="1">
        <v>-1.5628E-2</v>
      </c>
      <c r="D1175" s="1">
        <v>-1.4201999999999999E-2</v>
      </c>
      <c r="E1175" s="1">
        <v>-1.6083E-2</v>
      </c>
      <c r="F1175" s="1">
        <v>-1.0274E-2</v>
      </c>
      <c r="G1175" s="1">
        <v>-7.1644999999999999E-3</v>
      </c>
      <c r="H1175" s="1">
        <v>-5.3772999999999998E-3</v>
      </c>
      <c r="I1175" s="1">
        <v>-5.0609000000000001E-3</v>
      </c>
      <c r="J1175" s="1">
        <v>-2.9378999999999998E-3</v>
      </c>
      <c r="K1175" s="1">
        <v>2.2507E-3</v>
      </c>
      <c r="L1175" s="1">
        <v>3.4594999999999999E-3</v>
      </c>
      <c r="M1175" s="1">
        <v>4.5258E-3</v>
      </c>
      <c r="N1175" s="1">
        <v>8.1843000000000003E-3</v>
      </c>
      <c r="O1175" s="1">
        <v>5.7503000000000003E-4</v>
      </c>
      <c r="P1175" s="1">
        <v>1.5150999999999999E-3</v>
      </c>
      <c r="Q1175" s="1">
        <v>5.1006000000000003E-3</v>
      </c>
      <c r="R1175" s="1">
        <v>1.0024999999999999E-2</v>
      </c>
      <c r="S1175" s="1">
        <v>1.3676000000000001E-2</v>
      </c>
      <c r="T1175" s="1">
        <v>1.7139999999999999E-2</v>
      </c>
      <c r="U1175" s="1">
        <v>2.1881999999999999E-2</v>
      </c>
      <c r="V1175" s="1">
        <v>2.6786000000000001E-2</v>
      </c>
      <c r="W1175" s="1">
        <v>3.3369000000000003E-2</v>
      </c>
      <c r="X1175" s="1">
        <v>4.1493000000000002E-2</v>
      </c>
      <c r="Y1175" s="1">
        <v>4.9782E-2</v>
      </c>
      <c r="Z1175" s="1">
        <v>5.5510999999999998E-2</v>
      </c>
      <c r="AA1175" s="1">
        <v>6.0891000000000001E-2</v>
      </c>
      <c r="AB1175" s="1">
        <v>6.5812999999999997E-2</v>
      </c>
      <c r="AC1175" s="1">
        <v>7.1695999999999996E-2</v>
      </c>
      <c r="AD1175" s="1">
        <v>7.5118000000000004E-2</v>
      </c>
      <c r="AE1175" s="1">
        <v>8.1528000000000003E-2</v>
      </c>
      <c r="AF1175" s="1">
        <v>9.0837000000000001E-2</v>
      </c>
      <c r="AG1175" s="1">
        <v>9.6328999999999998E-2</v>
      </c>
      <c r="AH1175" s="1">
        <v>9.4866000000000006E-2</v>
      </c>
      <c r="AI1175" s="1">
        <v>0.10296</v>
      </c>
      <c r="AJ1175" s="1">
        <v>0.10866000000000001</v>
      </c>
      <c r="AK1175" s="1">
        <v>0.11261</v>
      </c>
      <c r="AL1175" s="1">
        <v>0.11853</v>
      </c>
      <c r="AM1175" s="1">
        <v>0.12261</v>
      </c>
      <c r="AN1175" s="1">
        <v>0.12805</v>
      </c>
      <c r="AO1175" s="1">
        <v>0.13383</v>
      </c>
      <c r="AP1175" s="1">
        <v>0.13868</v>
      </c>
      <c r="AQ1175" s="1">
        <v>0.14338999999999999</v>
      </c>
      <c r="AR1175" s="1">
        <v>0.14626</v>
      </c>
      <c r="AS1175" s="1">
        <v>0.15028</v>
      </c>
      <c r="AT1175" s="1">
        <v>0.15436</v>
      </c>
      <c r="AU1175" s="1">
        <v>0.15828999999999999</v>
      </c>
      <c r="AV1175" s="1">
        <v>0.16102</v>
      </c>
      <c r="AW1175" s="1">
        <v>0.16416</v>
      </c>
      <c r="AX1175" s="1">
        <v>0.16813</v>
      </c>
      <c r="AY1175" s="1">
        <v>0.17018</v>
      </c>
      <c r="AZ1175" s="1">
        <v>0.17335</v>
      </c>
      <c r="BA1175" s="1">
        <v>0.17571000000000001</v>
      </c>
      <c r="BB1175" s="1">
        <v>0.17771000000000001</v>
      </c>
      <c r="BC1175" s="1">
        <v>0.18001</v>
      </c>
      <c r="BD1175" s="1">
        <v>0.18279999999999999</v>
      </c>
      <c r="BE1175" s="1">
        <v>0.18537999999999999</v>
      </c>
      <c r="BF1175" s="1">
        <v>0.18278</v>
      </c>
      <c r="BG1175" s="1">
        <v>0.18984000000000001</v>
      </c>
      <c r="BH1175" s="1">
        <v>0.1933</v>
      </c>
      <c r="BI1175" s="1">
        <v>0.19439000000000001</v>
      </c>
      <c r="BJ1175" s="1">
        <v>0.19783999999999999</v>
      </c>
      <c r="BK1175" s="1">
        <v>0.19952</v>
      </c>
      <c r="BL1175" s="1">
        <v>0.20005000000000001</v>
      </c>
      <c r="BM1175" s="1">
        <v>0.20257</v>
      </c>
      <c r="BN1175" s="1">
        <v>0.20543</v>
      </c>
      <c r="BO1175" s="1">
        <v>0.20544000000000001</v>
      </c>
      <c r="BP1175" s="1">
        <v>0.20487</v>
      </c>
      <c r="BQ1175" s="1">
        <v>0.20655999999999999</v>
      </c>
      <c r="BR1175" s="1">
        <v>0.20780999999999999</v>
      </c>
      <c r="BS1175" s="1">
        <v>0.20766999999999999</v>
      </c>
      <c r="BT1175" s="1">
        <v>0.20877000000000001</v>
      </c>
      <c r="BU1175" s="1">
        <v>0.20991000000000001</v>
      </c>
      <c r="BV1175" s="1">
        <v>0.20979</v>
      </c>
      <c r="BW1175" s="1">
        <v>0.21140999999999999</v>
      </c>
      <c r="BX1175" s="1">
        <v>0.21099999999999999</v>
      </c>
      <c r="BY1175" s="1">
        <v>0.20702000000000001</v>
      </c>
      <c r="BZ1175" s="1">
        <v>0.20935999999999999</v>
      </c>
      <c r="CA1175" s="1">
        <v>0.21037</v>
      </c>
      <c r="CB1175" s="1">
        <v>0.20956</v>
      </c>
      <c r="CC1175" s="1">
        <v>0.21132999999999999</v>
      </c>
      <c r="CD1175" s="1">
        <v>0.21131</v>
      </c>
      <c r="CE1175" s="1">
        <v>0.20204</v>
      </c>
      <c r="CF1175" s="1">
        <v>0.20104</v>
      </c>
      <c r="CG1175" s="1">
        <v>0.20075000000000001</v>
      </c>
      <c r="CH1175" s="1">
        <v>0.19883000000000001</v>
      </c>
      <c r="CI1175" s="1">
        <v>0.19958000000000001</v>
      </c>
      <c r="CJ1175" s="1">
        <v>0.19988</v>
      </c>
      <c r="CK1175" s="1">
        <v>0.20008999999999999</v>
      </c>
      <c r="CL1175" s="1">
        <v>0.20291999999999999</v>
      </c>
      <c r="CM1175" s="1">
        <v>0.20612</v>
      </c>
    </row>
    <row r="1176" spans="1:91" x14ac:dyDescent="0.25">
      <c r="A1176" s="3">
        <v>612.13</v>
      </c>
      <c r="B1176" s="1">
        <v>-1.2543E-2</v>
      </c>
      <c r="C1176" s="1">
        <v>-1.4981E-2</v>
      </c>
      <c r="D1176" s="1">
        <v>-1.4531000000000001E-2</v>
      </c>
      <c r="E1176" s="1">
        <v>-1.4645E-2</v>
      </c>
      <c r="F1176" s="1">
        <v>-1.0245000000000001E-2</v>
      </c>
      <c r="G1176" s="1">
        <v>-7.1693E-3</v>
      </c>
      <c r="H1176" s="1">
        <v>-6.1863999999999999E-3</v>
      </c>
      <c r="I1176" s="1">
        <v>-4.2721E-3</v>
      </c>
      <c r="J1176" s="1">
        <v>-2.7047999999999998E-3</v>
      </c>
      <c r="K1176" s="1">
        <v>2.6652999999999998E-3</v>
      </c>
      <c r="L1176" s="1">
        <v>3.2715000000000001E-3</v>
      </c>
      <c r="M1176" s="1">
        <v>4.5969000000000001E-3</v>
      </c>
      <c r="N1176" s="1">
        <v>7.6296999999999997E-3</v>
      </c>
      <c r="O1176" s="1">
        <v>1.3808E-3</v>
      </c>
      <c r="P1176" s="1">
        <v>1.8724E-3</v>
      </c>
      <c r="Q1176" s="1">
        <v>5.6562000000000001E-3</v>
      </c>
      <c r="R1176" s="1">
        <v>9.2551999999999999E-3</v>
      </c>
      <c r="S1176" s="1">
        <v>1.3402000000000001E-2</v>
      </c>
      <c r="T1176" s="1">
        <v>1.7811E-2</v>
      </c>
      <c r="U1176" s="1">
        <v>2.2994000000000001E-2</v>
      </c>
      <c r="V1176" s="1">
        <v>2.6283999999999998E-2</v>
      </c>
      <c r="W1176" s="1">
        <v>3.3742000000000001E-2</v>
      </c>
      <c r="X1176" s="1">
        <v>4.0724999999999997E-2</v>
      </c>
      <c r="Y1176" s="1">
        <v>4.8162999999999997E-2</v>
      </c>
      <c r="Z1176" s="1">
        <v>5.4295000000000003E-2</v>
      </c>
      <c r="AA1176" s="1">
        <v>6.0157000000000002E-2</v>
      </c>
      <c r="AB1176" s="1">
        <v>6.6979999999999998E-2</v>
      </c>
      <c r="AC1176" s="1">
        <v>7.0244000000000001E-2</v>
      </c>
      <c r="AD1176" s="1">
        <v>7.5990000000000002E-2</v>
      </c>
      <c r="AE1176" s="1">
        <v>8.1155000000000005E-2</v>
      </c>
      <c r="AF1176" s="1">
        <v>9.0324000000000002E-2</v>
      </c>
      <c r="AG1176" s="1">
        <v>9.5380000000000006E-2</v>
      </c>
      <c r="AH1176" s="1">
        <v>9.5412999999999998E-2</v>
      </c>
      <c r="AI1176" s="1">
        <v>0.10391</v>
      </c>
      <c r="AJ1176" s="1">
        <v>0.10722</v>
      </c>
      <c r="AK1176" s="1">
        <v>0.11226999999999999</v>
      </c>
      <c r="AL1176" s="1">
        <v>0.11731</v>
      </c>
      <c r="AM1176" s="1">
        <v>0.12342</v>
      </c>
      <c r="AN1176" s="1">
        <v>0.12834000000000001</v>
      </c>
      <c r="AO1176" s="1">
        <v>0.13308</v>
      </c>
      <c r="AP1176" s="1">
        <v>0.13804</v>
      </c>
      <c r="AQ1176" s="1">
        <v>0.14208000000000001</v>
      </c>
      <c r="AR1176" s="1">
        <v>0.1469</v>
      </c>
      <c r="AS1176" s="1">
        <v>0.14988000000000001</v>
      </c>
      <c r="AT1176" s="1">
        <v>0.15265999999999999</v>
      </c>
      <c r="AU1176" s="1">
        <v>0.15831000000000001</v>
      </c>
      <c r="AV1176" s="1">
        <v>0.16128999999999999</v>
      </c>
      <c r="AW1176" s="1">
        <v>0.16309000000000001</v>
      </c>
      <c r="AX1176" s="1">
        <v>0.16708000000000001</v>
      </c>
      <c r="AY1176" s="1">
        <v>0.16847999999999999</v>
      </c>
      <c r="AZ1176" s="1">
        <v>0.17272000000000001</v>
      </c>
      <c r="BA1176" s="1">
        <v>0.17424000000000001</v>
      </c>
      <c r="BB1176" s="1">
        <v>0.17766999999999999</v>
      </c>
      <c r="BC1176" s="1">
        <v>0.18051</v>
      </c>
      <c r="BD1176" s="1">
        <v>0.18265000000000001</v>
      </c>
      <c r="BE1176" s="1">
        <v>0.18379999999999999</v>
      </c>
      <c r="BF1176" s="1">
        <v>0.183</v>
      </c>
      <c r="BG1176" s="1">
        <v>0.18991</v>
      </c>
      <c r="BH1176" s="1">
        <v>0.19166</v>
      </c>
      <c r="BI1176" s="1">
        <v>0.19409999999999999</v>
      </c>
      <c r="BJ1176" s="1">
        <v>0.19600999999999999</v>
      </c>
      <c r="BK1176" s="1">
        <v>0.19822999999999999</v>
      </c>
      <c r="BL1176" s="1">
        <v>0.20119000000000001</v>
      </c>
      <c r="BM1176" s="1">
        <v>0.20183000000000001</v>
      </c>
      <c r="BN1176" s="1">
        <v>0.20524000000000001</v>
      </c>
      <c r="BO1176" s="1">
        <v>0.20454</v>
      </c>
      <c r="BP1176" s="1">
        <v>0.20366999999999999</v>
      </c>
      <c r="BQ1176" s="1">
        <v>0.20544999999999999</v>
      </c>
      <c r="BR1176" s="1">
        <v>0.20541999999999999</v>
      </c>
      <c r="BS1176" s="1">
        <v>0.20624000000000001</v>
      </c>
      <c r="BT1176" s="1">
        <v>0.20716999999999999</v>
      </c>
      <c r="BU1176" s="1">
        <v>0.20805000000000001</v>
      </c>
      <c r="BV1176" s="1">
        <v>0.20782</v>
      </c>
      <c r="BW1176" s="1">
        <v>0.20985999999999999</v>
      </c>
      <c r="BX1176" s="1">
        <v>0.20774000000000001</v>
      </c>
      <c r="BY1176" s="1">
        <v>0.20674000000000001</v>
      </c>
      <c r="BZ1176" s="1">
        <v>0.2079</v>
      </c>
      <c r="CA1176" s="1">
        <v>0.20749000000000001</v>
      </c>
      <c r="CB1176" s="1">
        <v>0.20841999999999999</v>
      </c>
      <c r="CC1176" s="1">
        <v>0.20902000000000001</v>
      </c>
      <c r="CD1176" s="1">
        <v>0.20859</v>
      </c>
      <c r="CE1176" s="1">
        <v>0.20038</v>
      </c>
      <c r="CF1176" s="1">
        <v>0.19871</v>
      </c>
      <c r="CG1176" s="1">
        <v>0.19911999999999999</v>
      </c>
      <c r="CH1176" s="1">
        <v>0.19800000000000001</v>
      </c>
      <c r="CI1176" s="1">
        <v>0.19739000000000001</v>
      </c>
      <c r="CJ1176" s="1">
        <v>0.19883999999999999</v>
      </c>
      <c r="CK1176" s="1">
        <v>0.19899</v>
      </c>
      <c r="CL1176" s="1">
        <v>0.20069999999999999</v>
      </c>
      <c r="CM1176" s="1">
        <v>0.20394999999999999</v>
      </c>
    </row>
    <row r="1177" spans="1:91" x14ac:dyDescent="0.25">
      <c r="A1177" s="3">
        <v>612.47</v>
      </c>
      <c r="B1177" s="1">
        <v>-1.1841000000000001E-2</v>
      </c>
      <c r="C1177" s="1">
        <v>-1.4759E-2</v>
      </c>
      <c r="D1177" s="1">
        <v>-1.431E-2</v>
      </c>
      <c r="E1177" s="1">
        <v>-1.4742E-2</v>
      </c>
      <c r="F1177" s="1">
        <v>-9.7683000000000006E-3</v>
      </c>
      <c r="G1177" s="1">
        <v>-7.2227000000000003E-3</v>
      </c>
      <c r="H1177" s="1">
        <v>-4.7650000000000001E-3</v>
      </c>
      <c r="I1177" s="1">
        <v>-4.4781999999999999E-3</v>
      </c>
      <c r="J1177" s="1">
        <v>-1.8577999999999999E-3</v>
      </c>
      <c r="K1177" s="1">
        <v>3.4253999999999999E-3</v>
      </c>
      <c r="L1177" s="1">
        <v>5.3146000000000001E-3</v>
      </c>
      <c r="M1177" s="1">
        <v>6.3648000000000003E-3</v>
      </c>
      <c r="N1177" s="1">
        <v>8.1484999999999995E-3</v>
      </c>
      <c r="O1177" s="1">
        <v>2.2252000000000001E-3</v>
      </c>
      <c r="P1177" s="1">
        <v>3.0130000000000001E-3</v>
      </c>
      <c r="Q1177" s="1">
        <v>6.6749000000000001E-3</v>
      </c>
      <c r="R1177" s="1">
        <v>9.9111000000000008E-3</v>
      </c>
      <c r="S1177" s="1">
        <v>1.298E-2</v>
      </c>
      <c r="T1177" s="1">
        <v>1.7696E-2</v>
      </c>
      <c r="U1177" s="1">
        <v>2.2893E-2</v>
      </c>
      <c r="V1177" s="1">
        <v>2.8427000000000001E-2</v>
      </c>
      <c r="W1177" s="1">
        <v>3.3439999999999998E-2</v>
      </c>
      <c r="X1177" s="1">
        <v>4.1542999999999997E-2</v>
      </c>
      <c r="Y1177" s="1">
        <v>4.8665E-2</v>
      </c>
      <c r="Z1177" s="1">
        <v>5.4698999999999998E-2</v>
      </c>
      <c r="AA1177" s="1">
        <v>6.0616000000000003E-2</v>
      </c>
      <c r="AB1177" s="1">
        <v>6.6067000000000001E-2</v>
      </c>
      <c r="AC1177" s="1">
        <v>7.0733000000000004E-2</v>
      </c>
      <c r="AD1177" s="1">
        <v>7.6527999999999999E-2</v>
      </c>
      <c r="AE1177" s="1">
        <v>8.2066E-2</v>
      </c>
      <c r="AF1177" s="1">
        <v>9.0948000000000001E-2</v>
      </c>
      <c r="AG1177" s="1">
        <v>9.6087000000000006E-2</v>
      </c>
      <c r="AH1177" s="1">
        <v>9.5003000000000004E-2</v>
      </c>
      <c r="AI1177" s="1">
        <v>0.10292999999999999</v>
      </c>
      <c r="AJ1177" s="1">
        <v>0.10814</v>
      </c>
      <c r="AK1177" s="1">
        <v>0.11282</v>
      </c>
      <c r="AL1177" s="1">
        <v>0.11772000000000001</v>
      </c>
      <c r="AM1177" s="1">
        <v>0.12275999999999999</v>
      </c>
      <c r="AN1177" s="1">
        <v>0.12948000000000001</v>
      </c>
      <c r="AO1177" s="1">
        <v>0.13419</v>
      </c>
      <c r="AP1177" s="1">
        <v>0.13836000000000001</v>
      </c>
      <c r="AQ1177" s="1">
        <v>0.14162</v>
      </c>
      <c r="AR1177" s="1">
        <v>0.14702999999999999</v>
      </c>
      <c r="AS1177" s="1">
        <v>0.14951</v>
      </c>
      <c r="AT1177" s="1">
        <v>0.15368000000000001</v>
      </c>
      <c r="AU1177" s="1">
        <v>0.15640000000000001</v>
      </c>
      <c r="AV1177" s="1">
        <v>0.16223000000000001</v>
      </c>
      <c r="AW1177" s="1">
        <v>0.16411000000000001</v>
      </c>
      <c r="AX1177" s="1">
        <v>0.16661999999999999</v>
      </c>
      <c r="AY1177" s="1">
        <v>0.16908999999999999</v>
      </c>
      <c r="AZ1177" s="1">
        <v>0.17229</v>
      </c>
      <c r="BA1177" s="1">
        <v>0.17510000000000001</v>
      </c>
      <c r="BB1177" s="1">
        <v>0.17527000000000001</v>
      </c>
      <c r="BC1177" s="1">
        <v>0.17896999999999999</v>
      </c>
      <c r="BD1177" s="1">
        <v>0.18098</v>
      </c>
      <c r="BE1177" s="1">
        <v>0.18357000000000001</v>
      </c>
      <c r="BF1177" s="1">
        <v>0.18265999999999999</v>
      </c>
      <c r="BG1177" s="1">
        <v>0.18872</v>
      </c>
      <c r="BH1177" s="1">
        <v>0.19114</v>
      </c>
      <c r="BI1177" s="1">
        <v>0.19303000000000001</v>
      </c>
      <c r="BJ1177" s="1">
        <v>0.19633</v>
      </c>
      <c r="BK1177" s="1">
        <v>0.19883999999999999</v>
      </c>
      <c r="BL1177" s="1">
        <v>0.19989999999999999</v>
      </c>
      <c r="BM1177" s="1">
        <v>0.20197000000000001</v>
      </c>
      <c r="BN1177" s="1">
        <v>0.20258000000000001</v>
      </c>
      <c r="BO1177" s="1">
        <v>0.20336000000000001</v>
      </c>
      <c r="BP1177" s="1">
        <v>0.20322999999999999</v>
      </c>
      <c r="BQ1177" s="1">
        <v>0.20451</v>
      </c>
      <c r="BR1177" s="1">
        <v>0.20537</v>
      </c>
      <c r="BS1177" s="1">
        <v>0.20599999999999999</v>
      </c>
      <c r="BT1177" s="1">
        <v>0.20707999999999999</v>
      </c>
      <c r="BU1177" s="1">
        <v>0.20648</v>
      </c>
      <c r="BV1177" s="1">
        <v>0.20760999999999999</v>
      </c>
      <c r="BW1177" s="1">
        <v>0.21118000000000001</v>
      </c>
      <c r="BX1177" s="1">
        <v>0.20766999999999999</v>
      </c>
      <c r="BY1177" s="1">
        <v>0.20627999999999999</v>
      </c>
      <c r="BZ1177" s="1">
        <v>0.20613000000000001</v>
      </c>
      <c r="CA1177" s="1">
        <v>0.20918999999999999</v>
      </c>
      <c r="CB1177" s="1">
        <v>0.20734</v>
      </c>
      <c r="CC1177" s="1">
        <v>0.20824999999999999</v>
      </c>
      <c r="CD1177" s="1">
        <v>0.20863000000000001</v>
      </c>
      <c r="CE1177" s="1">
        <v>0.19986999999999999</v>
      </c>
      <c r="CF1177" s="1">
        <v>0.19878999999999999</v>
      </c>
      <c r="CG1177" s="1">
        <v>0.19769999999999999</v>
      </c>
      <c r="CH1177" s="1">
        <v>0.19789000000000001</v>
      </c>
      <c r="CI1177" s="1">
        <v>0.19800999999999999</v>
      </c>
      <c r="CJ1177" s="1">
        <v>0.19868</v>
      </c>
      <c r="CK1177" s="1">
        <v>0.19903000000000001</v>
      </c>
      <c r="CL1177" s="1">
        <v>0.19933000000000001</v>
      </c>
      <c r="CM1177" s="1">
        <v>0.20449000000000001</v>
      </c>
    </row>
    <row r="1178" spans="1:91" x14ac:dyDescent="0.25">
      <c r="A1178" s="3">
        <v>612.80999999999995</v>
      </c>
      <c r="B1178" s="1">
        <v>-1.1497E-2</v>
      </c>
      <c r="C1178" s="1">
        <v>-1.4961E-2</v>
      </c>
      <c r="D1178" s="1">
        <v>-1.4584E-2</v>
      </c>
      <c r="E1178" s="1">
        <v>-1.4943E-2</v>
      </c>
      <c r="F1178" s="1">
        <v>-1.01E-2</v>
      </c>
      <c r="G1178" s="1">
        <v>-7.3219000000000001E-3</v>
      </c>
      <c r="H1178" s="1">
        <v>-5.5626E-3</v>
      </c>
      <c r="I1178" s="1">
        <v>-4.3766999999999999E-3</v>
      </c>
      <c r="J1178" s="1">
        <v>-1.9478E-3</v>
      </c>
      <c r="K1178" s="1">
        <v>1.9488999999999999E-3</v>
      </c>
      <c r="L1178" s="1">
        <v>4.1362999999999999E-3</v>
      </c>
      <c r="M1178" s="1">
        <v>5.4102000000000004E-3</v>
      </c>
      <c r="N1178" s="1">
        <v>8.1639999999999994E-3</v>
      </c>
      <c r="O1178" s="1">
        <v>9.1140000000000004E-4</v>
      </c>
      <c r="P1178" s="1">
        <v>2.7916E-3</v>
      </c>
      <c r="Q1178" s="1">
        <v>6.2242E-3</v>
      </c>
      <c r="R1178" s="1">
        <v>9.6559999999999997E-3</v>
      </c>
      <c r="S1178" s="1">
        <v>1.4026E-2</v>
      </c>
      <c r="T1178" s="1">
        <v>1.8200999999999998E-2</v>
      </c>
      <c r="U1178" s="1">
        <v>2.2483E-2</v>
      </c>
      <c r="V1178" s="1">
        <v>2.7730000000000001E-2</v>
      </c>
      <c r="W1178" s="1">
        <v>3.2976999999999999E-2</v>
      </c>
      <c r="X1178" s="1">
        <v>4.0710999999999997E-2</v>
      </c>
      <c r="Y1178" s="1">
        <v>4.9085999999999998E-2</v>
      </c>
      <c r="Z1178" s="1">
        <v>5.3927999999999997E-2</v>
      </c>
      <c r="AA1178" s="1">
        <v>6.0406000000000001E-2</v>
      </c>
      <c r="AB1178" s="1">
        <v>6.5878999999999993E-2</v>
      </c>
      <c r="AC1178" s="1">
        <v>6.9997000000000004E-2</v>
      </c>
      <c r="AD1178" s="1">
        <v>7.6107999999999995E-2</v>
      </c>
      <c r="AE1178" s="1">
        <v>8.1287999999999999E-2</v>
      </c>
      <c r="AF1178" s="1">
        <v>8.9718000000000006E-2</v>
      </c>
      <c r="AG1178" s="1">
        <v>9.5871999999999999E-2</v>
      </c>
      <c r="AH1178" s="1">
        <v>9.4493999999999995E-2</v>
      </c>
      <c r="AI1178" s="1">
        <v>0.10287</v>
      </c>
      <c r="AJ1178" s="1">
        <v>0.10682999999999999</v>
      </c>
      <c r="AK1178" s="1">
        <v>0.11253000000000001</v>
      </c>
      <c r="AL1178" s="1">
        <v>0.11836000000000001</v>
      </c>
      <c r="AM1178" s="1">
        <v>0.12229</v>
      </c>
      <c r="AN1178" s="1">
        <v>0.12642</v>
      </c>
      <c r="AO1178" s="1">
        <v>0.13321</v>
      </c>
      <c r="AP1178" s="1">
        <v>0.13744999999999999</v>
      </c>
      <c r="AQ1178" s="1">
        <v>0.14083999999999999</v>
      </c>
      <c r="AR1178" s="1">
        <v>0.14568</v>
      </c>
      <c r="AS1178" s="1">
        <v>0.14873</v>
      </c>
      <c r="AT1178" s="1">
        <v>0.15248999999999999</v>
      </c>
      <c r="AU1178" s="1">
        <v>0.15668000000000001</v>
      </c>
      <c r="AV1178" s="1">
        <v>0.16044</v>
      </c>
      <c r="AW1178" s="1">
        <v>0.16206999999999999</v>
      </c>
      <c r="AX1178" s="1">
        <v>0.16469</v>
      </c>
      <c r="AY1178" s="1">
        <v>0.16758999999999999</v>
      </c>
      <c r="AZ1178" s="1">
        <v>0.17058000000000001</v>
      </c>
      <c r="BA1178" s="1">
        <v>0.17377999999999999</v>
      </c>
      <c r="BB1178" s="1">
        <v>0.17421</v>
      </c>
      <c r="BC1178" s="1">
        <v>0.17806</v>
      </c>
      <c r="BD1178" s="1">
        <v>0.17921999999999999</v>
      </c>
      <c r="BE1178" s="1">
        <v>0.18185000000000001</v>
      </c>
      <c r="BF1178" s="1">
        <v>0.18174000000000001</v>
      </c>
      <c r="BG1178" s="1">
        <v>0.18723000000000001</v>
      </c>
      <c r="BH1178" s="1">
        <v>0.18978999999999999</v>
      </c>
      <c r="BI1178" s="1">
        <v>0.19170000000000001</v>
      </c>
      <c r="BJ1178" s="1">
        <v>0.19492999999999999</v>
      </c>
      <c r="BK1178" s="1">
        <v>0.19553999999999999</v>
      </c>
      <c r="BL1178" s="1">
        <v>0.19822999999999999</v>
      </c>
      <c r="BM1178" s="1">
        <v>0.2</v>
      </c>
      <c r="BN1178" s="1">
        <v>0.20241999999999999</v>
      </c>
      <c r="BO1178" s="1">
        <v>0.20296</v>
      </c>
      <c r="BP1178" s="1">
        <v>0.20169999999999999</v>
      </c>
      <c r="BQ1178" s="1">
        <v>0.20293</v>
      </c>
      <c r="BR1178" s="1">
        <v>0.20366000000000001</v>
      </c>
      <c r="BS1178" s="1">
        <v>0.20380999999999999</v>
      </c>
      <c r="BT1178" s="1">
        <v>0.20516999999999999</v>
      </c>
      <c r="BU1178" s="1">
        <v>0.20596999999999999</v>
      </c>
      <c r="BV1178" s="1">
        <v>0.20599999999999999</v>
      </c>
      <c r="BW1178" s="1">
        <v>0.20996000000000001</v>
      </c>
      <c r="BX1178" s="1">
        <v>0.20685999999999999</v>
      </c>
      <c r="BY1178" s="1">
        <v>0.20466999999999999</v>
      </c>
      <c r="BZ1178" s="1">
        <v>0.20537</v>
      </c>
      <c r="CA1178" s="1">
        <v>0.20715</v>
      </c>
      <c r="CB1178" s="1">
        <v>0.20780000000000001</v>
      </c>
      <c r="CC1178" s="1">
        <v>0.20630000000000001</v>
      </c>
      <c r="CD1178" s="1">
        <v>0.2077</v>
      </c>
      <c r="CE1178" s="1">
        <v>0.19783000000000001</v>
      </c>
      <c r="CF1178" s="1">
        <v>0.19716</v>
      </c>
      <c r="CG1178" s="1">
        <v>0.19714999999999999</v>
      </c>
      <c r="CH1178" s="1">
        <v>0.19525999999999999</v>
      </c>
      <c r="CI1178" s="1">
        <v>0.19620000000000001</v>
      </c>
      <c r="CJ1178" s="1">
        <v>0.19613</v>
      </c>
      <c r="CK1178" s="1">
        <v>0.19717999999999999</v>
      </c>
      <c r="CL1178" s="1">
        <v>0.19755</v>
      </c>
      <c r="CM1178" s="1">
        <v>0.2019</v>
      </c>
    </row>
    <row r="1179" spans="1:91" x14ac:dyDescent="0.25">
      <c r="A1179" s="3">
        <v>613.15</v>
      </c>
      <c r="B1179" s="1">
        <v>-1.2367E-2</v>
      </c>
      <c r="C1179" s="1">
        <v>-1.5206000000000001E-2</v>
      </c>
      <c r="D1179" s="1">
        <v>-1.4507000000000001E-2</v>
      </c>
      <c r="E1179" s="1">
        <v>-1.5343000000000001E-2</v>
      </c>
      <c r="F1179" s="1">
        <v>-1.0858E-2</v>
      </c>
      <c r="G1179" s="1">
        <v>-6.6365E-3</v>
      </c>
      <c r="H1179" s="1">
        <v>-5.7133000000000001E-3</v>
      </c>
      <c r="I1179" s="1">
        <v>-5.1764999999999997E-3</v>
      </c>
      <c r="J1179" s="1">
        <v>-1.7244000000000001E-3</v>
      </c>
      <c r="K1179" s="1">
        <v>1.7269E-3</v>
      </c>
      <c r="L1179" s="1">
        <v>4.3353000000000003E-3</v>
      </c>
      <c r="M1179" s="1">
        <v>4.9849999999999998E-3</v>
      </c>
      <c r="N1179" s="1">
        <v>8.1259000000000001E-3</v>
      </c>
      <c r="O1179" s="1">
        <v>1.4547E-3</v>
      </c>
      <c r="P1179" s="1">
        <v>3.0116000000000001E-3</v>
      </c>
      <c r="Q1179" s="1">
        <v>6.7463000000000002E-3</v>
      </c>
      <c r="R1179" s="1">
        <v>1.1616E-2</v>
      </c>
      <c r="S1179" s="1">
        <v>1.4035000000000001E-2</v>
      </c>
      <c r="T1179" s="1">
        <v>1.7503999999999999E-2</v>
      </c>
      <c r="U1179" s="1">
        <v>2.2112E-2</v>
      </c>
      <c r="V1179" s="1">
        <v>2.8604999999999998E-2</v>
      </c>
      <c r="W1179" s="1">
        <v>3.3758000000000003E-2</v>
      </c>
      <c r="X1179" s="1">
        <v>4.0046999999999999E-2</v>
      </c>
      <c r="Y1179" s="1">
        <v>4.8917000000000002E-2</v>
      </c>
      <c r="Z1179" s="1">
        <v>5.4984999999999999E-2</v>
      </c>
      <c r="AA1179" s="1">
        <v>5.8788E-2</v>
      </c>
      <c r="AB1179" s="1">
        <v>6.5643000000000007E-2</v>
      </c>
      <c r="AC1179" s="1">
        <v>6.9806000000000007E-2</v>
      </c>
      <c r="AD1179" s="1">
        <v>7.6296000000000003E-2</v>
      </c>
      <c r="AE1179" s="1">
        <v>8.1359000000000001E-2</v>
      </c>
      <c r="AF1179" s="1">
        <v>9.0812000000000004E-2</v>
      </c>
      <c r="AG1179" s="1">
        <v>9.5246999999999998E-2</v>
      </c>
      <c r="AH1179" s="1">
        <v>9.5505999999999994E-2</v>
      </c>
      <c r="AI1179" s="1">
        <v>0.10248</v>
      </c>
      <c r="AJ1179" s="1">
        <v>0.10752</v>
      </c>
      <c r="AK1179" s="1">
        <v>0.11183</v>
      </c>
      <c r="AL1179" s="1">
        <v>0.11673</v>
      </c>
      <c r="AM1179" s="1">
        <v>0.12126000000000001</v>
      </c>
      <c r="AN1179" s="1">
        <v>0.12611</v>
      </c>
      <c r="AO1179" s="1">
        <v>0.13186</v>
      </c>
      <c r="AP1179" s="1">
        <v>0.13674</v>
      </c>
      <c r="AQ1179" s="1">
        <v>0.14069000000000001</v>
      </c>
      <c r="AR1179" s="1">
        <v>0.14441000000000001</v>
      </c>
      <c r="AS1179" s="1">
        <v>0.14868000000000001</v>
      </c>
      <c r="AT1179" s="1">
        <v>0.15153</v>
      </c>
      <c r="AU1179" s="1">
        <v>0.15651000000000001</v>
      </c>
      <c r="AV1179" s="1">
        <v>0.15909999999999999</v>
      </c>
      <c r="AW1179" s="1">
        <v>0.16175</v>
      </c>
      <c r="AX1179" s="1">
        <v>0.16585</v>
      </c>
      <c r="AY1179" s="1">
        <v>0.16761000000000001</v>
      </c>
      <c r="AZ1179" s="1">
        <v>0.17086999999999999</v>
      </c>
      <c r="BA1179" s="1">
        <v>0.17426</v>
      </c>
      <c r="BB1179" s="1">
        <v>0.17524999999999999</v>
      </c>
      <c r="BC1179" s="1">
        <v>0.17696000000000001</v>
      </c>
      <c r="BD1179" s="1">
        <v>0.17891000000000001</v>
      </c>
      <c r="BE1179" s="1">
        <v>0.18151999999999999</v>
      </c>
      <c r="BF1179" s="1">
        <v>0.18085000000000001</v>
      </c>
      <c r="BG1179" s="1">
        <v>0.18678</v>
      </c>
      <c r="BH1179" s="1">
        <v>0.18904000000000001</v>
      </c>
      <c r="BI1179" s="1">
        <v>0.19139999999999999</v>
      </c>
      <c r="BJ1179" s="1">
        <v>0.19394</v>
      </c>
      <c r="BK1179" s="1">
        <v>0.19536000000000001</v>
      </c>
      <c r="BL1179" s="1">
        <v>0.19717000000000001</v>
      </c>
      <c r="BM1179" s="1">
        <v>0.19874</v>
      </c>
      <c r="BN1179" s="1">
        <v>0.20075000000000001</v>
      </c>
      <c r="BO1179" s="1">
        <v>0.20155999999999999</v>
      </c>
      <c r="BP1179" s="1">
        <v>0.20072000000000001</v>
      </c>
      <c r="BQ1179" s="1">
        <v>0.20365</v>
      </c>
      <c r="BR1179" s="1">
        <v>0.20274</v>
      </c>
      <c r="BS1179" s="1">
        <v>0.2029</v>
      </c>
      <c r="BT1179" s="1">
        <v>0.20416000000000001</v>
      </c>
      <c r="BU1179" s="1">
        <v>0.20527000000000001</v>
      </c>
      <c r="BV1179" s="1">
        <v>0.20560999999999999</v>
      </c>
      <c r="BW1179" s="1">
        <v>0.20924000000000001</v>
      </c>
      <c r="BX1179" s="1">
        <v>0.20584</v>
      </c>
      <c r="BY1179" s="1">
        <v>0.20371</v>
      </c>
      <c r="BZ1179" s="1">
        <v>0.20565</v>
      </c>
      <c r="CA1179" s="1">
        <v>0.20619999999999999</v>
      </c>
      <c r="CB1179" s="1">
        <v>0.20624999999999999</v>
      </c>
      <c r="CC1179" s="1">
        <v>0.20497000000000001</v>
      </c>
      <c r="CD1179" s="1">
        <v>0.20635999999999999</v>
      </c>
      <c r="CE1179" s="1">
        <v>0.19608</v>
      </c>
      <c r="CF1179" s="1">
        <v>0.19456000000000001</v>
      </c>
      <c r="CG1179" s="1">
        <v>0.19656999999999999</v>
      </c>
      <c r="CH1179" s="1">
        <v>0.1951</v>
      </c>
      <c r="CI1179" s="1">
        <v>0.19509000000000001</v>
      </c>
      <c r="CJ1179" s="1">
        <v>0.19517999999999999</v>
      </c>
      <c r="CK1179" s="1">
        <v>0.19631000000000001</v>
      </c>
      <c r="CL1179" s="1">
        <v>0.19722999999999999</v>
      </c>
      <c r="CM1179" s="1">
        <v>0.20072999999999999</v>
      </c>
    </row>
    <row r="1180" spans="1:91" x14ac:dyDescent="0.25">
      <c r="A1180" s="3">
        <v>613.49</v>
      </c>
      <c r="B1180" s="1">
        <v>-1.3169999999999999E-2</v>
      </c>
      <c r="C1180" s="1">
        <v>-1.6399E-2</v>
      </c>
      <c r="D1180" s="1">
        <v>-1.5011999999999999E-2</v>
      </c>
      <c r="E1180" s="1">
        <v>-1.6034E-2</v>
      </c>
      <c r="F1180" s="1">
        <v>-1.1256E-2</v>
      </c>
      <c r="G1180" s="1">
        <v>-8.4857999999999999E-3</v>
      </c>
      <c r="H1180" s="1">
        <v>-6.6552E-3</v>
      </c>
      <c r="I1180" s="1">
        <v>-5.6024999999999998E-3</v>
      </c>
      <c r="J1180" s="1">
        <v>-3.5449000000000001E-3</v>
      </c>
      <c r="K1180" s="1">
        <v>1.8483E-3</v>
      </c>
      <c r="L1180" s="1">
        <v>2.1787999999999998E-3</v>
      </c>
      <c r="M1180" s="1">
        <v>3.0642E-3</v>
      </c>
      <c r="N1180" s="1">
        <v>6.2899999999999996E-3</v>
      </c>
      <c r="O1180" s="1">
        <v>6.0658999999999995E-4</v>
      </c>
      <c r="P1180" s="1">
        <v>1.8762E-3</v>
      </c>
      <c r="Q1180" s="1">
        <v>4.8247999999999997E-3</v>
      </c>
      <c r="R1180" s="1">
        <v>1.0295E-2</v>
      </c>
      <c r="S1180" s="1">
        <v>1.174E-2</v>
      </c>
      <c r="T1180" s="1">
        <v>1.6906999999999998E-2</v>
      </c>
      <c r="U1180" s="1">
        <v>2.1392000000000001E-2</v>
      </c>
      <c r="V1180" s="1">
        <v>2.6155000000000001E-2</v>
      </c>
      <c r="W1180" s="1">
        <v>3.0966E-2</v>
      </c>
      <c r="X1180" s="1">
        <v>4.0488000000000003E-2</v>
      </c>
      <c r="Y1180" s="1">
        <v>4.7981999999999997E-2</v>
      </c>
      <c r="Z1180" s="1">
        <v>5.2516E-2</v>
      </c>
      <c r="AA1180" s="1">
        <v>5.9298999999999998E-2</v>
      </c>
      <c r="AB1180" s="1">
        <v>6.4288999999999999E-2</v>
      </c>
      <c r="AC1180" s="1">
        <v>6.8756999999999999E-2</v>
      </c>
      <c r="AD1180" s="1">
        <v>7.3208999999999996E-2</v>
      </c>
      <c r="AE1180" s="1">
        <v>8.0347000000000002E-2</v>
      </c>
      <c r="AF1180" s="1">
        <v>8.9439000000000005E-2</v>
      </c>
      <c r="AG1180" s="1">
        <v>9.3953999999999996E-2</v>
      </c>
      <c r="AH1180" s="1">
        <v>9.2830999999999997E-2</v>
      </c>
      <c r="AI1180" s="1">
        <v>0.10006</v>
      </c>
      <c r="AJ1180" s="1">
        <v>0.10556</v>
      </c>
      <c r="AK1180" s="1">
        <v>0.10970000000000001</v>
      </c>
      <c r="AL1180" s="1">
        <v>0.11659</v>
      </c>
      <c r="AM1180" s="1">
        <v>0.12026000000000001</v>
      </c>
      <c r="AN1180" s="1">
        <v>0.12499</v>
      </c>
      <c r="AO1180" s="1">
        <v>0.13095999999999999</v>
      </c>
      <c r="AP1180" s="1">
        <v>0.13411000000000001</v>
      </c>
      <c r="AQ1180" s="1">
        <v>0.13815</v>
      </c>
      <c r="AR1180" s="1">
        <v>0.14308999999999999</v>
      </c>
      <c r="AS1180" s="1">
        <v>0.1464</v>
      </c>
      <c r="AT1180" s="1">
        <v>0.15018999999999999</v>
      </c>
      <c r="AU1180" s="1">
        <v>0.15257000000000001</v>
      </c>
      <c r="AV1180" s="1">
        <v>0.15683</v>
      </c>
      <c r="AW1180" s="1">
        <v>0.1605</v>
      </c>
      <c r="AX1180" s="1">
        <v>0.1636</v>
      </c>
      <c r="AY1180" s="1">
        <v>0.16536000000000001</v>
      </c>
      <c r="AZ1180" s="1">
        <v>0.16705999999999999</v>
      </c>
      <c r="BA1180" s="1">
        <v>0.17157</v>
      </c>
      <c r="BB1180" s="1">
        <v>0.17313999999999999</v>
      </c>
      <c r="BC1180" s="1">
        <v>0.17444999999999999</v>
      </c>
      <c r="BD1180" s="1">
        <v>0.17635000000000001</v>
      </c>
      <c r="BE1180" s="1">
        <v>0.17937</v>
      </c>
      <c r="BF1180" s="1">
        <v>0.17776</v>
      </c>
      <c r="BG1180" s="1">
        <v>0.18321000000000001</v>
      </c>
      <c r="BH1180" s="1">
        <v>0.18496000000000001</v>
      </c>
      <c r="BI1180" s="1">
        <v>0.18851999999999999</v>
      </c>
      <c r="BJ1180" s="1">
        <v>0.19114</v>
      </c>
      <c r="BK1180" s="1">
        <v>0.19313</v>
      </c>
      <c r="BL1180" s="1">
        <v>0.19450000000000001</v>
      </c>
      <c r="BM1180" s="1">
        <v>0.19705</v>
      </c>
      <c r="BN1180" s="1">
        <v>0.20000999999999999</v>
      </c>
      <c r="BO1180" s="1">
        <v>0.19869000000000001</v>
      </c>
      <c r="BP1180" s="1">
        <v>0.19811999999999999</v>
      </c>
      <c r="BQ1180" s="1">
        <v>0.19892000000000001</v>
      </c>
      <c r="BR1180" s="1">
        <v>0.20035</v>
      </c>
      <c r="BS1180" s="1">
        <v>0.20133000000000001</v>
      </c>
      <c r="BT1180" s="1">
        <v>0.20108999999999999</v>
      </c>
      <c r="BU1180" s="1">
        <v>0.20305999999999999</v>
      </c>
      <c r="BV1180" s="1">
        <v>0.20271</v>
      </c>
      <c r="BW1180" s="1">
        <v>0.20579</v>
      </c>
      <c r="BX1180" s="1">
        <v>0.20358000000000001</v>
      </c>
      <c r="BY1180" s="1">
        <v>0.20166999999999999</v>
      </c>
      <c r="BZ1180" s="1">
        <v>0.20263999999999999</v>
      </c>
      <c r="CA1180" s="1">
        <v>0.20272999999999999</v>
      </c>
      <c r="CB1180" s="1">
        <v>0.20193</v>
      </c>
      <c r="CC1180" s="1">
        <v>0.20255000000000001</v>
      </c>
      <c r="CD1180" s="1">
        <v>0.20405000000000001</v>
      </c>
      <c r="CE1180" s="1">
        <v>0.19416</v>
      </c>
      <c r="CF1180" s="1">
        <v>0.19347</v>
      </c>
      <c r="CG1180" s="1">
        <v>0.19313</v>
      </c>
      <c r="CH1180" s="1">
        <v>0.19367999999999999</v>
      </c>
      <c r="CI1180" s="1">
        <v>0.19275999999999999</v>
      </c>
      <c r="CJ1180" s="1">
        <v>0.19209000000000001</v>
      </c>
      <c r="CK1180" s="1">
        <v>0.19495000000000001</v>
      </c>
      <c r="CL1180" s="1">
        <v>0.19433</v>
      </c>
      <c r="CM1180" s="1">
        <v>0.19811999999999999</v>
      </c>
    </row>
    <row r="1181" spans="1:91" x14ac:dyDescent="0.25">
      <c r="A1181" s="3">
        <v>613.83000000000004</v>
      </c>
      <c r="B1181" s="1">
        <v>-1.3846000000000001E-2</v>
      </c>
      <c r="C1181" s="1">
        <v>-1.5007E-2</v>
      </c>
      <c r="D1181" s="1">
        <v>-1.4708000000000001E-2</v>
      </c>
      <c r="E1181" s="1">
        <v>-1.6303000000000002E-2</v>
      </c>
      <c r="F1181" s="1">
        <v>-1.1512E-2</v>
      </c>
      <c r="G1181" s="1">
        <v>-6.9587E-3</v>
      </c>
      <c r="H1181" s="1">
        <v>-6.7603000000000003E-3</v>
      </c>
      <c r="I1181" s="1">
        <v>-4.7577000000000001E-3</v>
      </c>
      <c r="J1181" s="1">
        <v>-3.0918E-3</v>
      </c>
      <c r="K1181" s="1">
        <v>1.4073E-3</v>
      </c>
      <c r="L1181" s="1">
        <v>3.6591000000000002E-3</v>
      </c>
      <c r="M1181" s="1">
        <v>4.7545E-3</v>
      </c>
      <c r="N1181" s="1">
        <v>7.3363999999999999E-3</v>
      </c>
      <c r="O1181" s="1">
        <v>9.0315999999999997E-4</v>
      </c>
      <c r="P1181" s="1">
        <v>2.8525E-3</v>
      </c>
      <c r="Q1181" s="1">
        <v>5.1954000000000002E-3</v>
      </c>
      <c r="R1181" s="1">
        <v>9.1129000000000002E-3</v>
      </c>
      <c r="S1181" s="1">
        <v>1.4107E-2</v>
      </c>
      <c r="T1181" s="1">
        <v>1.7833000000000002E-2</v>
      </c>
      <c r="U1181" s="1">
        <v>2.1652999999999999E-2</v>
      </c>
      <c r="V1181" s="1">
        <v>2.6487E-2</v>
      </c>
      <c r="W1181" s="1">
        <v>3.2259000000000003E-2</v>
      </c>
      <c r="X1181" s="1">
        <v>4.0224999999999997E-2</v>
      </c>
      <c r="Y1181" s="1">
        <v>4.7578000000000002E-2</v>
      </c>
      <c r="Z1181" s="1">
        <v>5.3263999999999999E-2</v>
      </c>
      <c r="AA1181" s="1">
        <v>5.7952999999999998E-2</v>
      </c>
      <c r="AB1181" s="1">
        <v>6.5100000000000005E-2</v>
      </c>
      <c r="AC1181" s="1">
        <v>6.9484000000000004E-2</v>
      </c>
      <c r="AD1181" s="1">
        <v>7.3315000000000005E-2</v>
      </c>
      <c r="AE1181" s="1">
        <v>7.8883999999999996E-2</v>
      </c>
      <c r="AF1181" s="1">
        <v>8.9632000000000003E-2</v>
      </c>
      <c r="AG1181" s="1">
        <v>9.3697000000000003E-2</v>
      </c>
      <c r="AH1181" s="1">
        <v>9.2774999999999996E-2</v>
      </c>
      <c r="AI1181" s="1">
        <v>0.10034999999999999</v>
      </c>
      <c r="AJ1181" s="1">
        <v>0.10502</v>
      </c>
      <c r="AK1181" s="1">
        <v>0.11021</v>
      </c>
      <c r="AL1181" s="1">
        <v>0.11547</v>
      </c>
      <c r="AM1181" s="1">
        <v>0.12051000000000001</v>
      </c>
      <c r="AN1181" s="1">
        <v>0.12477000000000001</v>
      </c>
      <c r="AO1181" s="1">
        <v>0.12987000000000001</v>
      </c>
      <c r="AP1181" s="1">
        <v>0.13364999999999999</v>
      </c>
      <c r="AQ1181" s="1">
        <v>0.13813</v>
      </c>
      <c r="AR1181" s="1">
        <v>0.14219000000000001</v>
      </c>
      <c r="AS1181" s="1">
        <v>0.14560000000000001</v>
      </c>
      <c r="AT1181" s="1">
        <v>0.14940999999999999</v>
      </c>
      <c r="AU1181" s="1">
        <v>0.15315999999999999</v>
      </c>
      <c r="AV1181" s="1">
        <v>0.15690000000000001</v>
      </c>
      <c r="AW1181" s="1">
        <v>0.15865000000000001</v>
      </c>
      <c r="AX1181" s="1">
        <v>0.16305</v>
      </c>
      <c r="AY1181" s="1">
        <v>0.16497999999999999</v>
      </c>
      <c r="AZ1181" s="1">
        <v>0.16735</v>
      </c>
      <c r="BA1181" s="1">
        <v>0.16950999999999999</v>
      </c>
      <c r="BB1181" s="1">
        <v>0.17144999999999999</v>
      </c>
      <c r="BC1181" s="1">
        <v>0.17484</v>
      </c>
      <c r="BD1181" s="1">
        <v>0.17604</v>
      </c>
      <c r="BE1181" s="1">
        <v>0.17985000000000001</v>
      </c>
      <c r="BF1181" s="1">
        <v>0.17846999999999999</v>
      </c>
      <c r="BG1181" s="1">
        <v>0.18484999999999999</v>
      </c>
      <c r="BH1181" s="1">
        <v>0.18546000000000001</v>
      </c>
      <c r="BI1181" s="1">
        <v>0.18848999999999999</v>
      </c>
      <c r="BJ1181" s="1">
        <v>0.19151000000000001</v>
      </c>
      <c r="BK1181" s="1">
        <v>0.19145999999999999</v>
      </c>
      <c r="BL1181" s="1">
        <v>0.19550999999999999</v>
      </c>
      <c r="BM1181" s="1">
        <v>0.19616</v>
      </c>
      <c r="BN1181" s="1">
        <v>0.19727</v>
      </c>
      <c r="BO1181" s="1">
        <v>0.19858000000000001</v>
      </c>
      <c r="BP1181" s="1">
        <v>0.19853999999999999</v>
      </c>
      <c r="BQ1181" s="1">
        <v>0.19847000000000001</v>
      </c>
      <c r="BR1181" s="1">
        <v>0.19917000000000001</v>
      </c>
      <c r="BS1181" s="1">
        <v>0.20114000000000001</v>
      </c>
      <c r="BT1181" s="1">
        <v>0.19994000000000001</v>
      </c>
      <c r="BU1181" s="1">
        <v>0.20244999999999999</v>
      </c>
      <c r="BV1181" s="1">
        <v>0.20275000000000001</v>
      </c>
      <c r="BW1181" s="1">
        <v>0.20497000000000001</v>
      </c>
      <c r="BX1181" s="1">
        <v>0.20330000000000001</v>
      </c>
      <c r="BY1181" s="1">
        <v>0.20147000000000001</v>
      </c>
      <c r="BZ1181" s="1">
        <v>0.20125999999999999</v>
      </c>
      <c r="CA1181" s="1">
        <v>0.20271</v>
      </c>
      <c r="CB1181" s="1">
        <v>0.20343</v>
      </c>
      <c r="CC1181" s="1">
        <v>0.20272999999999999</v>
      </c>
      <c r="CD1181" s="1">
        <v>0.20355000000000001</v>
      </c>
      <c r="CE1181" s="1">
        <v>0.19514000000000001</v>
      </c>
      <c r="CF1181" s="1">
        <v>0.19256999999999999</v>
      </c>
      <c r="CG1181" s="1">
        <v>0.19383</v>
      </c>
      <c r="CH1181" s="1">
        <v>0.19222</v>
      </c>
      <c r="CI1181" s="1">
        <v>0.1905</v>
      </c>
      <c r="CJ1181" s="1">
        <v>0.19270999999999999</v>
      </c>
      <c r="CK1181" s="1">
        <v>0.19305</v>
      </c>
      <c r="CL1181" s="1">
        <v>0.19364000000000001</v>
      </c>
      <c r="CM1181" s="1">
        <v>0.19771</v>
      </c>
    </row>
    <row r="1182" spans="1:91" x14ac:dyDescent="0.25">
      <c r="A1182" s="3">
        <v>614.16</v>
      </c>
      <c r="B1182" s="1">
        <v>-1.2526000000000001E-2</v>
      </c>
      <c r="C1182" s="1">
        <v>-1.5469E-2</v>
      </c>
      <c r="D1182" s="1">
        <v>-1.4649000000000001E-2</v>
      </c>
      <c r="E1182" s="1">
        <v>-1.5507999999999999E-2</v>
      </c>
      <c r="F1182" s="1">
        <v>-1.0985E-2</v>
      </c>
      <c r="G1182" s="1">
        <v>-7.7130000000000002E-3</v>
      </c>
      <c r="H1182" s="1">
        <v>-5.5355999999999999E-3</v>
      </c>
      <c r="I1182" s="1">
        <v>-4.5894000000000004E-3</v>
      </c>
      <c r="J1182" s="1">
        <v>-2.1987999999999999E-3</v>
      </c>
      <c r="K1182" s="1">
        <v>1.5452E-3</v>
      </c>
      <c r="L1182" s="1">
        <v>2.8425E-3</v>
      </c>
      <c r="M1182" s="1">
        <v>5.0365999999999996E-3</v>
      </c>
      <c r="N1182" s="1">
        <v>7.2429E-3</v>
      </c>
      <c r="O1182" s="1">
        <v>1.9604000000000002E-3</v>
      </c>
      <c r="P1182" s="1">
        <v>2.3635000000000001E-3</v>
      </c>
      <c r="Q1182" s="1">
        <v>5.4035000000000003E-3</v>
      </c>
      <c r="R1182" s="1">
        <v>1.0496E-2</v>
      </c>
      <c r="S1182" s="1">
        <v>1.3481999999999999E-2</v>
      </c>
      <c r="T1182" s="1">
        <v>1.7498E-2</v>
      </c>
      <c r="U1182" s="1">
        <v>2.2918999999999998E-2</v>
      </c>
      <c r="V1182" s="1">
        <v>2.7587E-2</v>
      </c>
      <c r="W1182" s="1">
        <v>3.2299000000000001E-2</v>
      </c>
      <c r="X1182" s="1">
        <v>4.0371999999999998E-2</v>
      </c>
      <c r="Y1182" s="1">
        <v>4.8464E-2</v>
      </c>
      <c r="Z1182" s="1">
        <v>5.4746000000000003E-2</v>
      </c>
      <c r="AA1182" s="1">
        <v>5.9072E-2</v>
      </c>
      <c r="AB1182" s="1">
        <v>6.5948999999999994E-2</v>
      </c>
      <c r="AC1182" s="1">
        <v>6.8765000000000007E-2</v>
      </c>
      <c r="AD1182" s="1">
        <v>7.4494000000000005E-2</v>
      </c>
      <c r="AE1182" s="1">
        <v>7.9520999999999994E-2</v>
      </c>
      <c r="AF1182" s="1">
        <v>8.8944999999999996E-2</v>
      </c>
      <c r="AG1182" s="1">
        <v>9.4658000000000006E-2</v>
      </c>
      <c r="AH1182" s="1">
        <v>9.2737E-2</v>
      </c>
      <c r="AI1182" s="1">
        <v>0.10011</v>
      </c>
      <c r="AJ1182" s="1">
        <v>0.10644000000000001</v>
      </c>
      <c r="AK1182" s="1">
        <v>0.10945000000000001</v>
      </c>
      <c r="AL1182" s="1">
        <v>0.11633</v>
      </c>
      <c r="AM1182" s="1">
        <v>0.11985</v>
      </c>
      <c r="AN1182" s="1">
        <v>0.12441000000000001</v>
      </c>
      <c r="AO1182" s="1">
        <v>0.12995000000000001</v>
      </c>
      <c r="AP1182" s="1">
        <v>0.13413</v>
      </c>
      <c r="AQ1182" s="1">
        <v>0.13929</v>
      </c>
      <c r="AR1182" s="1">
        <v>0.14282</v>
      </c>
      <c r="AS1182" s="1">
        <v>0.14555999999999999</v>
      </c>
      <c r="AT1182" s="1">
        <v>0.15056</v>
      </c>
      <c r="AU1182" s="1">
        <v>0.15284</v>
      </c>
      <c r="AV1182" s="1">
        <v>0.15598999999999999</v>
      </c>
      <c r="AW1182" s="1">
        <v>0.15851999999999999</v>
      </c>
      <c r="AX1182" s="1">
        <v>0.16145000000000001</v>
      </c>
      <c r="AY1182" s="1">
        <v>0.16581000000000001</v>
      </c>
      <c r="AZ1182" s="1">
        <v>0.16686999999999999</v>
      </c>
      <c r="BA1182" s="1">
        <v>0.17025999999999999</v>
      </c>
      <c r="BB1182" s="1">
        <v>0.17075000000000001</v>
      </c>
      <c r="BC1182" s="1">
        <v>0.17355999999999999</v>
      </c>
      <c r="BD1182" s="1">
        <v>0.17598</v>
      </c>
      <c r="BE1182" s="1">
        <v>0.17824999999999999</v>
      </c>
      <c r="BF1182" s="1">
        <v>0.17813000000000001</v>
      </c>
      <c r="BG1182" s="1">
        <v>0.18340000000000001</v>
      </c>
      <c r="BH1182" s="1">
        <v>0.18579999999999999</v>
      </c>
      <c r="BI1182" s="1">
        <v>0.18803</v>
      </c>
      <c r="BJ1182" s="1">
        <v>0.19059000000000001</v>
      </c>
      <c r="BK1182" s="1">
        <v>0.19262000000000001</v>
      </c>
      <c r="BL1182" s="1">
        <v>0.19536999999999999</v>
      </c>
      <c r="BM1182" s="1">
        <v>0.19441</v>
      </c>
      <c r="BN1182" s="1">
        <v>0.19669</v>
      </c>
      <c r="BO1182" s="1">
        <v>0.19878000000000001</v>
      </c>
      <c r="BP1182" s="1">
        <v>0.19596</v>
      </c>
      <c r="BQ1182" s="1">
        <v>0.1981</v>
      </c>
      <c r="BR1182" s="1">
        <v>0.19789999999999999</v>
      </c>
      <c r="BS1182" s="1">
        <v>0.19939999999999999</v>
      </c>
      <c r="BT1182" s="1">
        <v>0.19986999999999999</v>
      </c>
      <c r="BU1182" s="1">
        <v>0.20093</v>
      </c>
      <c r="BV1182" s="1">
        <v>0.20194000000000001</v>
      </c>
      <c r="BW1182" s="1">
        <v>0.20426</v>
      </c>
      <c r="BX1182" s="1">
        <v>0.20097000000000001</v>
      </c>
      <c r="BY1182" s="1">
        <v>0.19869999999999999</v>
      </c>
      <c r="BZ1182" s="1">
        <v>0.20005999999999999</v>
      </c>
      <c r="CA1182" s="1">
        <v>0.19961999999999999</v>
      </c>
      <c r="CB1182" s="1">
        <v>0.20229</v>
      </c>
      <c r="CC1182" s="1">
        <v>0.20207</v>
      </c>
      <c r="CD1182" s="1">
        <v>0.20194000000000001</v>
      </c>
      <c r="CE1182" s="1">
        <v>0.19264000000000001</v>
      </c>
      <c r="CF1182" s="1">
        <v>0.19270999999999999</v>
      </c>
      <c r="CG1182" s="1">
        <v>0.19237000000000001</v>
      </c>
      <c r="CH1182" s="1">
        <v>0.19125</v>
      </c>
      <c r="CI1182" s="1">
        <v>0.19058</v>
      </c>
      <c r="CJ1182" s="1">
        <v>0.19225</v>
      </c>
      <c r="CK1182" s="1">
        <v>0.19289999999999999</v>
      </c>
      <c r="CL1182" s="1">
        <v>0.19442000000000001</v>
      </c>
      <c r="CM1182" s="1">
        <v>0.19800999999999999</v>
      </c>
    </row>
    <row r="1183" spans="1:91" x14ac:dyDescent="0.25">
      <c r="A1183" s="3">
        <v>614.5</v>
      </c>
      <c r="B1183" s="1">
        <v>-1.2965000000000001E-2</v>
      </c>
      <c r="C1183" s="1">
        <v>-1.5365999999999999E-2</v>
      </c>
      <c r="D1183" s="1">
        <v>-1.4250000000000001E-2</v>
      </c>
      <c r="E1183" s="1">
        <v>-1.6545000000000001E-2</v>
      </c>
      <c r="F1183" s="1">
        <v>-1.1131E-2</v>
      </c>
      <c r="G1183" s="1">
        <v>-8.0780999999999995E-3</v>
      </c>
      <c r="H1183" s="1">
        <v>-6.4498999999999997E-3</v>
      </c>
      <c r="I1183" s="1">
        <v>-5.8148000000000002E-3</v>
      </c>
      <c r="J1183" s="1">
        <v>-2.8024E-3</v>
      </c>
      <c r="K1183" s="1">
        <v>2.6489999999999999E-3</v>
      </c>
      <c r="L1183" s="1">
        <v>2.3272000000000002E-3</v>
      </c>
      <c r="M1183" s="1">
        <v>5.2157000000000002E-3</v>
      </c>
      <c r="N1183" s="1">
        <v>7.3321999999999997E-3</v>
      </c>
      <c r="O1183" s="1">
        <v>1.2589999999999999E-3</v>
      </c>
      <c r="P1183" s="1">
        <v>3.5590999999999999E-3</v>
      </c>
      <c r="Q1183" s="1">
        <v>7.3213000000000002E-3</v>
      </c>
      <c r="R1183" s="1">
        <v>1.0529999999999999E-2</v>
      </c>
      <c r="S1183" s="1">
        <v>1.2937000000000001E-2</v>
      </c>
      <c r="T1183" s="1">
        <v>1.7590000000000001E-2</v>
      </c>
      <c r="U1183" s="1">
        <v>2.2223E-2</v>
      </c>
      <c r="V1183" s="1">
        <v>2.6447999999999999E-2</v>
      </c>
      <c r="W1183" s="1">
        <v>3.3126999999999997E-2</v>
      </c>
      <c r="X1183" s="1">
        <v>4.0625000000000001E-2</v>
      </c>
      <c r="Y1183" s="1">
        <v>4.7654000000000002E-2</v>
      </c>
      <c r="Z1183" s="1">
        <v>5.3186999999999998E-2</v>
      </c>
      <c r="AA1183" s="1">
        <v>5.8666000000000003E-2</v>
      </c>
      <c r="AB1183" s="1">
        <v>6.4270999999999995E-2</v>
      </c>
      <c r="AC1183" s="1">
        <v>6.8045999999999995E-2</v>
      </c>
      <c r="AD1183" s="1">
        <v>7.4442999999999995E-2</v>
      </c>
      <c r="AE1183" s="1">
        <v>8.0187999999999995E-2</v>
      </c>
      <c r="AF1183" s="1">
        <v>8.9307999999999998E-2</v>
      </c>
      <c r="AG1183" s="1">
        <v>9.2508000000000007E-2</v>
      </c>
      <c r="AH1183" s="1">
        <v>9.2498999999999998E-2</v>
      </c>
      <c r="AI1183" s="1">
        <v>0.10027</v>
      </c>
      <c r="AJ1183" s="1">
        <v>0.10538</v>
      </c>
      <c r="AK1183" s="1">
        <v>0.11075</v>
      </c>
      <c r="AL1183" s="1">
        <v>0.11566</v>
      </c>
      <c r="AM1183" s="1">
        <v>0.11985</v>
      </c>
      <c r="AN1183" s="1">
        <v>0.12461</v>
      </c>
      <c r="AO1183" s="1">
        <v>0.12991</v>
      </c>
      <c r="AP1183" s="1">
        <v>0.13416</v>
      </c>
      <c r="AQ1183" s="1">
        <v>0.13855000000000001</v>
      </c>
      <c r="AR1183" s="1">
        <v>0.14279</v>
      </c>
      <c r="AS1183" s="1">
        <v>0.14624999999999999</v>
      </c>
      <c r="AT1183" s="1">
        <v>0.14773</v>
      </c>
      <c r="AU1183" s="1">
        <v>0.15149000000000001</v>
      </c>
      <c r="AV1183" s="1">
        <v>0.15543000000000001</v>
      </c>
      <c r="AW1183" s="1">
        <v>0.15769</v>
      </c>
      <c r="AX1183" s="1">
        <v>0.16153999999999999</v>
      </c>
      <c r="AY1183" s="1">
        <v>0.16370000000000001</v>
      </c>
      <c r="AZ1183" s="1">
        <v>0.16506999999999999</v>
      </c>
      <c r="BA1183" s="1">
        <v>0.16977999999999999</v>
      </c>
      <c r="BB1183" s="1">
        <v>0.17005000000000001</v>
      </c>
      <c r="BC1183" s="1">
        <v>0.17349000000000001</v>
      </c>
      <c r="BD1183" s="1">
        <v>0.17433999999999999</v>
      </c>
      <c r="BE1183" s="1">
        <v>0.17827000000000001</v>
      </c>
      <c r="BF1183" s="1">
        <v>0.17648</v>
      </c>
      <c r="BG1183" s="1">
        <v>0.18126</v>
      </c>
      <c r="BH1183" s="1">
        <v>0.18448999999999999</v>
      </c>
      <c r="BI1183" s="1">
        <v>0.18712000000000001</v>
      </c>
      <c r="BJ1183" s="1">
        <v>0.18909000000000001</v>
      </c>
      <c r="BK1183" s="1">
        <v>0.19081999999999999</v>
      </c>
      <c r="BL1183" s="1">
        <v>0.19420000000000001</v>
      </c>
      <c r="BM1183" s="1">
        <v>0.19578999999999999</v>
      </c>
      <c r="BN1183" s="1">
        <v>0.19617000000000001</v>
      </c>
      <c r="BO1183" s="1">
        <v>0.19750000000000001</v>
      </c>
      <c r="BP1183" s="1">
        <v>0.19719</v>
      </c>
      <c r="BQ1183" s="1">
        <v>0.19722999999999999</v>
      </c>
      <c r="BR1183" s="1">
        <v>0.19908000000000001</v>
      </c>
      <c r="BS1183" s="1">
        <v>0.19872000000000001</v>
      </c>
      <c r="BT1183" s="1">
        <v>0.19819000000000001</v>
      </c>
      <c r="BU1183" s="1">
        <v>0.20091999999999999</v>
      </c>
      <c r="BV1183" s="1">
        <v>0.20019999999999999</v>
      </c>
      <c r="BW1183" s="1">
        <v>0.20311000000000001</v>
      </c>
      <c r="BX1183" s="1">
        <v>0.20030000000000001</v>
      </c>
      <c r="BY1183" s="1">
        <v>0.19747999999999999</v>
      </c>
      <c r="BZ1183" s="1">
        <v>0.19957</v>
      </c>
      <c r="CA1183" s="1">
        <v>0.19905</v>
      </c>
      <c r="CB1183" s="1">
        <v>0.20202000000000001</v>
      </c>
      <c r="CC1183" s="1">
        <v>0.20039000000000001</v>
      </c>
      <c r="CD1183" s="1">
        <v>0.20218</v>
      </c>
      <c r="CE1183" s="1">
        <v>0.19325000000000001</v>
      </c>
      <c r="CF1183" s="1">
        <v>0.19241</v>
      </c>
      <c r="CG1183" s="1">
        <v>0.19095000000000001</v>
      </c>
      <c r="CH1183" s="1">
        <v>0.18953999999999999</v>
      </c>
      <c r="CI1183" s="1">
        <v>0.18970000000000001</v>
      </c>
      <c r="CJ1183" s="1">
        <v>0.19042000000000001</v>
      </c>
      <c r="CK1183" s="1">
        <v>0.19169</v>
      </c>
      <c r="CL1183" s="1">
        <v>0.19348000000000001</v>
      </c>
      <c r="CM1183" s="1">
        <v>0.19517000000000001</v>
      </c>
    </row>
    <row r="1184" spans="1:91" x14ac:dyDescent="0.25">
      <c r="A1184" s="3">
        <v>614.84</v>
      </c>
      <c r="B1184" s="1">
        <v>-1.3273999999999999E-2</v>
      </c>
      <c r="C1184" s="1">
        <v>-1.6274E-2</v>
      </c>
      <c r="D1184" s="1">
        <v>-1.4892000000000001E-2</v>
      </c>
      <c r="E1184" s="1">
        <v>-1.6253E-2</v>
      </c>
      <c r="F1184" s="1">
        <v>-1.163E-2</v>
      </c>
      <c r="G1184" s="1">
        <v>-8.1919999999999996E-3</v>
      </c>
      <c r="H1184" s="1">
        <v>-7.2205999999999998E-3</v>
      </c>
      <c r="I1184" s="1">
        <v>-5.5297999999999996E-3</v>
      </c>
      <c r="J1184" s="1">
        <v>-2.6840000000000002E-3</v>
      </c>
      <c r="K1184" s="1">
        <v>1.5399000000000001E-3</v>
      </c>
      <c r="L1184" s="1">
        <v>2.9095000000000002E-3</v>
      </c>
      <c r="M1184" s="1">
        <v>4.6337000000000001E-3</v>
      </c>
      <c r="N1184" s="1">
        <v>7.1460999999999998E-3</v>
      </c>
      <c r="O1184" s="1">
        <v>6.4628999999999999E-4</v>
      </c>
      <c r="P1184" s="1">
        <v>3.6589999999999999E-3</v>
      </c>
      <c r="Q1184" s="1">
        <v>6.6566000000000004E-3</v>
      </c>
      <c r="R1184" s="1">
        <v>9.7383999999999995E-3</v>
      </c>
      <c r="S1184" s="1">
        <v>1.3186E-2</v>
      </c>
      <c r="T1184" s="1">
        <v>1.6781999999999998E-2</v>
      </c>
      <c r="U1184" s="1">
        <v>2.1881999999999999E-2</v>
      </c>
      <c r="V1184" s="1">
        <v>2.6835000000000001E-2</v>
      </c>
      <c r="W1184" s="1">
        <v>3.2543999999999997E-2</v>
      </c>
      <c r="X1184" s="1">
        <v>3.9971E-2</v>
      </c>
      <c r="Y1184" s="1">
        <v>4.7064000000000002E-2</v>
      </c>
      <c r="Z1184" s="1">
        <v>5.3453000000000001E-2</v>
      </c>
      <c r="AA1184" s="1">
        <v>5.8991000000000002E-2</v>
      </c>
      <c r="AB1184" s="1">
        <v>6.2923999999999994E-2</v>
      </c>
      <c r="AC1184" s="1">
        <v>6.6943000000000003E-2</v>
      </c>
      <c r="AD1184" s="1">
        <v>7.4116000000000001E-2</v>
      </c>
      <c r="AE1184" s="1">
        <v>7.7451999999999993E-2</v>
      </c>
      <c r="AF1184" s="1">
        <v>8.8331000000000007E-2</v>
      </c>
      <c r="AG1184" s="1">
        <v>9.2205999999999996E-2</v>
      </c>
      <c r="AH1184" s="1">
        <v>9.1120000000000007E-2</v>
      </c>
      <c r="AI1184" s="1">
        <v>9.8947999999999994E-2</v>
      </c>
      <c r="AJ1184" s="1">
        <v>0.10390000000000001</v>
      </c>
      <c r="AK1184" s="1">
        <v>0.1079</v>
      </c>
      <c r="AL1184" s="1">
        <v>0.11353000000000001</v>
      </c>
      <c r="AM1184" s="1">
        <v>0.11838</v>
      </c>
      <c r="AN1184" s="1">
        <v>0.12322</v>
      </c>
      <c r="AO1184" s="1">
        <v>0.12728999999999999</v>
      </c>
      <c r="AP1184" s="1">
        <v>0.13381000000000001</v>
      </c>
      <c r="AQ1184" s="1">
        <v>0.13768</v>
      </c>
      <c r="AR1184" s="1">
        <v>0.14049</v>
      </c>
      <c r="AS1184" s="1">
        <v>0.14495</v>
      </c>
      <c r="AT1184" s="1">
        <v>0.14649000000000001</v>
      </c>
      <c r="AU1184" s="1">
        <v>0.15079999999999999</v>
      </c>
      <c r="AV1184" s="1">
        <v>0.15426999999999999</v>
      </c>
      <c r="AW1184" s="1">
        <v>0.15612999999999999</v>
      </c>
      <c r="AX1184" s="1">
        <v>0.15951000000000001</v>
      </c>
      <c r="AY1184" s="1">
        <v>0.16263</v>
      </c>
      <c r="AZ1184" s="1">
        <v>0.16386000000000001</v>
      </c>
      <c r="BA1184" s="1">
        <v>0.16730999999999999</v>
      </c>
      <c r="BB1184" s="1">
        <v>0.16936000000000001</v>
      </c>
      <c r="BC1184" s="1">
        <v>0.17233000000000001</v>
      </c>
      <c r="BD1184" s="1">
        <v>0.17294000000000001</v>
      </c>
      <c r="BE1184" s="1">
        <v>0.17601</v>
      </c>
      <c r="BF1184" s="1">
        <v>0.17316999999999999</v>
      </c>
      <c r="BG1184" s="1">
        <v>0.18053</v>
      </c>
      <c r="BH1184" s="1">
        <v>0.18348</v>
      </c>
      <c r="BI1184" s="1">
        <v>0.18526999999999999</v>
      </c>
      <c r="BJ1184" s="1">
        <v>0.18651999999999999</v>
      </c>
      <c r="BK1184" s="1">
        <v>0.18753</v>
      </c>
      <c r="BL1184" s="1">
        <v>0.19151000000000001</v>
      </c>
      <c r="BM1184" s="1">
        <v>0.19339999999999999</v>
      </c>
      <c r="BN1184" s="1">
        <v>0.19425000000000001</v>
      </c>
      <c r="BO1184" s="1">
        <v>0.19544</v>
      </c>
      <c r="BP1184" s="1">
        <v>0.19291</v>
      </c>
      <c r="BQ1184" s="1">
        <v>0.19575000000000001</v>
      </c>
      <c r="BR1184" s="1">
        <v>0.19500999999999999</v>
      </c>
      <c r="BS1184" s="1">
        <v>0.19563</v>
      </c>
      <c r="BT1184" s="1">
        <v>0.19786999999999999</v>
      </c>
      <c r="BU1184" s="1">
        <v>0.19807</v>
      </c>
      <c r="BV1184" s="1">
        <v>0.19672999999999999</v>
      </c>
      <c r="BW1184" s="1">
        <v>0.20107</v>
      </c>
      <c r="BX1184" s="1">
        <v>0.19824</v>
      </c>
      <c r="BY1184" s="1">
        <v>0.19656000000000001</v>
      </c>
      <c r="BZ1184" s="1">
        <v>0.19663</v>
      </c>
      <c r="CA1184" s="1">
        <v>0.19891</v>
      </c>
      <c r="CB1184" s="1">
        <v>0.19767999999999999</v>
      </c>
      <c r="CC1184" s="1">
        <v>0.19889000000000001</v>
      </c>
      <c r="CD1184" s="1">
        <v>0.19824</v>
      </c>
      <c r="CE1184" s="1">
        <v>0.18962000000000001</v>
      </c>
      <c r="CF1184" s="1">
        <v>0.18966</v>
      </c>
      <c r="CG1184" s="1">
        <v>0.18890000000000001</v>
      </c>
      <c r="CH1184" s="1">
        <v>0.18895000000000001</v>
      </c>
      <c r="CI1184" s="1">
        <v>0.18823000000000001</v>
      </c>
      <c r="CJ1184" s="1">
        <v>0.18875</v>
      </c>
      <c r="CK1184" s="1">
        <v>0.19012000000000001</v>
      </c>
      <c r="CL1184" s="1">
        <v>0.1905</v>
      </c>
      <c r="CM1184" s="1">
        <v>0.19495999999999999</v>
      </c>
    </row>
    <row r="1185" spans="1:91" x14ac:dyDescent="0.25">
      <c r="A1185" s="3">
        <v>615.17999999999995</v>
      </c>
      <c r="B1185" s="1">
        <v>-1.2932000000000001E-2</v>
      </c>
      <c r="C1185" s="1">
        <v>-1.6569E-2</v>
      </c>
      <c r="D1185" s="1">
        <v>-1.6042000000000001E-2</v>
      </c>
      <c r="E1185" s="1">
        <v>-1.6566999999999998E-2</v>
      </c>
      <c r="F1185" s="1">
        <v>-1.1372E-2</v>
      </c>
      <c r="G1185" s="1">
        <v>-7.9179999999999997E-3</v>
      </c>
      <c r="H1185" s="1">
        <v>-6.5979000000000003E-3</v>
      </c>
      <c r="I1185" s="1">
        <v>-5.5424999999999997E-3</v>
      </c>
      <c r="J1185" s="1">
        <v>-3.4648999999999999E-3</v>
      </c>
      <c r="K1185" s="1">
        <v>1.4744000000000001E-3</v>
      </c>
      <c r="L1185" s="1">
        <v>1.9802999999999999E-3</v>
      </c>
      <c r="M1185" s="1">
        <v>4.7961000000000002E-3</v>
      </c>
      <c r="N1185" s="1">
        <v>6.9461000000000002E-3</v>
      </c>
      <c r="O1185" s="1">
        <v>1.7725E-4</v>
      </c>
      <c r="P1185" s="1">
        <v>2.3459000000000002E-3</v>
      </c>
      <c r="Q1185" s="1">
        <v>4.6531000000000003E-3</v>
      </c>
      <c r="R1185" s="1">
        <v>9.2095000000000007E-3</v>
      </c>
      <c r="S1185" s="1">
        <v>1.1689E-2</v>
      </c>
      <c r="T1185" s="1">
        <v>1.6653000000000001E-2</v>
      </c>
      <c r="U1185" s="1">
        <v>2.0945999999999999E-2</v>
      </c>
      <c r="V1185" s="1">
        <v>2.5649999999999999E-2</v>
      </c>
      <c r="W1185" s="1">
        <v>3.1645E-2</v>
      </c>
      <c r="X1185" s="1">
        <v>3.9574999999999999E-2</v>
      </c>
      <c r="Y1185" s="1">
        <v>4.6826E-2</v>
      </c>
      <c r="Z1185" s="1">
        <v>5.2387000000000003E-2</v>
      </c>
      <c r="AA1185" s="1">
        <v>5.8472999999999997E-2</v>
      </c>
      <c r="AB1185" s="1">
        <v>6.3617999999999994E-2</v>
      </c>
      <c r="AC1185" s="1">
        <v>6.8233000000000002E-2</v>
      </c>
      <c r="AD1185" s="1">
        <v>7.2582999999999995E-2</v>
      </c>
      <c r="AE1185" s="1">
        <v>7.7584E-2</v>
      </c>
      <c r="AF1185" s="1">
        <v>8.7767999999999999E-2</v>
      </c>
      <c r="AG1185" s="1">
        <v>9.2557E-2</v>
      </c>
      <c r="AH1185" s="1">
        <v>9.1238E-2</v>
      </c>
      <c r="AI1185" s="1">
        <v>9.8521999999999998E-2</v>
      </c>
      <c r="AJ1185" s="1">
        <v>0.10322000000000001</v>
      </c>
      <c r="AK1185" s="1">
        <v>0.10826</v>
      </c>
      <c r="AL1185" s="1">
        <v>0.11297</v>
      </c>
      <c r="AM1185" s="1">
        <v>0.11827</v>
      </c>
      <c r="AN1185" s="1">
        <v>0.12228</v>
      </c>
      <c r="AO1185" s="1">
        <v>0.12715000000000001</v>
      </c>
      <c r="AP1185" s="1">
        <v>0.13144</v>
      </c>
      <c r="AQ1185" s="1">
        <v>0.13613</v>
      </c>
      <c r="AR1185" s="1">
        <v>0.14076</v>
      </c>
      <c r="AS1185" s="1">
        <v>0.14410000000000001</v>
      </c>
      <c r="AT1185" s="1">
        <v>0.14687</v>
      </c>
      <c r="AU1185" s="1">
        <v>0.15024000000000001</v>
      </c>
      <c r="AV1185" s="1">
        <v>0.15240000000000001</v>
      </c>
      <c r="AW1185" s="1">
        <v>0.15548999999999999</v>
      </c>
      <c r="AX1185" s="1">
        <v>0.15981999999999999</v>
      </c>
      <c r="AY1185" s="1">
        <v>0.16288</v>
      </c>
      <c r="AZ1185" s="1">
        <v>0.16322999999999999</v>
      </c>
      <c r="BA1185" s="1">
        <v>0.1676</v>
      </c>
      <c r="BB1185" s="1">
        <v>0.16949</v>
      </c>
      <c r="BC1185" s="1">
        <v>0.17029</v>
      </c>
      <c r="BD1185" s="1">
        <v>0.17257</v>
      </c>
      <c r="BE1185" s="1">
        <v>0.1764</v>
      </c>
      <c r="BF1185" s="1">
        <v>0.17443</v>
      </c>
      <c r="BG1185" s="1">
        <v>0.18003</v>
      </c>
      <c r="BH1185" s="1">
        <v>0.18138000000000001</v>
      </c>
      <c r="BI1185" s="1">
        <v>0.18312</v>
      </c>
      <c r="BJ1185" s="1">
        <v>0.18639</v>
      </c>
      <c r="BK1185" s="1">
        <v>0.18856000000000001</v>
      </c>
      <c r="BL1185" s="1">
        <v>0.18931999999999999</v>
      </c>
      <c r="BM1185" s="1">
        <v>0.19167000000000001</v>
      </c>
      <c r="BN1185" s="1">
        <v>0.19363</v>
      </c>
      <c r="BO1185" s="1">
        <v>0.19338</v>
      </c>
      <c r="BP1185" s="1">
        <v>0.19364000000000001</v>
      </c>
      <c r="BQ1185" s="1">
        <v>0.19364999999999999</v>
      </c>
      <c r="BR1185" s="1">
        <v>0.19542000000000001</v>
      </c>
      <c r="BS1185" s="1">
        <v>0.19556000000000001</v>
      </c>
      <c r="BT1185" s="1">
        <v>0.19650999999999999</v>
      </c>
      <c r="BU1185" s="1">
        <v>0.19699</v>
      </c>
      <c r="BV1185" s="1">
        <v>0.19769999999999999</v>
      </c>
      <c r="BW1185" s="1">
        <v>0.20093</v>
      </c>
      <c r="BX1185" s="1">
        <v>0.19794999999999999</v>
      </c>
      <c r="BY1185" s="1">
        <v>0.19470000000000001</v>
      </c>
      <c r="BZ1185" s="1">
        <v>0.19544</v>
      </c>
      <c r="CA1185" s="1">
        <v>0.19646</v>
      </c>
      <c r="CB1185" s="1">
        <v>0.19681000000000001</v>
      </c>
      <c r="CC1185" s="1">
        <v>0.19847999999999999</v>
      </c>
      <c r="CD1185" s="1">
        <v>0.19797999999999999</v>
      </c>
      <c r="CE1185" s="1">
        <v>0.18862000000000001</v>
      </c>
      <c r="CF1185" s="1">
        <v>0.18739</v>
      </c>
      <c r="CG1185" s="1">
        <v>0.18831000000000001</v>
      </c>
      <c r="CH1185" s="1">
        <v>0.18626999999999999</v>
      </c>
      <c r="CI1185" s="1">
        <v>0.18631</v>
      </c>
      <c r="CJ1185" s="1">
        <v>0.18795000000000001</v>
      </c>
      <c r="CK1185" s="1">
        <v>0.18803</v>
      </c>
      <c r="CL1185" s="1">
        <v>0.18848000000000001</v>
      </c>
      <c r="CM1185" s="1">
        <v>0.19220999999999999</v>
      </c>
    </row>
    <row r="1186" spans="1:91" x14ac:dyDescent="0.25">
      <c r="A1186" s="3">
        <v>615.52</v>
      </c>
      <c r="B1186" s="1">
        <v>-1.3127E-2</v>
      </c>
      <c r="C1186" s="1">
        <v>-1.5433000000000001E-2</v>
      </c>
      <c r="D1186" s="1">
        <v>-1.4555999999999999E-2</v>
      </c>
      <c r="E1186" s="1">
        <v>-1.6559000000000001E-2</v>
      </c>
      <c r="F1186" s="1">
        <v>-1.1239000000000001E-2</v>
      </c>
      <c r="G1186" s="1">
        <v>-8.0943999999999999E-3</v>
      </c>
      <c r="H1186" s="1">
        <v>-7.1608000000000002E-3</v>
      </c>
      <c r="I1186" s="1">
        <v>-4.646E-3</v>
      </c>
      <c r="J1186" s="1">
        <v>-3.4516999999999998E-3</v>
      </c>
      <c r="K1186" s="1">
        <v>1.1429000000000001E-3</v>
      </c>
      <c r="L1186" s="1">
        <v>3.068E-3</v>
      </c>
      <c r="M1186" s="1">
        <v>5.6353000000000002E-3</v>
      </c>
      <c r="N1186" s="1">
        <v>7.8744000000000001E-3</v>
      </c>
      <c r="O1186" s="1">
        <v>1.6214999999999999E-3</v>
      </c>
      <c r="P1186" s="1">
        <v>2.0192000000000001E-3</v>
      </c>
      <c r="Q1186" s="1">
        <v>6.2821999999999999E-3</v>
      </c>
      <c r="R1186" s="1">
        <v>9.3267000000000003E-3</v>
      </c>
      <c r="S1186" s="1">
        <v>1.452E-2</v>
      </c>
      <c r="T1186" s="1">
        <v>1.7618999999999999E-2</v>
      </c>
      <c r="U1186" s="1">
        <v>2.2428E-2</v>
      </c>
      <c r="V1186" s="1">
        <v>2.6575000000000001E-2</v>
      </c>
      <c r="W1186" s="1">
        <v>3.3030999999999998E-2</v>
      </c>
      <c r="X1186" s="1">
        <v>3.9865999999999999E-2</v>
      </c>
      <c r="Y1186" s="1">
        <v>4.6628000000000003E-2</v>
      </c>
      <c r="Z1186" s="1">
        <v>5.3918000000000001E-2</v>
      </c>
      <c r="AA1186" s="1">
        <v>5.8782000000000001E-2</v>
      </c>
      <c r="AB1186" s="1">
        <v>6.4043000000000003E-2</v>
      </c>
      <c r="AC1186" s="1">
        <v>7.0098999999999995E-2</v>
      </c>
      <c r="AD1186" s="1">
        <v>7.2693999999999995E-2</v>
      </c>
      <c r="AE1186" s="1">
        <v>7.7995999999999996E-2</v>
      </c>
      <c r="AF1186" s="1">
        <v>8.7975999999999999E-2</v>
      </c>
      <c r="AG1186" s="1">
        <v>9.3132999999999994E-2</v>
      </c>
      <c r="AH1186" s="1">
        <v>9.1506000000000004E-2</v>
      </c>
      <c r="AI1186" s="1">
        <v>9.9308999999999995E-2</v>
      </c>
      <c r="AJ1186" s="1">
        <v>0.10292</v>
      </c>
      <c r="AK1186" s="1">
        <v>0.1084</v>
      </c>
      <c r="AL1186" s="1">
        <v>0.11332</v>
      </c>
      <c r="AM1186" s="1">
        <v>0.11805</v>
      </c>
      <c r="AN1186" s="1">
        <v>0.12252</v>
      </c>
      <c r="AO1186" s="1">
        <v>0.12762999999999999</v>
      </c>
      <c r="AP1186" s="1">
        <v>0.1326</v>
      </c>
      <c r="AQ1186" s="1">
        <v>0.13754</v>
      </c>
      <c r="AR1186" s="1">
        <v>0.14191000000000001</v>
      </c>
      <c r="AS1186" s="1">
        <v>0.14327999999999999</v>
      </c>
      <c r="AT1186" s="1">
        <v>0.14693000000000001</v>
      </c>
      <c r="AU1186" s="1">
        <v>0.14932999999999999</v>
      </c>
      <c r="AV1186" s="1">
        <v>0.15296000000000001</v>
      </c>
      <c r="AW1186" s="1">
        <v>0.15656999999999999</v>
      </c>
      <c r="AX1186" s="1">
        <v>0.16005</v>
      </c>
      <c r="AY1186" s="1">
        <v>0.16234999999999999</v>
      </c>
      <c r="AZ1186" s="1">
        <v>0.16436999999999999</v>
      </c>
      <c r="BA1186" s="1">
        <v>0.16607</v>
      </c>
      <c r="BB1186" s="1">
        <v>0.16858999999999999</v>
      </c>
      <c r="BC1186" s="1">
        <v>0.17188999999999999</v>
      </c>
      <c r="BD1186" s="1">
        <v>0.17324000000000001</v>
      </c>
      <c r="BE1186" s="1">
        <v>0.17538999999999999</v>
      </c>
      <c r="BF1186" s="1">
        <v>0.17444000000000001</v>
      </c>
      <c r="BG1186" s="1">
        <v>0.18015999999999999</v>
      </c>
      <c r="BH1186" s="1">
        <v>0.18115999999999999</v>
      </c>
      <c r="BI1186" s="1">
        <v>0.18415999999999999</v>
      </c>
      <c r="BJ1186" s="1">
        <v>0.18658</v>
      </c>
      <c r="BK1186" s="1">
        <v>0.18723000000000001</v>
      </c>
      <c r="BL1186" s="1">
        <v>0.19034000000000001</v>
      </c>
      <c r="BM1186" s="1">
        <v>0.19117999999999999</v>
      </c>
      <c r="BN1186" s="1">
        <v>0.19283</v>
      </c>
      <c r="BO1186" s="1">
        <v>0.19336999999999999</v>
      </c>
      <c r="BP1186" s="1">
        <v>0.19328999999999999</v>
      </c>
      <c r="BQ1186" s="1">
        <v>0.19494</v>
      </c>
      <c r="BR1186" s="1">
        <v>0.19589999999999999</v>
      </c>
      <c r="BS1186" s="1">
        <v>0.19494</v>
      </c>
      <c r="BT1186" s="1">
        <v>0.19603000000000001</v>
      </c>
      <c r="BU1186" s="1">
        <v>0.19614000000000001</v>
      </c>
      <c r="BV1186" s="1">
        <v>0.19733000000000001</v>
      </c>
      <c r="BW1186" s="1">
        <v>0.20191000000000001</v>
      </c>
      <c r="BX1186" s="1">
        <v>0.19683</v>
      </c>
      <c r="BY1186" s="1">
        <v>0.19578999999999999</v>
      </c>
      <c r="BZ1186" s="1">
        <v>0.19664999999999999</v>
      </c>
      <c r="CA1186" s="1">
        <v>0.1976</v>
      </c>
      <c r="CB1186" s="1">
        <v>0.19755</v>
      </c>
      <c r="CC1186" s="1">
        <v>0.19853999999999999</v>
      </c>
      <c r="CD1186" s="1">
        <v>0.19689000000000001</v>
      </c>
      <c r="CE1186" s="1">
        <v>0.18929000000000001</v>
      </c>
      <c r="CF1186" s="1">
        <v>0.18742</v>
      </c>
      <c r="CG1186" s="1">
        <v>0.18923999999999999</v>
      </c>
      <c r="CH1186" s="1">
        <v>0.18739</v>
      </c>
      <c r="CI1186" s="1">
        <v>0.18673999999999999</v>
      </c>
      <c r="CJ1186" s="1">
        <v>0.18697</v>
      </c>
      <c r="CK1186" s="1">
        <v>0.18853</v>
      </c>
      <c r="CL1186" s="1">
        <v>0.18942999999999999</v>
      </c>
      <c r="CM1186" s="1">
        <v>0.19241</v>
      </c>
    </row>
    <row r="1187" spans="1:91" x14ac:dyDescent="0.25">
      <c r="A1187" s="3">
        <v>615.86</v>
      </c>
      <c r="B1187" s="1">
        <v>-1.2305999999999999E-2</v>
      </c>
      <c r="C1187" s="1">
        <v>-1.5221E-2</v>
      </c>
      <c r="D1187" s="1">
        <v>-1.529E-2</v>
      </c>
      <c r="E1187" s="1">
        <v>-1.6115999999999998E-2</v>
      </c>
      <c r="F1187" s="1">
        <v>-9.8989000000000004E-3</v>
      </c>
      <c r="G1187" s="1">
        <v>-8.1405000000000002E-3</v>
      </c>
      <c r="H1187" s="1">
        <v>-6.6679E-3</v>
      </c>
      <c r="I1187" s="1">
        <v>-5.4961000000000003E-3</v>
      </c>
      <c r="J1187" s="1">
        <v>-2.5117E-3</v>
      </c>
      <c r="K1187" s="1">
        <v>1.7047E-3</v>
      </c>
      <c r="L1187" s="1">
        <v>2.9724999999999999E-3</v>
      </c>
      <c r="M1187" s="1">
        <v>5.607E-3</v>
      </c>
      <c r="N1187" s="1">
        <v>7.3172999999999997E-3</v>
      </c>
      <c r="O1187" s="1">
        <v>1.3887999999999999E-3</v>
      </c>
      <c r="P1187" s="1">
        <v>2.7077E-3</v>
      </c>
      <c r="Q1187" s="1">
        <v>5.6629999999999996E-3</v>
      </c>
      <c r="R1187" s="1">
        <v>1.0583E-2</v>
      </c>
      <c r="S1187" s="1">
        <v>1.2793000000000001E-2</v>
      </c>
      <c r="T1187" s="1">
        <v>1.6753000000000001E-2</v>
      </c>
      <c r="U1187" s="1">
        <v>2.1177999999999999E-2</v>
      </c>
      <c r="V1187" s="1">
        <v>2.6474000000000001E-2</v>
      </c>
      <c r="W1187" s="1">
        <v>3.2549000000000002E-2</v>
      </c>
      <c r="X1187" s="1">
        <v>4.0062E-2</v>
      </c>
      <c r="Y1187" s="1">
        <v>4.6693999999999999E-2</v>
      </c>
      <c r="Z1187" s="1">
        <v>5.2677000000000002E-2</v>
      </c>
      <c r="AA1187" s="1">
        <v>5.7672000000000001E-2</v>
      </c>
      <c r="AB1187" s="1">
        <v>6.3525999999999999E-2</v>
      </c>
      <c r="AC1187" s="1">
        <v>6.7777000000000004E-2</v>
      </c>
      <c r="AD1187" s="1">
        <v>7.3259000000000005E-2</v>
      </c>
      <c r="AE1187" s="1">
        <v>7.7342999999999995E-2</v>
      </c>
      <c r="AF1187" s="1">
        <v>8.6624000000000007E-2</v>
      </c>
      <c r="AG1187" s="1">
        <v>9.2011999999999997E-2</v>
      </c>
      <c r="AH1187" s="1">
        <v>9.1665999999999997E-2</v>
      </c>
      <c r="AI1187" s="1">
        <v>9.9067000000000002E-2</v>
      </c>
      <c r="AJ1187" s="1">
        <v>0.1023</v>
      </c>
      <c r="AK1187" s="1">
        <v>0.10778</v>
      </c>
      <c r="AL1187" s="1">
        <v>0.11279</v>
      </c>
      <c r="AM1187" s="1">
        <v>0.11735</v>
      </c>
      <c r="AN1187" s="1">
        <v>0.12180000000000001</v>
      </c>
      <c r="AO1187" s="1">
        <v>0.12701999999999999</v>
      </c>
      <c r="AP1187" s="1">
        <v>0.13177</v>
      </c>
      <c r="AQ1187" s="1">
        <v>0.13580999999999999</v>
      </c>
      <c r="AR1187" s="1">
        <v>0.13941999999999999</v>
      </c>
      <c r="AS1187" s="1">
        <v>0.14255999999999999</v>
      </c>
      <c r="AT1187" s="1">
        <v>0.14599000000000001</v>
      </c>
      <c r="AU1187" s="1">
        <v>0.14884</v>
      </c>
      <c r="AV1187" s="1">
        <v>0.15211</v>
      </c>
      <c r="AW1187" s="1">
        <v>0.15539</v>
      </c>
      <c r="AX1187" s="1">
        <v>0.15901999999999999</v>
      </c>
      <c r="AY1187" s="1">
        <v>0.16022</v>
      </c>
      <c r="AZ1187" s="1">
        <v>0.16252</v>
      </c>
      <c r="BA1187" s="1">
        <v>0.16485</v>
      </c>
      <c r="BB1187" s="1">
        <v>0.16786000000000001</v>
      </c>
      <c r="BC1187" s="1">
        <v>0.16921</v>
      </c>
      <c r="BD1187" s="1">
        <v>0.17111000000000001</v>
      </c>
      <c r="BE1187" s="1">
        <v>0.17441999999999999</v>
      </c>
      <c r="BF1187" s="1">
        <v>0.17227999999999999</v>
      </c>
      <c r="BG1187" s="1">
        <v>0.17849999999999999</v>
      </c>
      <c r="BH1187" s="1">
        <v>0.17977000000000001</v>
      </c>
      <c r="BI1187" s="1">
        <v>0.18165000000000001</v>
      </c>
      <c r="BJ1187" s="1">
        <v>0.18431</v>
      </c>
      <c r="BK1187" s="1">
        <v>0.18804000000000001</v>
      </c>
      <c r="BL1187" s="1">
        <v>0.18873000000000001</v>
      </c>
      <c r="BM1187" s="1">
        <v>0.19036</v>
      </c>
      <c r="BN1187" s="1">
        <v>0.1928</v>
      </c>
      <c r="BO1187" s="1">
        <v>0.19245000000000001</v>
      </c>
      <c r="BP1187" s="1">
        <v>0.19136</v>
      </c>
      <c r="BQ1187" s="1">
        <v>0.19309999999999999</v>
      </c>
      <c r="BR1187" s="1">
        <v>0.19295000000000001</v>
      </c>
      <c r="BS1187" s="1">
        <v>0.19403999999999999</v>
      </c>
      <c r="BT1187" s="1">
        <v>0.19420000000000001</v>
      </c>
      <c r="BU1187" s="1">
        <v>0.19647000000000001</v>
      </c>
      <c r="BV1187" s="1">
        <v>0.19567999999999999</v>
      </c>
      <c r="BW1187" s="1">
        <v>0.19950000000000001</v>
      </c>
      <c r="BX1187" s="1">
        <v>0.1958</v>
      </c>
      <c r="BY1187" s="1">
        <v>0.19444</v>
      </c>
      <c r="BZ1187" s="1">
        <v>0.19539000000000001</v>
      </c>
      <c r="CA1187" s="1">
        <v>0.19464999999999999</v>
      </c>
      <c r="CB1187" s="1">
        <v>0.19513</v>
      </c>
      <c r="CC1187" s="1">
        <v>0.19714999999999999</v>
      </c>
      <c r="CD1187" s="1">
        <v>0.19722999999999999</v>
      </c>
      <c r="CE1187" s="1">
        <v>0.18745000000000001</v>
      </c>
      <c r="CF1187" s="1">
        <v>0.18673999999999999</v>
      </c>
      <c r="CG1187" s="1">
        <v>0.18668999999999999</v>
      </c>
      <c r="CH1187" s="1">
        <v>0.18509</v>
      </c>
      <c r="CI1187" s="1">
        <v>0.18418999999999999</v>
      </c>
      <c r="CJ1187" s="1">
        <v>0.18493000000000001</v>
      </c>
      <c r="CK1187" s="1">
        <v>0.18709000000000001</v>
      </c>
      <c r="CL1187" s="1">
        <v>0.18711</v>
      </c>
      <c r="CM1187" s="1">
        <v>0.19167000000000001</v>
      </c>
    </row>
    <row r="1188" spans="1:91" x14ac:dyDescent="0.25">
      <c r="A1188" s="3">
        <v>616.20000000000005</v>
      </c>
      <c r="B1188" s="1">
        <v>-1.1207999999999999E-2</v>
      </c>
      <c r="C1188" s="1">
        <v>-1.4795000000000001E-2</v>
      </c>
      <c r="D1188" s="1">
        <v>-1.5318E-2</v>
      </c>
      <c r="E1188" s="1">
        <v>-1.4222E-2</v>
      </c>
      <c r="F1188" s="1">
        <v>-9.1061000000000007E-3</v>
      </c>
      <c r="G1188" s="1">
        <v>-6.2614000000000003E-3</v>
      </c>
      <c r="H1188" s="1">
        <v>-4.3093999999999997E-3</v>
      </c>
      <c r="I1188" s="1">
        <v>-4.6791999999999997E-3</v>
      </c>
      <c r="J1188" s="1">
        <v>-5.5991000000000005E-4</v>
      </c>
      <c r="K1188" s="1">
        <v>3.3801999999999999E-3</v>
      </c>
      <c r="L1188" s="1">
        <v>4.2237999999999998E-3</v>
      </c>
      <c r="M1188" s="1">
        <v>6.6223000000000002E-3</v>
      </c>
      <c r="N1188" s="1">
        <v>8.1933000000000006E-3</v>
      </c>
      <c r="O1188" s="1">
        <v>2.5417999999999999E-3</v>
      </c>
      <c r="P1188" s="1">
        <v>3.0671000000000001E-3</v>
      </c>
      <c r="Q1188" s="1">
        <v>7.4913000000000002E-3</v>
      </c>
      <c r="R1188" s="1">
        <v>1.2132E-2</v>
      </c>
      <c r="S1188" s="1">
        <v>1.4997999999999999E-2</v>
      </c>
      <c r="T1188" s="1">
        <v>1.8384999999999999E-2</v>
      </c>
      <c r="U1188" s="1">
        <v>2.3709999999999998E-2</v>
      </c>
      <c r="V1188" s="1">
        <v>2.7279000000000001E-2</v>
      </c>
      <c r="W1188" s="1">
        <v>3.3522999999999997E-2</v>
      </c>
      <c r="X1188" s="1">
        <v>4.1806999999999997E-2</v>
      </c>
      <c r="Y1188" s="1">
        <v>4.9981999999999999E-2</v>
      </c>
      <c r="Z1188" s="1">
        <v>5.5183000000000003E-2</v>
      </c>
      <c r="AA1188" s="1">
        <v>5.9345000000000002E-2</v>
      </c>
      <c r="AB1188" s="1">
        <v>6.6053000000000001E-2</v>
      </c>
      <c r="AC1188" s="1">
        <v>6.8412000000000001E-2</v>
      </c>
      <c r="AD1188" s="1">
        <v>7.5341000000000005E-2</v>
      </c>
      <c r="AE1188" s="1">
        <v>7.9856999999999997E-2</v>
      </c>
      <c r="AF1188" s="1">
        <v>8.7961999999999999E-2</v>
      </c>
      <c r="AG1188" s="1">
        <v>9.3145000000000006E-2</v>
      </c>
      <c r="AH1188" s="1">
        <v>9.1353000000000004E-2</v>
      </c>
      <c r="AI1188" s="1">
        <v>0.10019</v>
      </c>
      <c r="AJ1188" s="1">
        <v>0.10527</v>
      </c>
      <c r="AK1188" s="1">
        <v>0.10847999999999999</v>
      </c>
      <c r="AL1188" s="1">
        <v>0.11443</v>
      </c>
      <c r="AM1188" s="1">
        <v>0.11798</v>
      </c>
      <c r="AN1188" s="1">
        <v>0.12218999999999999</v>
      </c>
      <c r="AO1188" s="1">
        <v>0.12759999999999999</v>
      </c>
      <c r="AP1188" s="1">
        <v>0.13270999999999999</v>
      </c>
      <c r="AQ1188" s="1">
        <v>0.13617000000000001</v>
      </c>
      <c r="AR1188" s="1">
        <v>0.14058999999999999</v>
      </c>
      <c r="AS1188" s="1">
        <v>0.14335000000000001</v>
      </c>
      <c r="AT1188" s="1">
        <v>0.14712</v>
      </c>
      <c r="AU1188" s="1">
        <v>0.14909</v>
      </c>
      <c r="AV1188" s="1">
        <v>0.15284</v>
      </c>
      <c r="AW1188" s="1">
        <v>0.15686</v>
      </c>
      <c r="AX1188" s="1">
        <v>0.15865000000000001</v>
      </c>
      <c r="AY1188" s="1">
        <v>0.16063</v>
      </c>
      <c r="AZ1188" s="1">
        <v>0.16274</v>
      </c>
      <c r="BA1188" s="1">
        <v>0.16658999999999999</v>
      </c>
      <c r="BB1188" s="1">
        <v>0.1676</v>
      </c>
      <c r="BC1188" s="1">
        <v>0.17088999999999999</v>
      </c>
      <c r="BD1188" s="1">
        <v>0.17302000000000001</v>
      </c>
      <c r="BE1188" s="1">
        <v>0.17523</v>
      </c>
      <c r="BF1188" s="1">
        <v>0.17341000000000001</v>
      </c>
      <c r="BG1188" s="1">
        <v>0.17967</v>
      </c>
      <c r="BH1188" s="1">
        <v>0.18048</v>
      </c>
      <c r="BI1188" s="1">
        <v>0.18317</v>
      </c>
      <c r="BJ1188" s="1">
        <v>0.18586</v>
      </c>
      <c r="BK1188" s="1">
        <v>0.18787999999999999</v>
      </c>
      <c r="BL1188" s="1">
        <v>0.18845999999999999</v>
      </c>
      <c r="BM1188" s="1">
        <v>0.19053999999999999</v>
      </c>
      <c r="BN1188" s="1">
        <v>0.19349</v>
      </c>
      <c r="BO1188" s="1">
        <v>0.19349</v>
      </c>
      <c r="BP1188" s="1">
        <v>0.19220000000000001</v>
      </c>
      <c r="BQ1188" s="1">
        <v>0.19278999999999999</v>
      </c>
      <c r="BR1188" s="1">
        <v>0.19334000000000001</v>
      </c>
      <c r="BS1188" s="1">
        <v>0.19436999999999999</v>
      </c>
      <c r="BT1188" s="1">
        <v>0.19445999999999999</v>
      </c>
      <c r="BU1188" s="1">
        <v>0.19650999999999999</v>
      </c>
      <c r="BV1188" s="1">
        <v>0.19527</v>
      </c>
      <c r="BW1188" s="1">
        <v>0.19933000000000001</v>
      </c>
      <c r="BX1188" s="1">
        <v>0.1958</v>
      </c>
      <c r="BY1188" s="1">
        <v>0.19439999999999999</v>
      </c>
      <c r="BZ1188" s="1">
        <v>0.19545999999999999</v>
      </c>
      <c r="CA1188" s="1">
        <v>0.19500999999999999</v>
      </c>
      <c r="CB1188" s="1">
        <v>0.19664000000000001</v>
      </c>
      <c r="CC1188" s="1">
        <v>0.19678999999999999</v>
      </c>
      <c r="CD1188" s="1">
        <v>0.19522</v>
      </c>
      <c r="CE1188" s="1">
        <v>0.18723999999999999</v>
      </c>
      <c r="CF1188" s="1">
        <v>0.18643999999999999</v>
      </c>
      <c r="CG1188" s="1">
        <v>0.18659000000000001</v>
      </c>
      <c r="CH1188" s="1">
        <v>0.18583</v>
      </c>
      <c r="CI1188" s="1">
        <v>0.18593000000000001</v>
      </c>
      <c r="CJ1188" s="1">
        <v>0.18579999999999999</v>
      </c>
      <c r="CK1188" s="1">
        <v>0.18731</v>
      </c>
      <c r="CL1188" s="1">
        <v>0.18801999999999999</v>
      </c>
      <c r="CM1188" s="1">
        <v>0.19227</v>
      </c>
    </row>
    <row r="1189" spans="1:91" x14ac:dyDescent="0.25">
      <c r="A1189" s="3">
        <v>616.54</v>
      </c>
      <c r="B1189" s="1">
        <v>-1.264E-2</v>
      </c>
      <c r="C1189" s="1">
        <v>-1.5422999999999999E-2</v>
      </c>
      <c r="D1189" s="1">
        <v>-1.5209E-2</v>
      </c>
      <c r="E1189" s="1">
        <v>-1.5395000000000001E-2</v>
      </c>
      <c r="F1189" s="1">
        <v>-1.0182E-2</v>
      </c>
      <c r="G1189" s="1">
        <v>-8.0421999999999993E-3</v>
      </c>
      <c r="H1189" s="1">
        <v>-6.5085000000000004E-3</v>
      </c>
      <c r="I1189" s="1">
        <v>-5.8399000000000003E-3</v>
      </c>
      <c r="J1189" s="1">
        <v>-3.1838000000000001E-3</v>
      </c>
      <c r="K1189" s="1">
        <v>1.4097999999999999E-3</v>
      </c>
      <c r="L1189" s="1">
        <v>2.5144999999999998E-3</v>
      </c>
      <c r="M1189" s="1">
        <v>4.5529999999999998E-3</v>
      </c>
      <c r="N1189" s="1">
        <v>6.6961E-3</v>
      </c>
      <c r="O1189" s="1">
        <v>1.3221999999999999E-3</v>
      </c>
      <c r="P1189" s="1">
        <v>2.7751999999999998E-3</v>
      </c>
      <c r="Q1189" s="1">
        <v>7.2709999999999997E-3</v>
      </c>
      <c r="R1189" s="1">
        <v>1.0454E-2</v>
      </c>
      <c r="S1189" s="1">
        <v>1.3519E-2</v>
      </c>
      <c r="T1189" s="1">
        <v>1.7153999999999999E-2</v>
      </c>
      <c r="U1189" s="1">
        <v>2.1869E-2</v>
      </c>
      <c r="V1189" s="1">
        <v>2.6563E-2</v>
      </c>
      <c r="W1189" s="1">
        <v>3.2691999999999999E-2</v>
      </c>
      <c r="X1189" s="1">
        <v>4.0210000000000003E-2</v>
      </c>
      <c r="Y1189" s="1">
        <v>4.7203000000000002E-2</v>
      </c>
      <c r="Z1189" s="1">
        <v>5.2831000000000003E-2</v>
      </c>
      <c r="AA1189" s="1">
        <v>5.8479999999999997E-2</v>
      </c>
      <c r="AB1189" s="1">
        <v>6.3242999999999994E-2</v>
      </c>
      <c r="AC1189" s="1">
        <v>6.6853999999999997E-2</v>
      </c>
      <c r="AD1189" s="1">
        <v>7.3228000000000001E-2</v>
      </c>
      <c r="AE1189" s="1">
        <v>7.7260999999999996E-2</v>
      </c>
      <c r="AF1189" s="1">
        <v>8.6276000000000005E-2</v>
      </c>
      <c r="AG1189" s="1">
        <v>9.1982999999999995E-2</v>
      </c>
      <c r="AH1189" s="1">
        <v>9.0050000000000005E-2</v>
      </c>
      <c r="AI1189" s="1">
        <v>9.8393999999999995E-2</v>
      </c>
      <c r="AJ1189" s="1">
        <v>0.10228</v>
      </c>
      <c r="AK1189" s="1">
        <v>0.10725999999999999</v>
      </c>
      <c r="AL1189" s="1">
        <v>0.11148</v>
      </c>
      <c r="AM1189" s="1">
        <v>0.11495</v>
      </c>
      <c r="AN1189" s="1">
        <v>0.12038</v>
      </c>
      <c r="AO1189" s="1">
        <v>0.12603</v>
      </c>
      <c r="AP1189" s="1">
        <v>0.12977</v>
      </c>
      <c r="AQ1189" s="1">
        <v>0.13469</v>
      </c>
      <c r="AR1189" s="1">
        <v>0.13799</v>
      </c>
      <c r="AS1189" s="1">
        <v>0.14165</v>
      </c>
      <c r="AT1189" s="1">
        <v>0.14449000000000001</v>
      </c>
      <c r="AU1189" s="1">
        <v>0.14745</v>
      </c>
      <c r="AV1189" s="1">
        <v>0.15018000000000001</v>
      </c>
      <c r="AW1189" s="1">
        <v>0.15285000000000001</v>
      </c>
      <c r="AX1189" s="1">
        <v>0.15648000000000001</v>
      </c>
      <c r="AY1189" s="1">
        <v>0.15973000000000001</v>
      </c>
      <c r="AZ1189" s="1">
        <v>0.16187000000000001</v>
      </c>
      <c r="BA1189" s="1">
        <v>0.16403000000000001</v>
      </c>
      <c r="BB1189" s="1">
        <v>0.16619</v>
      </c>
      <c r="BC1189" s="1">
        <v>0.16686000000000001</v>
      </c>
      <c r="BD1189" s="1">
        <v>0.16994999999999999</v>
      </c>
      <c r="BE1189" s="1">
        <v>0.17243</v>
      </c>
      <c r="BF1189" s="1">
        <v>0.17169999999999999</v>
      </c>
      <c r="BG1189" s="1">
        <v>0.17752000000000001</v>
      </c>
      <c r="BH1189" s="1">
        <v>0.17895</v>
      </c>
      <c r="BI1189" s="1">
        <v>0.18006</v>
      </c>
      <c r="BJ1189" s="1">
        <v>0.18329000000000001</v>
      </c>
      <c r="BK1189" s="1">
        <v>0.18487999999999999</v>
      </c>
      <c r="BL1189" s="1">
        <v>0.18740999999999999</v>
      </c>
      <c r="BM1189" s="1">
        <v>0.18790000000000001</v>
      </c>
      <c r="BN1189" s="1">
        <v>0.19026999999999999</v>
      </c>
      <c r="BO1189" s="1">
        <v>0.19139999999999999</v>
      </c>
      <c r="BP1189" s="1">
        <v>0.18853</v>
      </c>
      <c r="BQ1189" s="1">
        <v>0.18987000000000001</v>
      </c>
      <c r="BR1189" s="1">
        <v>0.19156999999999999</v>
      </c>
      <c r="BS1189" s="1">
        <v>0.19145000000000001</v>
      </c>
      <c r="BT1189" s="1">
        <v>0.19070000000000001</v>
      </c>
      <c r="BU1189" s="1">
        <v>0.19089</v>
      </c>
      <c r="BV1189" s="1">
        <v>0.19267000000000001</v>
      </c>
      <c r="BW1189" s="1">
        <v>0.19697999999999999</v>
      </c>
      <c r="BX1189" s="1">
        <v>0.19328000000000001</v>
      </c>
      <c r="BY1189" s="1">
        <v>0.18989</v>
      </c>
      <c r="BZ1189" s="1">
        <v>0.19212000000000001</v>
      </c>
      <c r="CA1189" s="1">
        <v>0.19159999999999999</v>
      </c>
      <c r="CB1189" s="1">
        <v>0.19127</v>
      </c>
      <c r="CC1189" s="1">
        <v>0.19253999999999999</v>
      </c>
      <c r="CD1189" s="1">
        <v>0.19338</v>
      </c>
      <c r="CE1189" s="1">
        <v>0.18498000000000001</v>
      </c>
      <c r="CF1189" s="1">
        <v>0.18382999999999999</v>
      </c>
      <c r="CG1189" s="1">
        <v>0.18362999999999999</v>
      </c>
      <c r="CH1189" s="1">
        <v>0.18304999999999999</v>
      </c>
      <c r="CI1189" s="1">
        <v>0.18262999999999999</v>
      </c>
      <c r="CJ1189" s="1">
        <v>0.18343999999999999</v>
      </c>
      <c r="CK1189" s="1">
        <v>0.18451999999999999</v>
      </c>
      <c r="CL1189" s="1">
        <v>0.18540999999999999</v>
      </c>
      <c r="CM1189" s="1">
        <v>0.18787000000000001</v>
      </c>
    </row>
    <row r="1190" spans="1:91" x14ac:dyDescent="0.25">
      <c r="A1190" s="3">
        <v>616.87</v>
      </c>
      <c r="B1190" s="1">
        <v>-1.3289E-2</v>
      </c>
      <c r="C1190" s="1">
        <v>-1.6080000000000001E-2</v>
      </c>
      <c r="D1190" s="1">
        <v>-1.5357000000000001E-2</v>
      </c>
      <c r="E1190" s="1">
        <v>-1.5367E-2</v>
      </c>
      <c r="F1190" s="1">
        <v>-1.1643000000000001E-2</v>
      </c>
      <c r="G1190" s="1">
        <v>-8.6022000000000008E-3</v>
      </c>
      <c r="H1190" s="1">
        <v>-6.5252000000000001E-3</v>
      </c>
      <c r="I1190" s="1">
        <v>-5.1389000000000001E-3</v>
      </c>
      <c r="J1190" s="1">
        <v>-3.0563999999999999E-3</v>
      </c>
      <c r="K1190" s="1">
        <v>2.5154000000000001E-3</v>
      </c>
      <c r="L1190" s="1">
        <v>2.2430000000000002E-3</v>
      </c>
      <c r="M1190" s="1">
        <v>3.4233000000000002E-3</v>
      </c>
      <c r="N1190" s="1">
        <v>7.6471000000000004E-3</v>
      </c>
      <c r="O1190" s="1">
        <v>8.0258E-4</v>
      </c>
      <c r="P1190" s="1">
        <v>2.0563999999999999E-3</v>
      </c>
      <c r="Q1190" s="1">
        <v>5.0813000000000004E-3</v>
      </c>
      <c r="R1190" s="1">
        <v>1.0135999999999999E-2</v>
      </c>
      <c r="S1190" s="1">
        <v>1.4257000000000001E-2</v>
      </c>
      <c r="T1190" s="1">
        <v>1.6482E-2</v>
      </c>
      <c r="U1190" s="1">
        <v>2.146E-2</v>
      </c>
      <c r="V1190" s="1">
        <v>2.5648000000000001E-2</v>
      </c>
      <c r="W1190" s="1">
        <v>3.1842000000000002E-2</v>
      </c>
      <c r="X1190" s="1">
        <v>3.8934999999999997E-2</v>
      </c>
      <c r="Y1190" s="1">
        <v>4.6181E-2</v>
      </c>
      <c r="Z1190" s="1">
        <v>5.1958999999999998E-2</v>
      </c>
      <c r="AA1190" s="1">
        <v>5.6378999999999999E-2</v>
      </c>
      <c r="AB1190" s="1">
        <v>6.2564999999999996E-2</v>
      </c>
      <c r="AC1190" s="1">
        <v>6.6639000000000004E-2</v>
      </c>
      <c r="AD1190" s="1">
        <v>7.2298000000000001E-2</v>
      </c>
      <c r="AE1190" s="1">
        <v>7.6701000000000005E-2</v>
      </c>
      <c r="AF1190" s="1">
        <v>8.6609000000000005E-2</v>
      </c>
      <c r="AG1190" s="1">
        <v>8.9931999999999998E-2</v>
      </c>
      <c r="AH1190" s="1">
        <v>8.9217000000000005E-2</v>
      </c>
      <c r="AI1190" s="1">
        <v>9.8141999999999993E-2</v>
      </c>
      <c r="AJ1190" s="1">
        <v>0.10136000000000001</v>
      </c>
      <c r="AK1190" s="1">
        <v>0.10409</v>
      </c>
      <c r="AL1190" s="1">
        <v>0.10972</v>
      </c>
      <c r="AM1190" s="1">
        <v>0.11602</v>
      </c>
      <c r="AN1190" s="1">
        <v>0.12026000000000001</v>
      </c>
      <c r="AO1190" s="1">
        <v>0.12475</v>
      </c>
      <c r="AP1190" s="1">
        <v>0.12748999999999999</v>
      </c>
      <c r="AQ1190" s="1">
        <v>0.13236000000000001</v>
      </c>
      <c r="AR1190" s="1">
        <v>0.13707</v>
      </c>
      <c r="AS1190" s="1">
        <v>0.13969999999999999</v>
      </c>
      <c r="AT1190" s="1">
        <v>0.14355000000000001</v>
      </c>
      <c r="AU1190" s="1">
        <v>0.14713000000000001</v>
      </c>
      <c r="AV1190" s="1">
        <v>0.14960000000000001</v>
      </c>
      <c r="AW1190" s="1">
        <v>0.15171000000000001</v>
      </c>
      <c r="AX1190" s="1">
        <v>0.15665000000000001</v>
      </c>
      <c r="AY1190" s="1">
        <v>0.15748999999999999</v>
      </c>
      <c r="AZ1190" s="1">
        <v>0.16058</v>
      </c>
      <c r="BA1190" s="1">
        <v>0.16367000000000001</v>
      </c>
      <c r="BB1190" s="1">
        <v>0.16420999999999999</v>
      </c>
      <c r="BC1190" s="1">
        <v>0.16581000000000001</v>
      </c>
      <c r="BD1190" s="1">
        <v>0.16847000000000001</v>
      </c>
      <c r="BE1190" s="1">
        <v>0.17104</v>
      </c>
      <c r="BF1190" s="1">
        <v>0.16864999999999999</v>
      </c>
      <c r="BG1190" s="1">
        <v>0.17576</v>
      </c>
      <c r="BH1190" s="1">
        <v>0.17788999999999999</v>
      </c>
      <c r="BI1190" s="1">
        <v>0.17904999999999999</v>
      </c>
      <c r="BJ1190" s="1">
        <v>0.18015</v>
      </c>
      <c r="BK1190" s="1">
        <v>0.18315999999999999</v>
      </c>
      <c r="BL1190" s="1">
        <v>0.18525</v>
      </c>
      <c r="BM1190" s="1">
        <v>0.18711</v>
      </c>
      <c r="BN1190" s="1">
        <v>0.18762999999999999</v>
      </c>
      <c r="BO1190" s="1">
        <v>0.18792</v>
      </c>
      <c r="BP1190" s="1">
        <v>0.18717</v>
      </c>
      <c r="BQ1190" s="1">
        <v>0.18884999999999999</v>
      </c>
      <c r="BR1190" s="1">
        <v>0.18881000000000001</v>
      </c>
      <c r="BS1190" s="1">
        <v>0.19076000000000001</v>
      </c>
      <c r="BT1190" s="1">
        <v>0.18953999999999999</v>
      </c>
      <c r="BU1190" s="1">
        <v>0.19108</v>
      </c>
      <c r="BV1190" s="1">
        <v>0.19233</v>
      </c>
      <c r="BW1190" s="1">
        <v>0.19575000000000001</v>
      </c>
      <c r="BX1190" s="1">
        <v>0.19225999999999999</v>
      </c>
      <c r="BY1190" s="1">
        <v>0.19008</v>
      </c>
      <c r="BZ1190" s="1">
        <v>0.19103000000000001</v>
      </c>
      <c r="CA1190" s="1">
        <v>0.19112999999999999</v>
      </c>
      <c r="CB1190" s="1">
        <v>0.19263</v>
      </c>
      <c r="CC1190" s="1">
        <v>0.19148999999999999</v>
      </c>
      <c r="CD1190" s="1">
        <v>0.19173000000000001</v>
      </c>
      <c r="CE1190" s="1">
        <v>0.18425</v>
      </c>
      <c r="CF1190" s="1">
        <v>0.18217</v>
      </c>
      <c r="CG1190" s="1">
        <v>0.18314</v>
      </c>
      <c r="CH1190" s="1">
        <v>0.18107000000000001</v>
      </c>
      <c r="CI1190" s="1">
        <v>0.18135999999999999</v>
      </c>
      <c r="CJ1190" s="1">
        <v>0.18201000000000001</v>
      </c>
      <c r="CK1190" s="1">
        <v>0.18290000000000001</v>
      </c>
      <c r="CL1190" s="1">
        <v>0.18362999999999999</v>
      </c>
      <c r="CM1190" s="1">
        <v>0.18675</v>
      </c>
    </row>
    <row r="1191" spans="1:91" x14ac:dyDescent="0.25">
      <c r="A1191" s="3">
        <v>617.21</v>
      </c>
      <c r="B1191" s="1">
        <v>-1.1639999999999999E-2</v>
      </c>
      <c r="C1191" s="1">
        <v>-1.4551E-2</v>
      </c>
      <c r="D1191" s="1">
        <v>-1.4092E-2</v>
      </c>
      <c r="E1191" s="1">
        <v>-1.5774E-2</v>
      </c>
      <c r="F1191" s="1">
        <v>-1.0545000000000001E-2</v>
      </c>
      <c r="G1191" s="1">
        <v>-6.6480999999999997E-3</v>
      </c>
      <c r="H1191" s="1">
        <v>-4.8313000000000002E-3</v>
      </c>
      <c r="I1191" s="1">
        <v>-3.9804999999999997E-3</v>
      </c>
      <c r="J1191" s="1">
        <v>-2.8284999999999999E-3</v>
      </c>
      <c r="K1191" s="1">
        <v>2.9269000000000001E-3</v>
      </c>
      <c r="L1191" s="1">
        <v>3.4435999999999998E-3</v>
      </c>
      <c r="M1191" s="1">
        <v>6.2475999999999999E-3</v>
      </c>
      <c r="N1191" s="1">
        <v>7.9766000000000004E-3</v>
      </c>
      <c r="O1191" s="1">
        <v>2.7003999999999999E-3</v>
      </c>
      <c r="P1191" s="1">
        <v>3.8045000000000002E-3</v>
      </c>
      <c r="Q1191" s="1">
        <v>6.5820999999999996E-3</v>
      </c>
      <c r="R1191" s="1">
        <v>1.0095E-2</v>
      </c>
      <c r="S1191" s="1">
        <v>1.3643000000000001E-2</v>
      </c>
      <c r="T1191" s="1">
        <v>1.6483000000000001E-2</v>
      </c>
      <c r="U1191" s="1">
        <v>2.2193000000000001E-2</v>
      </c>
      <c r="V1191" s="1">
        <v>2.7283999999999999E-2</v>
      </c>
      <c r="W1191" s="1">
        <v>3.2714E-2</v>
      </c>
      <c r="X1191" s="1">
        <v>4.0072000000000003E-2</v>
      </c>
      <c r="Y1191" s="1">
        <v>4.7548E-2</v>
      </c>
      <c r="Z1191" s="1">
        <v>5.289E-2</v>
      </c>
      <c r="AA1191" s="1">
        <v>5.7598000000000003E-2</v>
      </c>
      <c r="AB1191" s="1">
        <v>6.3825000000000007E-2</v>
      </c>
      <c r="AC1191" s="1">
        <v>6.8012000000000003E-2</v>
      </c>
      <c r="AD1191" s="1">
        <v>7.4503E-2</v>
      </c>
      <c r="AE1191" s="1">
        <v>7.7646000000000007E-2</v>
      </c>
      <c r="AF1191" s="1">
        <v>8.6859000000000006E-2</v>
      </c>
      <c r="AG1191" s="1">
        <v>9.0832999999999997E-2</v>
      </c>
      <c r="AH1191" s="1">
        <v>9.1063000000000005E-2</v>
      </c>
      <c r="AI1191" s="1">
        <v>9.7919000000000006E-2</v>
      </c>
      <c r="AJ1191" s="1">
        <v>0.10222000000000001</v>
      </c>
      <c r="AK1191" s="1">
        <v>0.10613</v>
      </c>
      <c r="AL1191" s="1">
        <v>0.11122</v>
      </c>
      <c r="AM1191" s="1">
        <v>0.11656999999999999</v>
      </c>
      <c r="AN1191" s="1">
        <v>0.1206</v>
      </c>
      <c r="AO1191" s="1">
        <v>0.12478</v>
      </c>
      <c r="AP1191" s="1">
        <v>0.12989999999999999</v>
      </c>
      <c r="AQ1191" s="1">
        <v>0.13339000000000001</v>
      </c>
      <c r="AR1191" s="1">
        <v>0.13729</v>
      </c>
      <c r="AS1191" s="1">
        <v>0.14158000000000001</v>
      </c>
      <c r="AT1191" s="1">
        <v>0.14507999999999999</v>
      </c>
      <c r="AU1191" s="1">
        <v>0.1474</v>
      </c>
      <c r="AV1191" s="1">
        <v>0.14990999999999999</v>
      </c>
      <c r="AW1191" s="1">
        <v>0.15140999999999999</v>
      </c>
      <c r="AX1191" s="1">
        <v>0.15706999999999999</v>
      </c>
      <c r="AY1191" s="1">
        <v>0.15922</v>
      </c>
      <c r="AZ1191" s="1">
        <v>0.16169</v>
      </c>
      <c r="BA1191" s="1">
        <v>0.16372999999999999</v>
      </c>
      <c r="BB1191" s="1">
        <v>0.16514999999999999</v>
      </c>
      <c r="BC1191" s="1">
        <v>0.16732</v>
      </c>
      <c r="BD1191" s="1">
        <v>0.16994999999999999</v>
      </c>
      <c r="BE1191" s="1">
        <v>0.17105999999999999</v>
      </c>
      <c r="BF1191" s="1">
        <v>0.17018</v>
      </c>
      <c r="BG1191" s="1">
        <v>0.17560999999999999</v>
      </c>
      <c r="BH1191" s="1">
        <v>0.17924999999999999</v>
      </c>
      <c r="BI1191" s="1">
        <v>0.17934</v>
      </c>
      <c r="BJ1191" s="1">
        <v>0.18196000000000001</v>
      </c>
      <c r="BK1191" s="1">
        <v>0.18454000000000001</v>
      </c>
      <c r="BL1191" s="1">
        <v>0.1857</v>
      </c>
      <c r="BM1191" s="1">
        <v>0.18842999999999999</v>
      </c>
      <c r="BN1191" s="1">
        <v>0.19026999999999999</v>
      </c>
      <c r="BO1191" s="1">
        <v>0.18928</v>
      </c>
      <c r="BP1191" s="1">
        <v>0.18651999999999999</v>
      </c>
      <c r="BQ1191" s="1">
        <v>0.18887000000000001</v>
      </c>
      <c r="BR1191" s="1">
        <v>0.18978</v>
      </c>
      <c r="BS1191" s="1">
        <v>0.19206000000000001</v>
      </c>
      <c r="BT1191" s="1">
        <v>0.19114999999999999</v>
      </c>
      <c r="BU1191" s="1">
        <v>0.19217999999999999</v>
      </c>
      <c r="BV1191" s="1">
        <v>0.19136</v>
      </c>
      <c r="BW1191" s="1">
        <v>0.19470000000000001</v>
      </c>
      <c r="BX1191" s="1">
        <v>0.19055</v>
      </c>
      <c r="BY1191" s="1">
        <v>0.18994</v>
      </c>
      <c r="BZ1191" s="1">
        <v>0.18981999999999999</v>
      </c>
      <c r="CA1191" s="1">
        <v>0.19040000000000001</v>
      </c>
      <c r="CB1191" s="1">
        <v>0.19109999999999999</v>
      </c>
      <c r="CC1191" s="1">
        <v>0.19184999999999999</v>
      </c>
      <c r="CD1191" s="1">
        <v>0.19214999999999999</v>
      </c>
      <c r="CE1191" s="1">
        <v>0.18217</v>
      </c>
      <c r="CF1191" s="1">
        <v>0.18321999999999999</v>
      </c>
      <c r="CG1191" s="1">
        <v>0.18340999999999999</v>
      </c>
      <c r="CH1191" s="1">
        <v>0.18174999999999999</v>
      </c>
      <c r="CI1191" s="1">
        <v>0.18049999999999999</v>
      </c>
      <c r="CJ1191" s="1">
        <v>0.18121999999999999</v>
      </c>
      <c r="CK1191" s="1">
        <v>0.18301999999999999</v>
      </c>
      <c r="CL1191" s="1">
        <v>0.18407000000000001</v>
      </c>
      <c r="CM1191" s="1">
        <v>0.18703</v>
      </c>
    </row>
    <row r="1192" spans="1:91" x14ac:dyDescent="0.25">
      <c r="A1192" s="3">
        <v>617.54999999999995</v>
      </c>
      <c r="B1192" s="1">
        <v>-1.157E-2</v>
      </c>
      <c r="C1192" s="1">
        <v>-1.5311999999999999E-2</v>
      </c>
      <c r="D1192" s="1">
        <v>-1.3783E-2</v>
      </c>
      <c r="E1192" s="1">
        <v>-1.6691999999999999E-2</v>
      </c>
      <c r="F1192" s="1">
        <v>-1.0958000000000001E-2</v>
      </c>
      <c r="G1192" s="1">
        <v>-8.2971E-3</v>
      </c>
      <c r="H1192" s="1">
        <v>-6.5275999999999997E-3</v>
      </c>
      <c r="I1192" s="1">
        <v>-5.0165000000000001E-3</v>
      </c>
      <c r="J1192" s="1">
        <v>-1.7878E-3</v>
      </c>
      <c r="K1192" s="1">
        <v>1.5759999999999999E-3</v>
      </c>
      <c r="L1192" s="1">
        <v>2.9979E-3</v>
      </c>
      <c r="M1192" s="1">
        <v>4.9188000000000001E-3</v>
      </c>
      <c r="N1192" s="1">
        <v>7.2531000000000002E-3</v>
      </c>
      <c r="O1192" s="1">
        <v>1.0639E-3</v>
      </c>
      <c r="P1192" s="1">
        <v>2.3264000000000002E-3</v>
      </c>
      <c r="Q1192" s="1">
        <v>5.7015E-3</v>
      </c>
      <c r="R1192" s="1">
        <v>1.0328E-2</v>
      </c>
      <c r="S1192" s="1">
        <v>1.248E-2</v>
      </c>
      <c r="T1192" s="1">
        <v>1.6188000000000001E-2</v>
      </c>
      <c r="U1192" s="1">
        <v>1.9986E-2</v>
      </c>
      <c r="V1192" s="1">
        <v>2.6321000000000001E-2</v>
      </c>
      <c r="W1192" s="1">
        <v>3.0542E-2</v>
      </c>
      <c r="X1192" s="1">
        <v>3.8226000000000003E-2</v>
      </c>
      <c r="Y1192" s="1">
        <v>4.6213999999999998E-2</v>
      </c>
      <c r="Z1192" s="1">
        <v>5.2875999999999999E-2</v>
      </c>
      <c r="AA1192" s="1">
        <v>5.7513000000000002E-2</v>
      </c>
      <c r="AB1192" s="1">
        <v>6.2795000000000004E-2</v>
      </c>
      <c r="AC1192" s="1">
        <v>6.6586000000000006E-2</v>
      </c>
      <c r="AD1192" s="1">
        <v>7.1285000000000001E-2</v>
      </c>
      <c r="AE1192" s="1">
        <v>7.7017000000000002E-2</v>
      </c>
      <c r="AF1192" s="1">
        <v>8.5283999999999999E-2</v>
      </c>
      <c r="AG1192" s="1">
        <v>8.9146000000000003E-2</v>
      </c>
      <c r="AH1192" s="1">
        <v>8.8496000000000005E-2</v>
      </c>
      <c r="AI1192" s="1">
        <v>9.6156000000000005E-2</v>
      </c>
      <c r="AJ1192" s="1">
        <v>0.10246</v>
      </c>
      <c r="AK1192" s="1">
        <v>0.10600999999999999</v>
      </c>
      <c r="AL1192" s="1">
        <v>0.11085</v>
      </c>
      <c r="AM1192" s="1">
        <v>0.11483</v>
      </c>
      <c r="AN1192" s="1">
        <v>0.11908000000000001</v>
      </c>
      <c r="AO1192" s="1">
        <v>0.12293999999999999</v>
      </c>
      <c r="AP1192" s="1">
        <v>0.12689</v>
      </c>
      <c r="AQ1192" s="1">
        <v>0.13270999999999999</v>
      </c>
      <c r="AR1192" s="1">
        <v>0.13733000000000001</v>
      </c>
      <c r="AS1192" s="1">
        <v>0.14065</v>
      </c>
      <c r="AT1192" s="1">
        <v>0.14365</v>
      </c>
      <c r="AU1192" s="1">
        <v>0.14663000000000001</v>
      </c>
      <c r="AV1192" s="1">
        <v>0.14912</v>
      </c>
      <c r="AW1192" s="1">
        <v>0.15229000000000001</v>
      </c>
      <c r="AX1192" s="1">
        <v>0.15415999999999999</v>
      </c>
      <c r="AY1192" s="1">
        <v>0.15684999999999999</v>
      </c>
      <c r="AZ1192" s="1">
        <v>0.16006999999999999</v>
      </c>
      <c r="BA1192" s="1">
        <v>0.16208</v>
      </c>
      <c r="BB1192" s="1">
        <v>0.16317000000000001</v>
      </c>
      <c r="BC1192" s="1">
        <v>0.16533999999999999</v>
      </c>
      <c r="BD1192" s="1">
        <v>0.16711000000000001</v>
      </c>
      <c r="BE1192" s="1">
        <v>0.16897000000000001</v>
      </c>
      <c r="BF1192" s="1">
        <v>0.16735</v>
      </c>
      <c r="BG1192" s="1">
        <v>0.17380999999999999</v>
      </c>
      <c r="BH1192" s="1">
        <v>0.17602999999999999</v>
      </c>
      <c r="BI1192" s="1">
        <v>0.17762</v>
      </c>
      <c r="BJ1192" s="1">
        <v>0.18015999999999999</v>
      </c>
      <c r="BK1192" s="1">
        <v>0.18185999999999999</v>
      </c>
      <c r="BL1192" s="1">
        <v>0.18365000000000001</v>
      </c>
      <c r="BM1192" s="1">
        <v>0.18410000000000001</v>
      </c>
      <c r="BN1192" s="1">
        <v>0.18664</v>
      </c>
      <c r="BO1192" s="1">
        <v>0.18551000000000001</v>
      </c>
      <c r="BP1192" s="1">
        <v>0.18576000000000001</v>
      </c>
      <c r="BQ1192" s="1">
        <v>0.18783</v>
      </c>
      <c r="BR1192" s="1">
        <v>0.18842</v>
      </c>
      <c r="BS1192" s="1">
        <v>0.18837999999999999</v>
      </c>
      <c r="BT1192" s="1">
        <v>0.18923000000000001</v>
      </c>
      <c r="BU1192" s="1">
        <v>0.18887000000000001</v>
      </c>
      <c r="BV1192" s="1">
        <v>0.19081999999999999</v>
      </c>
      <c r="BW1192" s="1">
        <v>0.19328000000000001</v>
      </c>
      <c r="BX1192" s="1">
        <v>0.18964</v>
      </c>
      <c r="BY1192" s="1">
        <v>0.18715000000000001</v>
      </c>
      <c r="BZ1192" s="1">
        <v>0.18920000000000001</v>
      </c>
      <c r="CA1192" s="1">
        <v>0.18822</v>
      </c>
      <c r="CB1192" s="1">
        <v>0.19001999999999999</v>
      </c>
      <c r="CC1192" s="1">
        <v>0.19064999999999999</v>
      </c>
      <c r="CD1192" s="1">
        <v>0.19006999999999999</v>
      </c>
      <c r="CE1192" s="1">
        <v>0.17974999999999999</v>
      </c>
      <c r="CF1192" s="1">
        <v>0.17913999999999999</v>
      </c>
      <c r="CG1192" s="1">
        <v>0.17995</v>
      </c>
      <c r="CH1192" s="1">
        <v>0.1794</v>
      </c>
      <c r="CI1192" s="1">
        <v>0.17731</v>
      </c>
      <c r="CJ1192" s="1">
        <v>0.17985000000000001</v>
      </c>
      <c r="CK1192" s="1">
        <v>0.18124000000000001</v>
      </c>
      <c r="CL1192" s="1">
        <v>0.18160999999999999</v>
      </c>
      <c r="CM1192" s="1">
        <v>0.18512000000000001</v>
      </c>
    </row>
    <row r="1193" spans="1:91" x14ac:dyDescent="0.25">
      <c r="A1193" s="3">
        <v>617.89</v>
      </c>
      <c r="B1193" s="1">
        <v>-1.3727E-2</v>
      </c>
      <c r="C1193" s="1">
        <v>-1.6798E-2</v>
      </c>
      <c r="D1193" s="1">
        <v>-1.576E-2</v>
      </c>
      <c r="E1193" s="1">
        <v>-1.6112999999999999E-2</v>
      </c>
      <c r="F1193" s="1">
        <v>-1.0580000000000001E-2</v>
      </c>
      <c r="G1193" s="1">
        <v>-7.9874000000000004E-3</v>
      </c>
      <c r="H1193" s="1">
        <v>-7.3334999999999997E-3</v>
      </c>
      <c r="I1193" s="1">
        <v>-5.6258000000000002E-3</v>
      </c>
      <c r="J1193" s="1">
        <v>-2.5902999999999998E-3</v>
      </c>
      <c r="K1193" s="1">
        <v>1.2118000000000001E-3</v>
      </c>
      <c r="L1193" s="1">
        <v>2.9183999999999998E-3</v>
      </c>
      <c r="M1193" s="1">
        <v>4.4148E-3</v>
      </c>
      <c r="N1193" s="1">
        <v>5.8611999999999996E-3</v>
      </c>
      <c r="O1193" s="1">
        <v>5.4188000000000001E-4</v>
      </c>
      <c r="P1193" s="1">
        <v>2.3013E-3</v>
      </c>
      <c r="Q1193" s="1">
        <v>5.0182999999999998E-3</v>
      </c>
      <c r="R1193" s="1">
        <v>9.9979000000000005E-3</v>
      </c>
      <c r="S1193" s="1">
        <v>1.2071E-2</v>
      </c>
      <c r="T1193" s="1">
        <v>1.6086E-2</v>
      </c>
      <c r="U1193" s="1">
        <v>2.0469000000000001E-2</v>
      </c>
      <c r="V1193" s="1">
        <v>2.6123E-2</v>
      </c>
      <c r="W1193" s="1">
        <v>3.1732000000000003E-2</v>
      </c>
      <c r="X1193" s="1">
        <v>3.8688E-2</v>
      </c>
      <c r="Y1193" s="1">
        <v>4.5586000000000002E-2</v>
      </c>
      <c r="Z1193" s="1">
        <v>5.2023E-2</v>
      </c>
      <c r="AA1193" s="1">
        <v>5.6975999999999999E-2</v>
      </c>
      <c r="AB1193" s="1">
        <v>6.2567999999999999E-2</v>
      </c>
      <c r="AC1193" s="1">
        <v>6.7166000000000003E-2</v>
      </c>
      <c r="AD1193" s="1">
        <v>7.1816000000000005E-2</v>
      </c>
      <c r="AE1193" s="1">
        <v>7.5535000000000005E-2</v>
      </c>
      <c r="AF1193" s="1">
        <v>8.3728999999999998E-2</v>
      </c>
      <c r="AG1193" s="1">
        <v>8.8857000000000005E-2</v>
      </c>
      <c r="AH1193" s="1">
        <v>8.8395000000000001E-2</v>
      </c>
      <c r="AI1193" s="1">
        <v>9.5043000000000002E-2</v>
      </c>
      <c r="AJ1193" s="1">
        <v>9.9741999999999997E-2</v>
      </c>
      <c r="AK1193" s="1">
        <v>0.10491</v>
      </c>
      <c r="AL1193" s="1">
        <v>0.11036</v>
      </c>
      <c r="AM1193" s="1">
        <v>0.11481</v>
      </c>
      <c r="AN1193" s="1">
        <v>0.11872000000000001</v>
      </c>
      <c r="AO1193" s="1">
        <v>0.12346</v>
      </c>
      <c r="AP1193" s="1">
        <v>0.12776999999999999</v>
      </c>
      <c r="AQ1193" s="1">
        <v>0.13052</v>
      </c>
      <c r="AR1193" s="1">
        <v>0.13636000000000001</v>
      </c>
      <c r="AS1193" s="1">
        <v>0.13839000000000001</v>
      </c>
      <c r="AT1193" s="1">
        <v>0.14199000000000001</v>
      </c>
      <c r="AU1193" s="1">
        <v>0.14466000000000001</v>
      </c>
      <c r="AV1193" s="1">
        <v>0.14749999999999999</v>
      </c>
      <c r="AW1193" s="1">
        <v>0.15076000000000001</v>
      </c>
      <c r="AX1193" s="1">
        <v>0.15434999999999999</v>
      </c>
      <c r="AY1193" s="1">
        <v>0.15598000000000001</v>
      </c>
      <c r="AZ1193" s="1">
        <v>0.15887999999999999</v>
      </c>
      <c r="BA1193" s="1">
        <v>0.15876000000000001</v>
      </c>
      <c r="BB1193" s="1">
        <v>0.16211999999999999</v>
      </c>
      <c r="BC1193" s="1">
        <v>0.16331999999999999</v>
      </c>
      <c r="BD1193" s="1">
        <v>0.16575999999999999</v>
      </c>
      <c r="BE1193" s="1">
        <v>0.16743</v>
      </c>
      <c r="BF1193" s="1">
        <v>0.16708999999999999</v>
      </c>
      <c r="BG1193" s="1">
        <v>0.17282</v>
      </c>
      <c r="BH1193" s="1">
        <v>0.17480000000000001</v>
      </c>
      <c r="BI1193" s="1">
        <v>0.17559</v>
      </c>
      <c r="BJ1193" s="1">
        <v>0.17832999999999999</v>
      </c>
      <c r="BK1193" s="1">
        <v>0.18053</v>
      </c>
      <c r="BL1193" s="1">
        <v>0.18304000000000001</v>
      </c>
      <c r="BM1193" s="1">
        <v>0.18415000000000001</v>
      </c>
      <c r="BN1193" s="1">
        <v>0.18546000000000001</v>
      </c>
      <c r="BO1193" s="1">
        <v>0.1865</v>
      </c>
      <c r="BP1193" s="1">
        <v>0.18561</v>
      </c>
      <c r="BQ1193" s="1">
        <v>0.18507999999999999</v>
      </c>
      <c r="BR1193" s="1">
        <v>0.18751999999999999</v>
      </c>
      <c r="BS1193" s="1">
        <v>0.18784999999999999</v>
      </c>
      <c r="BT1193" s="1">
        <v>0.18697</v>
      </c>
      <c r="BU1193" s="1">
        <v>0.18831000000000001</v>
      </c>
      <c r="BV1193" s="1">
        <v>0.18798000000000001</v>
      </c>
      <c r="BW1193" s="1">
        <v>0.19120000000000001</v>
      </c>
      <c r="BX1193" s="1">
        <v>0.18779999999999999</v>
      </c>
      <c r="BY1193" s="1">
        <v>0.18659000000000001</v>
      </c>
      <c r="BZ1193" s="1">
        <v>0.18684000000000001</v>
      </c>
      <c r="CA1193" s="1">
        <v>0.18831000000000001</v>
      </c>
      <c r="CB1193" s="1">
        <v>0.18753</v>
      </c>
      <c r="CC1193" s="1">
        <v>0.18792</v>
      </c>
      <c r="CD1193" s="1">
        <v>0.18976000000000001</v>
      </c>
      <c r="CE1193" s="1">
        <v>0.17953</v>
      </c>
      <c r="CF1193" s="1">
        <v>0.17788999999999999</v>
      </c>
      <c r="CG1193" s="1">
        <v>0.17932999999999999</v>
      </c>
      <c r="CH1193" s="1">
        <v>0.17726</v>
      </c>
      <c r="CI1193" s="1">
        <v>0.17710000000000001</v>
      </c>
      <c r="CJ1193" s="1">
        <v>0.17798</v>
      </c>
      <c r="CK1193" s="1">
        <v>0.17945</v>
      </c>
      <c r="CL1193" s="1">
        <v>0.18074999999999999</v>
      </c>
      <c r="CM1193" s="1">
        <v>0.18260999999999999</v>
      </c>
    </row>
    <row r="1194" spans="1:91" x14ac:dyDescent="0.25">
      <c r="A1194" s="3">
        <v>618.23</v>
      </c>
      <c r="B1194" s="1">
        <v>-1.2638999999999999E-2</v>
      </c>
      <c r="C1194" s="1">
        <v>-1.5817000000000001E-2</v>
      </c>
      <c r="D1194" s="1">
        <v>-1.5195E-2</v>
      </c>
      <c r="E1194" s="1">
        <v>-1.5095000000000001E-2</v>
      </c>
      <c r="F1194" s="1">
        <v>-1.0592000000000001E-2</v>
      </c>
      <c r="G1194" s="1">
        <v>-8.7197000000000004E-3</v>
      </c>
      <c r="H1194" s="1">
        <v>-5.4695999999999998E-3</v>
      </c>
      <c r="I1194" s="1">
        <v>-4.5535000000000003E-3</v>
      </c>
      <c r="J1194" s="1">
        <v>-3.1987000000000001E-3</v>
      </c>
      <c r="K1194" s="1">
        <v>1.7702E-3</v>
      </c>
      <c r="L1194" s="1">
        <v>2.0049999999999998E-3</v>
      </c>
      <c r="M1194" s="1">
        <v>4.9062000000000003E-3</v>
      </c>
      <c r="N1194" s="1">
        <v>7.2819E-3</v>
      </c>
      <c r="O1194" s="1">
        <v>1.5043999999999999E-3</v>
      </c>
      <c r="P1194" s="1">
        <v>2.4185999999999999E-3</v>
      </c>
      <c r="Q1194" s="1">
        <v>5.2296E-3</v>
      </c>
      <c r="R1194" s="1">
        <v>1.0488000000000001E-2</v>
      </c>
      <c r="S1194" s="1">
        <v>1.2824E-2</v>
      </c>
      <c r="T1194" s="1">
        <v>1.6122999999999998E-2</v>
      </c>
      <c r="U1194" s="1">
        <v>2.2394000000000001E-2</v>
      </c>
      <c r="V1194" s="1">
        <v>2.5557E-2</v>
      </c>
      <c r="W1194" s="1">
        <v>3.3189999999999997E-2</v>
      </c>
      <c r="X1194" s="1">
        <v>3.9809999999999998E-2</v>
      </c>
      <c r="Y1194" s="1">
        <v>4.6816000000000003E-2</v>
      </c>
      <c r="Z1194" s="1">
        <v>5.1778999999999999E-2</v>
      </c>
      <c r="AA1194" s="1">
        <v>5.7294999999999999E-2</v>
      </c>
      <c r="AB1194" s="1">
        <v>6.1908999999999999E-2</v>
      </c>
      <c r="AC1194" s="1">
        <v>6.6184999999999994E-2</v>
      </c>
      <c r="AD1194" s="1">
        <v>7.2457999999999995E-2</v>
      </c>
      <c r="AE1194" s="1">
        <v>7.6610999999999999E-2</v>
      </c>
      <c r="AF1194" s="1">
        <v>8.6112999999999995E-2</v>
      </c>
      <c r="AG1194" s="1">
        <v>8.9542999999999998E-2</v>
      </c>
      <c r="AH1194" s="1">
        <v>8.9888999999999997E-2</v>
      </c>
      <c r="AI1194" s="1">
        <v>9.7720000000000001E-2</v>
      </c>
      <c r="AJ1194" s="1">
        <v>0.10002</v>
      </c>
      <c r="AK1194" s="1">
        <v>0.10378</v>
      </c>
      <c r="AL1194" s="1">
        <v>0.10879999999999999</v>
      </c>
      <c r="AM1194" s="1">
        <v>0.11384</v>
      </c>
      <c r="AN1194" s="1">
        <v>0.11860999999999999</v>
      </c>
      <c r="AO1194" s="1">
        <v>0.1231</v>
      </c>
      <c r="AP1194" s="1">
        <v>0.12759999999999999</v>
      </c>
      <c r="AQ1194" s="1">
        <v>0.13241</v>
      </c>
      <c r="AR1194" s="1">
        <v>0.13653000000000001</v>
      </c>
      <c r="AS1194" s="1">
        <v>0.13877</v>
      </c>
      <c r="AT1194" s="1">
        <v>0.1416</v>
      </c>
      <c r="AU1194" s="1">
        <v>0.14555000000000001</v>
      </c>
      <c r="AV1194" s="1">
        <v>0.14729</v>
      </c>
      <c r="AW1194" s="1">
        <v>0.15110999999999999</v>
      </c>
      <c r="AX1194" s="1">
        <v>0.15273999999999999</v>
      </c>
      <c r="AY1194" s="1">
        <v>0.15711</v>
      </c>
      <c r="AZ1194" s="1">
        <v>0.15895999999999999</v>
      </c>
      <c r="BA1194" s="1">
        <v>0.16120000000000001</v>
      </c>
      <c r="BB1194" s="1">
        <v>0.16173000000000001</v>
      </c>
      <c r="BC1194" s="1">
        <v>0.16458</v>
      </c>
      <c r="BD1194" s="1">
        <v>0.16639999999999999</v>
      </c>
      <c r="BE1194" s="1">
        <v>0.16883999999999999</v>
      </c>
      <c r="BF1194" s="1">
        <v>0.16689000000000001</v>
      </c>
      <c r="BG1194" s="1">
        <v>0.1729</v>
      </c>
      <c r="BH1194" s="1">
        <v>0.17432</v>
      </c>
      <c r="BI1194" s="1">
        <v>0.17635000000000001</v>
      </c>
      <c r="BJ1194" s="1">
        <v>0.17843000000000001</v>
      </c>
      <c r="BK1194" s="1">
        <v>0.18060999999999999</v>
      </c>
      <c r="BL1194" s="1">
        <v>0.18174999999999999</v>
      </c>
      <c r="BM1194" s="1">
        <v>0.18360000000000001</v>
      </c>
      <c r="BN1194" s="1">
        <v>0.18557999999999999</v>
      </c>
      <c r="BO1194" s="1">
        <v>0.18534</v>
      </c>
      <c r="BP1194" s="1">
        <v>0.18446000000000001</v>
      </c>
      <c r="BQ1194" s="1">
        <v>0.18612999999999999</v>
      </c>
      <c r="BR1194" s="1">
        <v>0.18651999999999999</v>
      </c>
      <c r="BS1194" s="1">
        <v>0.18607000000000001</v>
      </c>
      <c r="BT1194" s="1">
        <v>0.18778</v>
      </c>
      <c r="BU1194" s="1">
        <v>0.18881999999999999</v>
      </c>
      <c r="BV1194" s="1">
        <v>0.18742</v>
      </c>
      <c r="BW1194" s="1">
        <v>0.19134000000000001</v>
      </c>
      <c r="BX1194" s="1">
        <v>0.18836</v>
      </c>
      <c r="BY1194" s="1">
        <v>0.18482999999999999</v>
      </c>
      <c r="BZ1194" s="1">
        <v>0.18634999999999999</v>
      </c>
      <c r="CA1194" s="1">
        <v>0.18748000000000001</v>
      </c>
      <c r="CB1194" s="1">
        <v>0.18761</v>
      </c>
      <c r="CC1194" s="1">
        <v>0.18875</v>
      </c>
      <c r="CD1194" s="1">
        <v>0.18845000000000001</v>
      </c>
      <c r="CE1194" s="1">
        <v>0.17838999999999999</v>
      </c>
      <c r="CF1194" s="1">
        <v>0.17821000000000001</v>
      </c>
      <c r="CG1194" s="1">
        <v>0.17926</v>
      </c>
      <c r="CH1194" s="1">
        <v>0.17632</v>
      </c>
      <c r="CI1194" s="1">
        <v>0.17621999999999999</v>
      </c>
      <c r="CJ1194" s="1">
        <v>0.17857000000000001</v>
      </c>
      <c r="CK1194" s="1">
        <v>0.17895</v>
      </c>
      <c r="CL1194" s="1">
        <v>0.17912</v>
      </c>
      <c r="CM1194" s="1">
        <v>0.18431</v>
      </c>
    </row>
    <row r="1195" spans="1:91" x14ac:dyDescent="0.25">
      <c r="A1195" s="3">
        <v>618.57000000000005</v>
      </c>
      <c r="B1195" s="1">
        <v>-1.1894999999999999E-2</v>
      </c>
      <c r="C1195" s="1">
        <v>-1.5484E-2</v>
      </c>
      <c r="D1195" s="1">
        <v>-1.4895E-2</v>
      </c>
      <c r="E1195" s="1">
        <v>-1.5748999999999999E-2</v>
      </c>
      <c r="F1195" s="1">
        <v>-1.0359E-2</v>
      </c>
      <c r="G1195" s="1">
        <v>-8.1157E-3</v>
      </c>
      <c r="H1195" s="1">
        <v>-5.8890000000000001E-3</v>
      </c>
      <c r="I1195" s="1">
        <v>-4.6522000000000004E-3</v>
      </c>
      <c r="J1195" s="1">
        <v>-1.6754000000000001E-3</v>
      </c>
      <c r="K1195" s="1">
        <v>3.0837999999999998E-3</v>
      </c>
      <c r="L1195" s="1">
        <v>2.8590999999999998E-3</v>
      </c>
      <c r="M1195" s="1">
        <v>6.2338999999999997E-3</v>
      </c>
      <c r="N1195" s="1">
        <v>8.1051000000000005E-3</v>
      </c>
      <c r="O1195" s="1">
        <v>2.0991999999999999E-3</v>
      </c>
      <c r="P1195" s="1">
        <v>2.8023000000000002E-3</v>
      </c>
      <c r="Q1195" s="1">
        <v>7.2072999999999998E-3</v>
      </c>
      <c r="R1195" s="1">
        <v>9.6983E-3</v>
      </c>
      <c r="S1195" s="1">
        <v>1.3879000000000001E-2</v>
      </c>
      <c r="T1195" s="1">
        <v>1.8038999999999999E-2</v>
      </c>
      <c r="U1195" s="1">
        <v>2.2405999999999999E-2</v>
      </c>
      <c r="V1195" s="1">
        <v>2.6221000000000001E-2</v>
      </c>
      <c r="W1195" s="1">
        <v>3.1946000000000002E-2</v>
      </c>
      <c r="X1195" s="1">
        <v>4.0030999999999997E-2</v>
      </c>
      <c r="Y1195" s="1">
        <v>4.6787000000000002E-2</v>
      </c>
      <c r="Z1195" s="1">
        <v>5.2359000000000003E-2</v>
      </c>
      <c r="AA1195" s="1">
        <v>5.6945000000000003E-2</v>
      </c>
      <c r="AB1195" s="1">
        <v>6.1166999999999999E-2</v>
      </c>
      <c r="AC1195" s="1">
        <v>6.7276000000000002E-2</v>
      </c>
      <c r="AD1195" s="1">
        <v>7.1898000000000004E-2</v>
      </c>
      <c r="AE1195" s="1">
        <v>7.6880000000000004E-2</v>
      </c>
      <c r="AF1195" s="1">
        <v>8.6666000000000007E-2</v>
      </c>
      <c r="AG1195" s="1">
        <v>8.9448E-2</v>
      </c>
      <c r="AH1195" s="1">
        <v>8.8930999999999996E-2</v>
      </c>
      <c r="AI1195" s="1">
        <v>9.5890000000000003E-2</v>
      </c>
      <c r="AJ1195" s="1">
        <v>0.10041</v>
      </c>
      <c r="AK1195" s="1">
        <v>0.1048</v>
      </c>
      <c r="AL1195" s="1">
        <v>0.10952000000000001</v>
      </c>
      <c r="AM1195" s="1">
        <v>0.11312</v>
      </c>
      <c r="AN1195" s="1">
        <v>0.11854000000000001</v>
      </c>
      <c r="AO1195" s="1">
        <v>0.12275</v>
      </c>
      <c r="AP1195" s="1">
        <v>0.12748000000000001</v>
      </c>
      <c r="AQ1195" s="1">
        <v>0.13177</v>
      </c>
      <c r="AR1195" s="1">
        <v>0.13508999999999999</v>
      </c>
      <c r="AS1195" s="1">
        <v>0.13829</v>
      </c>
      <c r="AT1195" s="1">
        <v>0.14129</v>
      </c>
      <c r="AU1195" s="1">
        <v>0.14423</v>
      </c>
      <c r="AV1195" s="1">
        <v>0.14738000000000001</v>
      </c>
      <c r="AW1195" s="1">
        <v>0.15018999999999999</v>
      </c>
      <c r="AX1195" s="1">
        <v>0.1527</v>
      </c>
      <c r="AY1195" s="1">
        <v>0.15609999999999999</v>
      </c>
      <c r="AZ1195" s="1">
        <v>0.15742</v>
      </c>
      <c r="BA1195" s="1">
        <v>0.15898999999999999</v>
      </c>
      <c r="BB1195" s="1">
        <v>0.16153999999999999</v>
      </c>
      <c r="BC1195" s="1">
        <v>0.16483</v>
      </c>
      <c r="BD1195" s="1">
        <v>0.16588</v>
      </c>
      <c r="BE1195" s="1">
        <v>0.16805</v>
      </c>
      <c r="BF1195" s="1">
        <v>0.16675999999999999</v>
      </c>
      <c r="BG1195" s="1">
        <v>0.17324000000000001</v>
      </c>
      <c r="BH1195" s="1">
        <v>0.17344000000000001</v>
      </c>
      <c r="BI1195" s="1">
        <v>0.17543</v>
      </c>
      <c r="BJ1195" s="1">
        <v>0.17737</v>
      </c>
      <c r="BK1195" s="1">
        <v>0.18007000000000001</v>
      </c>
      <c r="BL1195" s="1">
        <v>0.18192</v>
      </c>
      <c r="BM1195" s="1">
        <v>0.18298</v>
      </c>
      <c r="BN1195" s="1">
        <v>0.18523999999999999</v>
      </c>
      <c r="BO1195" s="1">
        <v>0.18453</v>
      </c>
      <c r="BP1195" s="1">
        <v>0.18279999999999999</v>
      </c>
      <c r="BQ1195" s="1">
        <v>0.18385000000000001</v>
      </c>
      <c r="BR1195" s="1">
        <v>0.18506</v>
      </c>
      <c r="BS1195" s="1">
        <v>0.18529999999999999</v>
      </c>
      <c r="BT1195" s="1">
        <v>0.18554999999999999</v>
      </c>
      <c r="BU1195" s="1">
        <v>0.18654999999999999</v>
      </c>
      <c r="BV1195" s="1">
        <v>0.18651999999999999</v>
      </c>
      <c r="BW1195" s="1">
        <v>0.18895000000000001</v>
      </c>
      <c r="BX1195" s="1">
        <v>0.18811</v>
      </c>
      <c r="BY1195" s="1">
        <v>0.18465999999999999</v>
      </c>
      <c r="BZ1195" s="1">
        <v>0.18556</v>
      </c>
      <c r="CA1195" s="1">
        <v>0.18659000000000001</v>
      </c>
      <c r="CB1195" s="1">
        <v>0.18554000000000001</v>
      </c>
      <c r="CC1195" s="1">
        <v>0.18767</v>
      </c>
      <c r="CD1195" s="1">
        <v>0.18847</v>
      </c>
      <c r="CE1195" s="1">
        <v>0.17838999999999999</v>
      </c>
      <c r="CF1195" s="1">
        <v>0.17749999999999999</v>
      </c>
      <c r="CG1195" s="1">
        <v>0.17799999999999999</v>
      </c>
      <c r="CH1195" s="1">
        <v>0.17669000000000001</v>
      </c>
      <c r="CI1195" s="1">
        <v>0.17551</v>
      </c>
      <c r="CJ1195" s="1">
        <v>0.17831</v>
      </c>
      <c r="CK1195" s="1">
        <v>0.17862</v>
      </c>
      <c r="CL1195" s="1">
        <v>0.17856</v>
      </c>
      <c r="CM1195" s="1">
        <v>0.18134</v>
      </c>
    </row>
    <row r="1196" spans="1:91" x14ac:dyDescent="0.25">
      <c r="A1196" s="3">
        <v>618.9</v>
      </c>
      <c r="B1196" s="1">
        <v>-1.3284000000000001E-2</v>
      </c>
      <c r="C1196" s="1">
        <v>-1.5287E-2</v>
      </c>
      <c r="D1196" s="1">
        <v>-1.3015000000000001E-2</v>
      </c>
      <c r="E1196" s="1">
        <v>-1.5935999999999999E-2</v>
      </c>
      <c r="F1196" s="1">
        <v>-1.1755E-2</v>
      </c>
      <c r="G1196" s="1">
        <v>-7.6920000000000001E-3</v>
      </c>
      <c r="H1196" s="1">
        <v>-6.1561999999999997E-3</v>
      </c>
      <c r="I1196" s="1">
        <v>-4.5033E-3</v>
      </c>
      <c r="J1196" s="1">
        <v>-3.1310000000000001E-3</v>
      </c>
      <c r="K1196" s="1">
        <v>1.5397E-3</v>
      </c>
      <c r="L1196" s="1">
        <v>2.1413999999999999E-3</v>
      </c>
      <c r="M1196" s="1">
        <v>4.7334999999999999E-3</v>
      </c>
      <c r="N1196" s="1">
        <v>7.2487999999999997E-3</v>
      </c>
      <c r="O1196" s="1">
        <v>1.3364E-3</v>
      </c>
      <c r="P1196" s="1">
        <v>3.1857999999999999E-3</v>
      </c>
      <c r="Q1196" s="1">
        <v>6.9706000000000004E-3</v>
      </c>
      <c r="R1196" s="1">
        <v>1.0834999999999999E-2</v>
      </c>
      <c r="S1196" s="1">
        <v>1.3103E-2</v>
      </c>
      <c r="T1196" s="1">
        <v>1.7722000000000002E-2</v>
      </c>
      <c r="U1196" s="1">
        <v>2.1027000000000001E-2</v>
      </c>
      <c r="V1196" s="1">
        <v>2.5566999999999999E-2</v>
      </c>
      <c r="W1196" s="1">
        <v>3.193E-2</v>
      </c>
      <c r="X1196" s="1">
        <v>3.8646E-2</v>
      </c>
      <c r="Y1196" s="1">
        <v>4.6621000000000003E-2</v>
      </c>
      <c r="Z1196" s="1">
        <v>5.1142E-2</v>
      </c>
      <c r="AA1196" s="1">
        <v>5.5274999999999998E-2</v>
      </c>
      <c r="AB1196" s="1">
        <v>6.1491999999999998E-2</v>
      </c>
      <c r="AC1196" s="1">
        <v>6.5036999999999998E-2</v>
      </c>
      <c r="AD1196" s="1">
        <v>7.0189000000000001E-2</v>
      </c>
      <c r="AE1196" s="1">
        <v>7.4735999999999997E-2</v>
      </c>
      <c r="AF1196" s="1">
        <v>8.4445999999999993E-2</v>
      </c>
      <c r="AG1196" s="1">
        <v>8.8660000000000003E-2</v>
      </c>
      <c r="AH1196" s="1">
        <v>8.7391999999999997E-2</v>
      </c>
      <c r="AI1196" s="1">
        <v>9.4838000000000006E-2</v>
      </c>
      <c r="AJ1196" s="1">
        <v>9.8450999999999997E-2</v>
      </c>
      <c r="AK1196" s="1">
        <v>0.10349</v>
      </c>
      <c r="AL1196" s="1">
        <v>0.10736999999999999</v>
      </c>
      <c r="AM1196" s="1">
        <v>0.11297</v>
      </c>
      <c r="AN1196" s="1">
        <v>0.11719</v>
      </c>
      <c r="AO1196" s="1">
        <v>0.12130000000000001</v>
      </c>
      <c r="AP1196" s="1">
        <v>0.1258</v>
      </c>
      <c r="AQ1196" s="1">
        <v>0.13011</v>
      </c>
      <c r="AR1196" s="1">
        <v>0.13349</v>
      </c>
      <c r="AS1196" s="1">
        <v>0.13769999999999999</v>
      </c>
      <c r="AT1196" s="1">
        <v>0.13905999999999999</v>
      </c>
      <c r="AU1196" s="1">
        <v>0.14410000000000001</v>
      </c>
      <c r="AV1196" s="1">
        <v>0.14591999999999999</v>
      </c>
      <c r="AW1196" s="1">
        <v>0.14882999999999999</v>
      </c>
      <c r="AX1196" s="1">
        <v>0.15049999999999999</v>
      </c>
      <c r="AY1196" s="1">
        <v>0.15376000000000001</v>
      </c>
      <c r="AZ1196" s="1">
        <v>0.15609999999999999</v>
      </c>
      <c r="BA1196" s="1">
        <v>0.15887000000000001</v>
      </c>
      <c r="BB1196" s="1">
        <v>0.1603</v>
      </c>
      <c r="BC1196" s="1">
        <v>0.16261999999999999</v>
      </c>
      <c r="BD1196" s="1">
        <v>0.16349</v>
      </c>
      <c r="BE1196" s="1">
        <v>0.16650000000000001</v>
      </c>
      <c r="BF1196" s="1">
        <v>0.16475000000000001</v>
      </c>
      <c r="BG1196" s="1">
        <v>0.16968</v>
      </c>
      <c r="BH1196" s="1">
        <v>0.17155000000000001</v>
      </c>
      <c r="BI1196" s="1">
        <v>0.17304</v>
      </c>
      <c r="BJ1196" s="1">
        <v>0.17535000000000001</v>
      </c>
      <c r="BK1196" s="1">
        <v>0.17976</v>
      </c>
      <c r="BL1196" s="1">
        <v>0.1799</v>
      </c>
      <c r="BM1196" s="1">
        <v>0.17968999999999999</v>
      </c>
      <c r="BN1196" s="1">
        <v>0.18296000000000001</v>
      </c>
      <c r="BO1196" s="1">
        <v>0.18185000000000001</v>
      </c>
      <c r="BP1196" s="1">
        <v>0.18121999999999999</v>
      </c>
      <c r="BQ1196" s="1">
        <v>0.18123</v>
      </c>
      <c r="BR1196" s="1">
        <v>0.18446000000000001</v>
      </c>
      <c r="BS1196" s="1">
        <v>0.18271999999999999</v>
      </c>
      <c r="BT1196" s="1">
        <v>0.18404000000000001</v>
      </c>
      <c r="BU1196" s="1">
        <v>0.18390000000000001</v>
      </c>
      <c r="BV1196" s="1">
        <v>0.18473000000000001</v>
      </c>
      <c r="BW1196" s="1">
        <v>0.18695999999999999</v>
      </c>
      <c r="BX1196" s="1">
        <v>0.18395</v>
      </c>
      <c r="BY1196" s="1">
        <v>0.18326999999999999</v>
      </c>
      <c r="BZ1196" s="1">
        <v>0.18226999999999999</v>
      </c>
      <c r="CA1196" s="1">
        <v>0.18332999999999999</v>
      </c>
      <c r="CB1196" s="1">
        <v>0.18403</v>
      </c>
      <c r="CC1196" s="1">
        <v>0.18579000000000001</v>
      </c>
      <c r="CD1196" s="1">
        <v>0.18523999999999999</v>
      </c>
      <c r="CE1196" s="1">
        <v>0.17751</v>
      </c>
      <c r="CF1196" s="1">
        <v>0.17488999999999999</v>
      </c>
      <c r="CG1196" s="1">
        <v>0.17585999999999999</v>
      </c>
      <c r="CH1196" s="1">
        <v>0.17449999999999999</v>
      </c>
      <c r="CI1196" s="1">
        <v>0.17432</v>
      </c>
      <c r="CJ1196" s="1">
        <v>0.17509</v>
      </c>
      <c r="CK1196" s="1">
        <v>0.17666999999999999</v>
      </c>
      <c r="CL1196" s="1">
        <v>0.17801</v>
      </c>
      <c r="CM1196" s="1">
        <v>0.18021000000000001</v>
      </c>
    </row>
    <row r="1197" spans="1:91" x14ac:dyDescent="0.25">
      <c r="A1197" s="3">
        <v>619.24</v>
      </c>
      <c r="B1197" s="1">
        <v>-1.3106E-2</v>
      </c>
      <c r="C1197" s="1">
        <v>-1.6161999999999999E-2</v>
      </c>
      <c r="D1197" s="1">
        <v>-1.5346E-2</v>
      </c>
      <c r="E1197" s="1">
        <v>-1.5782000000000001E-2</v>
      </c>
      <c r="F1197" s="1">
        <v>-1.0715000000000001E-2</v>
      </c>
      <c r="G1197" s="1">
        <v>-7.8735999999999997E-3</v>
      </c>
      <c r="H1197" s="1">
        <v>-6.5805000000000004E-3</v>
      </c>
      <c r="I1197" s="1">
        <v>-4.9452999999999997E-3</v>
      </c>
      <c r="J1197" s="1">
        <v>-1.8925000000000001E-3</v>
      </c>
      <c r="K1197" s="1">
        <v>2.1408E-3</v>
      </c>
      <c r="L1197" s="1">
        <v>3.0044999999999998E-3</v>
      </c>
      <c r="M1197" s="1">
        <v>5.3042000000000002E-3</v>
      </c>
      <c r="N1197" s="1">
        <v>6.1694000000000002E-3</v>
      </c>
      <c r="O1197" s="1">
        <v>8.7670999999999995E-4</v>
      </c>
      <c r="P1197" s="1">
        <v>3.6226000000000001E-3</v>
      </c>
      <c r="Q1197" s="1">
        <v>5.1912E-3</v>
      </c>
      <c r="R1197" s="1">
        <v>9.1555000000000004E-3</v>
      </c>
      <c r="S1197" s="1">
        <v>1.3429E-2</v>
      </c>
      <c r="T1197" s="1">
        <v>1.6979000000000001E-2</v>
      </c>
      <c r="U1197" s="1">
        <v>2.1416000000000001E-2</v>
      </c>
      <c r="V1197" s="1">
        <v>2.6682999999999998E-2</v>
      </c>
      <c r="W1197" s="1">
        <v>3.1389E-2</v>
      </c>
      <c r="X1197" s="1">
        <v>3.9559999999999998E-2</v>
      </c>
      <c r="Y1197" s="1">
        <v>4.5699999999999998E-2</v>
      </c>
      <c r="Z1197" s="1">
        <v>5.0913E-2</v>
      </c>
      <c r="AA1197" s="1">
        <v>5.6537999999999998E-2</v>
      </c>
      <c r="AB1197" s="1">
        <v>6.0711000000000001E-2</v>
      </c>
      <c r="AC1197" s="1">
        <v>6.6006999999999996E-2</v>
      </c>
      <c r="AD1197" s="1">
        <v>7.009E-2</v>
      </c>
      <c r="AE1197" s="1">
        <v>7.4191000000000007E-2</v>
      </c>
      <c r="AF1197" s="1">
        <v>8.3654999999999993E-2</v>
      </c>
      <c r="AG1197" s="1">
        <v>8.8644000000000001E-2</v>
      </c>
      <c r="AH1197" s="1">
        <v>8.6862999999999996E-2</v>
      </c>
      <c r="AI1197" s="1">
        <v>9.5435000000000006E-2</v>
      </c>
      <c r="AJ1197" s="1">
        <v>9.8113000000000006E-2</v>
      </c>
      <c r="AK1197" s="1">
        <v>0.10123</v>
      </c>
      <c r="AL1197" s="1">
        <v>0.10757</v>
      </c>
      <c r="AM1197" s="1">
        <v>0.11286</v>
      </c>
      <c r="AN1197" s="1">
        <v>0.11604</v>
      </c>
      <c r="AO1197" s="1">
        <v>0.12238</v>
      </c>
      <c r="AP1197" s="1">
        <v>0.12411999999999999</v>
      </c>
      <c r="AQ1197" s="1">
        <v>0.12869</v>
      </c>
      <c r="AR1197" s="1">
        <v>0.13156999999999999</v>
      </c>
      <c r="AS1197" s="1">
        <v>0.13589999999999999</v>
      </c>
      <c r="AT1197" s="1">
        <v>0.13902</v>
      </c>
      <c r="AU1197" s="1">
        <v>0.14238000000000001</v>
      </c>
      <c r="AV1197" s="1">
        <v>0.14505000000000001</v>
      </c>
      <c r="AW1197" s="1">
        <v>0.14829999999999999</v>
      </c>
      <c r="AX1197" s="1">
        <v>0.15273</v>
      </c>
      <c r="AY1197" s="1">
        <v>0.15273999999999999</v>
      </c>
      <c r="AZ1197" s="1">
        <v>0.15608</v>
      </c>
      <c r="BA1197" s="1">
        <v>0.15786</v>
      </c>
      <c r="BB1197" s="1">
        <v>0.15926999999999999</v>
      </c>
      <c r="BC1197" s="1">
        <v>0.16113</v>
      </c>
      <c r="BD1197" s="1">
        <v>0.16214999999999999</v>
      </c>
      <c r="BE1197" s="1">
        <v>0.16646</v>
      </c>
      <c r="BF1197" s="1">
        <v>0.16322</v>
      </c>
      <c r="BG1197" s="1">
        <v>0.17080999999999999</v>
      </c>
      <c r="BH1197" s="1">
        <v>0.17199</v>
      </c>
      <c r="BI1197" s="1">
        <v>0.17221</v>
      </c>
      <c r="BJ1197" s="1">
        <v>0.17484</v>
      </c>
      <c r="BK1197" s="1">
        <v>0.17763999999999999</v>
      </c>
      <c r="BL1197" s="1">
        <v>0.17891000000000001</v>
      </c>
      <c r="BM1197" s="1">
        <v>0.18173</v>
      </c>
      <c r="BN1197" s="1">
        <v>0.18134</v>
      </c>
      <c r="BO1197" s="1">
        <v>0.18154999999999999</v>
      </c>
      <c r="BP1197" s="1">
        <v>0.18038000000000001</v>
      </c>
      <c r="BQ1197" s="1">
        <v>0.18132999999999999</v>
      </c>
      <c r="BR1197" s="1">
        <v>0.18251000000000001</v>
      </c>
      <c r="BS1197" s="1">
        <v>0.18218000000000001</v>
      </c>
      <c r="BT1197" s="1">
        <v>0.18390000000000001</v>
      </c>
      <c r="BU1197" s="1">
        <v>0.18273</v>
      </c>
      <c r="BV1197" s="1">
        <v>0.18329000000000001</v>
      </c>
      <c r="BW1197" s="1">
        <v>0.18572</v>
      </c>
      <c r="BX1197" s="1">
        <v>0.18440999999999999</v>
      </c>
      <c r="BY1197" s="1">
        <v>0.18054000000000001</v>
      </c>
      <c r="BZ1197" s="1">
        <v>0.18232999999999999</v>
      </c>
      <c r="CA1197" s="1">
        <v>0.18207999999999999</v>
      </c>
      <c r="CB1197" s="1">
        <v>0.18287</v>
      </c>
      <c r="CC1197" s="1">
        <v>0.18343999999999999</v>
      </c>
      <c r="CD1197" s="1">
        <v>0.18457000000000001</v>
      </c>
      <c r="CE1197" s="1">
        <v>0.17513000000000001</v>
      </c>
      <c r="CF1197" s="1">
        <v>0.17541999999999999</v>
      </c>
      <c r="CG1197" s="1">
        <v>0.17535999999999999</v>
      </c>
      <c r="CH1197" s="1">
        <v>0.17469999999999999</v>
      </c>
      <c r="CI1197" s="1">
        <v>0.17407</v>
      </c>
      <c r="CJ1197" s="1">
        <v>0.17502999999999999</v>
      </c>
      <c r="CK1197" s="1">
        <v>0.17569000000000001</v>
      </c>
      <c r="CL1197" s="1">
        <v>0.17580000000000001</v>
      </c>
      <c r="CM1197" s="1">
        <v>0.17879999999999999</v>
      </c>
    </row>
    <row r="1198" spans="1:91" x14ac:dyDescent="0.25">
      <c r="A1198" s="3">
        <v>619.58000000000004</v>
      </c>
      <c r="B1198" s="1">
        <v>-1.3110999999999999E-2</v>
      </c>
      <c r="C1198" s="1">
        <v>-1.5768999999999998E-2</v>
      </c>
      <c r="D1198" s="1">
        <v>-1.5455999999999999E-2</v>
      </c>
      <c r="E1198" s="1">
        <v>-1.5517E-2</v>
      </c>
      <c r="F1198" s="1">
        <v>-1.1436E-2</v>
      </c>
      <c r="G1198" s="1">
        <v>-7.7551E-3</v>
      </c>
      <c r="H1198" s="1">
        <v>-5.7152000000000001E-3</v>
      </c>
      <c r="I1198" s="1">
        <v>-5.7199E-3</v>
      </c>
      <c r="J1198" s="1">
        <v>-3.3054999999999998E-3</v>
      </c>
      <c r="K1198" s="1">
        <v>7.3116000000000001E-4</v>
      </c>
      <c r="L1198" s="1">
        <v>2.3974000000000001E-3</v>
      </c>
      <c r="M1198" s="1">
        <v>4.6084000000000003E-3</v>
      </c>
      <c r="N1198" s="1">
        <v>7.3339E-3</v>
      </c>
      <c r="O1198" s="1">
        <v>1.946E-3</v>
      </c>
      <c r="P1198" s="1">
        <v>2.8724000000000002E-3</v>
      </c>
      <c r="Q1198" s="1">
        <v>7.0099000000000003E-3</v>
      </c>
      <c r="R1198" s="1">
        <v>1.1743E-2</v>
      </c>
      <c r="S1198" s="1">
        <v>1.3831E-2</v>
      </c>
      <c r="T1198" s="1">
        <v>1.7711000000000001E-2</v>
      </c>
      <c r="U1198" s="1">
        <v>2.1462999999999999E-2</v>
      </c>
      <c r="V1198" s="1">
        <v>2.6610000000000002E-2</v>
      </c>
      <c r="W1198" s="1">
        <v>3.134E-2</v>
      </c>
      <c r="X1198" s="1">
        <v>3.9387999999999999E-2</v>
      </c>
      <c r="Y1198" s="1">
        <v>4.6864000000000003E-2</v>
      </c>
      <c r="Z1198" s="1">
        <v>5.0967999999999999E-2</v>
      </c>
      <c r="AA1198" s="1">
        <v>5.4984999999999999E-2</v>
      </c>
      <c r="AB1198" s="1">
        <v>6.0752E-2</v>
      </c>
      <c r="AC1198" s="1">
        <v>6.4812999999999996E-2</v>
      </c>
      <c r="AD1198" s="1">
        <v>7.0454000000000003E-2</v>
      </c>
      <c r="AE1198" s="1">
        <v>7.4115E-2</v>
      </c>
      <c r="AF1198" s="1">
        <v>8.3895999999999998E-2</v>
      </c>
      <c r="AG1198" s="1">
        <v>8.8923000000000002E-2</v>
      </c>
      <c r="AH1198" s="1">
        <v>8.5983000000000004E-2</v>
      </c>
      <c r="AI1198" s="1">
        <v>9.5136999999999999E-2</v>
      </c>
      <c r="AJ1198" s="1">
        <v>9.8864999999999995E-2</v>
      </c>
      <c r="AK1198" s="1">
        <v>0.10374</v>
      </c>
      <c r="AL1198" s="1">
        <v>0.10718999999999999</v>
      </c>
      <c r="AM1198" s="1">
        <v>0.11158999999999999</v>
      </c>
      <c r="AN1198" s="1">
        <v>0.11655</v>
      </c>
      <c r="AO1198" s="1">
        <v>0.12094000000000001</v>
      </c>
      <c r="AP1198" s="1">
        <v>0.12492</v>
      </c>
      <c r="AQ1198" s="1">
        <v>0.13002</v>
      </c>
      <c r="AR1198" s="1">
        <v>0.13292000000000001</v>
      </c>
      <c r="AS1198" s="1">
        <v>0.1361</v>
      </c>
      <c r="AT1198" s="1">
        <v>0.13854</v>
      </c>
      <c r="AU1198" s="1">
        <v>0.14155000000000001</v>
      </c>
      <c r="AV1198" s="1">
        <v>0.14471999999999999</v>
      </c>
      <c r="AW1198" s="1">
        <v>0.14704999999999999</v>
      </c>
      <c r="AX1198" s="1">
        <v>0.15112</v>
      </c>
      <c r="AY1198" s="1">
        <v>0.15198</v>
      </c>
      <c r="AZ1198" s="1">
        <v>0.15532000000000001</v>
      </c>
      <c r="BA1198" s="1">
        <v>0.15781999999999999</v>
      </c>
      <c r="BB1198" s="1">
        <v>0.15834000000000001</v>
      </c>
      <c r="BC1198" s="1">
        <v>0.16170000000000001</v>
      </c>
      <c r="BD1198" s="1">
        <v>0.16217000000000001</v>
      </c>
      <c r="BE1198" s="1">
        <v>0.16489000000000001</v>
      </c>
      <c r="BF1198" s="1">
        <v>0.16209999999999999</v>
      </c>
      <c r="BG1198" s="1">
        <v>0.16813</v>
      </c>
      <c r="BH1198" s="1">
        <v>0.17047999999999999</v>
      </c>
      <c r="BI1198" s="1">
        <v>0.17208000000000001</v>
      </c>
      <c r="BJ1198" s="1">
        <v>0.17296</v>
      </c>
      <c r="BK1198" s="1">
        <v>0.17616000000000001</v>
      </c>
      <c r="BL1198" s="1">
        <v>0.17821000000000001</v>
      </c>
      <c r="BM1198" s="1">
        <v>0.18018000000000001</v>
      </c>
      <c r="BN1198" s="1">
        <v>0.18184</v>
      </c>
      <c r="BO1198" s="1">
        <v>0.18079000000000001</v>
      </c>
      <c r="BP1198" s="1">
        <v>0.18018000000000001</v>
      </c>
      <c r="BQ1198" s="1">
        <v>0.18049999999999999</v>
      </c>
      <c r="BR1198" s="1">
        <v>0.18103</v>
      </c>
      <c r="BS1198" s="1">
        <v>0.18103</v>
      </c>
      <c r="BT1198" s="1">
        <v>0.18282999999999999</v>
      </c>
      <c r="BU1198" s="1">
        <v>0.18256</v>
      </c>
      <c r="BV1198" s="1">
        <v>0.1832</v>
      </c>
      <c r="BW1198" s="1">
        <v>0.18632000000000001</v>
      </c>
      <c r="BX1198" s="1">
        <v>0.18404999999999999</v>
      </c>
      <c r="BY1198" s="1">
        <v>0.18221000000000001</v>
      </c>
      <c r="BZ1198" s="1">
        <v>0.17977000000000001</v>
      </c>
      <c r="CA1198" s="1">
        <v>0.18265999999999999</v>
      </c>
      <c r="CB1198" s="1">
        <v>0.18259</v>
      </c>
      <c r="CC1198" s="1">
        <v>0.18447</v>
      </c>
      <c r="CD1198" s="1">
        <v>0.18361</v>
      </c>
      <c r="CE1198" s="1">
        <v>0.17494999999999999</v>
      </c>
      <c r="CF1198" s="1">
        <v>0.17484</v>
      </c>
      <c r="CG1198" s="1">
        <v>0.17476</v>
      </c>
      <c r="CH1198" s="1">
        <v>0.17301</v>
      </c>
      <c r="CI1198" s="1">
        <v>0.17498</v>
      </c>
      <c r="CJ1198" s="1">
        <v>0.17418</v>
      </c>
      <c r="CK1198" s="1">
        <v>0.17458000000000001</v>
      </c>
      <c r="CL1198" s="1">
        <v>0.17601</v>
      </c>
      <c r="CM1198" s="1">
        <v>0.17818999999999999</v>
      </c>
    </row>
    <row r="1199" spans="1:91" x14ac:dyDescent="0.25">
      <c r="A1199" s="3">
        <v>619.91999999999996</v>
      </c>
      <c r="B1199" s="1">
        <v>-1.3013E-2</v>
      </c>
      <c r="C1199" s="1">
        <v>-1.5722E-2</v>
      </c>
      <c r="D1199" s="1">
        <v>-1.5262E-2</v>
      </c>
      <c r="E1199" s="1">
        <v>-1.6041E-2</v>
      </c>
      <c r="F1199" s="1">
        <v>-1.1616E-2</v>
      </c>
      <c r="G1199" s="1">
        <v>-8.6608999999999992E-3</v>
      </c>
      <c r="H1199" s="1">
        <v>-6.4539999999999997E-3</v>
      </c>
      <c r="I1199" s="1">
        <v>-5.3252999999999998E-3</v>
      </c>
      <c r="J1199" s="1">
        <v>-4.0057000000000001E-3</v>
      </c>
      <c r="K1199" s="1">
        <v>3.1977999999999998E-4</v>
      </c>
      <c r="L1199" s="1">
        <v>1.4783000000000001E-3</v>
      </c>
      <c r="M1199" s="1">
        <v>4.0287999999999999E-3</v>
      </c>
      <c r="N1199" s="1">
        <v>6.8796999999999999E-3</v>
      </c>
      <c r="O1199" s="1">
        <v>1.7673999999999999E-3</v>
      </c>
      <c r="P1199" s="1">
        <v>2.5398E-3</v>
      </c>
      <c r="Q1199" s="1">
        <v>4.2243000000000003E-3</v>
      </c>
      <c r="R1199" s="1">
        <v>1.0272E-2</v>
      </c>
      <c r="S1199" s="1">
        <v>1.2989000000000001E-2</v>
      </c>
      <c r="T1199" s="1">
        <v>1.6253E-2</v>
      </c>
      <c r="U1199" s="1">
        <v>2.1146000000000002E-2</v>
      </c>
      <c r="V1199" s="1">
        <v>2.5190000000000001E-2</v>
      </c>
      <c r="W1199" s="1">
        <v>2.9881999999999999E-2</v>
      </c>
      <c r="X1199" s="1">
        <v>3.7864000000000002E-2</v>
      </c>
      <c r="Y1199" s="1">
        <v>4.5206999999999997E-2</v>
      </c>
      <c r="Z1199" s="1">
        <v>5.1142E-2</v>
      </c>
      <c r="AA1199" s="1">
        <v>5.5806000000000001E-2</v>
      </c>
      <c r="AB1199" s="1">
        <v>5.9497000000000001E-2</v>
      </c>
      <c r="AC1199" s="1">
        <v>6.5530000000000005E-2</v>
      </c>
      <c r="AD1199" s="1">
        <v>7.0143999999999998E-2</v>
      </c>
      <c r="AE1199" s="1">
        <v>7.3631000000000002E-2</v>
      </c>
      <c r="AF1199" s="1">
        <v>8.3546999999999996E-2</v>
      </c>
      <c r="AG1199" s="1">
        <v>8.7514999999999996E-2</v>
      </c>
      <c r="AH1199" s="1">
        <v>8.5468000000000002E-2</v>
      </c>
      <c r="AI1199" s="1">
        <v>9.3353000000000005E-2</v>
      </c>
      <c r="AJ1199" s="1">
        <v>9.7663E-2</v>
      </c>
      <c r="AK1199" s="1">
        <v>0.10192</v>
      </c>
      <c r="AL1199" s="1">
        <v>0.10699</v>
      </c>
      <c r="AM1199" s="1">
        <v>0.11194999999999999</v>
      </c>
      <c r="AN1199" s="1">
        <v>0.11502</v>
      </c>
      <c r="AO1199" s="1">
        <v>0.12028</v>
      </c>
      <c r="AP1199" s="1">
        <v>0.12281</v>
      </c>
      <c r="AQ1199" s="1">
        <v>0.12931000000000001</v>
      </c>
      <c r="AR1199" s="1">
        <v>0.13235</v>
      </c>
      <c r="AS1199" s="1">
        <v>0.13561000000000001</v>
      </c>
      <c r="AT1199" s="1">
        <v>0.13808999999999999</v>
      </c>
      <c r="AU1199" s="1">
        <v>0.14088999999999999</v>
      </c>
      <c r="AV1199" s="1">
        <v>0.14398</v>
      </c>
      <c r="AW1199" s="1">
        <v>0.14706</v>
      </c>
      <c r="AX1199" s="1">
        <v>0.14792</v>
      </c>
      <c r="AY1199" s="1">
        <v>0.15129000000000001</v>
      </c>
      <c r="AZ1199" s="1">
        <v>0.15442</v>
      </c>
      <c r="BA1199" s="1">
        <v>0.15617</v>
      </c>
      <c r="BB1199" s="1">
        <v>0.15648999999999999</v>
      </c>
      <c r="BC1199" s="1">
        <v>0.15906999999999999</v>
      </c>
      <c r="BD1199" s="1">
        <v>0.16134000000000001</v>
      </c>
      <c r="BE1199" s="1">
        <v>0.16406000000000001</v>
      </c>
      <c r="BF1199" s="1">
        <v>0.16236999999999999</v>
      </c>
      <c r="BG1199" s="1">
        <v>0.16832</v>
      </c>
      <c r="BH1199" s="1">
        <v>0.16969000000000001</v>
      </c>
      <c r="BI1199" s="1">
        <v>0.17151</v>
      </c>
      <c r="BJ1199" s="1">
        <v>0.17236000000000001</v>
      </c>
      <c r="BK1199" s="1">
        <v>0.17477000000000001</v>
      </c>
      <c r="BL1199" s="1">
        <v>0.17666000000000001</v>
      </c>
      <c r="BM1199" s="1">
        <v>0.17821999999999999</v>
      </c>
      <c r="BN1199" s="1">
        <v>0.18037</v>
      </c>
      <c r="BO1199" s="1">
        <v>0.18015999999999999</v>
      </c>
      <c r="BP1199" s="1">
        <v>0.17921000000000001</v>
      </c>
      <c r="BQ1199" s="1">
        <v>0.17985000000000001</v>
      </c>
      <c r="BR1199" s="1">
        <v>0.1812</v>
      </c>
      <c r="BS1199" s="1">
        <v>0.18089</v>
      </c>
      <c r="BT1199" s="1">
        <v>0.18337000000000001</v>
      </c>
      <c r="BU1199" s="1">
        <v>0.18206</v>
      </c>
      <c r="BV1199" s="1">
        <v>0.18184</v>
      </c>
      <c r="BW1199" s="1">
        <v>0.18573000000000001</v>
      </c>
      <c r="BX1199" s="1">
        <v>0.18335000000000001</v>
      </c>
      <c r="BY1199" s="1">
        <v>0.18013999999999999</v>
      </c>
      <c r="BZ1199" s="1">
        <v>0.18162</v>
      </c>
      <c r="CA1199" s="1">
        <v>0.18135000000000001</v>
      </c>
      <c r="CB1199" s="1">
        <v>0.18082999999999999</v>
      </c>
      <c r="CC1199" s="1">
        <v>0.18321999999999999</v>
      </c>
      <c r="CD1199" s="1">
        <v>0.18124999999999999</v>
      </c>
      <c r="CE1199" s="1">
        <v>0.17372000000000001</v>
      </c>
      <c r="CF1199" s="1">
        <v>0.17171</v>
      </c>
      <c r="CG1199" s="1">
        <v>0.17274</v>
      </c>
      <c r="CH1199" s="1">
        <v>0.17243</v>
      </c>
      <c r="CI1199" s="1">
        <v>0.17197999999999999</v>
      </c>
      <c r="CJ1199" s="1">
        <v>0.17323</v>
      </c>
      <c r="CK1199" s="1">
        <v>0.17363000000000001</v>
      </c>
      <c r="CL1199" s="1">
        <v>0.17332</v>
      </c>
      <c r="CM1199" s="1">
        <v>0.17743</v>
      </c>
    </row>
    <row r="1200" spans="1:91" x14ac:dyDescent="0.25">
      <c r="A1200" s="3">
        <v>620.26</v>
      </c>
      <c r="B1200" s="1">
        <v>-1.2777999999999999E-2</v>
      </c>
      <c r="C1200" s="1">
        <v>-1.6108000000000001E-2</v>
      </c>
      <c r="D1200" s="1">
        <v>-1.5798E-2</v>
      </c>
      <c r="E1200" s="1">
        <v>-1.5973000000000001E-2</v>
      </c>
      <c r="F1200" s="1">
        <v>-1.1506000000000001E-2</v>
      </c>
      <c r="G1200" s="1">
        <v>-7.8828000000000006E-3</v>
      </c>
      <c r="H1200" s="1">
        <v>-7.1000999999999998E-3</v>
      </c>
      <c r="I1200" s="1">
        <v>-5.6315999999999996E-3</v>
      </c>
      <c r="J1200" s="1">
        <v>-3.5615E-3</v>
      </c>
      <c r="K1200" s="1">
        <v>7.6519999999999995E-4</v>
      </c>
      <c r="L1200" s="1">
        <v>1.3381999999999999E-3</v>
      </c>
      <c r="M1200" s="1">
        <v>4.6062000000000004E-3</v>
      </c>
      <c r="N1200" s="1">
        <v>7.2735999999999999E-3</v>
      </c>
      <c r="O1200" s="1">
        <v>1.0045E-3</v>
      </c>
      <c r="P1200" s="1">
        <v>2.4605999999999999E-3</v>
      </c>
      <c r="Q1200" s="1">
        <v>4.9118E-3</v>
      </c>
      <c r="R1200" s="1">
        <v>9.7675000000000001E-3</v>
      </c>
      <c r="S1200" s="1">
        <v>1.2722000000000001E-2</v>
      </c>
      <c r="T1200" s="1">
        <v>1.6115999999999998E-2</v>
      </c>
      <c r="U1200" s="1">
        <v>2.1100000000000001E-2</v>
      </c>
      <c r="V1200" s="1">
        <v>2.5725999999999999E-2</v>
      </c>
      <c r="W1200" s="1">
        <v>3.1717000000000002E-2</v>
      </c>
      <c r="X1200" s="1">
        <v>3.8700999999999999E-2</v>
      </c>
      <c r="Y1200" s="1">
        <v>4.4221000000000003E-2</v>
      </c>
      <c r="Z1200" s="1">
        <v>5.0347000000000003E-2</v>
      </c>
      <c r="AA1200" s="1">
        <v>5.7075000000000001E-2</v>
      </c>
      <c r="AB1200" s="1">
        <v>6.0647E-2</v>
      </c>
      <c r="AC1200" s="1">
        <v>6.5806000000000003E-2</v>
      </c>
      <c r="AD1200" s="1">
        <v>6.9508E-2</v>
      </c>
      <c r="AE1200" s="1">
        <v>7.3903999999999997E-2</v>
      </c>
      <c r="AF1200" s="1">
        <v>8.2882999999999998E-2</v>
      </c>
      <c r="AG1200" s="1">
        <v>8.6552000000000004E-2</v>
      </c>
      <c r="AH1200" s="1">
        <v>8.7874999999999995E-2</v>
      </c>
      <c r="AI1200" s="1">
        <v>9.3676999999999996E-2</v>
      </c>
      <c r="AJ1200" s="1">
        <v>9.8131999999999997E-2</v>
      </c>
      <c r="AK1200" s="1">
        <v>0.10236000000000001</v>
      </c>
      <c r="AL1200" s="1">
        <v>0.10675999999999999</v>
      </c>
      <c r="AM1200" s="1">
        <v>0.11079</v>
      </c>
      <c r="AN1200" s="1">
        <v>0.11562</v>
      </c>
      <c r="AO1200" s="1">
        <v>0.1205</v>
      </c>
      <c r="AP1200" s="1">
        <v>0.12229</v>
      </c>
      <c r="AQ1200" s="1">
        <v>0.12895000000000001</v>
      </c>
      <c r="AR1200" s="1">
        <v>0.13228999999999999</v>
      </c>
      <c r="AS1200" s="1">
        <v>0.13472000000000001</v>
      </c>
      <c r="AT1200" s="1">
        <v>0.13653999999999999</v>
      </c>
      <c r="AU1200" s="1">
        <v>0.14001</v>
      </c>
      <c r="AV1200" s="1">
        <v>0.14402999999999999</v>
      </c>
      <c r="AW1200" s="1">
        <v>0.14563000000000001</v>
      </c>
      <c r="AX1200" s="1">
        <v>0.14823</v>
      </c>
      <c r="AY1200" s="1">
        <v>0.15029999999999999</v>
      </c>
      <c r="AZ1200" s="1">
        <v>0.15423000000000001</v>
      </c>
      <c r="BA1200" s="1">
        <v>0.15662999999999999</v>
      </c>
      <c r="BB1200" s="1">
        <v>0.15615000000000001</v>
      </c>
      <c r="BC1200" s="1">
        <v>0.15837999999999999</v>
      </c>
      <c r="BD1200" s="1">
        <v>0.16003000000000001</v>
      </c>
      <c r="BE1200" s="1">
        <v>0.16209000000000001</v>
      </c>
      <c r="BF1200" s="1">
        <v>0.16189999999999999</v>
      </c>
      <c r="BG1200" s="1">
        <v>0.16717000000000001</v>
      </c>
      <c r="BH1200" s="1">
        <v>0.16858000000000001</v>
      </c>
      <c r="BI1200" s="1">
        <v>0.17074</v>
      </c>
      <c r="BJ1200" s="1">
        <v>0.17410999999999999</v>
      </c>
      <c r="BK1200" s="1">
        <v>0.17413000000000001</v>
      </c>
      <c r="BL1200" s="1">
        <v>0.17685999999999999</v>
      </c>
      <c r="BM1200" s="1">
        <v>0.17798</v>
      </c>
      <c r="BN1200" s="1">
        <v>0.17902999999999999</v>
      </c>
      <c r="BO1200" s="1">
        <v>0.17913999999999999</v>
      </c>
      <c r="BP1200" s="1">
        <v>0.17877999999999999</v>
      </c>
      <c r="BQ1200" s="1">
        <v>0.17927000000000001</v>
      </c>
      <c r="BR1200" s="1">
        <v>0.17982999999999999</v>
      </c>
      <c r="BS1200" s="1">
        <v>0.18090999999999999</v>
      </c>
      <c r="BT1200" s="1">
        <v>0.17993999999999999</v>
      </c>
      <c r="BU1200" s="1">
        <v>0.18053</v>
      </c>
      <c r="BV1200" s="1">
        <v>0.18212</v>
      </c>
      <c r="BW1200" s="1">
        <v>0.18393000000000001</v>
      </c>
      <c r="BX1200" s="1">
        <v>0.18064</v>
      </c>
      <c r="BY1200" s="1">
        <v>0.17935999999999999</v>
      </c>
      <c r="BZ1200" s="1">
        <v>0.18115999999999999</v>
      </c>
      <c r="CA1200" s="1">
        <v>0.18049000000000001</v>
      </c>
      <c r="CB1200" s="1">
        <v>0.18173</v>
      </c>
      <c r="CC1200" s="1">
        <v>0.18140000000000001</v>
      </c>
      <c r="CD1200" s="1">
        <v>0.18174000000000001</v>
      </c>
      <c r="CE1200" s="1">
        <v>0.1734</v>
      </c>
      <c r="CF1200" s="1">
        <v>0.17279</v>
      </c>
      <c r="CG1200" s="1">
        <v>0.17263999999999999</v>
      </c>
      <c r="CH1200" s="1">
        <v>0.17005999999999999</v>
      </c>
      <c r="CI1200" s="1">
        <v>0.17069000000000001</v>
      </c>
      <c r="CJ1200" s="1">
        <v>0.17094000000000001</v>
      </c>
      <c r="CK1200" s="1">
        <v>0.17238999999999999</v>
      </c>
      <c r="CL1200" s="1">
        <v>0.17271</v>
      </c>
      <c r="CM1200" s="1">
        <v>0.17610999999999999</v>
      </c>
    </row>
    <row r="1201" spans="1:91" x14ac:dyDescent="0.25">
      <c r="A1201" s="3">
        <v>620.6</v>
      </c>
      <c r="B1201" s="1">
        <v>-1.3564E-2</v>
      </c>
      <c r="C1201" s="1">
        <v>-1.6251000000000002E-2</v>
      </c>
      <c r="D1201" s="1">
        <v>-1.5636000000000001E-2</v>
      </c>
      <c r="E1201" s="1">
        <v>-1.6303999999999999E-2</v>
      </c>
      <c r="F1201" s="1">
        <v>-1.1799E-2</v>
      </c>
      <c r="G1201" s="1">
        <v>-8.7889000000000005E-3</v>
      </c>
      <c r="H1201" s="1">
        <v>-6.5396999999999999E-3</v>
      </c>
      <c r="I1201" s="1">
        <v>-5.2322999999999996E-3</v>
      </c>
      <c r="J1201" s="1">
        <v>-3.3495999999999999E-3</v>
      </c>
      <c r="K1201" s="1">
        <v>1.8078E-3</v>
      </c>
      <c r="L1201" s="1">
        <v>1.8956000000000001E-3</v>
      </c>
      <c r="M1201" s="1">
        <v>4.4857999999999999E-3</v>
      </c>
      <c r="N1201" s="1">
        <v>7.6349E-3</v>
      </c>
      <c r="O1201" s="1">
        <v>8.4356999999999998E-4</v>
      </c>
      <c r="P1201" s="1">
        <v>2.189E-3</v>
      </c>
      <c r="Q1201" s="1">
        <v>6.1545999999999997E-3</v>
      </c>
      <c r="R1201" s="1">
        <v>9.9491000000000007E-3</v>
      </c>
      <c r="S1201" s="1">
        <v>1.3504E-2</v>
      </c>
      <c r="T1201" s="1">
        <v>1.7399999999999999E-2</v>
      </c>
      <c r="U1201" s="1">
        <v>2.1909000000000001E-2</v>
      </c>
      <c r="V1201" s="1">
        <v>2.5876E-2</v>
      </c>
      <c r="W1201" s="1">
        <v>3.1607999999999997E-2</v>
      </c>
      <c r="X1201" s="1">
        <v>3.7158999999999998E-2</v>
      </c>
      <c r="Y1201" s="1">
        <v>4.4961000000000001E-2</v>
      </c>
      <c r="Z1201" s="1">
        <v>5.1735000000000003E-2</v>
      </c>
      <c r="AA1201" s="1">
        <v>5.5072000000000003E-2</v>
      </c>
      <c r="AB1201" s="1">
        <v>5.9556999999999999E-2</v>
      </c>
      <c r="AC1201" s="1">
        <v>6.4986000000000002E-2</v>
      </c>
      <c r="AD1201" s="1">
        <v>6.9710999999999995E-2</v>
      </c>
      <c r="AE1201" s="1">
        <v>7.4060000000000001E-2</v>
      </c>
      <c r="AF1201" s="1">
        <v>8.3570000000000005E-2</v>
      </c>
      <c r="AG1201" s="1">
        <v>8.7208999999999995E-2</v>
      </c>
      <c r="AH1201" s="1">
        <v>8.6092000000000002E-2</v>
      </c>
      <c r="AI1201" s="1">
        <v>9.3488000000000002E-2</v>
      </c>
      <c r="AJ1201" s="1">
        <v>9.6891000000000005E-2</v>
      </c>
      <c r="AK1201" s="1">
        <v>0.10073</v>
      </c>
      <c r="AL1201" s="1">
        <v>0.10496999999999999</v>
      </c>
      <c r="AM1201" s="1">
        <v>0.10920000000000001</v>
      </c>
      <c r="AN1201" s="1">
        <v>0.11393</v>
      </c>
      <c r="AO1201" s="1">
        <v>0.1198</v>
      </c>
      <c r="AP1201" s="1">
        <v>0.12315</v>
      </c>
      <c r="AQ1201" s="1">
        <v>0.12739</v>
      </c>
      <c r="AR1201" s="1">
        <v>0.1308</v>
      </c>
      <c r="AS1201" s="1">
        <v>0.13453999999999999</v>
      </c>
      <c r="AT1201" s="1">
        <v>0.13628000000000001</v>
      </c>
      <c r="AU1201" s="1">
        <v>0.13996</v>
      </c>
      <c r="AV1201" s="1">
        <v>0.14235999999999999</v>
      </c>
      <c r="AW1201" s="1">
        <v>0.14626</v>
      </c>
      <c r="AX1201" s="1">
        <v>0.14837</v>
      </c>
      <c r="AY1201" s="1">
        <v>0.14877000000000001</v>
      </c>
      <c r="AZ1201" s="1">
        <v>0.15260000000000001</v>
      </c>
      <c r="BA1201" s="1">
        <v>0.15551000000000001</v>
      </c>
      <c r="BB1201" s="1">
        <v>0.15619</v>
      </c>
      <c r="BC1201" s="1">
        <v>0.15834000000000001</v>
      </c>
      <c r="BD1201" s="1">
        <v>0.16031000000000001</v>
      </c>
      <c r="BE1201" s="1">
        <v>0.16286999999999999</v>
      </c>
      <c r="BF1201" s="1">
        <v>0.16095999999999999</v>
      </c>
      <c r="BG1201" s="1">
        <v>0.16719999999999999</v>
      </c>
      <c r="BH1201" s="1">
        <v>0.16986000000000001</v>
      </c>
      <c r="BI1201" s="1">
        <v>0.17025999999999999</v>
      </c>
      <c r="BJ1201" s="1">
        <v>0.17127999999999999</v>
      </c>
      <c r="BK1201" s="1">
        <v>0.17394000000000001</v>
      </c>
      <c r="BL1201" s="1">
        <v>0.17638000000000001</v>
      </c>
      <c r="BM1201" s="1">
        <v>0.17612</v>
      </c>
      <c r="BN1201" s="1">
        <v>0.17879999999999999</v>
      </c>
      <c r="BO1201" s="1">
        <v>0.17952000000000001</v>
      </c>
      <c r="BP1201" s="1">
        <v>0.17893999999999999</v>
      </c>
      <c r="BQ1201" s="1">
        <v>0.1792</v>
      </c>
      <c r="BR1201" s="1">
        <v>0.17951</v>
      </c>
      <c r="BS1201" s="1">
        <v>0.17988999999999999</v>
      </c>
      <c r="BT1201" s="1">
        <v>0.18053</v>
      </c>
      <c r="BU1201" s="1">
        <v>0.18052000000000001</v>
      </c>
      <c r="BV1201" s="1">
        <v>0.18185000000000001</v>
      </c>
      <c r="BW1201" s="1">
        <v>0.18504999999999999</v>
      </c>
      <c r="BX1201" s="1">
        <v>0.18063000000000001</v>
      </c>
      <c r="BY1201" s="1">
        <v>0.17912</v>
      </c>
      <c r="BZ1201" s="1">
        <v>0.18007000000000001</v>
      </c>
      <c r="CA1201" s="1">
        <v>0.18046999999999999</v>
      </c>
      <c r="CB1201" s="1">
        <v>0.18157000000000001</v>
      </c>
      <c r="CC1201" s="1">
        <v>0.18229999999999999</v>
      </c>
      <c r="CD1201" s="1">
        <v>0.18185000000000001</v>
      </c>
      <c r="CE1201" s="1">
        <v>0.17315</v>
      </c>
      <c r="CF1201" s="1">
        <v>0.17175000000000001</v>
      </c>
      <c r="CG1201" s="1">
        <v>0.17274</v>
      </c>
      <c r="CH1201" s="1">
        <v>0.17133999999999999</v>
      </c>
      <c r="CI1201" s="1">
        <v>0.17116999999999999</v>
      </c>
      <c r="CJ1201" s="1">
        <v>0.17074</v>
      </c>
      <c r="CK1201" s="1">
        <v>0.17155000000000001</v>
      </c>
      <c r="CL1201" s="1">
        <v>0.17229</v>
      </c>
      <c r="CM1201" s="1">
        <v>0.17438999999999999</v>
      </c>
    </row>
    <row r="1202" spans="1:91" x14ac:dyDescent="0.25">
      <c r="A1202" s="3">
        <v>620.92999999999995</v>
      </c>
      <c r="B1202" s="1">
        <v>-1.1480000000000001E-2</v>
      </c>
      <c r="C1202" s="1">
        <v>-1.4779E-2</v>
      </c>
      <c r="D1202" s="1">
        <v>-1.3905000000000001E-2</v>
      </c>
      <c r="E1202" s="1">
        <v>-1.4555999999999999E-2</v>
      </c>
      <c r="F1202" s="1">
        <v>-1.0695E-2</v>
      </c>
      <c r="G1202" s="1">
        <v>-7.1098000000000003E-3</v>
      </c>
      <c r="H1202" s="1">
        <v>-5.4209999999999996E-3</v>
      </c>
      <c r="I1202" s="1">
        <v>-4.6717E-3</v>
      </c>
      <c r="J1202" s="1">
        <v>-2.0853999999999998E-3</v>
      </c>
      <c r="K1202" s="1">
        <v>2.7063999999999999E-3</v>
      </c>
      <c r="L1202" s="1">
        <v>3.8917000000000001E-3</v>
      </c>
      <c r="M1202" s="1">
        <v>5.6594000000000002E-3</v>
      </c>
      <c r="N1202" s="1">
        <v>7.5256000000000003E-3</v>
      </c>
      <c r="O1202" s="1">
        <v>2.5939000000000001E-3</v>
      </c>
      <c r="P1202" s="1">
        <v>3.3898000000000001E-3</v>
      </c>
      <c r="Q1202" s="1">
        <v>6.9673000000000001E-3</v>
      </c>
      <c r="R1202" s="1">
        <v>1.1528999999999999E-2</v>
      </c>
      <c r="S1202" s="1">
        <v>1.5117999999999999E-2</v>
      </c>
      <c r="T1202" s="1">
        <v>1.9105E-2</v>
      </c>
      <c r="U1202" s="1">
        <v>2.2683999999999999E-2</v>
      </c>
      <c r="V1202" s="1">
        <v>2.7463999999999999E-2</v>
      </c>
      <c r="W1202" s="1">
        <v>3.2134000000000003E-2</v>
      </c>
      <c r="X1202" s="1">
        <v>3.9544000000000003E-2</v>
      </c>
      <c r="Y1202" s="1">
        <v>4.5749999999999999E-2</v>
      </c>
      <c r="Z1202" s="1">
        <v>5.1143000000000001E-2</v>
      </c>
      <c r="AA1202" s="1">
        <v>5.6690999999999998E-2</v>
      </c>
      <c r="AB1202" s="1">
        <v>6.1074999999999997E-2</v>
      </c>
      <c r="AC1202" s="1">
        <v>6.5725000000000006E-2</v>
      </c>
      <c r="AD1202" s="1">
        <v>7.0563000000000001E-2</v>
      </c>
      <c r="AE1202" s="1">
        <v>7.4136999999999995E-2</v>
      </c>
      <c r="AF1202" s="1">
        <v>8.3275000000000002E-2</v>
      </c>
      <c r="AG1202" s="1">
        <v>8.6610999999999994E-2</v>
      </c>
      <c r="AH1202" s="1">
        <v>8.5526000000000005E-2</v>
      </c>
      <c r="AI1202" s="1">
        <v>9.3951999999999994E-2</v>
      </c>
      <c r="AJ1202" s="1">
        <v>9.7486000000000003E-2</v>
      </c>
      <c r="AK1202" s="1">
        <v>0.10281999999999999</v>
      </c>
      <c r="AL1202" s="1">
        <v>0.10636</v>
      </c>
      <c r="AM1202" s="1">
        <v>0.11092</v>
      </c>
      <c r="AN1202" s="1">
        <v>0.11532000000000001</v>
      </c>
      <c r="AO1202" s="1">
        <v>0.11827</v>
      </c>
      <c r="AP1202" s="1">
        <v>0.12277</v>
      </c>
      <c r="AQ1202" s="1">
        <v>0.12698999999999999</v>
      </c>
      <c r="AR1202" s="1">
        <v>0.13181999999999999</v>
      </c>
      <c r="AS1202" s="1">
        <v>0.13292999999999999</v>
      </c>
      <c r="AT1202" s="1">
        <v>0.13689999999999999</v>
      </c>
      <c r="AU1202" s="1">
        <v>0.13927999999999999</v>
      </c>
      <c r="AV1202" s="1">
        <v>0.14296</v>
      </c>
      <c r="AW1202" s="1">
        <v>0.14566000000000001</v>
      </c>
      <c r="AX1202" s="1">
        <v>0.14932000000000001</v>
      </c>
      <c r="AY1202" s="1">
        <v>0.15143999999999999</v>
      </c>
      <c r="AZ1202" s="1">
        <v>0.15140000000000001</v>
      </c>
      <c r="BA1202" s="1">
        <v>0.15573999999999999</v>
      </c>
      <c r="BB1202" s="1">
        <v>0.15576000000000001</v>
      </c>
      <c r="BC1202" s="1">
        <v>0.15769</v>
      </c>
      <c r="BD1202" s="1">
        <v>0.16028999999999999</v>
      </c>
      <c r="BE1202" s="1">
        <v>0.16199</v>
      </c>
      <c r="BF1202" s="1">
        <v>0.16059999999999999</v>
      </c>
      <c r="BG1202" s="1">
        <v>0.16567000000000001</v>
      </c>
      <c r="BH1202" s="1">
        <v>0.16774</v>
      </c>
      <c r="BI1202" s="1">
        <v>0.16991000000000001</v>
      </c>
      <c r="BJ1202" s="1">
        <v>0.17055999999999999</v>
      </c>
      <c r="BK1202" s="1">
        <v>0.17516000000000001</v>
      </c>
      <c r="BL1202" s="1">
        <v>0.17516000000000001</v>
      </c>
      <c r="BM1202" s="1">
        <v>0.17516000000000001</v>
      </c>
      <c r="BN1202" s="1">
        <v>0.17774999999999999</v>
      </c>
      <c r="BO1202" s="1">
        <v>0.17882000000000001</v>
      </c>
      <c r="BP1202" s="1">
        <v>0.17685999999999999</v>
      </c>
      <c r="BQ1202" s="1">
        <v>0.17927999999999999</v>
      </c>
      <c r="BR1202" s="1">
        <v>0.17843999999999999</v>
      </c>
      <c r="BS1202" s="1">
        <v>0.17874999999999999</v>
      </c>
      <c r="BT1202" s="1">
        <v>0.17904</v>
      </c>
      <c r="BU1202" s="1">
        <v>0.17906</v>
      </c>
      <c r="BV1202" s="1">
        <v>0.18006</v>
      </c>
      <c r="BW1202" s="1">
        <v>0.18376000000000001</v>
      </c>
      <c r="BX1202" s="1">
        <v>0.1807</v>
      </c>
      <c r="BY1202" s="1">
        <v>0.17801</v>
      </c>
      <c r="BZ1202" s="1">
        <v>0.17929</v>
      </c>
      <c r="CA1202" s="1">
        <v>0.17877999999999999</v>
      </c>
      <c r="CB1202" s="1">
        <v>0.17902000000000001</v>
      </c>
      <c r="CC1202" s="1">
        <v>0.18067</v>
      </c>
      <c r="CD1202" s="1">
        <v>0.17985000000000001</v>
      </c>
      <c r="CE1202" s="1">
        <v>0.17152000000000001</v>
      </c>
      <c r="CF1202" s="1">
        <v>0.17050999999999999</v>
      </c>
      <c r="CG1202" s="1">
        <v>0.17072000000000001</v>
      </c>
      <c r="CH1202" s="1">
        <v>0.17027999999999999</v>
      </c>
      <c r="CI1202" s="1">
        <v>0.17047999999999999</v>
      </c>
      <c r="CJ1202" s="1">
        <v>0.16972000000000001</v>
      </c>
      <c r="CK1202" s="1">
        <v>0.17033000000000001</v>
      </c>
      <c r="CL1202" s="1">
        <v>0.17244000000000001</v>
      </c>
      <c r="CM1202" s="1">
        <v>0.17529</v>
      </c>
    </row>
    <row r="1203" spans="1:91" x14ac:dyDescent="0.25">
      <c r="A1203" s="3">
        <v>621.27</v>
      </c>
      <c r="B1203" s="1">
        <v>-1.0970000000000001E-2</v>
      </c>
      <c r="C1203" s="1">
        <v>-1.3972E-2</v>
      </c>
      <c r="D1203" s="1">
        <v>-1.3141999999999999E-2</v>
      </c>
      <c r="E1203" s="1">
        <v>-1.4253E-2</v>
      </c>
      <c r="F1203" s="1">
        <v>-1.0742E-2</v>
      </c>
      <c r="G1203" s="1">
        <v>-7.0445999999999998E-3</v>
      </c>
      <c r="H1203" s="1">
        <v>-5.6021999999999999E-3</v>
      </c>
      <c r="I1203" s="1">
        <v>-2.9104999999999999E-3</v>
      </c>
      <c r="J1203" s="1">
        <v>-2.2225000000000001E-3</v>
      </c>
      <c r="K1203" s="1">
        <v>1.8676000000000001E-3</v>
      </c>
      <c r="L1203" s="1">
        <v>4.5297999999999996E-3</v>
      </c>
      <c r="M1203" s="1">
        <v>5.8963000000000002E-3</v>
      </c>
      <c r="N1203" s="1">
        <v>8.7834000000000002E-3</v>
      </c>
      <c r="O1203" s="1">
        <v>2.0352999999999999E-3</v>
      </c>
      <c r="P1203" s="1">
        <v>4.9350000000000002E-3</v>
      </c>
      <c r="Q1203" s="1">
        <v>7.5741999999999997E-3</v>
      </c>
      <c r="R1203" s="1">
        <v>1.191E-2</v>
      </c>
      <c r="S1203" s="1">
        <v>1.5073E-2</v>
      </c>
      <c r="T1203" s="1">
        <v>1.8211000000000001E-2</v>
      </c>
      <c r="U1203" s="1">
        <v>2.2653E-2</v>
      </c>
      <c r="V1203" s="1">
        <v>2.8136999999999999E-2</v>
      </c>
      <c r="W1203" s="1">
        <v>3.2808999999999998E-2</v>
      </c>
      <c r="X1203" s="1">
        <v>3.9369000000000001E-2</v>
      </c>
      <c r="Y1203" s="1">
        <v>4.5215999999999999E-2</v>
      </c>
      <c r="Z1203" s="1">
        <v>5.1151000000000002E-2</v>
      </c>
      <c r="AA1203" s="1">
        <v>5.5695000000000001E-2</v>
      </c>
      <c r="AB1203" s="1">
        <v>6.1168E-2</v>
      </c>
      <c r="AC1203" s="1">
        <v>6.5294000000000005E-2</v>
      </c>
      <c r="AD1203" s="1">
        <v>6.9225999999999996E-2</v>
      </c>
      <c r="AE1203" s="1">
        <v>7.4983999999999995E-2</v>
      </c>
      <c r="AF1203" s="1">
        <v>8.3324999999999996E-2</v>
      </c>
      <c r="AG1203" s="1">
        <v>8.7644E-2</v>
      </c>
      <c r="AH1203" s="1">
        <v>8.6707000000000006E-2</v>
      </c>
      <c r="AI1203" s="1">
        <v>9.4450999999999993E-2</v>
      </c>
      <c r="AJ1203" s="1">
        <v>9.819E-2</v>
      </c>
      <c r="AK1203" s="1">
        <v>0.10168000000000001</v>
      </c>
      <c r="AL1203" s="1">
        <v>0.10732</v>
      </c>
      <c r="AM1203" s="1">
        <v>0.11071</v>
      </c>
      <c r="AN1203" s="1">
        <v>0.11437</v>
      </c>
      <c r="AO1203" s="1">
        <v>0.11889</v>
      </c>
      <c r="AP1203" s="1">
        <v>0.12297</v>
      </c>
      <c r="AQ1203" s="1">
        <v>0.12798000000000001</v>
      </c>
      <c r="AR1203" s="1">
        <v>0.13084000000000001</v>
      </c>
      <c r="AS1203" s="1">
        <v>0.13358</v>
      </c>
      <c r="AT1203" s="1">
        <v>0.13714000000000001</v>
      </c>
      <c r="AU1203" s="1">
        <v>0.13882</v>
      </c>
      <c r="AV1203" s="1">
        <v>0.14219999999999999</v>
      </c>
      <c r="AW1203" s="1">
        <v>0.14465</v>
      </c>
      <c r="AX1203" s="1">
        <v>0.14852000000000001</v>
      </c>
      <c r="AY1203" s="1">
        <v>0.14951</v>
      </c>
      <c r="AZ1203" s="1">
        <v>0.15187</v>
      </c>
      <c r="BA1203" s="1">
        <v>0.15287999999999999</v>
      </c>
      <c r="BB1203" s="1">
        <v>0.15540999999999999</v>
      </c>
      <c r="BC1203" s="1">
        <v>0.15651999999999999</v>
      </c>
      <c r="BD1203" s="1">
        <v>0.16</v>
      </c>
      <c r="BE1203" s="1">
        <v>0.16092000000000001</v>
      </c>
      <c r="BF1203" s="1">
        <v>0.16023999999999999</v>
      </c>
      <c r="BG1203" s="1">
        <v>0.16517000000000001</v>
      </c>
      <c r="BH1203" s="1">
        <v>0.16693</v>
      </c>
      <c r="BI1203" s="1">
        <v>0.16963</v>
      </c>
      <c r="BJ1203" s="1">
        <v>0.17175000000000001</v>
      </c>
      <c r="BK1203" s="1">
        <v>0.17322000000000001</v>
      </c>
      <c r="BL1203" s="1">
        <v>0.17499999999999999</v>
      </c>
      <c r="BM1203" s="1">
        <v>0.17574999999999999</v>
      </c>
      <c r="BN1203" s="1">
        <v>0.17627000000000001</v>
      </c>
      <c r="BO1203" s="1">
        <v>0.17701</v>
      </c>
      <c r="BP1203" s="1">
        <v>0.17549000000000001</v>
      </c>
      <c r="BQ1203" s="1">
        <v>0.17594000000000001</v>
      </c>
      <c r="BR1203" s="1">
        <v>0.17860999999999999</v>
      </c>
      <c r="BS1203" s="1">
        <v>0.17780000000000001</v>
      </c>
      <c r="BT1203" s="1">
        <v>0.17837</v>
      </c>
      <c r="BU1203" s="1">
        <v>0.17782999999999999</v>
      </c>
      <c r="BV1203" s="1">
        <v>0.17757000000000001</v>
      </c>
      <c r="BW1203" s="1">
        <v>0.18182999999999999</v>
      </c>
      <c r="BX1203" s="1">
        <v>0.17781</v>
      </c>
      <c r="BY1203" s="1">
        <v>0.17599999999999999</v>
      </c>
      <c r="BZ1203" s="1">
        <v>0.17823</v>
      </c>
      <c r="CA1203" s="1">
        <v>0.17582999999999999</v>
      </c>
      <c r="CB1203" s="1">
        <v>0.17757000000000001</v>
      </c>
      <c r="CC1203" s="1">
        <v>0.17879</v>
      </c>
      <c r="CD1203" s="1">
        <v>0.17874000000000001</v>
      </c>
      <c r="CE1203" s="1">
        <v>0.16968</v>
      </c>
      <c r="CF1203" s="1">
        <v>0.17022000000000001</v>
      </c>
      <c r="CG1203" s="1">
        <v>0.1706</v>
      </c>
      <c r="CH1203" s="1">
        <v>0.16908999999999999</v>
      </c>
      <c r="CI1203" s="1">
        <v>0.16919999999999999</v>
      </c>
      <c r="CJ1203" s="1">
        <v>0.17061999999999999</v>
      </c>
      <c r="CK1203" s="1">
        <v>0.17025000000000001</v>
      </c>
      <c r="CL1203" s="1">
        <v>0.17094000000000001</v>
      </c>
      <c r="CM1203" s="1">
        <v>0.17377000000000001</v>
      </c>
    </row>
    <row r="1204" spans="1:91" x14ac:dyDescent="0.25">
      <c r="A1204" s="3">
        <v>621.61</v>
      </c>
      <c r="B1204" s="1">
        <v>-1.2586999999999999E-2</v>
      </c>
      <c r="C1204" s="1">
        <v>-1.635E-2</v>
      </c>
      <c r="D1204" s="1">
        <v>-1.418E-2</v>
      </c>
      <c r="E1204" s="1">
        <v>-1.6892000000000001E-2</v>
      </c>
      <c r="F1204" s="1">
        <v>-1.0598E-2</v>
      </c>
      <c r="G1204" s="1">
        <v>-7.6492000000000001E-3</v>
      </c>
      <c r="H1204" s="1">
        <v>-5.5262999999999996E-3</v>
      </c>
      <c r="I1204" s="1">
        <v>-5.0128000000000004E-3</v>
      </c>
      <c r="J1204" s="1">
        <v>-2.6273999999999998E-3</v>
      </c>
      <c r="K1204" s="1">
        <v>1.6203999999999999E-3</v>
      </c>
      <c r="L1204" s="1">
        <v>2.8476E-3</v>
      </c>
      <c r="M1204" s="1">
        <v>5.3892000000000002E-3</v>
      </c>
      <c r="N1204" s="1">
        <v>7.7146999999999997E-3</v>
      </c>
      <c r="O1204" s="1">
        <v>3.4486999999999999E-3</v>
      </c>
      <c r="P1204" s="1">
        <v>3.8454000000000001E-3</v>
      </c>
      <c r="Q1204" s="1">
        <v>6.6556999999999996E-3</v>
      </c>
      <c r="R1204" s="1">
        <v>1.1663E-2</v>
      </c>
      <c r="S1204" s="1">
        <v>1.4467000000000001E-2</v>
      </c>
      <c r="T1204" s="1">
        <v>1.7756999999999998E-2</v>
      </c>
      <c r="U1204" s="1">
        <v>2.1901E-2</v>
      </c>
      <c r="V1204" s="1">
        <v>2.6890000000000001E-2</v>
      </c>
      <c r="W1204" s="1">
        <v>3.1692999999999999E-2</v>
      </c>
      <c r="X1204" s="1">
        <v>3.8171999999999998E-2</v>
      </c>
      <c r="Y1204" s="1">
        <v>4.4455000000000001E-2</v>
      </c>
      <c r="Z1204" s="1">
        <v>5.0152000000000002E-2</v>
      </c>
      <c r="AA1204" s="1">
        <v>5.5041E-2</v>
      </c>
      <c r="AB1204" s="1">
        <v>5.8646999999999998E-2</v>
      </c>
      <c r="AC1204" s="1">
        <v>6.3888E-2</v>
      </c>
      <c r="AD1204" s="1">
        <v>6.9067000000000003E-2</v>
      </c>
      <c r="AE1204" s="1">
        <v>7.3857000000000006E-2</v>
      </c>
      <c r="AF1204" s="1">
        <v>8.2031999999999994E-2</v>
      </c>
      <c r="AG1204" s="1">
        <v>8.6645E-2</v>
      </c>
      <c r="AH1204" s="1">
        <v>8.4371000000000002E-2</v>
      </c>
      <c r="AI1204" s="1">
        <v>9.2478000000000005E-2</v>
      </c>
      <c r="AJ1204" s="1">
        <v>9.6564999999999998E-2</v>
      </c>
      <c r="AK1204" s="1">
        <v>9.9913000000000002E-2</v>
      </c>
      <c r="AL1204" s="1">
        <v>0.10498</v>
      </c>
      <c r="AM1204" s="1">
        <v>0.10868</v>
      </c>
      <c r="AN1204" s="1">
        <v>0.11321000000000001</v>
      </c>
      <c r="AO1204" s="1">
        <v>0.11805</v>
      </c>
      <c r="AP1204" s="1">
        <v>0.12189</v>
      </c>
      <c r="AQ1204" s="1">
        <v>0.12503</v>
      </c>
      <c r="AR1204" s="1">
        <v>0.12964999999999999</v>
      </c>
      <c r="AS1204" s="1">
        <v>0.13117999999999999</v>
      </c>
      <c r="AT1204" s="1">
        <v>0.13566</v>
      </c>
      <c r="AU1204" s="1">
        <v>0.13655</v>
      </c>
      <c r="AV1204" s="1">
        <v>0.13977999999999999</v>
      </c>
      <c r="AW1204" s="1">
        <v>0.1434</v>
      </c>
      <c r="AX1204" s="1">
        <v>0.14648</v>
      </c>
      <c r="AY1204" s="1">
        <v>0.14782999999999999</v>
      </c>
      <c r="AZ1204" s="1">
        <v>0.15090000000000001</v>
      </c>
      <c r="BA1204" s="1">
        <v>0.15271000000000001</v>
      </c>
      <c r="BB1204" s="1">
        <v>0.15379000000000001</v>
      </c>
      <c r="BC1204" s="1">
        <v>0.15567</v>
      </c>
      <c r="BD1204" s="1">
        <v>0.15731000000000001</v>
      </c>
      <c r="BE1204" s="1">
        <v>0.16020000000000001</v>
      </c>
      <c r="BF1204" s="1">
        <v>0.15981000000000001</v>
      </c>
      <c r="BG1204" s="1">
        <v>0.16400000000000001</v>
      </c>
      <c r="BH1204" s="1">
        <v>0.16633000000000001</v>
      </c>
      <c r="BI1204" s="1">
        <v>0.16783000000000001</v>
      </c>
      <c r="BJ1204" s="1">
        <v>0.16778000000000001</v>
      </c>
      <c r="BK1204" s="1">
        <v>0.17126</v>
      </c>
      <c r="BL1204" s="1">
        <v>0.17183000000000001</v>
      </c>
      <c r="BM1204" s="1">
        <v>0.17365</v>
      </c>
      <c r="BN1204" s="1">
        <v>0.17416000000000001</v>
      </c>
      <c r="BO1204" s="1">
        <v>0.17644000000000001</v>
      </c>
      <c r="BP1204" s="1">
        <v>0.17243</v>
      </c>
      <c r="BQ1204" s="1">
        <v>0.17460999999999999</v>
      </c>
      <c r="BR1204" s="1">
        <v>0.17491999999999999</v>
      </c>
      <c r="BS1204" s="1">
        <v>0.17557</v>
      </c>
      <c r="BT1204" s="1">
        <v>0.17705000000000001</v>
      </c>
      <c r="BU1204" s="1">
        <v>0.17596000000000001</v>
      </c>
      <c r="BV1204" s="1">
        <v>0.1772</v>
      </c>
      <c r="BW1204" s="1">
        <v>0.18134</v>
      </c>
      <c r="BX1204" s="1">
        <v>0.17635000000000001</v>
      </c>
      <c r="BY1204" s="1">
        <v>0.17510999999999999</v>
      </c>
      <c r="BZ1204" s="1">
        <v>0.17538000000000001</v>
      </c>
      <c r="CA1204" s="1">
        <v>0.1759</v>
      </c>
      <c r="CB1204" s="1">
        <v>0.17587</v>
      </c>
      <c r="CC1204" s="1">
        <v>0.17526</v>
      </c>
      <c r="CD1204" s="1">
        <v>0.17584</v>
      </c>
      <c r="CE1204" s="1">
        <v>0.16903000000000001</v>
      </c>
      <c r="CF1204" s="1">
        <v>0.16877</v>
      </c>
      <c r="CG1204" s="1">
        <v>0.16939000000000001</v>
      </c>
      <c r="CH1204" s="1">
        <v>0.16735</v>
      </c>
      <c r="CI1204" s="1">
        <v>0.16736999999999999</v>
      </c>
      <c r="CJ1204" s="1">
        <v>0.16894999999999999</v>
      </c>
      <c r="CK1204" s="1">
        <v>0.17063</v>
      </c>
      <c r="CL1204" s="1">
        <v>0.16996</v>
      </c>
      <c r="CM1204" s="1">
        <v>0.17149</v>
      </c>
    </row>
    <row r="1205" spans="1:91" x14ac:dyDescent="0.25">
      <c r="A1205" s="3">
        <v>621.95000000000005</v>
      </c>
      <c r="B1205" s="1">
        <v>-1.2591E-2</v>
      </c>
      <c r="C1205" s="1">
        <v>-1.4896E-2</v>
      </c>
      <c r="D1205" s="1">
        <v>-1.3884000000000001E-2</v>
      </c>
      <c r="E1205" s="1">
        <v>-1.4773E-2</v>
      </c>
      <c r="F1205" s="1">
        <v>-1.0800000000000001E-2</v>
      </c>
      <c r="G1205" s="1">
        <v>-6.0948E-3</v>
      </c>
      <c r="H1205" s="1">
        <v>-5.7352999999999996E-3</v>
      </c>
      <c r="I1205" s="1">
        <v>-4.7086999999999997E-3</v>
      </c>
      <c r="J1205" s="1">
        <v>-2.9510999999999999E-3</v>
      </c>
      <c r="K1205" s="1">
        <v>1.0462E-3</v>
      </c>
      <c r="L1205" s="1">
        <v>2.2761999999999999E-3</v>
      </c>
      <c r="M1205" s="1">
        <v>5.6797000000000002E-3</v>
      </c>
      <c r="N1205" s="1">
        <v>7.9673999999999995E-3</v>
      </c>
      <c r="O1205" s="1">
        <v>2.4786999999999999E-3</v>
      </c>
      <c r="P1205" s="1">
        <v>4.9515999999999996E-3</v>
      </c>
      <c r="Q1205" s="1">
        <v>6.8108999999999999E-3</v>
      </c>
      <c r="R1205" s="1">
        <v>1.0364E-2</v>
      </c>
      <c r="S1205" s="1">
        <v>1.4045E-2</v>
      </c>
      <c r="T1205" s="1">
        <v>1.6063000000000001E-2</v>
      </c>
      <c r="U1205" s="1">
        <v>2.2301000000000001E-2</v>
      </c>
      <c r="V1205" s="1">
        <v>2.564E-2</v>
      </c>
      <c r="W1205" s="1">
        <v>3.1702000000000001E-2</v>
      </c>
      <c r="X1205" s="1">
        <v>3.7719999999999997E-2</v>
      </c>
      <c r="Y1205" s="1">
        <v>4.6391000000000002E-2</v>
      </c>
      <c r="Z1205" s="1">
        <v>5.0379E-2</v>
      </c>
      <c r="AA1205" s="1">
        <v>5.5941999999999999E-2</v>
      </c>
      <c r="AB1205" s="1">
        <v>6.0742999999999998E-2</v>
      </c>
      <c r="AC1205" s="1">
        <v>6.4385999999999999E-2</v>
      </c>
      <c r="AD1205" s="1">
        <v>6.9808999999999996E-2</v>
      </c>
      <c r="AE1205" s="1">
        <v>7.3452000000000003E-2</v>
      </c>
      <c r="AF1205" s="1">
        <v>8.2320000000000004E-2</v>
      </c>
      <c r="AG1205" s="1">
        <v>8.5486999999999994E-2</v>
      </c>
      <c r="AH1205" s="1">
        <v>8.5818000000000005E-2</v>
      </c>
      <c r="AI1205" s="1">
        <v>9.3366000000000005E-2</v>
      </c>
      <c r="AJ1205" s="1">
        <v>9.6805000000000002E-2</v>
      </c>
      <c r="AK1205" s="1">
        <v>0.10123</v>
      </c>
      <c r="AL1205" s="1">
        <v>0.10571</v>
      </c>
      <c r="AM1205" s="1">
        <v>0.1095</v>
      </c>
      <c r="AN1205" s="1">
        <v>0.11262999999999999</v>
      </c>
      <c r="AO1205" s="1">
        <v>0.11851</v>
      </c>
      <c r="AP1205" s="1">
        <v>0.12214999999999999</v>
      </c>
      <c r="AQ1205" s="1">
        <v>0.12569</v>
      </c>
      <c r="AR1205" s="1">
        <v>0.13047</v>
      </c>
      <c r="AS1205" s="1">
        <v>0.13264000000000001</v>
      </c>
      <c r="AT1205" s="1">
        <v>0.13488</v>
      </c>
      <c r="AU1205" s="1">
        <v>0.13824</v>
      </c>
      <c r="AV1205" s="1">
        <v>0.14222000000000001</v>
      </c>
      <c r="AW1205" s="1">
        <v>0.14366000000000001</v>
      </c>
      <c r="AX1205" s="1">
        <v>0.14649999999999999</v>
      </c>
      <c r="AY1205" s="1">
        <v>0.14779999999999999</v>
      </c>
      <c r="AZ1205" s="1">
        <v>0.1512</v>
      </c>
      <c r="BA1205" s="1">
        <v>0.15304000000000001</v>
      </c>
      <c r="BB1205" s="1">
        <v>0.15329999999999999</v>
      </c>
      <c r="BC1205" s="1">
        <v>0.15479999999999999</v>
      </c>
      <c r="BD1205" s="1">
        <v>0.15823999999999999</v>
      </c>
      <c r="BE1205" s="1">
        <v>0.15922</v>
      </c>
      <c r="BF1205" s="1">
        <v>0.15840000000000001</v>
      </c>
      <c r="BG1205" s="1">
        <v>0.16300999999999999</v>
      </c>
      <c r="BH1205" s="1">
        <v>0.16591</v>
      </c>
      <c r="BI1205" s="1">
        <v>0.16783000000000001</v>
      </c>
      <c r="BJ1205" s="1">
        <v>0.16869000000000001</v>
      </c>
      <c r="BK1205" s="1">
        <v>0.17111999999999999</v>
      </c>
      <c r="BL1205" s="1">
        <v>0.17321</v>
      </c>
      <c r="BM1205" s="1">
        <v>0.17296</v>
      </c>
      <c r="BN1205" s="1">
        <v>0.17599000000000001</v>
      </c>
      <c r="BO1205" s="1">
        <v>0.17680000000000001</v>
      </c>
      <c r="BP1205" s="1">
        <v>0.1749</v>
      </c>
      <c r="BQ1205" s="1">
        <v>0.17619000000000001</v>
      </c>
      <c r="BR1205" s="1">
        <v>0.17615</v>
      </c>
      <c r="BS1205" s="1">
        <v>0.17663000000000001</v>
      </c>
      <c r="BT1205" s="1">
        <v>0.17771000000000001</v>
      </c>
      <c r="BU1205" s="1">
        <v>0.17868000000000001</v>
      </c>
      <c r="BV1205" s="1">
        <v>0.17695</v>
      </c>
      <c r="BW1205" s="1">
        <v>0.18165000000000001</v>
      </c>
      <c r="BX1205" s="1">
        <v>0.17841000000000001</v>
      </c>
      <c r="BY1205" s="1">
        <v>0.17484</v>
      </c>
      <c r="BZ1205" s="1">
        <v>0.17655000000000001</v>
      </c>
      <c r="CA1205" s="1">
        <v>0.17693999999999999</v>
      </c>
      <c r="CB1205" s="1">
        <v>0.17781</v>
      </c>
      <c r="CC1205" s="1">
        <v>0.17726</v>
      </c>
      <c r="CD1205" s="1">
        <v>0.17843999999999999</v>
      </c>
      <c r="CE1205" s="1">
        <v>0.16994000000000001</v>
      </c>
      <c r="CF1205" s="1">
        <v>0.16814999999999999</v>
      </c>
      <c r="CG1205" s="1">
        <v>0.16869999999999999</v>
      </c>
      <c r="CH1205" s="1">
        <v>0.16778000000000001</v>
      </c>
      <c r="CI1205" s="1">
        <v>0.16632</v>
      </c>
      <c r="CJ1205" s="1">
        <v>0.16846</v>
      </c>
      <c r="CK1205" s="1">
        <v>0.16797999999999999</v>
      </c>
      <c r="CL1205" s="1">
        <v>0.16791</v>
      </c>
      <c r="CM1205" s="1">
        <v>0.17324000000000001</v>
      </c>
    </row>
    <row r="1206" spans="1:91" x14ac:dyDescent="0.25">
      <c r="A1206" s="3">
        <v>622.29</v>
      </c>
      <c r="B1206" s="1">
        <v>-1.1919000000000001E-2</v>
      </c>
      <c r="C1206" s="1">
        <v>-1.5751999999999999E-2</v>
      </c>
      <c r="D1206" s="1">
        <v>-1.4855999999999999E-2</v>
      </c>
      <c r="E1206" s="1">
        <v>-1.5628E-2</v>
      </c>
      <c r="F1206" s="1">
        <v>-1.0815999999999999E-2</v>
      </c>
      <c r="G1206" s="1">
        <v>-7.7286000000000004E-3</v>
      </c>
      <c r="H1206" s="1">
        <v>-5.5907999999999999E-3</v>
      </c>
      <c r="I1206" s="1">
        <v>-4.6258000000000002E-3</v>
      </c>
      <c r="J1206" s="1">
        <v>-2.8792000000000002E-3</v>
      </c>
      <c r="K1206" s="1">
        <v>1.8157E-3</v>
      </c>
      <c r="L1206" s="1">
        <v>2.5615999999999998E-3</v>
      </c>
      <c r="M1206" s="1">
        <v>5.7701999999999996E-3</v>
      </c>
      <c r="N1206" s="1">
        <v>6.2414999999999997E-3</v>
      </c>
      <c r="O1206" s="1">
        <v>1.2019999999999999E-3</v>
      </c>
      <c r="P1206" s="1">
        <v>3.2241000000000001E-3</v>
      </c>
      <c r="Q1206" s="1">
        <v>6.0642999999999999E-3</v>
      </c>
      <c r="R1206" s="1">
        <v>1.1135000000000001E-2</v>
      </c>
      <c r="S1206" s="1">
        <v>1.3644E-2</v>
      </c>
      <c r="T1206" s="1">
        <v>1.7868999999999999E-2</v>
      </c>
      <c r="U1206" s="1">
        <v>2.2157E-2</v>
      </c>
      <c r="V1206" s="1">
        <v>2.4967E-2</v>
      </c>
      <c r="W1206" s="1">
        <v>3.1412000000000002E-2</v>
      </c>
      <c r="X1206" s="1">
        <v>3.8380999999999998E-2</v>
      </c>
      <c r="Y1206" s="1">
        <v>4.6343000000000002E-2</v>
      </c>
      <c r="Z1206" s="1">
        <v>5.0813999999999998E-2</v>
      </c>
      <c r="AA1206" s="1">
        <v>5.5072999999999997E-2</v>
      </c>
      <c r="AB1206" s="1">
        <v>5.9131999999999997E-2</v>
      </c>
      <c r="AC1206" s="1">
        <v>6.3604999999999995E-2</v>
      </c>
      <c r="AD1206" s="1">
        <v>6.8316000000000002E-2</v>
      </c>
      <c r="AE1206" s="1">
        <v>7.1740999999999999E-2</v>
      </c>
      <c r="AF1206" s="1">
        <v>8.1457000000000002E-2</v>
      </c>
      <c r="AG1206" s="1">
        <v>8.5615999999999998E-2</v>
      </c>
      <c r="AH1206" s="1">
        <v>8.4003999999999995E-2</v>
      </c>
      <c r="AI1206" s="1">
        <v>9.0652999999999997E-2</v>
      </c>
      <c r="AJ1206" s="1">
        <v>9.4777E-2</v>
      </c>
      <c r="AK1206" s="1">
        <v>9.8835999999999993E-2</v>
      </c>
      <c r="AL1206" s="1">
        <v>0.10464</v>
      </c>
      <c r="AM1206" s="1">
        <v>0.10841000000000001</v>
      </c>
      <c r="AN1206" s="1">
        <v>0.11272</v>
      </c>
      <c r="AO1206" s="1">
        <v>0.11648</v>
      </c>
      <c r="AP1206" s="1">
        <v>0.12103999999999999</v>
      </c>
      <c r="AQ1206" s="1">
        <v>0.12391000000000001</v>
      </c>
      <c r="AR1206" s="1">
        <v>0.12773000000000001</v>
      </c>
      <c r="AS1206" s="1">
        <v>0.13089999999999999</v>
      </c>
      <c r="AT1206" s="1">
        <v>0.13472999999999999</v>
      </c>
      <c r="AU1206" s="1">
        <v>0.13829</v>
      </c>
      <c r="AV1206" s="1">
        <v>0.13919999999999999</v>
      </c>
      <c r="AW1206" s="1">
        <v>0.1421</v>
      </c>
      <c r="AX1206" s="1">
        <v>0.14441999999999999</v>
      </c>
      <c r="AY1206" s="1">
        <v>0.14529</v>
      </c>
      <c r="AZ1206" s="1">
        <v>0.14823</v>
      </c>
      <c r="BA1206" s="1">
        <v>0.15132000000000001</v>
      </c>
      <c r="BB1206" s="1">
        <v>0.15232000000000001</v>
      </c>
      <c r="BC1206" s="1">
        <v>0.15445</v>
      </c>
      <c r="BD1206" s="1">
        <v>0.15623000000000001</v>
      </c>
      <c r="BE1206" s="1">
        <v>0.15851999999999999</v>
      </c>
      <c r="BF1206" s="1">
        <v>0.15765999999999999</v>
      </c>
      <c r="BG1206" s="1">
        <v>0.16181999999999999</v>
      </c>
      <c r="BH1206" s="1">
        <v>0.16452</v>
      </c>
      <c r="BI1206" s="1">
        <v>0.16531000000000001</v>
      </c>
      <c r="BJ1206" s="1">
        <v>0.16617999999999999</v>
      </c>
      <c r="BK1206" s="1">
        <v>0.16944999999999999</v>
      </c>
      <c r="BL1206" s="1">
        <v>0.17100000000000001</v>
      </c>
      <c r="BM1206" s="1">
        <v>0.17265</v>
      </c>
      <c r="BN1206" s="1">
        <v>0.17222000000000001</v>
      </c>
      <c r="BO1206" s="1">
        <v>0.17499000000000001</v>
      </c>
      <c r="BP1206" s="1">
        <v>0.17422000000000001</v>
      </c>
      <c r="BQ1206" s="1">
        <v>0.17443</v>
      </c>
      <c r="BR1206" s="1">
        <v>0.17513999999999999</v>
      </c>
      <c r="BS1206" s="1">
        <v>0.17624999999999999</v>
      </c>
      <c r="BT1206" s="1">
        <v>0.17571999999999999</v>
      </c>
      <c r="BU1206" s="1">
        <v>0.17655999999999999</v>
      </c>
      <c r="BV1206" s="1">
        <v>0.17544000000000001</v>
      </c>
      <c r="BW1206" s="1">
        <v>0.17967</v>
      </c>
      <c r="BX1206" s="1">
        <v>0.17582</v>
      </c>
      <c r="BY1206" s="1">
        <v>0.17293</v>
      </c>
      <c r="BZ1206" s="1">
        <v>0.17635000000000001</v>
      </c>
      <c r="CA1206" s="1">
        <v>0.17634</v>
      </c>
      <c r="CB1206" s="1">
        <v>0.17474000000000001</v>
      </c>
      <c r="CC1206" s="1">
        <v>0.17516000000000001</v>
      </c>
      <c r="CD1206" s="1">
        <v>0.17609</v>
      </c>
      <c r="CE1206" s="1">
        <v>0.16747000000000001</v>
      </c>
      <c r="CF1206" s="1">
        <v>0.16763</v>
      </c>
      <c r="CG1206" s="1">
        <v>0.16742000000000001</v>
      </c>
      <c r="CH1206" s="1">
        <v>0.16481000000000001</v>
      </c>
      <c r="CI1206" s="1">
        <v>0.16513</v>
      </c>
      <c r="CJ1206" s="1">
        <v>0.16539999999999999</v>
      </c>
      <c r="CK1206" s="1">
        <v>0.16655</v>
      </c>
      <c r="CL1206" s="1">
        <v>0.16675999999999999</v>
      </c>
      <c r="CM1206" s="1">
        <v>0.17041000000000001</v>
      </c>
    </row>
    <row r="1207" spans="1:91" x14ac:dyDescent="0.25">
      <c r="A1207" s="3">
        <v>622.62</v>
      </c>
      <c r="B1207" s="1">
        <v>-1.2194999999999999E-2</v>
      </c>
      <c r="C1207" s="1">
        <v>-1.5717999999999999E-2</v>
      </c>
      <c r="D1207" s="1">
        <v>-1.4673E-2</v>
      </c>
      <c r="E1207" s="1">
        <v>-1.7262E-2</v>
      </c>
      <c r="F1207" s="1">
        <v>-1.1185E-2</v>
      </c>
      <c r="G1207" s="1">
        <v>-8.6631E-3</v>
      </c>
      <c r="H1207" s="1">
        <v>-6.4337999999999999E-3</v>
      </c>
      <c r="I1207" s="1">
        <v>-5.8618000000000003E-3</v>
      </c>
      <c r="J1207" s="1">
        <v>-1.9040000000000001E-3</v>
      </c>
      <c r="K1207" s="1">
        <v>2.1117000000000002E-3</v>
      </c>
      <c r="L1207" s="1">
        <v>1.0147000000000001E-3</v>
      </c>
      <c r="M1207" s="1">
        <v>4.3003E-3</v>
      </c>
      <c r="N1207" s="1">
        <v>6.6341000000000004E-3</v>
      </c>
      <c r="O1207" s="1">
        <v>1.5541999999999999E-3</v>
      </c>
      <c r="P1207" s="1">
        <v>3.0206999999999999E-3</v>
      </c>
      <c r="Q1207" s="1">
        <v>5.7605E-3</v>
      </c>
      <c r="R1207" s="1">
        <v>9.1885999999999999E-3</v>
      </c>
      <c r="S1207" s="1">
        <v>1.3309E-2</v>
      </c>
      <c r="T1207" s="1">
        <v>1.5751999999999999E-2</v>
      </c>
      <c r="U1207" s="1">
        <v>2.0171000000000001E-2</v>
      </c>
      <c r="V1207" s="1">
        <v>2.5829999999999999E-2</v>
      </c>
      <c r="W1207" s="1">
        <v>3.1033000000000002E-2</v>
      </c>
      <c r="X1207" s="1">
        <v>3.8089999999999999E-2</v>
      </c>
      <c r="Y1207" s="1">
        <v>4.4267000000000001E-2</v>
      </c>
      <c r="Z1207" s="1">
        <v>4.9778000000000003E-2</v>
      </c>
      <c r="AA1207" s="1">
        <v>5.4758000000000001E-2</v>
      </c>
      <c r="AB1207" s="1">
        <v>5.9500999999999998E-2</v>
      </c>
      <c r="AC1207" s="1">
        <v>6.2093000000000002E-2</v>
      </c>
      <c r="AD1207" s="1">
        <v>6.7850999999999995E-2</v>
      </c>
      <c r="AE1207" s="1">
        <v>7.2112999999999997E-2</v>
      </c>
      <c r="AF1207" s="1">
        <v>8.1237000000000004E-2</v>
      </c>
      <c r="AG1207" s="1">
        <v>8.5328000000000001E-2</v>
      </c>
      <c r="AH1207" s="1">
        <v>8.4333000000000005E-2</v>
      </c>
      <c r="AI1207" s="1">
        <v>9.1594999999999996E-2</v>
      </c>
      <c r="AJ1207" s="1">
        <v>9.5542000000000002E-2</v>
      </c>
      <c r="AK1207" s="1">
        <v>9.9026000000000003E-2</v>
      </c>
      <c r="AL1207" s="1">
        <v>0.10313</v>
      </c>
      <c r="AM1207" s="1">
        <v>0.1075</v>
      </c>
      <c r="AN1207" s="1">
        <v>0.11198</v>
      </c>
      <c r="AO1207" s="1">
        <v>0.11509999999999999</v>
      </c>
      <c r="AP1207" s="1">
        <v>0.1203</v>
      </c>
      <c r="AQ1207" s="1">
        <v>0.12346</v>
      </c>
      <c r="AR1207" s="1">
        <v>0.12812000000000001</v>
      </c>
      <c r="AS1207" s="1">
        <v>0.13095000000000001</v>
      </c>
      <c r="AT1207" s="1">
        <v>0.13295000000000001</v>
      </c>
      <c r="AU1207" s="1">
        <v>0.13553000000000001</v>
      </c>
      <c r="AV1207" s="1">
        <v>0.13843</v>
      </c>
      <c r="AW1207" s="1">
        <v>0.14094999999999999</v>
      </c>
      <c r="AX1207" s="1">
        <v>0.14327999999999999</v>
      </c>
      <c r="AY1207" s="1">
        <v>0.14510999999999999</v>
      </c>
      <c r="AZ1207" s="1">
        <v>0.14724000000000001</v>
      </c>
      <c r="BA1207" s="1">
        <v>0.14968000000000001</v>
      </c>
      <c r="BB1207" s="1">
        <v>0.15185000000000001</v>
      </c>
      <c r="BC1207" s="1">
        <v>0.15339</v>
      </c>
      <c r="BD1207" s="1">
        <v>0.15514</v>
      </c>
      <c r="BE1207" s="1">
        <v>0.1578</v>
      </c>
      <c r="BF1207" s="1">
        <v>0.15483</v>
      </c>
      <c r="BG1207" s="1">
        <v>0.16242999999999999</v>
      </c>
      <c r="BH1207" s="1">
        <v>0.16320999999999999</v>
      </c>
      <c r="BI1207" s="1">
        <v>0.16425999999999999</v>
      </c>
      <c r="BJ1207" s="1">
        <v>0.16674</v>
      </c>
      <c r="BK1207" s="1">
        <v>0.16786999999999999</v>
      </c>
      <c r="BL1207" s="1">
        <v>0.16952999999999999</v>
      </c>
      <c r="BM1207" s="1">
        <v>0.17241000000000001</v>
      </c>
      <c r="BN1207" s="1">
        <v>0.17291999999999999</v>
      </c>
      <c r="BO1207" s="1">
        <v>0.17205999999999999</v>
      </c>
      <c r="BP1207" s="1">
        <v>0.17135</v>
      </c>
      <c r="BQ1207" s="1">
        <v>0.17305999999999999</v>
      </c>
      <c r="BR1207" s="1">
        <v>0.17363000000000001</v>
      </c>
      <c r="BS1207" s="1">
        <v>0.17291000000000001</v>
      </c>
      <c r="BT1207" s="1">
        <v>0.17466999999999999</v>
      </c>
      <c r="BU1207" s="1">
        <v>0.17466999999999999</v>
      </c>
      <c r="BV1207" s="1">
        <v>0.17377000000000001</v>
      </c>
      <c r="BW1207" s="1">
        <v>0.17773</v>
      </c>
      <c r="BX1207" s="1">
        <v>0.17480000000000001</v>
      </c>
      <c r="BY1207" s="1">
        <v>0.17241999999999999</v>
      </c>
      <c r="BZ1207" s="1">
        <v>0.17405000000000001</v>
      </c>
      <c r="CA1207" s="1">
        <v>0.17429</v>
      </c>
      <c r="CB1207" s="1">
        <v>0.17444000000000001</v>
      </c>
      <c r="CC1207" s="1">
        <v>0.17358999999999999</v>
      </c>
      <c r="CD1207" s="1">
        <v>0.17554</v>
      </c>
      <c r="CE1207" s="1">
        <v>0.16658000000000001</v>
      </c>
      <c r="CF1207" s="1">
        <v>0.16494</v>
      </c>
      <c r="CG1207" s="1">
        <v>0.16625000000000001</v>
      </c>
      <c r="CH1207" s="1">
        <v>0.16345999999999999</v>
      </c>
      <c r="CI1207" s="1">
        <v>0.16374</v>
      </c>
      <c r="CJ1207" s="1">
        <v>0.16539000000000001</v>
      </c>
      <c r="CK1207" s="1">
        <v>0.16558999999999999</v>
      </c>
      <c r="CL1207" s="1">
        <v>0.16514000000000001</v>
      </c>
      <c r="CM1207" s="1">
        <v>0.16889999999999999</v>
      </c>
    </row>
    <row r="1208" spans="1:91" x14ac:dyDescent="0.25">
      <c r="A1208" s="3">
        <v>622.96</v>
      </c>
      <c r="B1208" s="1">
        <v>-1.3559E-2</v>
      </c>
      <c r="C1208" s="1">
        <v>-1.6691999999999999E-2</v>
      </c>
      <c r="D1208" s="1">
        <v>-1.5598000000000001E-2</v>
      </c>
      <c r="E1208" s="1">
        <v>-1.6740000000000001E-2</v>
      </c>
      <c r="F1208" s="1">
        <v>-1.2031E-2</v>
      </c>
      <c r="G1208" s="1">
        <v>-7.7142000000000001E-3</v>
      </c>
      <c r="H1208" s="1">
        <v>-6.5612999999999999E-3</v>
      </c>
      <c r="I1208" s="1">
        <v>-4.5488999999999998E-3</v>
      </c>
      <c r="J1208" s="1">
        <v>-3.2081000000000002E-3</v>
      </c>
      <c r="K1208" s="1">
        <v>1.2095999999999999E-3</v>
      </c>
      <c r="L1208" s="1">
        <v>2.6356999999999999E-3</v>
      </c>
      <c r="M1208" s="1">
        <v>4.6268000000000004E-3</v>
      </c>
      <c r="N1208" s="1">
        <v>7.7327999999999997E-3</v>
      </c>
      <c r="O1208" s="1">
        <v>8.1342999999999997E-4</v>
      </c>
      <c r="P1208" s="1">
        <v>3.1599000000000002E-3</v>
      </c>
      <c r="Q1208" s="1">
        <v>6.3277000000000003E-3</v>
      </c>
      <c r="R1208" s="1">
        <v>9.6238000000000001E-3</v>
      </c>
      <c r="S1208" s="1">
        <v>1.2708000000000001E-2</v>
      </c>
      <c r="T1208" s="1">
        <v>1.6981E-2</v>
      </c>
      <c r="U1208" s="1">
        <v>2.1627E-2</v>
      </c>
      <c r="V1208" s="1">
        <v>2.6283000000000001E-2</v>
      </c>
      <c r="W1208" s="1">
        <v>2.9843999999999999E-2</v>
      </c>
      <c r="X1208" s="1">
        <v>3.7697000000000001E-2</v>
      </c>
      <c r="Y1208" s="1">
        <v>4.4123000000000002E-2</v>
      </c>
      <c r="Z1208" s="1">
        <v>4.8752999999999998E-2</v>
      </c>
      <c r="AA1208" s="1">
        <v>5.3511000000000003E-2</v>
      </c>
      <c r="AB1208" s="1">
        <v>5.9462000000000001E-2</v>
      </c>
      <c r="AC1208" s="1">
        <v>6.2554999999999999E-2</v>
      </c>
      <c r="AD1208" s="1">
        <v>6.7585000000000006E-2</v>
      </c>
      <c r="AE1208" s="1">
        <v>7.2000999999999996E-2</v>
      </c>
      <c r="AF1208" s="1">
        <v>8.1181000000000003E-2</v>
      </c>
      <c r="AG1208" s="1">
        <v>8.5157999999999998E-2</v>
      </c>
      <c r="AH1208" s="1">
        <v>8.3337999999999995E-2</v>
      </c>
      <c r="AI1208" s="1">
        <v>9.1608999999999996E-2</v>
      </c>
      <c r="AJ1208" s="1">
        <v>9.4920000000000004E-2</v>
      </c>
      <c r="AK1208" s="1">
        <v>9.8121E-2</v>
      </c>
      <c r="AL1208" s="1">
        <v>0.10369</v>
      </c>
      <c r="AM1208" s="1">
        <v>0.10714</v>
      </c>
      <c r="AN1208" s="1">
        <v>0.11151</v>
      </c>
      <c r="AO1208" s="1">
        <v>0.11518</v>
      </c>
      <c r="AP1208" s="1">
        <v>0.11896</v>
      </c>
      <c r="AQ1208" s="1">
        <v>0.12334000000000001</v>
      </c>
      <c r="AR1208" s="1">
        <v>0.12697</v>
      </c>
      <c r="AS1208" s="1">
        <v>0.12967000000000001</v>
      </c>
      <c r="AT1208" s="1">
        <v>0.1331</v>
      </c>
      <c r="AU1208" s="1">
        <v>0.13425000000000001</v>
      </c>
      <c r="AV1208" s="1">
        <v>0.13832</v>
      </c>
      <c r="AW1208" s="1">
        <v>0.1406</v>
      </c>
      <c r="AX1208" s="1">
        <v>0.14324999999999999</v>
      </c>
      <c r="AY1208" s="1">
        <v>0.14423</v>
      </c>
      <c r="AZ1208" s="1">
        <v>0.14657000000000001</v>
      </c>
      <c r="BA1208" s="1">
        <v>0.14821000000000001</v>
      </c>
      <c r="BB1208" s="1">
        <v>0.15054999999999999</v>
      </c>
      <c r="BC1208" s="1">
        <v>0.15226000000000001</v>
      </c>
      <c r="BD1208" s="1">
        <v>0.15386</v>
      </c>
      <c r="BE1208" s="1">
        <v>0.15639</v>
      </c>
      <c r="BF1208" s="1">
        <v>0.15536</v>
      </c>
      <c r="BG1208" s="1">
        <v>0.16127</v>
      </c>
      <c r="BH1208" s="1">
        <v>0.16264999999999999</v>
      </c>
      <c r="BI1208" s="1">
        <v>0.16298000000000001</v>
      </c>
      <c r="BJ1208" s="1">
        <v>0.16499</v>
      </c>
      <c r="BK1208" s="1">
        <v>0.16728000000000001</v>
      </c>
      <c r="BL1208" s="1">
        <v>0.1704</v>
      </c>
      <c r="BM1208" s="1">
        <v>0.16961000000000001</v>
      </c>
      <c r="BN1208" s="1">
        <v>0.17025999999999999</v>
      </c>
      <c r="BO1208" s="1">
        <v>0.17005999999999999</v>
      </c>
      <c r="BP1208" s="1">
        <v>0.17094000000000001</v>
      </c>
      <c r="BQ1208" s="1">
        <v>0.17249</v>
      </c>
      <c r="BR1208" s="1">
        <v>0.17227999999999999</v>
      </c>
      <c r="BS1208" s="1">
        <v>0.17304</v>
      </c>
      <c r="BT1208" s="1">
        <v>0.17276</v>
      </c>
      <c r="BU1208" s="1">
        <v>0.17354</v>
      </c>
      <c r="BV1208" s="1">
        <v>0.17297999999999999</v>
      </c>
      <c r="BW1208" s="1">
        <v>0.17598</v>
      </c>
      <c r="BX1208" s="1">
        <v>0.17365</v>
      </c>
      <c r="BY1208" s="1">
        <v>0.17136000000000001</v>
      </c>
      <c r="BZ1208" s="1">
        <v>0.17315</v>
      </c>
      <c r="CA1208" s="1">
        <v>0.17216999999999999</v>
      </c>
      <c r="CB1208" s="1">
        <v>0.17377999999999999</v>
      </c>
      <c r="CC1208" s="1">
        <v>0.17349000000000001</v>
      </c>
      <c r="CD1208" s="1">
        <v>0.17277999999999999</v>
      </c>
      <c r="CE1208" s="1">
        <v>0.16525000000000001</v>
      </c>
      <c r="CF1208" s="1">
        <v>0.16441</v>
      </c>
      <c r="CG1208" s="1">
        <v>0.16578999999999999</v>
      </c>
      <c r="CH1208" s="1">
        <v>0.16278999999999999</v>
      </c>
      <c r="CI1208" s="1">
        <v>0.16227</v>
      </c>
      <c r="CJ1208" s="1">
        <v>0.16353000000000001</v>
      </c>
      <c r="CK1208" s="1">
        <v>0.16381999999999999</v>
      </c>
      <c r="CL1208" s="1">
        <v>0.16616</v>
      </c>
      <c r="CM1208" s="1">
        <v>0.16825999999999999</v>
      </c>
    </row>
    <row r="1209" spans="1:91" x14ac:dyDescent="0.25">
      <c r="A1209" s="3">
        <v>623.29999999999995</v>
      </c>
      <c r="B1209" s="1">
        <v>-1.145E-2</v>
      </c>
      <c r="C1209" s="1">
        <v>-1.4429000000000001E-2</v>
      </c>
      <c r="D1209" s="1">
        <v>-1.3785E-2</v>
      </c>
      <c r="E1209" s="1">
        <v>-1.452E-2</v>
      </c>
      <c r="F1209" s="1">
        <v>-9.7012000000000001E-3</v>
      </c>
      <c r="G1209" s="1">
        <v>-7.2957999999999999E-3</v>
      </c>
      <c r="H1209" s="1">
        <v>-4.9401000000000002E-3</v>
      </c>
      <c r="I1209" s="1">
        <v>-4.5367999999999997E-3</v>
      </c>
      <c r="J1209" s="1">
        <v>-1.6169999999999999E-3</v>
      </c>
      <c r="K1209" s="1">
        <v>3.0395000000000001E-3</v>
      </c>
      <c r="L1209" s="1">
        <v>4.8193999999999997E-3</v>
      </c>
      <c r="M1209" s="1">
        <v>6.9988999999999997E-3</v>
      </c>
      <c r="N1209" s="1">
        <v>9.7240999999999994E-3</v>
      </c>
      <c r="O1209" s="1">
        <v>2.7428000000000001E-3</v>
      </c>
      <c r="P1209" s="1">
        <v>4.6331000000000002E-3</v>
      </c>
      <c r="Q1209" s="1">
        <v>8.1595000000000001E-3</v>
      </c>
      <c r="R1209" s="1">
        <v>1.1610000000000001E-2</v>
      </c>
      <c r="S1209" s="1">
        <v>1.4138E-2</v>
      </c>
      <c r="T1209" s="1">
        <v>1.7056000000000002E-2</v>
      </c>
      <c r="U1209" s="1">
        <v>2.3316E-2</v>
      </c>
      <c r="V1209" s="1">
        <v>2.741E-2</v>
      </c>
      <c r="W1209" s="1">
        <v>3.2467999999999997E-2</v>
      </c>
      <c r="X1209" s="1">
        <v>3.8876000000000001E-2</v>
      </c>
      <c r="Y1209" s="1">
        <v>4.5900999999999997E-2</v>
      </c>
      <c r="Z1209" s="1">
        <v>5.0594E-2</v>
      </c>
      <c r="AA1209" s="1">
        <v>5.5827000000000002E-2</v>
      </c>
      <c r="AB1209" s="1">
        <v>6.0512999999999997E-2</v>
      </c>
      <c r="AC1209" s="1">
        <v>6.4832000000000001E-2</v>
      </c>
      <c r="AD1209" s="1">
        <v>6.9808999999999996E-2</v>
      </c>
      <c r="AE1209" s="1">
        <v>7.4249999999999997E-2</v>
      </c>
      <c r="AF1209" s="1">
        <v>8.2262000000000002E-2</v>
      </c>
      <c r="AG1209" s="1">
        <v>8.7979000000000002E-2</v>
      </c>
      <c r="AH1209" s="1">
        <v>8.4919999999999995E-2</v>
      </c>
      <c r="AI1209" s="1">
        <v>9.1399999999999995E-2</v>
      </c>
      <c r="AJ1209" s="1">
        <v>9.6067E-2</v>
      </c>
      <c r="AK1209" s="1">
        <v>9.9810999999999997E-2</v>
      </c>
      <c r="AL1209" s="1">
        <v>0.10521</v>
      </c>
      <c r="AM1209" s="1">
        <v>0.10827000000000001</v>
      </c>
      <c r="AN1209" s="1">
        <v>0.11362</v>
      </c>
      <c r="AO1209" s="1">
        <v>0.11644</v>
      </c>
      <c r="AP1209" s="1">
        <v>0.12074</v>
      </c>
      <c r="AQ1209" s="1">
        <v>0.12509999999999999</v>
      </c>
      <c r="AR1209" s="1">
        <v>0.12828000000000001</v>
      </c>
      <c r="AS1209" s="1">
        <v>0.13175999999999999</v>
      </c>
      <c r="AT1209" s="1">
        <v>0.13466</v>
      </c>
      <c r="AU1209" s="1">
        <v>0.13763</v>
      </c>
      <c r="AV1209" s="1">
        <v>0.13858000000000001</v>
      </c>
      <c r="AW1209" s="1">
        <v>0.14151</v>
      </c>
      <c r="AX1209" s="1">
        <v>0.14312</v>
      </c>
      <c r="AY1209" s="1">
        <v>0.14574000000000001</v>
      </c>
      <c r="AZ1209" s="1">
        <v>0.14871999999999999</v>
      </c>
      <c r="BA1209" s="1">
        <v>0.14949999999999999</v>
      </c>
      <c r="BB1209" s="1">
        <v>0.15292</v>
      </c>
      <c r="BC1209" s="1">
        <v>0.15296999999999999</v>
      </c>
      <c r="BD1209" s="1">
        <v>0.15559000000000001</v>
      </c>
      <c r="BE1209" s="1">
        <v>0.15640999999999999</v>
      </c>
      <c r="BF1209" s="1">
        <v>0.15668000000000001</v>
      </c>
      <c r="BG1209" s="1">
        <v>0.15948999999999999</v>
      </c>
      <c r="BH1209" s="1">
        <v>0.16436000000000001</v>
      </c>
      <c r="BI1209" s="1">
        <v>0.16466</v>
      </c>
      <c r="BJ1209" s="1">
        <v>0.16607</v>
      </c>
      <c r="BK1209" s="1">
        <v>0.16797000000000001</v>
      </c>
      <c r="BL1209" s="1">
        <v>0.17008999999999999</v>
      </c>
      <c r="BM1209" s="1">
        <v>0.17215</v>
      </c>
      <c r="BN1209" s="1">
        <v>0.17269999999999999</v>
      </c>
      <c r="BO1209" s="1">
        <v>0.17315</v>
      </c>
      <c r="BP1209" s="1">
        <v>0.17232</v>
      </c>
      <c r="BQ1209" s="1">
        <v>0.17319000000000001</v>
      </c>
      <c r="BR1209" s="1">
        <v>0.17366999999999999</v>
      </c>
      <c r="BS1209" s="1">
        <v>0.17577000000000001</v>
      </c>
      <c r="BT1209" s="1">
        <v>0.17419999999999999</v>
      </c>
      <c r="BU1209" s="1">
        <v>0.17452000000000001</v>
      </c>
      <c r="BV1209" s="1">
        <v>0.17363999999999999</v>
      </c>
      <c r="BW1209" s="1">
        <v>0.17835999999999999</v>
      </c>
      <c r="BX1209" s="1">
        <v>0.17524999999999999</v>
      </c>
      <c r="BY1209" s="1">
        <v>0.17363000000000001</v>
      </c>
      <c r="BZ1209" s="1">
        <v>0.17294000000000001</v>
      </c>
      <c r="CA1209" s="1">
        <v>0.17269999999999999</v>
      </c>
      <c r="CB1209" s="1">
        <v>0.17444000000000001</v>
      </c>
      <c r="CC1209" s="1">
        <v>0.17410999999999999</v>
      </c>
      <c r="CD1209" s="1">
        <v>0.1739</v>
      </c>
      <c r="CE1209" s="1">
        <v>0.16782</v>
      </c>
      <c r="CF1209" s="1">
        <v>0.16608999999999999</v>
      </c>
      <c r="CG1209" s="1">
        <v>0.16602</v>
      </c>
      <c r="CH1209" s="1">
        <v>0.16378000000000001</v>
      </c>
      <c r="CI1209" s="1">
        <v>0.16455</v>
      </c>
      <c r="CJ1209" s="1">
        <v>0.16391</v>
      </c>
      <c r="CK1209" s="1">
        <v>0.16569999999999999</v>
      </c>
      <c r="CL1209" s="1">
        <v>0.16513</v>
      </c>
      <c r="CM1209" s="1">
        <v>0.16866</v>
      </c>
    </row>
    <row r="1210" spans="1:91" x14ac:dyDescent="0.25">
      <c r="A1210" s="3">
        <v>623.64</v>
      </c>
      <c r="B1210" s="1">
        <v>-1.2803999999999999E-2</v>
      </c>
      <c r="C1210" s="1">
        <v>-1.6257000000000001E-2</v>
      </c>
      <c r="D1210" s="1">
        <v>-1.5087E-2</v>
      </c>
      <c r="E1210" s="1">
        <v>-1.5309E-2</v>
      </c>
      <c r="F1210" s="1">
        <v>-1.1228999999999999E-2</v>
      </c>
      <c r="G1210" s="1">
        <v>-8.6207000000000002E-3</v>
      </c>
      <c r="H1210" s="1">
        <v>-7.1723000000000004E-3</v>
      </c>
      <c r="I1210" s="1">
        <v>-6.0382999999999999E-3</v>
      </c>
      <c r="J1210" s="1">
        <v>-3.5235000000000002E-3</v>
      </c>
      <c r="K1210" s="1">
        <v>1.3878E-3</v>
      </c>
      <c r="L1210" s="1">
        <v>3.9274999999999996E-3</v>
      </c>
      <c r="M1210" s="1">
        <v>4.7413000000000004E-3</v>
      </c>
      <c r="N1210" s="1">
        <v>8.0976999999999993E-3</v>
      </c>
      <c r="O1210" s="1">
        <v>1.1908999999999999E-3</v>
      </c>
      <c r="P1210" s="1">
        <v>3.7739000000000002E-3</v>
      </c>
      <c r="Q1210" s="1">
        <v>6.5677000000000001E-3</v>
      </c>
      <c r="R1210" s="1">
        <v>1.0240000000000001E-2</v>
      </c>
      <c r="S1210" s="1">
        <v>1.4308E-2</v>
      </c>
      <c r="T1210" s="1">
        <v>1.6861999999999999E-2</v>
      </c>
      <c r="U1210" s="1">
        <v>2.0462000000000001E-2</v>
      </c>
      <c r="V1210" s="1">
        <v>2.529E-2</v>
      </c>
      <c r="W1210" s="1">
        <v>3.0592999999999999E-2</v>
      </c>
      <c r="X1210" s="1">
        <v>3.7768999999999997E-2</v>
      </c>
      <c r="Y1210" s="1">
        <v>4.3774E-2</v>
      </c>
      <c r="Z1210" s="1">
        <v>4.9166000000000001E-2</v>
      </c>
      <c r="AA1210" s="1">
        <v>5.4725000000000003E-2</v>
      </c>
      <c r="AB1210" s="1">
        <v>5.9790999999999997E-2</v>
      </c>
      <c r="AC1210" s="1">
        <v>6.2482999999999997E-2</v>
      </c>
      <c r="AD1210" s="1">
        <v>6.7801E-2</v>
      </c>
      <c r="AE1210" s="1">
        <v>7.2765999999999997E-2</v>
      </c>
      <c r="AF1210" s="1">
        <v>8.1079999999999999E-2</v>
      </c>
      <c r="AG1210" s="1">
        <v>8.4365999999999997E-2</v>
      </c>
      <c r="AH1210" s="1">
        <v>8.4522E-2</v>
      </c>
      <c r="AI1210" s="1">
        <v>8.9980000000000004E-2</v>
      </c>
      <c r="AJ1210" s="1">
        <v>9.4229999999999994E-2</v>
      </c>
      <c r="AK1210" s="1">
        <v>9.7711000000000006E-2</v>
      </c>
      <c r="AL1210" s="1">
        <v>0.10266</v>
      </c>
      <c r="AM1210" s="1">
        <v>0.10644000000000001</v>
      </c>
      <c r="AN1210" s="1">
        <v>0.11101</v>
      </c>
      <c r="AO1210" s="1">
        <v>0.11479</v>
      </c>
      <c r="AP1210" s="1">
        <v>0.11856</v>
      </c>
      <c r="AQ1210" s="1">
        <v>0.12231</v>
      </c>
      <c r="AR1210" s="1">
        <v>0.12654000000000001</v>
      </c>
      <c r="AS1210" s="1">
        <v>0.12978000000000001</v>
      </c>
      <c r="AT1210" s="1">
        <v>0.13166</v>
      </c>
      <c r="AU1210" s="1">
        <v>0.13453000000000001</v>
      </c>
      <c r="AV1210" s="1">
        <v>0.13680999999999999</v>
      </c>
      <c r="AW1210" s="1">
        <v>0.13896</v>
      </c>
      <c r="AX1210" s="1">
        <v>0.14247000000000001</v>
      </c>
      <c r="AY1210" s="1">
        <v>0.14421999999999999</v>
      </c>
      <c r="AZ1210" s="1">
        <v>0.14493</v>
      </c>
      <c r="BA1210" s="1">
        <v>0.14884</v>
      </c>
      <c r="BB1210" s="1">
        <v>0.14921999999999999</v>
      </c>
      <c r="BC1210" s="1">
        <v>0.15201999999999999</v>
      </c>
      <c r="BD1210" s="1">
        <v>0.15398999999999999</v>
      </c>
      <c r="BE1210" s="1">
        <v>0.15503</v>
      </c>
      <c r="BF1210" s="1">
        <v>0.15483</v>
      </c>
      <c r="BG1210" s="1">
        <v>0.16009000000000001</v>
      </c>
      <c r="BH1210" s="1">
        <v>0.16066</v>
      </c>
      <c r="BI1210" s="1">
        <v>0.16258</v>
      </c>
      <c r="BJ1210" s="1">
        <v>0.16358</v>
      </c>
      <c r="BK1210" s="1">
        <v>0.1648</v>
      </c>
      <c r="BL1210" s="1">
        <v>0.16897999999999999</v>
      </c>
      <c r="BM1210" s="1">
        <v>0.16964000000000001</v>
      </c>
      <c r="BN1210" s="1">
        <v>0.16996</v>
      </c>
      <c r="BO1210" s="1">
        <v>0.16932</v>
      </c>
      <c r="BP1210" s="1">
        <v>0.17075000000000001</v>
      </c>
      <c r="BQ1210" s="1">
        <v>0.17213999999999999</v>
      </c>
      <c r="BR1210" s="1">
        <v>0.17135</v>
      </c>
      <c r="BS1210" s="1">
        <v>0.17186999999999999</v>
      </c>
      <c r="BT1210" s="1">
        <v>0.17124</v>
      </c>
      <c r="BU1210" s="1">
        <v>0.17287</v>
      </c>
      <c r="BV1210" s="1">
        <v>0.17263999999999999</v>
      </c>
      <c r="BW1210" s="1">
        <v>0.17344000000000001</v>
      </c>
      <c r="BX1210" s="1">
        <v>0.17205000000000001</v>
      </c>
      <c r="BY1210" s="1">
        <v>0.16977999999999999</v>
      </c>
      <c r="BZ1210" s="1">
        <v>0.17105000000000001</v>
      </c>
      <c r="CA1210" s="1">
        <v>0.17125000000000001</v>
      </c>
      <c r="CB1210" s="1">
        <v>0.17213999999999999</v>
      </c>
      <c r="CC1210" s="1">
        <v>0.17127000000000001</v>
      </c>
      <c r="CD1210" s="1">
        <v>0.17101</v>
      </c>
      <c r="CE1210" s="1">
        <v>0.16481999999999999</v>
      </c>
      <c r="CF1210" s="1">
        <v>0.16239000000000001</v>
      </c>
      <c r="CG1210" s="1">
        <v>0.16433</v>
      </c>
      <c r="CH1210" s="1">
        <v>0.16098999999999999</v>
      </c>
      <c r="CI1210" s="1">
        <v>0.16150999999999999</v>
      </c>
      <c r="CJ1210" s="1">
        <v>0.16066</v>
      </c>
      <c r="CK1210" s="1">
        <v>0.16366</v>
      </c>
      <c r="CL1210" s="1">
        <v>0.16435</v>
      </c>
      <c r="CM1210" s="1">
        <v>0.16608999999999999</v>
      </c>
    </row>
    <row r="1211" spans="1:91" x14ac:dyDescent="0.25">
      <c r="A1211" s="3">
        <v>623.97</v>
      </c>
      <c r="B1211" s="1">
        <v>-1.1818E-2</v>
      </c>
      <c r="C1211" s="1">
        <v>-1.4536E-2</v>
      </c>
      <c r="D1211" s="1">
        <v>-1.4029E-2</v>
      </c>
      <c r="E1211" s="1">
        <v>-1.4429000000000001E-2</v>
      </c>
      <c r="F1211" s="1">
        <v>-1.1448E-2</v>
      </c>
      <c r="G1211" s="1">
        <v>-7.7716E-3</v>
      </c>
      <c r="H1211" s="1">
        <v>-5.4954000000000001E-3</v>
      </c>
      <c r="I1211" s="1">
        <v>-5.2148999999999997E-3</v>
      </c>
      <c r="J1211" s="1">
        <v>-2.2123999999999998E-3</v>
      </c>
      <c r="K1211" s="1">
        <v>2.1484999999999998E-3</v>
      </c>
      <c r="L1211" s="1">
        <v>2.2972000000000001E-3</v>
      </c>
      <c r="M1211" s="1">
        <v>5.1824999999999996E-3</v>
      </c>
      <c r="N1211" s="1">
        <v>7.3077999999999997E-3</v>
      </c>
      <c r="O1211" s="1">
        <v>1.5923999999999999E-3</v>
      </c>
      <c r="P1211" s="1">
        <v>2.7331E-3</v>
      </c>
      <c r="Q1211" s="1">
        <v>7.2722000000000004E-3</v>
      </c>
      <c r="R1211" s="1">
        <v>1.0603E-2</v>
      </c>
      <c r="S1211" s="1">
        <v>1.4504E-2</v>
      </c>
      <c r="T1211" s="1">
        <v>1.6965999999999998E-2</v>
      </c>
      <c r="U1211" s="1">
        <v>2.2459E-2</v>
      </c>
      <c r="V1211" s="1">
        <v>2.5198999999999999E-2</v>
      </c>
      <c r="W1211" s="1">
        <v>3.1026000000000001E-2</v>
      </c>
      <c r="X1211" s="1">
        <v>3.8103999999999999E-2</v>
      </c>
      <c r="Y1211" s="1">
        <v>4.4720000000000003E-2</v>
      </c>
      <c r="Z1211" s="1">
        <v>4.9702000000000003E-2</v>
      </c>
      <c r="AA1211" s="1">
        <v>5.4018999999999998E-2</v>
      </c>
      <c r="AB1211" s="1">
        <v>5.9848999999999999E-2</v>
      </c>
      <c r="AC1211" s="1">
        <v>6.3342999999999997E-2</v>
      </c>
      <c r="AD1211" s="1">
        <v>6.7600999999999994E-2</v>
      </c>
      <c r="AE1211" s="1">
        <v>7.2416999999999995E-2</v>
      </c>
      <c r="AF1211" s="1">
        <v>8.2035999999999998E-2</v>
      </c>
      <c r="AG1211" s="1">
        <v>8.3821999999999994E-2</v>
      </c>
      <c r="AH1211" s="1">
        <v>8.3162E-2</v>
      </c>
      <c r="AI1211" s="1">
        <v>9.0973999999999999E-2</v>
      </c>
      <c r="AJ1211" s="1">
        <v>9.4951999999999995E-2</v>
      </c>
      <c r="AK1211" s="1">
        <v>9.8085000000000006E-2</v>
      </c>
      <c r="AL1211" s="1">
        <v>0.10292999999999999</v>
      </c>
      <c r="AM1211" s="1">
        <v>0.10782</v>
      </c>
      <c r="AN1211" s="1">
        <v>0.11092</v>
      </c>
      <c r="AO1211" s="1">
        <v>0.11487</v>
      </c>
      <c r="AP1211" s="1">
        <v>0.11855</v>
      </c>
      <c r="AQ1211" s="1">
        <v>0.12336</v>
      </c>
      <c r="AR1211" s="1">
        <v>0.12703</v>
      </c>
      <c r="AS1211" s="1">
        <v>0.12947</v>
      </c>
      <c r="AT1211" s="1">
        <v>0.13206000000000001</v>
      </c>
      <c r="AU1211" s="1">
        <v>0.13569999999999999</v>
      </c>
      <c r="AV1211" s="1">
        <v>0.13794000000000001</v>
      </c>
      <c r="AW1211" s="1">
        <v>0.14038</v>
      </c>
      <c r="AX1211" s="1">
        <v>0.14262</v>
      </c>
      <c r="AY1211" s="1">
        <v>0.14513000000000001</v>
      </c>
      <c r="AZ1211" s="1">
        <v>0.14615</v>
      </c>
      <c r="BA1211" s="1">
        <v>0.14960999999999999</v>
      </c>
      <c r="BB1211" s="1">
        <v>0.14932000000000001</v>
      </c>
      <c r="BC1211" s="1">
        <v>0.15232000000000001</v>
      </c>
      <c r="BD1211" s="1">
        <v>0.15303</v>
      </c>
      <c r="BE1211" s="1">
        <v>0.15620999999999999</v>
      </c>
      <c r="BF1211" s="1">
        <v>0.15407999999999999</v>
      </c>
      <c r="BG1211" s="1">
        <v>0.16105</v>
      </c>
      <c r="BH1211" s="1">
        <v>0.16033</v>
      </c>
      <c r="BI1211" s="1">
        <v>0.16324</v>
      </c>
      <c r="BJ1211" s="1">
        <v>0.16414999999999999</v>
      </c>
      <c r="BK1211" s="1">
        <v>0.16533999999999999</v>
      </c>
      <c r="BL1211" s="1">
        <v>0.16681000000000001</v>
      </c>
      <c r="BM1211" s="1">
        <v>0.16980999999999999</v>
      </c>
      <c r="BN1211" s="1">
        <v>0.17050999999999999</v>
      </c>
      <c r="BO1211" s="1">
        <v>0.17121</v>
      </c>
      <c r="BP1211" s="1">
        <v>0.16866999999999999</v>
      </c>
      <c r="BQ1211" s="1">
        <v>0.17008000000000001</v>
      </c>
      <c r="BR1211" s="1">
        <v>0.17065</v>
      </c>
      <c r="BS1211" s="1">
        <v>0.17072999999999999</v>
      </c>
      <c r="BT1211" s="1">
        <v>0.17171</v>
      </c>
      <c r="BU1211" s="1">
        <v>0.17222999999999999</v>
      </c>
      <c r="BV1211" s="1">
        <v>0.17000999999999999</v>
      </c>
      <c r="BW1211" s="1">
        <v>0.17462</v>
      </c>
      <c r="BX1211" s="1">
        <v>0.17204</v>
      </c>
      <c r="BY1211" s="1">
        <v>0.16986999999999999</v>
      </c>
      <c r="BZ1211" s="1">
        <v>0.17036000000000001</v>
      </c>
      <c r="CA1211" s="1">
        <v>0.17107</v>
      </c>
      <c r="CB1211" s="1">
        <v>0.17036000000000001</v>
      </c>
      <c r="CC1211" s="1">
        <v>0.16999</v>
      </c>
      <c r="CD1211" s="1">
        <v>0.17113999999999999</v>
      </c>
      <c r="CE1211" s="1">
        <v>0.16381999999999999</v>
      </c>
      <c r="CF1211" s="1">
        <v>0.16164999999999999</v>
      </c>
      <c r="CG1211" s="1">
        <v>0.16186</v>
      </c>
      <c r="CH1211" s="1">
        <v>0.16114000000000001</v>
      </c>
      <c r="CI1211" s="1">
        <v>0.16117000000000001</v>
      </c>
      <c r="CJ1211" s="1">
        <v>0.16100999999999999</v>
      </c>
      <c r="CK1211" s="1">
        <v>0.16194</v>
      </c>
      <c r="CL1211" s="1">
        <v>0.16335</v>
      </c>
      <c r="CM1211" s="1">
        <v>0.16531000000000001</v>
      </c>
    </row>
    <row r="1212" spans="1:91" x14ac:dyDescent="0.25">
      <c r="A1212" s="3">
        <v>624.30999999999995</v>
      </c>
      <c r="B1212" s="1">
        <v>-1.1441E-2</v>
      </c>
      <c r="C1212" s="1">
        <v>-1.4337000000000001E-2</v>
      </c>
      <c r="D1212" s="1">
        <v>-1.4286E-2</v>
      </c>
      <c r="E1212" s="1">
        <v>-1.4501E-2</v>
      </c>
      <c r="F1212" s="1">
        <v>-1.1035E-2</v>
      </c>
      <c r="G1212" s="1">
        <v>-6.6471000000000004E-3</v>
      </c>
      <c r="H1212" s="1">
        <v>-5.2401000000000001E-3</v>
      </c>
      <c r="I1212" s="1">
        <v>-4.1209000000000003E-3</v>
      </c>
      <c r="J1212" s="1">
        <v>-2.0598999999999999E-3</v>
      </c>
      <c r="K1212" s="1">
        <v>2.1031000000000001E-3</v>
      </c>
      <c r="L1212" s="1">
        <v>3.3909000000000001E-3</v>
      </c>
      <c r="M1212" s="1">
        <v>5.3799E-3</v>
      </c>
      <c r="N1212" s="1">
        <v>7.2578E-3</v>
      </c>
      <c r="O1212" s="1">
        <v>2.9619999999999998E-3</v>
      </c>
      <c r="P1212" s="1">
        <v>2.7531000000000001E-3</v>
      </c>
      <c r="Q1212" s="1">
        <v>6.0987000000000003E-3</v>
      </c>
      <c r="R1212" s="1">
        <v>1.0763999999999999E-2</v>
      </c>
      <c r="S1212" s="1">
        <v>1.2175E-2</v>
      </c>
      <c r="T1212" s="1">
        <v>1.8806E-2</v>
      </c>
      <c r="U1212" s="1">
        <v>2.1669000000000001E-2</v>
      </c>
      <c r="V1212" s="1">
        <v>2.6353999999999999E-2</v>
      </c>
      <c r="W1212" s="1">
        <v>3.1475999999999997E-2</v>
      </c>
      <c r="X1212" s="1">
        <v>3.7886999999999997E-2</v>
      </c>
      <c r="Y1212" s="1">
        <v>4.4868999999999999E-2</v>
      </c>
      <c r="Z1212" s="1">
        <v>4.9146000000000002E-2</v>
      </c>
      <c r="AA1212" s="1">
        <v>5.4363000000000002E-2</v>
      </c>
      <c r="AB1212" s="1">
        <v>5.8375999999999997E-2</v>
      </c>
      <c r="AC1212" s="1">
        <v>6.3522999999999996E-2</v>
      </c>
      <c r="AD1212" s="1">
        <v>6.7230999999999999E-2</v>
      </c>
      <c r="AE1212" s="1">
        <v>7.2166999999999995E-2</v>
      </c>
      <c r="AF1212" s="1">
        <v>8.1112000000000004E-2</v>
      </c>
      <c r="AG1212" s="1">
        <v>8.4763000000000005E-2</v>
      </c>
      <c r="AH1212" s="1">
        <v>8.3396999999999999E-2</v>
      </c>
      <c r="AI1212" s="1">
        <v>8.9774000000000007E-2</v>
      </c>
      <c r="AJ1212" s="1">
        <v>9.2813999999999994E-2</v>
      </c>
      <c r="AK1212" s="1">
        <v>9.8155000000000006E-2</v>
      </c>
      <c r="AL1212" s="1">
        <v>0.10248</v>
      </c>
      <c r="AM1212" s="1">
        <v>0.10739</v>
      </c>
      <c r="AN1212" s="1">
        <v>0.1116</v>
      </c>
      <c r="AO1212" s="1">
        <v>0.1152</v>
      </c>
      <c r="AP1212" s="1">
        <v>0.11839</v>
      </c>
      <c r="AQ1212" s="1">
        <v>0.12253</v>
      </c>
      <c r="AR1212" s="1">
        <v>0.12611</v>
      </c>
      <c r="AS1212" s="1">
        <v>0.12842999999999999</v>
      </c>
      <c r="AT1212" s="1">
        <v>0.13159000000000001</v>
      </c>
      <c r="AU1212" s="1">
        <v>0.13347000000000001</v>
      </c>
      <c r="AV1212" s="1">
        <v>0.13741</v>
      </c>
      <c r="AW1212" s="1">
        <v>0.13807</v>
      </c>
      <c r="AX1212" s="1">
        <v>0.14013999999999999</v>
      </c>
      <c r="AY1212" s="1">
        <v>0.14374000000000001</v>
      </c>
      <c r="AZ1212" s="1">
        <v>0.14654</v>
      </c>
      <c r="BA1212" s="1">
        <v>0.14692</v>
      </c>
      <c r="BB1212" s="1">
        <v>0.14943000000000001</v>
      </c>
      <c r="BC1212" s="1">
        <v>0.15090000000000001</v>
      </c>
      <c r="BD1212" s="1">
        <v>0.15178</v>
      </c>
      <c r="BE1212" s="1">
        <v>0.15407000000000001</v>
      </c>
      <c r="BF1212" s="1">
        <v>0.15321000000000001</v>
      </c>
      <c r="BG1212" s="1">
        <v>0.15837000000000001</v>
      </c>
      <c r="BH1212" s="1">
        <v>0.15948000000000001</v>
      </c>
      <c r="BI1212" s="1">
        <v>0.16111</v>
      </c>
      <c r="BJ1212" s="1">
        <v>0.16386999999999999</v>
      </c>
      <c r="BK1212" s="1">
        <v>0.16395000000000001</v>
      </c>
      <c r="BL1212" s="1">
        <v>0.16880999999999999</v>
      </c>
      <c r="BM1212" s="1">
        <v>0.16941000000000001</v>
      </c>
      <c r="BN1212" s="1">
        <v>0.16785</v>
      </c>
      <c r="BO1212" s="1">
        <v>0.16894999999999999</v>
      </c>
      <c r="BP1212" s="1">
        <v>0.16794999999999999</v>
      </c>
      <c r="BQ1212" s="1">
        <v>0.16891999999999999</v>
      </c>
      <c r="BR1212" s="1">
        <v>0.16949</v>
      </c>
      <c r="BS1212" s="1">
        <v>0.16933999999999999</v>
      </c>
      <c r="BT1212" s="1">
        <v>0.17025999999999999</v>
      </c>
      <c r="BU1212" s="1">
        <v>0.17127000000000001</v>
      </c>
      <c r="BV1212" s="1">
        <v>0.17019999999999999</v>
      </c>
      <c r="BW1212" s="1">
        <v>0.17348</v>
      </c>
      <c r="BX1212" s="1">
        <v>0.17029</v>
      </c>
      <c r="BY1212" s="1">
        <v>0.16872000000000001</v>
      </c>
      <c r="BZ1212" s="1">
        <v>0.17047999999999999</v>
      </c>
      <c r="CA1212" s="1">
        <v>0.16853000000000001</v>
      </c>
      <c r="CB1212" s="1">
        <v>0.17008999999999999</v>
      </c>
      <c r="CC1212" s="1">
        <v>0.16947000000000001</v>
      </c>
      <c r="CD1212" s="1">
        <v>0.17050000000000001</v>
      </c>
      <c r="CE1212" s="1">
        <v>0.16231999999999999</v>
      </c>
      <c r="CF1212" s="1">
        <v>0.16127</v>
      </c>
      <c r="CG1212" s="1">
        <v>0.16089000000000001</v>
      </c>
      <c r="CH1212" s="1">
        <v>0.15970000000000001</v>
      </c>
      <c r="CI1212" s="1">
        <v>0.15967999999999999</v>
      </c>
      <c r="CJ1212" s="1">
        <v>0.16092000000000001</v>
      </c>
      <c r="CK1212" s="1">
        <v>0.16203999999999999</v>
      </c>
      <c r="CL1212" s="1">
        <v>0.16261</v>
      </c>
      <c r="CM1212" s="1">
        <v>0.16492000000000001</v>
      </c>
    </row>
    <row r="1213" spans="1:91" x14ac:dyDescent="0.25">
      <c r="A1213" s="3">
        <v>624.65</v>
      </c>
      <c r="B1213" s="1">
        <v>-1.2465E-2</v>
      </c>
      <c r="C1213" s="1">
        <v>-1.4900999999999999E-2</v>
      </c>
      <c r="D1213" s="1">
        <v>-1.5079E-2</v>
      </c>
      <c r="E1213" s="1">
        <v>-1.6199999999999999E-2</v>
      </c>
      <c r="F1213" s="1">
        <v>-1.1221E-2</v>
      </c>
      <c r="G1213" s="1">
        <v>-7.0989E-3</v>
      </c>
      <c r="H1213" s="1">
        <v>-6.9230999999999997E-3</v>
      </c>
      <c r="I1213" s="1">
        <v>-4.6972999999999997E-3</v>
      </c>
      <c r="J1213" s="1">
        <v>-3.1384999999999998E-3</v>
      </c>
      <c r="K1213" s="1">
        <v>1.3569000000000001E-3</v>
      </c>
      <c r="L1213" s="1">
        <v>2.4388999999999999E-3</v>
      </c>
      <c r="M1213" s="1">
        <v>4.3181000000000001E-3</v>
      </c>
      <c r="N1213" s="1">
        <v>7.5510000000000004E-3</v>
      </c>
      <c r="O1213" s="1">
        <v>2.2315999999999998E-3</v>
      </c>
      <c r="P1213" s="1">
        <v>3.2869000000000002E-3</v>
      </c>
      <c r="Q1213" s="1">
        <v>7.4082000000000002E-3</v>
      </c>
      <c r="R1213" s="1">
        <v>1.0114E-2</v>
      </c>
      <c r="S1213" s="1">
        <v>1.3146E-2</v>
      </c>
      <c r="T1213" s="1">
        <v>1.6714E-2</v>
      </c>
      <c r="U1213" s="1">
        <v>2.1276E-2</v>
      </c>
      <c r="V1213" s="1">
        <v>2.52E-2</v>
      </c>
      <c r="W1213" s="1">
        <v>3.0425000000000001E-2</v>
      </c>
      <c r="X1213" s="1">
        <v>3.7108000000000002E-2</v>
      </c>
      <c r="Y1213" s="1">
        <v>4.4096999999999997E-2</v>
      </c>
      <c r="Z1213" s="1">
        <v>4.9306999999999997E-2</v>
      </c>
      <c r="AA1213" s="1">
        <v>5.4452E-2</v>
      </c>
      <c r="AB1213" s="1">
        <v>5.7674000000000003E-2</v>
      </c>
      <c r="AC1213" s="1">
        <v>6.1602999999999998E-2</v>
      </c>
      <c r="AD1213" s="1">
        <v>6.6211999999999993E-2</v>
      </c>
      <c r="AE1213" s="1">
        <v>7.1478E-2</v>
      </c>
      <c r="AF1213" s="1">
        <v>8.0563999999999997E-2</v>
      </c>
      <c r="AG1213" s="1">
        <v>8.4484000000000004E-2</v>
      </c>
      <c r="AH1213" s="1">
        <v>8.2849000000000006E-2</v>
      </c>
      <c r="AI1213" s="1">
        <v>8.8636999999999994E-2</v>
      </c>
      <c r="AJ1213" s="1">
        <v>9.3228000000000005E-2</v>
      </c>
      <c r="AK1213" s="1">
        <v>9.6072000000000005E-2</v>
      </c>
      <c r="AL1213" s="1">
        <v>0.10211000000000001</v>
      </c>
      <c r="AM1213" s="1">
        <v>0.10501000000000001</v>
      </c>
      <c r="AN1213" s="1">
        <v>0.11001</v>
      </c>
      <c r="AO1213" s="1">
        <v>0.11335000000000001</v>
      </c>
      <c r="AP1213" s="1">
        <v>0.11697</v>
      </c>
      <c r="AQ1213" s="1">
        <v>0.12189999999999999</v>
      </c>
      <c r="AR1213" s="1">
        <v>0.12562999999999999</v>
      </c>
      <c r="AS1213" s="1">
        <v>0.12637000000000001</v>
      </c>
      <c r="AT1213" s="1">
        <v>0.12998000000000001</v>
      </c>
      <c r="AU1213" s="1">
        <v>0.13399</v>
      </c>
      <c r="AV1213" s="1">
        <v>0.13585</v>
      </c>
      <c r="AW1213" s="1">
        <v>0.13691</v>
      </c>
      <c r="AX1213" s="1">
        <v>0.14168</v>
      </c>
      <c r="AY1213" s="1">
        <v>0.14254</v>
      </c>
      <c r="AZ1213" s="1">
        <v>0.14279</v>
      </c>
      <c r="BA1213" s="1">
        <v>0.14768999999999999</v>
      </c>
      <c r="BB1213" s="1">
        <v>0.14835999999999999</v>
      </c>
      <c r="BC1213" s="1">
        <v>0.14949000000000001</v>
      </c>
      <c r="BD1213" s="1">
        <v>0.15092</v>
      </c>
      <c r="BE1213" s="1">
        <v>0.15265999999999999</v>
      </c>
      <c r="BF1213" s="1">
        <v>0.15276000000000001</v>
      </c>
      <c r="BG1213" s="1">
        <v>0.15673000000000001</v>
      </c>
      <c r="BH1213" s="1">
        <v>0.15803</v>
      </c>
      <c r="BI1213" s="1">
        <v>0.16002</v>
      </c>
      <c r="BJ1213" s="1">
        <v>0.16194</v>
      </c>
      <c r="BK1213" s="1">
        <v>0.16386999999999999</v>
      </c>
      <c r="BL1213" s="1">
        <v>0.16594999999999999</v>
      </c>
      <c r="BM1213" s="1">
        <v>0.16793</v>
      </c>
      <c r="BN1213" s="1">
        <v>0.16663</v>
      </c>
      <c r="BO1213" s="1">
        <v>0.16682</v>
      </c>
      <c r="BP1213" s="1">
        <v>0.16764000000000001</v>
      </c>
      <c r="BQ1213" s="1">
        <v>0.16732</v>
      </c>
      <c r="BR1213" s="1">
        <v>0.16844000000000001</v>
      </c>
      <c r="BS1213" s="1">
        <v>0.16988</v>
      </c>
      <c r="BT1213" s="1">
        <v>0.16896</v>
      </c>
      <c r="BU1213" s="1">
        <v>0.16872000000000001</v>
      </c>
      <c r="BV1213" s="1">
        <v>0.16879</v>
      </c>
      <c r="BW1213" s="1">
        <v>0.17227000000000001</v>
      </c>
      <c r="BX1213" s="1">
        <v>0.16994999999999999</v>
      </c>
      <c r="BY1213" s="1">
        <v>0.16642999999999999</v>
      </c>
      <c r="BZ1213" s="1">
        <v>0.16891</v>
      </c>
      <c r="CA1213" s="1">
        <v>0.16772999999999999</v>
      </c>
      <c r="CB1213" s="1">
        <v>0.16877</v>
      </c>
      <c r="CC1213" s="1">
        <v>0.16846</v>
      </c>
      <c r="CD1213" s="1">
        <v>0.16891999999999999</v>
      </c>
      <c r="CE1213" s="1">
        <v>0.16183</v>
      </c>
      <c r="CF1213" s="1">
        <v>0.16011</v>
      </c>
      <c r="CG1213" s="1">
        <v>0.16141</v>
      </c>
      <c r="CH1213" s="1">
        <v>0.16048999999999999</v>
      </c>
      <c r="CI1213" s="1">
        <v>0.15892999999999999</v>
      </c>
      <c r="CJ1213" s="1">
        <v>0.15909000000000001</v>
      </c>
      <c r="CK1213" s="1">
        <v>0.15973999999999999</v>
      </c>
      <c r="CL1213" s="1">
        <v>0.16102</v>
      </c>
      <c r="CM1213" s="1">
        <v>0.16331000000000001</v>
      </c>
    </row>
    <row r="1214" spans="1:91" x14ac:dyDescent="0.25">
      <c r="A1214" s="3">
        <v>624.99</v>
      </c>
      <c r="B1214" s="1">
        <v>-1.2813E-2</v>
      </c>
      <c r="C1214" s="1">
        <v>-1.5203E-2</v>
      </c>
      <c r="D1214" s="1">
        <v>-1.4812000000000001E-2</v>
      </c>
      <c r="E1214" s="1">
        <v>-1.5708E-2</v>
      </c>
      <c r="F1214" s="1">
        <v>-1.0992E-2</v>
      </c>
      <c r="G1214" s="1">
        <v>-8.0222000000000002E-3</v>
      </c>
      <c r="H1214" s="1">
        <v>-7.4266000000000002E-3</v>
      </c>
      <c r="I1214" s="1">
        <v>-5.7695000000000003E-3</v>
      </c>
      <c r="J1214" s="1">
        <v>-3.0366999999999998E-3</v>
      </c>
      <c r="K1214" s="1">
        <v>1.3171000000000001E-3</v>
      </c>
      <c r="L1214" s="1">
        <v>2.3400999999999999E-3</v>
      </c>
      <c r="M1214" s="1">
        <v>3.7475E-3</v>
      </c>
      <c r="N1214" s="1">
        <v>6.8341000000000001E-3</v>
      </c>
      <c r="O1214" s="1">
        <v>1.1894E-3</v>
      </c>
      <c r="P1214" s="1">
        <v>3.7393999999999999E-3</v>
      </c>
      <c r="Q1214" s="1">
        <v>6.2411000000000003E-3</v>
      </c>
      <c r="R1214" s="1">
        <v>1.0191E-2</v>
      </c>
      <c r="S1214" s="1">
        <v>1.3195E-2</v>
      </c>
      <c r="T1214" s="1">
        <v>1.6407999999999999E-2</v>
      </c>
      <c r="U1214" s="1">
        <v>2.0631E-2</v>
      </c>
      <c r="V1214" s="1">
        <v>2.5114999999999998E-2</v>
      </c>
      <c r="W1214" s="1">
        <v>2.947E-2</v>
      </c>
      <c r="X1214" s="1">
        <v>3.6888999999999998E-2</v>
      </c>
      <c r="Y1214" s="1">
        <v>4.4278999999999999E-2</v>
      </c>
      <c r="Z1214" s="1">
        <v>4.9262E-2</v>
      </c>
      <c r="AA1214" s="1">
        <v>5.2553999999999997E-2</v>
      </c>
      <c r="AB1214" s="1">
        <v>5.7016999999999998E-2</v>
      </c>
      <c r="AC1214" s="1">
        <v>6.1850000000000002E-2</v>
      </c>
      <c r="AD1214" s="1">
        <v>6.6445000000000004E-2</v>
      </c>
      <c r="AE1214" s="1">
        <v>7.1356000000000003E-2</v>
      </c>
      <c r="AF1214" s="1">
        <v>7.9174999999999995E-2</v>
      </c>
      <c r="AG1214" s="1">
        <v>8.4084000000000006E-2</v>
      </c>
      <c r="AH1214" s="1">
        <v>8.1119999999999998E-2</v>
      </c>
      <c r="AI1214" s="1">
        <v>8.9388999999999996E-2</v>
      </c>
      <c r="AJ1214" s="1">
        <v>9.1940999999999995E-2</v>
      </c>
      <c r="AK1214" s="1">
        <v>9.5520999999999995E-2</v>
      </c>
      <c r="AL1214" s="1">
        <v>0.10106999999999999</v>
      </c>
      <c r="AM1214" s="1">
        <v>0.10385</v>
      </c>
      <c r="AN1214" s="1">
        <v>0.109</v>
      </c>
      <c r="AO1214" s="1">
        <v>0.11273</v>
      </c>
      <c r="AP1214" s="1">
        <v>0.1171</v>
      </c>
      <c r="AQ1214" s="1">
        <v>0.12062</v>
      </c>
      <c r="AR1214" s="1">
        <v>0.12504000000000001</v>
      </c>
      <c r="AS1214" s="1">
        <v>0.12461</v>
      </c>
      <c r="AT1214" s="1">
        <v>0.12852</v>
      </c>
      <c r="AU1214" s="1">
        <v>0.13283</v>
      </c>
      <c r="AV1214" s="1">
        <v>0.13306999999999999</v>
      </c>
      <c r="AW1214" s="1">
        <v>0.13628000000000001</v>
      </c>
      <c r="AX1214" s="1">
        <v>0.13839000000000001</v>
      </c>
      <c r="AY1214" s="1">
        <v>0.14186000000000001</v>
      </c>
      <c r="AZ1214" s="1">
        <v>0.14538000000000001</v>
      </c>
      <c r="BA1214" s="1">
        <v>0.14541000000000001</v>
      </c>
      <c r="BB1214" s="1">
        <v>0.14560999999999999</v>
      </c>
      <c r="BC1214" s="1">
        <v>0.14848</v>
      </c>
      <c r="BD1214" s="1">
        <v>0.14913999999999999</v>
      </c>
      <c r="BE1214" s="1">
        <v>0.15190999999999999</v>
      </c>
      <c r="BF1214" s="1">
        <v>0.14974000000000001</v>
      </c>
      <c r="BG1214" s="1">
        <v>0.15604999999999999</v>
      </c>
      <c r="BH1214" s="1">
        <v>0.15809000000000001</v>
      </c>
      <c r="BI1214" s="1">
        <v>0.15989</v>
      </c>
      <c r="BJ1214" s="1">
        <v>0.16125</v>
      </c>
      <c r="BK1214" s="1">
        <v>0.16231999999999999</v>
      </c>
      <c r="BL1214" s="1">
        <v>0.16356999999999999</v>
      </c>
      <c r="BM1214" s="1">
        <v>0.16514000000000001</v>
      </c>
      <c r="BN1214" s="1">
        <v>0.16592999999999999</v>
      </c>
      <c r="BO1214" s="1">
        <v>0.16758000000000001</v>
      </c>
      <c r="BP1214" s="1">
        <v>0.16722000000000001</v>
      </c>
      <c r="BQ1214" s="1">
        <v>0.16738</v>
      </c>
      <c r="BR1214" s="1">
        <v>0.16739000000000001</v>
      </c>
      <c r="BS1214" s="1">
        <v>0.16545000000000001</v>
      </c>
      <c r="BT1214" s="1">
        <v>0.16728999999999999</v>
      </c>
      <c r="BU1214" s="1">
        <v>0.16847999999999999</v>
      </c>
      <c r="BV1214" s="1">
        <v>0.16852</v>
      </c>
      <c r="BW1214" s="1">
        <v>0.17155000000000001</v>
      </c>
      <c r="BX1214" s="1">
        <v>0.16714999999999999</v>
      </c>
      <c r="BY1214" s="1">
        <v>0.16594999999999999</v>
      </c>
      <c r="BZ1214" s="1">
        <v>0.16578999999999999</v>
      </c>
      <c r="CA1214" s="1">
        <v>0.1668</v>
      </c>
      <c r="CB1214" s="1">
        <v>0.16791</v>
      </c>
      <c r="CC1214" s="1">
        <v>0.16691</v>
      </c>
      <c r="CD1214" s="1">
        <v>0.1678</v>
      </c>
      <c r="CE1214" s="1">
        <v>0.16009000000000001</v>
      </c>
      <c r="CF1214" s="1">
        <v>0.15853999999999999</v>
      </c>
      <c r="CG1214" s="1">
        <v>0.15897</v>
      </c>
      <c r="CH1214" s="1">
        <v>0.15811</v>
      </c>
      <c r="CI1214" s="1">
        <v>0.15704000000000001</v>
      </c>
      <c r="CJ1214" s="1">
        <v>0.15826999999999999</v>
      </c>
      <c r="CK1214" s="1">
        <v>0.15942999999999999</v>
      </c>
      <c r="CL1214" s="1">
        <v>0.1603</v>
      </c>
      <c r="CM1214" s="1">
        <v>0.16239999999999999</v>
      </c>
    </row>
    <row r="1215" spans="1:91" x14ac:dyDescent="0.25">
      <c r="A1215" s="3">
        <v>625.32000000000005</v>
      </c>
      <c r="B1215" s="1">
        <v>-1.2303E-2</v>
      </c>
      <c r="C1215" s="1">
        <v>-1.5233999999999999E-2</v>
      </c>
      <c r="D1215" s="1">
        <v>-1.4671999999999999E-2</v>
      </c>
      <c r="E1215" s="1">
        <v>-1.6299000000000001E-2</v>
      </c>
      <c r="F1215" s="1">
        <v>-1.1419E-2</v>
      </c>
      <c r="G1215" s="1">
        <v>-8.8456999999999997E-3</v>
      </c>
      <c r="H1215" s="1">
        <v>-7.0330999999999996E-3</v>
      </c>
      <c r="I1215" s="1">
        <v>-5.8192000000000001E-3</v>
      </c>
      <c r="J1215" s="1">
        <v>-3.4502000000000001E-3</v>
      </c>
      <c r="K1215" s="1">
        <v>1.2955E-3</v>
      </c>
      <c r="L1215" s="1">
        <v>2.9336000000000002E-3</v>
      </c>
      <c r="M1215" s="1">
        <v>4.0400000000000002E-3</v>
      </c>
      <c r="N1215" s="1">
        <v>5.5694999999999998E-3</v>
      </c>
      <c r="O1215" s="1">
        <v>2.4513E-3</v>
      </c>
      <c r="P1215" s="1">
        <v>2.0593E-3</v>
      </c>
      <c r="Q1215" s="1">
        <v>6.2649999999999997E-3</v>
      </c>
      <c r="R1215" s="1">
        <v>1.025E-2</v>
      </c>
      <c r="S1215" s="1">
        <v>1.2241E-2</v>
      </c>
      <c r="T1215" s="1">
        <v>1.6459000000000001E-2</v>
      </c>
      <c r="U1215" s="1">
        <v>2.0820000000000002E-2</v>
      </c>
      <c r="V1215" s="1">
        <v>2.4015999999999999E-2</v>
      </c>
      <c r="W1215" s="1">
        <v>3.0755999999999999E-2</v>
      </c>
      <c r="X1215" s="1">
        <v>3.6163000000000001E-2</v>
      </c>
      <c r="Y1215" s="1">
        <v>4.2643E-2</v>
      </c>
      <c r="Z1215" s="1">
        <v>4.8194000000000001E-2</v>
      </c>
      <c r="AA1215" s="1">
        <v>5.2934000000000002E-2</v>
      </c>
      <c r="AB1215" s="1">
        <v>5.6638000000000001E-2</v>
      </c>
      <c r="AC1215" s="1">
        <v>6.2603000000000006E-2</v>
      </c>
      <c r="AD1215" s="1">
        <v>6.6427E-2</v>
      </c>
      <c r="AE1215" s="1">
        <v>7.0219000000000004E-2</v>
      </c>
      <c r="AF1215" s="1">
        <v>7.8946000000000002E-2</v>
      </c>
      <c r="AG1215" s="1">
        <v>8.1920999999999994E-2</v>
      </c>
      <c r="AH1215" s="1">
        <v>8.0390000000000003E-2</v>
      </c>
      <c r="AI1215" s="1">
        <v>8.8681999999999997E-2</v>
      </c>
      <c r="AJ1215" s="1">
        <v>9.2420000000000002E-2</v>
      </c>
      <c r="AK1215" s="1">
        <v>9.6185999999999994E-2</v>
      </c>
      <c r="AL1215" s="1">
        <v>0.10049</v>
      </c>
      <c r="AM1215" s="1">
        <v>0.10341</v>
      </c>
      <c r="AN1215" s="1">
        <v>0.10809000000000001</v>
      </c>
      <c r="AO1215" s="1">
        <v>0.11257</v>
      </c>
      <c r="AP1215" s="1">
        <v>0.11627999999999999</v>
      </c>
      <c r="AQ1215" s="1">
        <v>0.12075</v>
      </c>
      <c r="AR1215" s="1">
        <v>0.12431</v>
      </c>
      <c r="AS1215" s="1">
        <v>0.12586</v>
      </c>
      <c r="AT1215" s="1">
        <v>0.12941</v>
      </c>
      <c r="AU1215" s="1">
        <v>0.13142000000000001</v>
      </c>
      <c r="AV1215" s="1">
        <v>0.13405</v>
      </c>
      <c r="AW1215" s="1">
        <v>0.13527</v>
      </c>
      <c r="AX1215" s="1">
        <v>0.13735</v>
      </c>
      <c r="AY1215" s="1">
        <v>0.14149</v>
      </c>
      <c r="AZ1215" s="1">
        <v>0.14224999999999999</v>
      </c>
      <c r="BA1215" s="1">
        <v>0.14526</v>
      </c>
      <c r="BB1215" s="1">
        <v>0.14668999999999999</v>
      </c>
      <c r="BC1215" s="1">
        <v>0.14721999999999999</v>
      </c>
      <c r="BD1215" s="1">
        <v>0.14845</v>
      </c>
      <c r="BE1215" s="1">
        <v>0.15153</v>
      </c>
      <c r="BF1215" s="1">
        <v>0.15001999999999999</v>
      </c>
      <c r="BG1215" s="1">
        <v>0.15531</v>
      </c>
      <c r="BH1215" s="1">
        <v>0.15694</v>
      </c>
      <c r="BI1215" s="1">
        <v>0.15740999999999999</v>
      </c>
      <c r="BJ1215" s="1">
        <v>0.16014</v>
      </c>
      <c r="BK1215" s="1">
        <v>0.16184999999999999</v>
      </c>
      <c r="BL1215" s="1">
        <v>0.16284000000000001</v>
      </c>
      <c r="BM1215" s="1">
        <v>0.16492000000000001</v>
      </c>
      <c r="BN1215" s="1">
        <v>0.16567000000000001</v>
      </c>
      <c r="BO1215" s="1">
        <v>0.16600999999999999</v>
      </c>
      <c r="BP1215" s="1">
        <v>0.16486000000000001</v>
      </c>
      <c r="BQ1215" s="1">
        <v>0.16408</v>
      </c>
      <c r="BR1215" s="1">
        <v>0.16683000000000001</v>
      </c>
      <c r="BS1215" s="1">
        <v>0.16663</v>
      </c>
      <c r="BT1215" s="1">
        <v>0.16503999999999999</v>
      </c>
      <c r="BU1215" s="1">
        <v>0.16627</v>
      </c>
      <c r="BV1215" s="1">
        <v>0.16650999999999999</v>
      </c>
      <c r="BW1215" s="1">
        <v>0.17097999999999999</v>
      </c>
      <c r="BX1215" s="1">
        <v>0.16711000000000001</v>
      </c>
      <c r="BY1215" s="1">
        <v>0.16302</v>
      </c>
      <c r="BZ1215" s="1">
        <v>0.16456000000000001</v>
      </c>
      <c r="CA1215" s="1">
        <v>0.16566</v>
      </c>
      <c r="CB1215" s="1">
        <v>0.16545000000000001</v>
      </c>
      <c r="CC1215" s="1">
        <v>0.16639000000000001</v>
      </c>
      <c r="CD1215" s="1">
        <v>0.16627</v>
      </c>
      <c r="CE1215" s="1">
        <v>0.15998000000000001</v>
      </c>
      <c r="CF1215" s="1">
        <v>0.15687000000000001</v>
      </c>
      <c r="CG1215" s="1">
        <v>0.15820999999999999</v>
      </c>
      <c r="CH1215" s="1">
        <v>0.15670999999999999</v>
      </c>
      <c r="CI1215" s="1">
        <v>0.15703</v>
      </c>
      <c r="CJ1215" s="1">
        <v>0.15747</v>
      </c>
      <c r="CK1215" s="1">
        <v>0.15952</v>
      </c>
      <c r="CL1215" s="1">
        <v>0.15994</v>
      </c>
      <c r="CM1215" s="1">
        <v>0.16063</v>
      </c>
    </row>
    <row r="1216" spans="1:91" x14ac:dyDescent="0.25">
      <c r="A1216" s="3">
        <v>625.66</v>
      </c>
      <c r="B1216" s="1">
        <v>-1.3110999999999999E-2</v>
      </c>
      <c r="C1216" s="1">
        <v>-1.5563E-2</v>
      </c>
      <c r="D1216" s="1">
        <v>-1.4001E-2</v>
      </c>
      <c r="E1216" s="1">
        <v>-1.6105999999999999E-2</v>
      </c>
      <c r="F1216" s="1">
        <v>-1.1358999999999999E-2</v>
      </c>
      <c r="G1216" s="1">
        <v>-8.2153E-3</v>
      </c>
      <c r="H1216" s="1">
        <v>-6.4431999999999996E-3</v>
      </c>
      <c r="I1216" s="1">
        <v>-5.5066999999999998E-3</v>
      </c>
      <c r="J1216" s="1">
        <v>-2.7617000000000002E-3</v>
      </c>
      <c r="K1216" s="1">
        <v>1.719E-3</v>
      </c>
      <c r="L1216" s="1">
        <v>2.4042999999999998E-3</v>
      </c>
      <c r="M1216" s="1">
        <v>3.8335999999999999E-3</v>
      </c>
      <c r="N1216" s="1">
        <v>6.8668999999999996E-3</v>
      </c>
      <c r="O1216" s="1">
        <v>2.6665999999999999E-3</v>
      </c>
      <c r="P1216" s="1">
        <v>4.0508999999999996E-3</v>
      </c>
      <c r="Q1216" s="1">
        <v>7.2988999999999997E-3</v>
      </c>
      <c r="R1216" s="1">
        <v>1.0874999999999999E-2</v>
      </c>
      <c r="S1216" s="1">
        <v>1.3798E-2</v>
      </c>
      <c r="T1216" s="1">
        <v>1.6322E-2</v>
      </c>
      <c r="U1216" s="1">
        <v>2.1580999999999999E-2</v>
      </c>
      <c r="V1216" s="1">
        <v>2.4750000000000001E-2</v>
      </c>
      <c r="W1216" s="1">
        <v>2.9298000000000001E-2</v>
      </c>
      <c r="X1216" s="1">
        <v>3.6991000000000003E-2</v>
      </c>
      <c r="Y1216" s="1">
        <v>4.376E-2</v>
      </c>
      <c r="Z1216" s="1">
        <v>4.8786000000000003E-2</v>
      </c>
      <c r="AA1216" s="1">
        <v>5.4295999999999997E-2</v>
      </c>
      <c r="AB1216" s="1">
        <v>5.7154999999999997E-2</v>
      </c>
      <c r="AC1216" s="1">
        <v>6.2165999999999999E-2</v>
      </c>
      <c r="AD1216" s="1">
        <v>6.6406000000000007E-2</v>
      </c>
      <c r="AE1216" s="1">
        <v>7.0281999999999997E-2</v>
      </c>
      <c r="AF1216" s="1">
        <v>7.8550999999999996E-2</v>
      </c>
      <c r="AG1216" s="1">
        <v>8.14E-2</v>
      </c>
      <c r="AH1216" s="1">
        <v>8.1921999999999995E-2</v>
      </c>
      <c r="AI1216" s="1">
        <v>8.8828000000000004E-2</v>
      </c>
      <c r="AJ1216" s="1">
        <v>9.0737999999999999E-2</v>
      </c>
      <c r="AK1216" s="1">
        <v>9.5696000000000003E-2</v>
      </c>
      <c r="AL1216" s="1">
        <v>9.9567000000000003E-2</v>
      </c>
      <c r="AM1216" s="1">
        <v>0.10339</v>
      </c>
      <c r="AN1216" s="1">
        <v>0.1089</v>
      </c>
      <c r="AO1216" s="1">
        <v>0.11208</v>
      </c>
      <c r="AP1216" s="1">
        <v>0.11591</v>
      </c>
      <c r="AQ1216" s="1">
        <v>0.12015000000000001</v>
      </c>
      <c r="AR1216" s="1">
        <v>0.12363</v>
      </c>
      <c r="AS1216" s="1">
        <v>0.12619</v>
      </c>
      <c r="AT1216" s="1">
        <v>0.12787000000000001</v>
      </c>
      <c r="AU1216" s="1">
        <v>0.13066</v>
      </c>
      <c r="AV1216" s="1">
        <v>0.13338</v>
      </c>
      <c r="AW1216" s="1">
        <v>0.13494</v>
      </c>
      <c r="AX1216" s="1">
        <v>0.13818</v>
      </c>
      <c r="AY1216" s="1">
        <v>0.14094999999999999</v>
      </c>
      <c r="AZ1216" s="1">
        <v>0.14271</v>
      </c>
      <c r="BA1216" s="1">
        <v>0.14427999999999999</v>
      </c>
      <c r="BB1216" s="1">
        <v>0.14476</v>
      </c>
      <c r="BC1216" s="1">
        <v>0.14779999999999999</v>
      </c>
      <c r="BD1216" s="1">
        <v>0.14917</v>
      </c>
      <c r="BE1216" s="1">
        <v>0.15179000000000001</v>
      </c>
      <c r="BF1216" s="1">
        <v>0.15015999999999999</v>
      </c>
      <c r="BG1216" s="1">
        <v>0.15454999999999999</v>
      </c>
      <c r="BH1216" s="1">
        <v>0.15637000000000001</v>
      </c>
      <c r="BI1216" s="1">
        <v>0.15841</v>
      </c>
      <c r="BJ1216" s="1">
        <v>0.15865000000000001</v>
      </c>
      <c r="BK1216" s="1">
        <v>0.16236</v>
      </c>
      <c r="BL1216" s="1">
        <v>0.16331999999999999</v>
      </c>
      <c r="BM1216" s="1">
        <v>0.16347</v>
      </c>
      <c r="BN1216" s="1">
        <v>0.16574</v>
      </c>
      <c r="BO1216" s="1">
        <v>0.16500999999999999</v>
      </c>
      <c r="BP1216" s="1">
        <v>0.16413</v>
      </c>
      <c r="BQ1216" s="1">
        <v>0.16511000000000001</v>
      </c>
      <c r="BR1216" s="1">
        <v>0.16535</v>
      </c>
      <c r="BS1216" s="1">
        <v>0.16442000000000001</v>
      </c>
      <c r="BT1216" s="1">
        <v>0.16603000000000001</v>
      </c>
      <c r="BU1216" s="1">
        <v>0.16569</v>
      </c>
      <c r="BV1216" s="1">
        <v>0.16597999999999999</v>
      </c>
      <c r="BW1216" s="1">
        <v>0.16858999999999999</v>
      </c>
      <c r="BX1216" s="1">
        <v>0.16517000000000001</v>
      </c>
      <c r="BY1216" s="1">
        <v>0.16331999999999999</v>
      </c>
      <c r="BZ1216" s="1">
        <v>0.16386999999999999</v>
      </c>
      <c r="CA1216" s="1">
        <v>0.16446</v>
      </c>
      <c r="CB1216" s="1">
        <v>0.16503999999999999</v>
      </c>
      <c r="CC1216" s="1">
        <v>0.16435</v>
      </c>
      <c r="CD1216" s="1">
        <v>0.16414000000000001</v>
      </c>
      <c r="CE1216" s="1">
        <v>0.15862000000000001</v>
      </c>
      <c r="CF1216" s="1">
        <v>0.15742999999999999</v>
      </c>
      <c r="CG1216" s="1">
        <v>0.15783</v>
      </c>
      <c r="CH1216" s="1">
        <v>0.15539</v>
      </c>
      <c r="CI1216" s="1">
        <v>0.15656</v>
      </c>
      <c r="CJ1216" s="1">
        <v>0.15606</v>
      </c>
      <c r="CK1216" s="1">
        <v>0.15731000000000001</v>
      </c>
      <c r="CL1216" s="1">
        <v>0.15878999999999999</v>
      </c>
      <c r="CM1216" s="1">
        <v>0.16066</v>
      </c>
    </row>
    <row r="1217" spans="1:91" x14ac:dyDescent="0.25">
      <c r="A1217" s="3">
        <v>626</v>
      </c>
      <c r="B1217" s="1">
        <v>-1.2156E-2</v>
      </c>
      <c r="C1217" s="1">
        <v>-1.5608E-2</v>
      </c>
      <c r="D1217" s="1">
        <v>-1.5226E-2</v>
      </c>
      <c r="E1217" s="1">
        <v>-1.5436E-2</v>
      </c>
      <c r="F1217" s="1">
        <v>-1.0704999999999999E-2</v>
      </c>
      <c r="G1217" s="1">
        <v>-7.2449000000000003E-3</v>
      </c>
      <c r="H1217" s="1">
        <v>-5.8928000000000001E-3</v>
      </c>
      <c r="I1217" s="1">
        <v>-5.1504000000000003E-3</v>
      </c>
      <c r="J1217" s="1">
        <v>-2.8574E-3</v>
      </c>
      <c r="K1217" s="1">
        <v>6.7790999999999999E-4</v>
      </c>
      <c r="L1217" s="1">
        <v>1.8557000000000001E-3</v>
      </c>
      <c r="M1217" s="1">
        <v>5.0254999999999996E-3</v>
      </c>
      <c r="N1217" s="1">
        <v>5.3794999999999997E-3</v>
      </c>
      <c r="O1217" s="1">
        <v>2.5961999999999999E-3</v>
      </c>
      <c r="P1217" s="1">
        <v>3.3793E-3</v>
      </c>
      <c r="Q1217" s="1">
        <v>7.0704000000000001E-3</v>
      </c>
      <c r="R1217" s="1">
        <v>1.1226E-2</v>
      </c>
      <c r="S1217" s="1">
        <v>1.3231E-2</v>
      </c>
      <c r="T1217" s="1">
        <v>1.7281999999999999E-2</v>
      </c>
      <c r="U1217" s="1">
        <v>2.1219999999999999E-2</v>
      </c>
      <c r="V1217" s="1">
        <v>2.5152000000000001E-2</v>
      </c>
      <c r="W1217" s="1">
        <v>3.0424E-2</v>
      </c>
      <c r="X1217" s="1">
        <v>3.8481000000000001E-2</v>
      </c>
      <c r="Y1217" s="1">
        <v>4.3097999999999997E-2</v>
      </c>
      <c r="Z1217" s="1">
        <v>4.9867000000000002E-2</v>
      </c>
      <c r="AA1217" s="1">
        <v>5.2746000000000001E-2</v>
      </c>
      <c r="AB1217" s="1">
        <v>5.8109000000000001E-2</v>
      </c>
      <c r="AC1217" s="1">
        <v>6.2204000000000002E-2</v>
      </c>
      <c r="AD1217" s="1">
        <v>6.6153000000000003E-2</v>
      </c>
      <c r="AE1217" s="1">
        <v>6.9711999999999996E-2</v>
      </c>
      <c r="AF1217" s="1">
        <v>7.886E-2</v>
      </c>
      <c r="AG1217" s="1">
        <v>8.3087999999999995E-2</v>
      </c>
      <c r="AH1217" s="1">
        <v>8.0371999999999999E-2</v>
      </c>
      <c r="AI1217" s="1">
        <v>8.7681999999999996E-2</v>
      </c>
      <c r="AJ1217" s="1">
        <v>9.2739000000000002E-2</v>
      </c>
      <c r="AK1217" s="1">
        <v>9.4371999999999998E-2</v>
      </c>
      <c r="AL1217" s="1">
        <v>0.10083</v>
      </c>
      <c r="AM1217" s="1">
        <v>0.10442</v>
      </c>
      <c r="AN1217" s="1">
        <v>0.10768</v>
      </c>
      <c r="AO1217" s="1">
        <v>0.11158999999999999</v>
      </c>
      <c r="AP1217" s="1">
        <v>0.11565</v>
      </c>
      <c r="AQ1217" s="1">
        <v>0.11823</v>
      </c>
      <c r="AR1217" s="1">
        <v>0.12225999999999999</v>
      </c>
      <c r="AS1217" s="1">
        <v>0.12590000000000001</v>
      </c>
      <c r="AT1217" s="1">
        <v>0.12923999999999999</v>
      </c>
      <c r="AU1217" s="1">
        <v>0.13047</v>
      </c>
      <c r="AV1217" s="1">
        <v>0.13350999999999999</v>
      </c>
      <c r="AW1217" s="1">
        <v>0.13505</v>
      </c>
      <c r="AX1217" s="1">
        <v>0.13777</v>
      </c>
      <c r="AY1217" s="1">
        <v>0.13957</v>
      </c>
      <c r="AZ1217" s="1">
        <v>0.14227999999999999</v>
      </c>
      <c r="BA1217" s="1">
        <v>0.14355000000000001</v>
      </c>
      <c r="BB1217" s="1">
        <v>0.14474999999999999</v>
      </c>
      <c r="BC1217" s="1">
        <v>0.14641000000000001</v>
      </c>
      <c r="BD1217" s="1">
        <v>0.14932999999999999</v>
      </c>
      <c r="BE1217" s="1">
        <v>0.14982000000000001</v>
      </c>
      <c r="BF1217" s="1">
        <v>0.14863000000000001</v>
      </c>
      <c r="BG1217" s="1">
        <v>0.15326999999999999</v>
      </c>
      <c r="BH1217" s="1">
        <v>0.15543999999999999</v>
      </c>
      <c r="BI1217" s="1">
        <v>0.15604999999999999</v>
      </c>
      <c r="BJ1217" s="1">
        <v>0.15862000000000001</v>
      </c>
      <c r="BK1217" s="1">
        <v>0.16095000000000001</v>
      </c>
      <c r="BL1217" s="1">
        <v>0.16334000000000001</v>
      </c>
      <c r="BM1217" s="1">
        <v>0.16370999999999999</v>
      </c>
      <c r="BN1217" s="1">
        <v>0.16503000000000001</v>
      </c>
      <c r="BO1217" s="1">
        <v>0.16499</v>
      </c>
      <c r="BP1217" s="1">
        <v>0.16434000000000001</v>
      </c>
      <c r="BQ1217" s="1">
        <v>0.16464000000000001</v>
      </c>
      <c r="BR1217" s="1">
        <v>0.16456999999999999</v>
      </c>
      <c r="BS1217" s="1">
        <v>0.16539999999999999</v>
      </c>
      <c r="BT1217" s="1">
        <v>0.16617999999999999</v>
      </c>
      <c r="BU1217" s="1">
        <v>0.16542999999999999</v>
      </c>
      <c r="BV1217" s="1">
        <v>0.16639999999999999</v>
      </c>
      <c r="BW1217" s="1">
        <v>0.1691</v>
      </c>
      <c r="BX1217" s="1">
        <v>0.16617999999999999</v>
      </c>
      <c r="BY1217" s="1">
        <v>0.16392000000000001</v>
      </c>
      <c r="BZ1217" s="1">
        <v>0.16464999999999999</v>
      </c>
      <c r="CA1217" s="1">
        <v>0.16424</v>
      </c>
      <c r="CB1217" s="1">
        <v>0.16489999999999999</v>
      </c>
      <c r="CC1217" s="1">
        <v>0.16442999999999999</v>
      </c>
      <c r="CD1217" s="1">
        <v>0.16539999999999999</v>
      </c>
      <c r="CE1217" s="1">
        <v>0.15848999999999999</v>
      </c>
      <c r="CF1217" s="1">
        <v>0.15675</v>
      </c>
      <c r="CG1217" s="1">
        <v>0.15748000000000001</v>
      </c>
      <c r="CH1217" s="1">
        <v>0.15662000000000001</v>
      </c>
      <c r="CI1217" s="1">
        <v>0.15542</v>
      </c>
      <c r="CJ1217" s="1">
        <v>0.15579000000000001</v>
      </c>
      <c r="CK1217" s="1">
        <v>0.15648000000000001</v>
      </c>
      <c r="CL1217" s="1">
        <v>0.15825</v>
      </c>
      <c r="CM1217" s="1">
        <v>0.16117000000000001</v>
      </c>
    </row>
    <row r="1218" spans="1:91" x14ac:dyDescent="0.25">
      <c r="A1218" s="3">
        <v>626.34</v>
      </c>
      <c r="B1218" s="1">
        <v>-1.1433E-2</v>
      </c>
      <c r="C1218" s="1">
        <v>-1.3785E-2</v>
      </c>
      <c r="D1218" s="1">
        <v>-1.3635E-2</v>
      </c>
      <c r="E1218" s="1">
        <v>-1.4297000000000001E-2</v>
      </c>
      <c r="F1218" s="1">
        <v>-1.0697999999999999E-2</v>
      </c>
      <c r="G1218" s="1">
        <v>-6.9210000000000001E-3</v>
      </c>
      <c r="H1218" s="1">
        <v>-4.7463999999999996E-3</v>
      </c>
      <c r="I1218" s="1">
        <v>-3.9766999999999997E-3</v>
      </c>
      <c r="J1218" s="1">
        <v>-1.4372E-3</v>
      </c>
      <c r="K1218" s="1">
        <v>2.3804E-3</v>
      </c>
      <c r="L1218" s="1">
        <v>3.1562999999999999E-3</v>
      </c>
      <c r="M1218" s="1">
        <v>6.2093000000000001E-3</v>
      </c>
      <c r="N1218" s="1">
        <v>6.6758E-3</v>
      </c>
      <c r="O1218" s="1">
        <v>3.5138000000000001E-3</v>
      </c>
      <c r="P1218" s="1">
        <v>5.1599999999999997E-3</v>
      </c>
      <c r="Q1218" s="1">
        <v>7.3477999999999998E-3</v>
      </c>
      <c r="R1218" s="1">
        <v>1.2003E-2</v>
      </c>
      <c r="S1218" s="1">
        <v>1.4354E-2</v>
      </c>
      <c r="T1218" s="1">
        <v>1.8224000000000001E-2</v>
      </c>
      <c r="U1218" s="1">
        <v>2.1964000000000001E-2</v>
      </c>
      <c r="V1218" s="1">
        <v>2.6855E-2</v>
      </c>
      <c r="W1218" s="1">
        <v>3.2605000000000002E-2</v>
      </c>
      <c r="X1218" s="1">
        <v>3.8605E-2</v>
      </c>
      <c r="Y1218" s="1">
        <v>4.3966999999999999E-2</v>
      </c>
      <c r="Z1218" s="1">
        <v>4.9382000000000002E-2</v>
      </c>
      <c r="AA1218" s="1">
        <v>5.357E-2</v>
      </c>
      <c r="AB1218" s="1">
        <v>5.9244999999999999E-2</v>
      </c>
      <c r="AC1218" s="1">
        <v>6.3080999999999998E-2</v>
      </c>
      <c r="AD1218" s="1">
        <v>6.6300999999999999E-2</v>
      </c>
      <c r="AE1218" s="1">
        <v>7.1299000000000001E-2</v>
      </c>
      <c r="AF1218" s="1">
        <v>7.9478999999999994E-2</v>
      </c>
      <c r="AG1218" s="1">
        <v>8.3916000000000004E-2</v>
      </c>
      <c r="AH1218" s="1">
        <v>8.1693000000000002E-2</v>
      </c>
      <c r="AI1218" s="1">
        <v>8.8358999999999993E-2</v>
      </c>
      <c r="AJ1218" s="1">
        <v>9.2878000000000002E-2</v>
      </c>
      <c r="AK1218" s="1">
        <v>9.6046999999999993E-2</v>
      </c>
      <c r="AL1218" s="1">
        <v>0.10126</v>
      </c>
      <c r="AM1218" s="1">
        <v>0.1043</v>
      </c>
      <c r="AN1218" s="1">
        <v>0.10945000000000001</v>
      </c>
      <c r="AO1218" s="1">
        <v>0.11419</v>
      </c>
      <c r="AP1218" s="1">
        <v>0.11495</v>
      </c>
      <c r="AQ1218" s="1">
        <v>0.11896</v>
      </c>
      <c r="AR1218" s="1">
        <v>0.12329</v>
      </c>
      <c r="AS1218" s="1">
        <v>0.12520000000000001</v>
      </c>
      <c r="AT1218" s="1">
        <v>0.12906000000000001</v>
      </c>
      <c r="AU1218" s="1">
        <v>0.13074</v>
      </c>
      <c r="AV1218" s="1">
        <v>0.13508000000000001</v>
      </c>
      <c r="AW1218" s="1">
        <v>0.13641</v>
      </c>
      <c r="AX1218" s="1">
        <v>0.13769999999999999</v>
      </c>
      <c r="AY1218" s="1">
        <v>0.14052000000000001</v>
      </c>
      <c r="AZ1218" s="1">
        <v>0.14279</v>
      </c>
      <c r="BA1218" s="1">
        <v>0.14466999999999999</v>
      </c>
      <c r="BB1218" s="1">
        <v>0.14499999999999999</v>
      </c>
      <c r="BC1218" s="1">
        <v>0.14710000000000001</v>
      </c>
      <c r="BD1218" s="1">
        <v>0.14843000000000001</v>
      </c>
      <c r="BE1218" s="1">
        <v>0.15060999999999999</v>
      </c>
      <c r="BF1218" s="1">
        <v>0.14965000000000001</v>
      </c>
      <c r="BG1218" s="1">
        <v>0.15357999999999999</v>
      </c>
      <c r="BH1218" s="1">
        <v>0.15570000000000001</v>
      </c>
      <c r="BI1218" s="1">
        <v>0.15731999999999999</v>
      </c>
      <c r="BJ1218" s="1">
        <v>0.15923000000000001</v>
      </c>
      <c r="BK1218" s="1">
        <v>0.15981999999999999</v>
      </c>
      <c r="BL1218" s="1">
        <v>0.16311</v>
      </c>
      <c r="BM1218" s="1">
        <v>0.16413</v>
      </c>
      <c r="BN1218" s="1">
        <v>0.16531999999999999</v>
      </c>
      <c r="BO1218" s="1">
        <v>0.16506999999999999</v>
      </c>
      <c r="BP1218" s="1">
        <v>0.16338</v>
      </c>
      <c r="BQ1218" s="1">
        <v>0.16489999999999999</v>
      </c>
      <c r="BR1218" s="1">
        <v>0.16428999999999999</v>
      </c>
      <c r="BS1218" s="1">
        <v>0.16433</v>
      </c>
      <c r="BT1218" s="1">
        <v>0.16578000000000001</v>
      </c>
      <c r="BU1218" s="1">
        <v>0.16613</v>
      </c>
      <c r="BV1218" s="1">
        <v>0.16625999999999999</v>
      </c>
      <c r="BW1218" s="1">
        <v>0.16933999999999999</v>
      </c>
      <c r="BX1218" s="1">
        <v>0.16539000000000001</v>
      </c>
      <c r="BY1218" s="1">
        <v>0.16358</v>
      </c>
      <c r="BZ1218" s="1">
        <v>0.1628</v>
      </c>
      <c r="CA1218" s="1">
        <v>0.16378000000000001</v>
      </c>
      <c r="CB1218" s="1">
        <v>0.16458</v>
      </c>
      <c r="CC1218" s="1">
        <v>0.16547000000000001</v>
      </c>
      <c r="CD1218" s="1">
        <v>0.16536999999999999</v>
      </c>
      <c r="CE1218" s="1">
        <v>0.15809999999999999</v>
      </c>
      <c r="CF1218" s="1">
        <v>0.15604000000000001</v>
      </c>
      <c r="CG1218" s="1">
        <v>0.15695000000000001</v>
      </c>
      <c r="CH1218" s="1">
        <v>0.15584999999999999</v>
      </c>
      <c r="CI1218" s="1">
        <v>0.15553</v>
      </c>
      <c r="CJ1218" s="1">
        <v>0.15565999999999999</v>
      </c>
      <c r="CK1218" s="1">
        <v>0.15726999999999999</v>
      </c>
      <c r="CL1218" s="1">
        <v>0.15812999999999999</v>
      </c>
      <c r="CM1218" s="1">
        <v>0.15975</v>
      </c>
    </row>
    <row r="1219" spans="1:91" x14ac:dyDescent="0.25">
      <c r="A1219" s="3">
        <v>626.66999999999996</v>
      </c>
      <c r="B1219" s="1">
        <v>-1.3247E-2</v>
      </c>
      <c r="C1219" s="1">
        <v>-1.5762999999999999E-2</v>
      </c>
      <c r="D1219" s="1">
        <v>-1.489E-2</v>
      </c>
      <c r="E1219" s="1">
        <v>-1.6691000000000001E-2</v>
      </c>
      <c r="F1219" s="1">
        <v>-1.0867E-2</v>
      </c>
      <c r="G1219" s="1">
        <v>-7.7358000000000001E-3</v>
      </c>
      <c r="H1219" s="1">
        <v>-6.0552000000000002E-3</v>
      </c>
      <c r="I1219" s="1">
        <v>-4.0756999999999998E-3</v>
      </c>
      <c r="J1219" s="1">
        <v>-3.4998E-3</v>
      </c>
      <c r="K1219" s="1">
        <v>2.5958999999999999E-3</v>
      </c>
      <c r="L1219" s="1">
        <v>2.6134999999999999E-3</v>
      </c>
      <c r="M1219" s="1">
        <v>4.2183999999999998E-3</v>
      </c>
      <c r="N1219" s="1">
        <v>6.1852000000000001E-3</v>
      </c>
      <c r="O1219" s="1">
        <v>2.9318999999999999E-3</v>
      </c>
      <c r="P1219" s="1">
        <v>4.1660000000000004E-3</v>
      </c>
      <c r="Q1219" s="1">
        <v>6.9381E-3</v>
      </c>
      <c r="R1219" s="1">
        <v>1.0734E-2</v>
      </c>
      <c r="S1219" s="1">
        <v>1.3795999999999999E-2</v>
      </c>
      <c r="T1219" s="1">
        <v>1.6383999999999999E-2</v>
      </c>
      <c r="U1219" s="1">
        <v>2.1070999999999999E-2</v>
      </c>
      <c r="V1219" s="1">
        <v>2.5270999999999998E-2</v>
      </c>
      <c r="W1219" s="1">
        <v>3.0346000000000001E-2</v>
      </c>
      <c r="X1219" s="1">
        <v>3.7837000000000003E-2</v>
      </c>
      <c r="Y1219" s="1">
        <v>4.3331000000000001E-2</v>
      </c>
      <c r="Z1219" s="1">
        <v>4.8808999999999998E-2</v>
      </c>
      <c r="AA1219" s="1">
        <v>5.287E-2</v>
      </c>
      <c r="AB1219" s="1">
        <v>5.7259999999999998E-2</v>
      </c>
      <c r="AC1219" s="1">
        <v>5.9693000000000003E-2</v>
      </c>
      <c r="AD1219" s="1">
        <v>6.5910999999999997E-2</v>
      </c>
      <c r="AE1219" s="1">
        <v>6.9168999999999994E-2</v>
      </c>
      <c r="AF1219" s="1">
        <v>7.8618999999999994E-2</v>
      </c>
      <c r="AG1219" s="1">
        <v>8.1517000000000006E-2</v>
      </c>
      <c r="AH1219" s="1">
        <v>7.9899999999999999E-2</v>
      </c>
      <c r="AI1219" s="1">
        <v>8.7718000000000004E-2</v>
      </c>
      <c r="AJ1219" s="1">
        <v>9.0852000000000002E-2</v>
      </c>
      <c r="AK1219" s="1">
        <v>9.5224000000000003E-2</v>
      </c>
      <c r="AL1219" s="1">
        <v>9.9307000000000006E-2</v>
      </c>
      <c r="AM1219" s="1">
        <v>0.10124</v>
      </c>
      <c r="AN1219" s="1">
        <v>0.10628</v>
      </c>
      <c r="AO1219" s="1">
        <v>0.11072</v>
      </c>
      <c r="AP1219" s="1">
        <v>0.11427</v>
      </c>
      <c r="AQ1219" s="1">
        <v>0.1181</v>
      </c>
      <c r="AR1219" s="1">
        <v>0.12123</v>
      </c>
      <c r="AS1219" s="1">
        <v>0.12281</v>
      </c>
      <c r="AT1219" s="1">
        <v>0.12644</v>
      </c>
      <c r="AU1219" s="1">
        <v>0.12966</v>
      </c>
      <c r="AV1219" s="1">
        <v>0.13081000000000001</v>
      </c>
      <c r="AW1219" s="1">
        <v>0.13533000000000001</v>
      </c>
      <c r="AX1219" s="1">
        <v>0.1368</v>
      </c>
      <c r="AY1219" s="1">
        <v>0.13822999999999999</v>
      </c>
      <c r="AZ1219" s="1">
        <v>0.14041999999999999</v>
      </c>
      <c r="BA1219" s="1">
        <v>0.14285</v>
      </c>
      <c r="BB1219" s="1">
        <v>0.14202999999999999</v>
      </c>
      <c r="BC1219" s="1">
        <v>0.14495</v>
      </c>
      <c r="BD1219" s="1">
        <v>0.14684</v>
      </c>
      <c r="BE1219" s="1">
        <v>0.14931</v>
      </c>
      <c r="BF1219" s="1">
        <v>0.14879999999999999</v>
      </c>
      <c r="BG1219" s="1">
        <v>0.15311</v>
      </c>
      <c r="BH1219" s="1">
        <v>0.15329000000000001</v>
      </c>
      <c r="BI1219" s="1">
        <v>0.15457000000000001</v>
      </c>
      <c r="BJ1219" s="1">
        <v>0.15669</v>
      </c>
      <c r="BK1219" s="1">
        <v>0.15967000000000001</v>
      </c>
      <c r="BL1219" s="1">
        <v>0.15991</v>
      </c>
      <c r="BM1219" s="1">
        <v>0.16299</v>
      </c>
      <c r="BN1219" s="1">
        <v>0.16303999999999999</v>
      </c>
      <c r="BO1219" s="1">
        <v>0.16344</v>
      </c>
      <c r="BP1219" s="1">
        <v>0.16227</v>
      </c>
      <c r="BQ1219" s="1">
        <v>0.16141</v>
      </c>
      <c r="BR1219" s="1">
        <v>0.16264999999999999</v>
      </c>
      <c r="BS1219" s="1">
        <v>0.16316</v>
      </c>
      <c r="BT1219" s="1">
        <v>0.16224</v>
      </c>
      <c r="BU1219" s="1">
        <v>0.16331000000000001</v>
      </c>
      <c r="BV1219" s="1">
        <v>0.16356000000000001</v>
      </c>
      <c r="BW1219" s="1">
        <v>0.16605</v>
      </c>
      <c r="BX1219" s="1">
        <v>0.16320000000000001</v>
      </c>
      <c r="BY1219" s="1">
        <v>0.16026000000000001</v>
      </c>
      <c r="BZ1219" s="1">
        <v>0.16222</v>
      </c>
      <c r="CA1219" s="1">
        <v>0.16249</v>
      </c>
      <c r="CB1219" s="1">
        <v>0.16274</v>
      </c>
      <c r="CC1219" s="1">
        <v>0.16400999999999999</v>
      </c>
      <c r="CD1219" s="1">
        <v>0.16309000000000001</v>
      </c>
      <c r="CE1219" s="1">
        <v>0.15540999999999999</v>
      </c>
      <c r="CF1219" s="1">
        <v>0.15468999999999999</v>
      </c>
      <c r="CG1219" s="1">
        <v>0.15470999999999999</v>
      </c>
      <c r="CH1219" s="1">
        <v>0.15306</v>
      </c>
      <c r="CI1219" s="1">
        <v>0.15326999999999999</v>
      </c>
      <c r="CJ1219" s="1">
        <v>0.15458</v>
      </c>
      <c r="CK1219" s="1">
        <v>0.15396000000000001</v>
      </c>
      <c r="CL1219" s="1">
        <v>0.15487999999999999</v>
      </c>
      <c r="CM1219" s="1">
        <v>0.15756999999999999</v>
      </c>
    </row>
    <row r="1220" spans="1:91" x14ac:dyDescent="0.25">
      <c r="A1220" s="3">
        <v>627.01</v>
      </c>
      <c r="B1220" s="1">
        <v>-1.1819E-2</v>
      </c>
      <c r="C1220" s="1">
        <v>-1.5932000000000002E-2</v>
      </c>
      <c r="D1220" s="1">
        <v>-1.5141999999999999E-2</v>
      </c>
      <c r="E1220" s="1">
        <v>-1.634E-2</v>
      </c>
      <c r="F1220" s="1">
        <v>-1.2163E-2</v>
      </c>
      <c r="G1220" s="1">
        <v>-7.5272000000000004E-3</v>
      </c>
      <c r="H1220" s="1">
        <v>-6.0302000000000003E-3</v>
      </c>
      <c r="I1220" s="1">
        <v>-5.8488999999999998E-3</v>
      </c>
      <c r="J1220" s="1">
        <v>-3.2239999999999999E-3</v>
      </c>
      <c r="K1220" s="1">
        <v>9.1874999999999997E-4</v>
      </c>
      <c r="L1220" s="1">
        <v>2.7418E-3</v>
      </c>
      <c r="M1220" s="1">
        <v>3.9529999999999999E-3</v>
      </c>
      <c r="N1220" s="1">
        <v>6.0311999999999996E-3</v>
      </c>
      <c r="O1220" s="1">
        <v>1.0987E-3</v>
      </c>
      <c r="P1220" s="1">
        <v>3.9138000000000003E-3</v>
      </c>
      <c r="Q1220" s="1">
        <v>6.7980000000000002E-3</v>
      </c>
      <c r="R1220" s="1">
        <v>1.0853E-2</v>
      </c>
      <c r="S1220" s="1">
        <v>1.338E-2</v>
      </c>
      <c r="T1220" s="1">
        <v>1.6666E-2</v>
      </c>
      <c r="U1220" s="1">
        <v>2.0376999999999999E-2</v>
      </c>
      <c r="V1220" s="1">
        <v>2.5107999999999998E-2</v>
      </c>
      <c r="W1220" s="1">
        <v>2.8258999999999999E-2</v>
      </c>
      <c r="X1220" s="1">
        <v>3.6053000000000002E-2</v>
      </c>
      <c r="Y1220" s="1">
        <v>4.3178000000000001E-2</v>
      </c>
      <c r="Z1220" s="1">
        <v>4.8621999999999999E-2</v>
      </c>
      <c r="AA1220" s="1">
        <v>5.2222999999999999E-2</v>
      </c>
      <c r="AB1220" s="1">
        <v>5.6909000000000001E-2</v>
      </c>
      <c r="AC1220" s="1">
        <v>6.1137999999999998E-2</v>
      </c>
      <c r="AD1220" s="1">
        <v>6.5224000000000004E-2</v>
      </c>
      <c r="AE1220" s="1">
        <v>6.8967000000000001E-2</v>
      </c>
      <c r="AF1220" s="1">
        <v>7.7702999999999994E-2</v>
      </c>
      <c r="AG1220" s="1">
        <v>8.1292000000000003E-2</v>
      </c>
      <c r="AH1220" s="1">
        <v>7.8712000000000004E-2</v>
      </c>
      <c r="AI1220" s="1">
        <v>8.6437E-2</v>
      </c>
      <c r="AJ1220" s="1">
        <v>8.9407E-2</v>
      </c>
      <c r="AK1220" s="1">
        <v>9.2954999999999996E-2</v>
      </c>
      <c r="AL1220" s="1">
        <v>9.8492999999999997E-2</v>
      </c>
      <c r="AM1220" s="1">
        <v>0.10095</v>
      </c>
      <c r="AN1220" s="1">
        <v>0.10511</v>
      </c>
      <c r="AO1220" s="1">
        <v>0.10931</v>
      </c>
      <c r="AP1220" s="1">
        <v>0.11285000000000001</v>
      </c>
      <c r="AQ1220" s="1">
        <v>0.11688</v>
      </c>
      <c r="AR1220" s="1">
        <v>0.12039999999999999</v>
      </c>
      <c r="AS1220" s="1">
        <v>0.12232</v>
      </c>
      <c r="AT1220" s="1">
        <v>0.12439</v>
      </c>
      <c r="AU1220" s="1">
        <v>0.12841</v>
      </c>
      <c r="AV1220" s="1">
        <v>0.12973000000000001</v>
      </c>
      <c r="AW1220" s="1">
        <v>0.1321</v>
      </c>
      <c r="AX1220" s="1">
        <v>0.13678999999999999</v>
      </c>
      <c r="AY1220" s="1">
        <v>0.13689000000000001</v>
      </c>
      <c r="AZ1220" s="1">
        <v>0.13868</v>
      </c>
      <c r="BA1220" s="1">
        <v>0.14161000000000001</v>
      </c>
      <c r="BB1220" s="1">
        <v>0.14216000000000001</v>
      </c>
      <c r="BC1220" s="1">
        <v>0.14479</v>
      </c>
      <c r="BD1220" s="1">
        <v>0.14452999999999999</v>
      </c>
      <c r="BE1220" s="1">
        <v>0.14696999999999999</v>
      </c>
      <c r="BF1220" s="1">
        <v>0.14812</v>
      </c>
      <c r="BG1220" s="1">
        <v>0.15068999999999999</v>
      </c>
      <c r="BH1220" s="1">
        <v>0.153</v>
      </c>
      <c r="BI1220" s="1">
        <v>0.15386</v>
      </c>
      <c r="BJ1220" s="1">
        <v>0.15436</v>
      </c>
      <c r="BK1220" s="1">
        <v>0.15812000000000001</v>
      </c>
      <c r="BL1220" s="1">
        <v>0.15934999999999999</v>
      </c>
      <c r="BM1220" s="1">
        <v>0.15916</v>
      </c>
      <c r="BN1220" s="1">
        <v>0.16175999999999999</v>
      </c>
      <c r="BO1220" s="1">
        <v>0.16053999999999999</v>
      </c>
      <c r="BP1220" s="1">
        <v>0.16195999999999999</v>
      </c>
      <c r="BQ1220" s="1">
        <v>0.16078999999999999</v>
      </c>
      <c r="BR1220" s="1">
        <v>0.16102</v>
      </c>
      <c r="BS1220" s="1">
        <v>0.16220999999999999</v>
      </c>
      <c r="BT1220" s="1">
        <v>0.16141</v>
      </c>
      <c r="BU1220" s="1">
        <v>0.16056000000000001</v>
      </c>
      <c r="BV1220" s="1">
        <v>0.16120000000000001</v>
      </c>
      <c r="BW1220" s="1">
        <v>0.16564999999999999</v>
      </c>
      <c r="BX1220" s="1">
        <v>0.16206999999999999</v>
      </c>
      <c r="BY1220" s="1">
        <v>0.16067999999999999</v>
      </c>
      <c r="BZ1220" s="1">
        <v>0.16125999999999999</v>
      </c>
      <c r="CA1220" s="1">
        <v>0.16073999999999999</v>
      </c>
      <c r="CB1220" s="1">
        <v>0.161</v>
      </c>
      <c r="CC1220" s="1">
        <v>0.16189999999999999</v>
      </c>
      <c r="CD1220" s="1">
        <v>0.16120000000000001</v>
      </c>
      <c r="CE1220" s="1">
        <v>0.15501999999999999</v>
      </c>
      <c r="CF1220" s="1">
        <v>0.15398000000000001</v>
      </c>
      <c r="CG1220" s="1">
        <v>0.15464</v>
      </c>
      <c r="CH1220" s="1">
        <v>0.15281</v>
      </c>
      <c r="CI1220" s="1">
        <v>0.15254000000000001</v>
      </c>
      <c r="CJ1220" s="1">
        <v>0.15157000000000001</v>
      </c>
      <c r="CK1220" s="1">
        <v>0.15276999999999999</v>
      </c>
      <c r="CL1220" s="1">
        <v>0.15468000000000001</v>
      </c>
      <c r="CM1220" s="1">
        <v>0.15689</v>
      </c>
    </row>
    <row r="1221" spans="1:91" x14ac:dyDescent="0.25">
      <c r="A1221" s="3">
        <v>627.35</v>
      </c>
      <c r="B1221" s="1">
        <v>-1.163E-2</v>
      </c>
      <c r="C1221" s="1">
        <v>-1.6107E-2</v>
      </c>
      <c r="D1221" s="1">
        <v>-1.3762E-2</v>
      </c>
      <c r="E1221" s="1">
        <v>-1.504E-2</v>
      </c>
      <c r="F1221" s="1">
        <v>-1.0596E-2</v>
      </c>
      <c r="G1221" s="1">
        <v>-8.5346999999999992E-3</v>
      </c>
      <c r="H1221" s="1">
        <v>-5.3581000000000002E-3</v>
      </c>
      <c r="I1221" s="1">
        <v>-6.2480000000000001E-3</v>
      </c>
      <c r="J1221" s="1">
        <v>-1.9141E-3</v>
      </c>
      <c r="K1221" s="1">
        <v>2.297E-3</v>
      </c>
      <c r="L1221" s="1">
        <v>4.5795999999999996E-3</v>
      </c>
      <c r="M1221" s="1">
        <v>5.9230000000000003E-3</v>
      </c>
      <c r="N1221" s="1">
        <v>7.4495999999999998E-3</v>
      </c>
      <c r="O1221" s="1">
        <v>4.9559000000000001E-3</v>
      </c>
      <c r="P1221" s="1">
        <v>4.2705E-3</v>
      </c>
      <c r="Q1221" s="1">
        <v>7.9612999999999993E-3</v>
      </c>
      <c r="R1221" s="1">
        <v>1.1797999999999999E-2</v>
      </c>
      <c r="S1221" s="1">
        <v>1.5306E-2</v>
      </c>
      <c r="T1221" s="1">
        <v>1.7534999999999999E-2</v>
      </c>
      <c r="U1221" s="1">
        <v>2.2155999999999999E-2</v>
      </c>
      <c r="V1221" s="1">
        <v>2.5399000000000001E-2</v>
      </c>
      <c r="W1221" s="1">
        <v>3.0698E-2</v>
      </c>
      <c r="X1221" s="1">
        <v>3.7309000000000002E-2</v>
      </c>
      <c r="Y1221" s="1">
        <v>4.4829000000000001E-2</v>
      </c>
      <c r="Z1221" s="1">
        <v>4.9015999999999997E-2</v>
      </c>
      <c r="AA1221" s="1">
        <v>5.3220000000000003E-2</v>
      </c>
      <c r="AB1221" s="1">
        <v>5.6954999999999999E-2</v>
      </c>
      <c r="AC1221" s="1">
        <v>6.1495000000000001E-2</v>
      </c>
      <c r="AD1221" s="1">
        <v>6.5578999999999998E-2</v>
      </c>
      <c r="AE1221" s="1">
        <v>7.0836999999999997E-2</v>
      </c>
      <c r="AF1221" s="1">
        <v>7.8750000000000001E-2</v>
      </c>
      <c r="AG1221" s="1">
        <v>8.2254999999999995E-2</v>
      </c>
      <c r="AH1221" s="1">
        <v>8.0017000000000005E-2</v>
      </c>
      <c r="AI1221" s="1">
        <v>8.7112999999999996E-2</v>
      </c>
      <c r="AJ1221" s="1">
        <v>9.2549000000000006E-2</v>
      </c>
      <c r="AK1221" s="1">
        <v>9.4284999999999994E-2</v>
      </c>
      <c r="AL1221" s="1">
        <v>9.8283999999999996E-2</v>
      </c>
      <c r="AM1221" s="1">
        <v>0.10339</v>
      </c>
      <c r="AN1221" s="1">
        <v>0.10528</v>
      </c>
      <c r="AO1221" s="1">
        <v>0.11107</v>
      </c>
      <c r="AP1221" s="1">
        <v>0.11482000000000001</v>
      </c>
      <c r="AQ1221" s="1">
        <v>0.11978</v>
      </c>
      <c r="AR1221" s="1">
        <v>0.12180000000000001</v>
      </c>
      <c r="AS1221" s="1">
        <v>0.12445000000000001</v>
      </c>
      <c r="AT1221" s="1">
        <v>0.12569</v>
      </c>
      <c r="AU1221" s="1">
        <v>0.12870000000000001</v>
      </c>
      <c r="AV1221" s="1">
        <v>0.12986</v>
      </c>
      <c r="AW1221" s="1">
        <v>0.13397000000000001</v>
      </c>
      <c r="AX1221" s="1">
        <v>0.13600000000000001</v>
      </c>
      <c r="AY1221" s="1">
        <v>0.13738</v>
      </c>
      <c r="AZ1221" s="1">
        <v>0.13872000000000001</v>
      </c>
      <c r="BA1221" s="1">
        <v>0.13979</v>
      </c>
      <c r="BB1221" s="1">
        <v>0.14198</v>
      </c>
      <c r="BC1221" s="1">
        <v>0.14507</v>
      </c>
      <c r="BD1221" s="1">
        <v>0.14571999999999999</v>
      </c>
      <c r="BE1221" s="1">
        <v>0.14815999999999999</v>
      </c>
      <c r="BF1221" s="1">
        <v>0.14599999999999999</v>
      </c>
      <c r="BG1221" s="1">
        <v>0.15146999999999999</v>
      </c>
      <c r="BH1221" s="1">
        <v>0.15195</v>
      </c>
      <c r="BI1221" s="1">
        <v>0.15425</v>
      </c>
      <c r="BJ1221" s="1">
        <v>0.15654999999999999</v>
      </c>
      <c r="BK1221" s="1">
        <v>0.15704000000000001</v>
      </c>
      <c r="BL1221" s="1">
        <v>0.15865000000000001</v>
      </c>
      <c r="BM1221" s="1">
        <v>0.15928999999999999</v>
      </c>
      <c r="BN1221" s="1">
        <v>0.15958</v>
      </c>
      <c r="BO1221" s="1">
        <v>0.16150999999999999</v>
      </c>
      <c r="BP1221" s="1">
        <v>0.15953000000000001</v>
      </c>
      <c r="BQ1221" s="1">
        <v>0.15981999999999999</v>
      </c>
      <c r="BR1221" s="1">
        <v>0.16148000000000001</v>
      </c>
      <c r="BS1221" s="1">
        <v>0.16134000000000001</v>
      </c>
      <c r="BT1221" s="1">
        <v>0.16206999999999999</v>
      </c>
      <c r="BU1221" s="1">
        <v>0.16284999999999999</v>
      </c>
      <c r="BV1221" s="1">
        <v>0.16155</v>
      </c>
      <c r="BW1221" s="1">
        <v>0.16567999999999999</v>
      </c>
      <c r="BX1221" s="1">
        <v>0.16236999999999999</v>
      </c>
      <c r="BY1221" s="1">
        <v>0.16095000000000001</v>
      </c>
      <c r="BZ1221" s="1">
        <v>0.16039999999999999</v>
      </c>
      <c r="CA1221" s="1">
        <v>0.16070999999999999</v>
      </c>
      <c r="CB1221" s="1">
        <v>0.16109000000000001</v>
      </c>
      <c r="CC1221" s="1">
        <v>0.16219</v>
      </c>
      <c r="CD1221" s="1">
        <v>0.16031999999999999</v>
      </c>
      <c r="CE1221" s="1">
        <v>0.15495999999999999</v>
      </c>
      <c r="CF1221" s="1">
        <v>0.15331</v>
      </c>
      <c r="CG1221" s="1">
        <v>0.15397</v>
      </c>
      <c r="CH1221" s="1">
        <v>0.15339</v>
      </c>
      <c r="CI1221" s="1">
        <v>0.15132999999999999</v>
      </c>
      <c r="CJ1221" s="1">
        <v>0.15393000000000001</v>
      </c>
      <c r="CK1221" s="1">
        <v>0.15339</v>
      </c>
      <c r="CL1221" s="1">
        <v>0.15456</v>
      </c>
      <c r="CM1221" s="1">
        <v>0.15581</v>
      </c>
    </row>
    <row r="1222" spans="1:91" x14ac:dyDescent="0.25">
      <c r="A1222" s="3">
        <v>627.69000000000005</v>
      </c>
      <c r="B1222" s="1">
        <v>-1.3004999999999999E-2</v>
      </c>
      <c r="C1222" s="1">
        <v>-1.7735000000000001E-2</v>
      </c>
      <c r="D1222" s="1">
        <v>-1.5507999999999999E-2</v>
      </c>
      <c r="E1222" s="1">
        <v>-1.8200000000000001E-2</v>
      </c>
      <c r="F1222" s="1">
        <v>-1.3272000000000001E-2</v>
      </c>
      <c r="G1222" s="1">
        <v>-9.2762000000000001E-3</v>
      </c>
      <c r="H1222" s="1">
        <v>-6.3178000000000002E-3</v>
      </c>
      <c r="I1222" s="1">
        <v>-6.8453000000000003E-3</v>
      </c>
      <c r="J1222" s="1">
        <v>-4.3888E-3</v>
      </c>
      <c r="K1222" s="1">
        <v>1.3981E-3</v>
      </c>
      <c r="L1222" s="1">
        <v>1.7204E-3</v>
      </c>
      <c r="M1222" s="1">
        <v>4.6322999999999998E-3</v>
      </c>
      <c r="N1222" s="1">
        <v>5.4422999999999997E-3</v>
      </c>
      <c r="O1222" s="1">
        <v>4.1763E-3</v>
      </c>
      <c r="P1222" s="1">
        <v>4.2786999999999999E-3</v>
      </c>
      <c r="Q1222" s="1">
        <v>6.1481000000000001E-3</v>
      </c>
      <c r="R1222" s="1">
        <v>9.4766E-3</v>
      </c>
      <c r="S1222" s="1">
        <v>1.2092E-2</v>
      </c>
      <c r="T1222" s="1">
        <v>1.5407000000000001E-2</v>
      </c>
      <c r="U1222" s="1">
        <v>2.0951999999999998E-2</v>
      </c>
      <c r="V1222" s="1">
        <v>2.5257999999999999E-2</v>
      </c>
      <c r="W1222" s="1">
        <v>3.0141999999999999E-2</v>
      </c>
      <c r="X1222" s="1">
        <v>3.5927000000000001E-2</v>
      </c>
      <c r="Y1222" s="1">
        <v>4.1847000000000002E-2</v>
      </c>
      <c r="Z1222" s="1">
        <v>4.7320000000000001E-2</v>
      </c>
      <c r="AA1222" s="1">
        <v>5.1503E-2</v>
      </c>
      <c r="AB1222" s="1">
        <v>5.5870999999999997E-2</v>
      </c>
      <c r="AC1222" s="1">
        <v>6.0328E-2</v>
      </c>
      <c r="AD1222" s="1">
        <v>6.4222000000000001E-2</v>
      </c>
      <c r="AE1222" s="1">
        <v>6.7222000000000004E-2</v>
      </c>
      <c r="AF1222" s="1">
        <v>7.7576000000000006E-2</v>
      </c>
      <c r="AG1222" s="1">
        <v>8.0538999999999999E-2</v>
      </c>
      <c r="AH1222" s="1">
        <v>7.9638E-2</v>
      </c>
      <c r="AI1222" s="1">
        <v>8.5338999999999998E-2</v>
      </c>
      <c r="AJ1222" s="1">
        <v>8.8526999999999995E-2</v>
      </c>
      <c r="AK1222" s="1">
        <v>9.1877E-2</v>
      </c>
      <c r="AL1222" s="1">
        <v>9.6872E-2</v>
      </c>
      <c r="AM1222" s="1">
        <v>9.9727999999999997E-2</v>
      </c>
      <c r="AN1222" s="1">
        <v>0.10473</v>
      </c>
      <c r="AO1222" s="1">
        <v>0.11057</v>
      </c>
      <c r="AP1222" s="1">
        <v>0.11226</v>
      </c>
      <c r="AQ1222" s="1">
        <v>0.11516999999999999</v>
      </c>
      <c r="AR1222" s="1">
        <v>0.11967</v>
      </c>
      <c r="AS1222" s="1">
        <v>0.12109</v>
      </c>
      <c r="AT1222" s="1">
        <v>0.12404999999999999</v>
      </c>
      <c r="AU1222" s="1">
        <v>0.12576999999999999</v>
      </c>
      <c r="AV1222" s="1">
        <v>0.12892000000000001</v>
      </c>
      <c r="AW1222" s="1">
        <v>0.12984999999999999</v>
      </c>
      <c r="AX1222" s="1">
        <v>0.13317000000000001</v>
      </c>
      <c r="AY1222" s="1">
        <v>0.13505</v>
      </c>
      <c r="AZ1222" s="1">
        <v>0.13691</v>
      </c>
      <c r="BA1222" s="1">
        <v>0.13957</v>
      </c>
      <c r="BB1222" s="1">
        <v>0.14069999999999999</v>
      </c>
      <c r="BC1222" s="1">
        <v>0.14165</v>
      </c>
      <c r="BD1222" s="1">
        <v>0.14399999999999999</v>
      </c>
      <c r="BE1222" s="1">
        <v>0.14577000000000001</v>
      </c>
      <c r="BF1222" s="1">
        <v>0.14479</v>
      </c>
      <c r="BG1222" s="1">
        <v>0.1477</v>
      </c>
      <c r="BH1222" s="1">
        <v>0.15040000000000001</v>
      </c>
      <c r="BI1222" s="1">
        <v>0.15085000000000001</v>
      </c>
      <c r="BJ1222" s="1">
        <v>0.15329000000000001</v>
      </c>
      <c r="BK1222" s="1">
        <v>0.155</v>
      </c>
      <c r="BL1222" s="1">
        <v>0.15690000000000001</v>
      </c>
      <c r="BM1222" s="1">
        <v>0.15787999999999999</v>
      </c>
      <c r="BN1222" s="1">
        <v>0.15964</v>
      </c>
      <c r="BO1222" s="1">
        <v>0.16012000000000001</v>
      </c>
      <c r="BP1222" s="1">
        <v>0.15536</v>
      </c>
      <c r="BQ1222" s="1">
        <v>0.15948999999999999</v>
      </c>
      <c r="BR1222" s="1">
        <v>0.15886</v>
      </c>
      <c r="BS1222" s="1">
        <v>0.15977</v>
      </c>
      <c r="BT1222" s="1">
        <v>0.15947</v>
      </c>
      <c r="BU1222" s="1">
        <v>0.16091</v>
      </c>
      <c r="BV1222" s="1">
        <v>0.16108</v>
      </c>
      <c r="BW1222" s="1">
        <v>0.16250999999999999</v>
      </c>
      <c r="BX1222" s="1">
        <v>0.16006000000000001</v>
      </c>
      <c r="BY1222" s="1">
        <v>0.15733</v>
      </c>
      <c r="BZ1222" s="1">
        <v>0.15770000000000001</v>
      </c>
      <c r="CA1222" s="1">
        <v>0.15905</v>
      </c>
      <c r="CB1222" s="1">
        <v>0.15887000000000001</v>
      </c>
      <c r="CC1222" s="1">
        <v>0.15992000000000001</v>
      </c>
      <c r="CD1222" s="1">
        <v>0.15820000000000001</v>
      </c>
      <c r="CE1222" s="1">
        <v>0.15326000000000001</v>
      </c>
      <c r="CF1222" s="1">
        <v>0.15171999999999999</v>
      </c>
      <c r="CG1222" s="1">
        <v>0.15268999999999999</v>
      </c>
      <c r="CH1222" s="1">
        <v>0.15007000000000001</v>
      </c>
      <c r="CI1222" s="1">
        <v>0.14999000000000001</v>
      </c>
      <c r="CJ1222" s="1">
        <v>0.15129000000000001</v>
      </c>
      <c r="CK1222" s="1">
        <v>0.15004000000000001</v>
      </c>
      <c r="CL1222" s="1">
        <v>0.15174000000000001</v>
      </c>
      <c r="CM1222" s="1">
        <v>0.15371000000000001</v>
      </c>
    </row>
    <row r="1223" spans="1:91" x14ac:dyDescent="0.25">
      <c r="A1223" s="3">
        <v>628.02</v>
      </c>
      <c r="B1223" s="1">
        <v>-1.1756000000000001E-2</v>
      </c>
      <c r="C1223" s="1">
        <v>-1.5348000000000001E-2</v>
      </c>
      <c r="D1223" s="1">
        <v>-1.4142E-2</v>
      </c>
      <c r="E1223" s="1">
        <v>-1.5814999999999999E-2</v>
      </c>
      <c r="F1223" s="1">
        <v>-9.9028999999999992E-3</v>
      </c>
      <c r="G1223" s="1">
        <v>-5.9107999999999999E-3</v>
      </c>
      <c r="H1223" s="1">
        <v>-5.7632999999999998E-3</v>
      </c>
      <c r="I1223" s="1">
        <v>-5.4586000000000001E-3</v>
      </c>
      <c r="J1223" s="1">
        <v>-3.5363E-3</v>
      </c>
      <c r="K1223" s="1">
        <v>2.2645E-3</v>
      </c>
      <c r="L1223" s="1">
        <v>3.4803999999999998E-3</v>
      </c>
      <c r="M1223" s="1">
        <v>4.7156999999999998E-3</v>
      </c>
      <c r="N1223" s="1">
        <v>8.0844999999999997E-3</v>
      </c>
      <c r="O1223" s="1">
        <v>3.5027999999999999E-3</v>
      </c>
      <c r="P1223" s="1">
        <v>3.6529000000000002E-3</v>
      </c>
      <c r="Q1223" s="1">
        <v>8.6455999999999998E-3</v>
      </c>
      <c r="R1223" s="1">
        <v>1.1707E-2</v>
      </c>
      <c r="S1223" s="1">
        <v>1.4912999999999999E-2</v>
      </c>
      <c r="T1223" s="1">
        <v>1.7009E-2</v>
      </c>
      <c r="U1223" s="1">
        <v>2.1749999999999999E-2</v>
      </c>
      <c r="V1223" s="1">
        <v>2.4985E-2</v>
      </c>
      <c r="W1223" s="1">
        <v>2.9749999999999999E-2</v>
      </c>
      <c r="X1223" s="1">
        <v>3.6842E-2</v>
      </c>
      <c r="Y1223" s="1">
        <v>4.2193000000000001E-2</v>
      </c>
      <c r="Z1223" s="1">
        <v>4.8534000000000001E-2</v>
      </c>
      <c r="AA1223" s="1">
        <v>5.3238000000000001E-2</v>
      </c>
      <c r="AB1223" s="1">
        <v>5.7340000000000002E-2</v>
      </c>
      <c r="AC1223" s="1">
        <v>6.1766000000000001E-2</v>
      </c>
      <c r="AD1223" s="1">
        <v>6.3987000000000002E-2</v>
      </c>
      <c r="AE1223" s="1">
        <v>6.8855E-2</v>
      </c>
      <c r="AF1223" s="1">
        <v>7.9420000000000004E-2</v>
      </c>
      <c r="AG1223" s="1">
        <v>7.9813999999999996E-2</v>
      </c>
      <c r="AH1223" s="1">
        <v>7.8866000000000006E-2</v>
      </c>
      <c r="AI1223" s="1">
        <v>8.5828000000000002E-2</v>
      </c>
      <c r="AJ1223" s="1">
        <v>9.0426999999999993E-2</v>
      </c>
      <c r="AK1223" s="1">
        <v>9.2623999999999998E-2</v>
      </c>
      <c r="AL1223" s="1">
        <v>9.7481999999999999E-2</v>
      </c>
      <c r="AM1223" s="1">
        <v>0.10065</v>
      </c>
      <c r="AN1223" s="1">
        <v>0.10546999999999999</v>
      </c>
      <c r="AO1223" s="1">
        <v>0.10935</v>
      </c>
      <c r="AP1223" s="1">
        <v>0.11322</v>
      </c>
      <c r="AQ1223" s="1">
        <v>0.11692</v>
      </c>
      <c r="AR1223" s="1">
        <v>0.12038</v>
      </c>
      <c r="AS1223" s="1">
        <v>0.12249</v>
      </c>
      <c r="AT1223" s="1">
        <v>0.12439</v>
      </c>
      <c r="AU1223" s="1">
        <v>0.12778999999999999</v>
      </c>
      <c r="AV1223" s="1">
        <v>0.12964000000000001</v>
      </c>
      <c r="AW1223" s="1">
        <v>0.13178999999999999</v>
      </c>
      <c r="AX1223" s="1">
        <v>0.13395000000000001</v>
      </c>
      <c r="AY1223" s="1">
        <v>0.13644999999999999</v>
      </c>
      <c r="AZ1223" s="1">
        <v>0.13886000000000001</v>
      </c>
      <c r="BA1223" s="1">
        <v>0.13979</v>
      </c>
      <c r="BB1223" s="1">
        <v>0.14025000000000001</v>
      </c>
      <c r="BC1223" s="1">
        <v>0.14327000000000001</v>
      </c>
      <c r="BD1223" s="1">
        <v>0.14327000000000001</v>
      </c>
      <c r="BE1223" s="1">
        <v>0.14607000000000001</v>
      </c>
      <c r="BF1223" s="1">
        <v>0.14413999999999999</v>
      </c>
      <c r="BG1223" s="1">
        <v>0.14874000000000001</v>
      </c>
      <c r="BH1223" s="1">
        <v>0.15304000000000001</v>
      </c>
      <c r="BI1223" s="1">
        <v>0.15234</v>
      </c>
      <c r="BJ1223" s="1">
        <v>0.15440999999999999</v>
      </c>
      <c r="BK1223" s="1">
        <v>0.15581999999999999</v>
      </c>
      <c r="BL1223" s="1">
        <v>0.15714</v>
      </c>
      <c r="BM1223" s="1">
        <v>0.15951000000000001</v>
      </c>
      <c r="BN1223" s="1">
        <v>0.15928999999999999</v>
      </c>
      <c r="BO1223" s="1">
        <v>0.15811</v>
      </c>
      <c r="BP1223" s="1">
        <v>0.15937999999999999</v>
      </c>
      <c r="BQ1223" s="1">
        <v>0.16056999999999999</v>
      </c>
      <c r="BR1223" s="1">
        <v>0.15953000000000001</v>
      </c>
      <c r="BS1223" s="1">
        <v>0.15978999999999999</v>
      </c>
      <c r="BT1223" s="1">
        <v>0.15987000000000001</v>
      </c>
      <c r="BU1223" s="1">
        <v>0.15884000000000001</v>
      </c>
      <c r="BV1223" s="1">
        <v>0.15898999999999999</v>
      </c>
      <c r="BW1223" s="1">
        <v>0.16433</v>
      </c>
      <c r="BX1223" s="1">
        <v>0.16109999999999999</v>
      </c>
      <c r="BY1223" s="1">
        <v>0.15944</v>
      </c>
      <c r="BZ1223" s="1">
        <v>0.15878999999999999</v>
      </c>
      <c r="CA1223" s="1">
        <v>0.15916</v>
      </c>
      <c r="CB1223" s="1">
        <v>0.15939</v>
      </c>
      <c r="CC1223" s="1">
        <v>0.15956000000000001</v>
      </c>
      <c r="CD1223" s="1">
        <v>0.15944</v>
      </c>
      <c r="CE1223" s="1">
        <v>0.15201999999999999</v>
      </c>
      <c r="CF1223" s="1">
        <v>0.15228</v>
      </c>
      <c r="CG1223" s="1">
        <v>0.15204000000000001</v>
      </c>
      <c r="CH1223" s="1">
        <v>0.15076000000000001</v>
      </c>
      <c r="CI1223" s="1">
        <v>0.15145</v>
      </c>
      <c r="CJ1223" s="1">
        <v>0.15101000000000001</v>
      </c>
      <c r="CK1223" s="1">
        <v>0.15149000000000001</v>
      </c>
      <c r="CL1223" s="1">
        <v>0.15018000000000001</v>
      </c>
      <c r="CM1223" s="1">
        <v>0.15448999999999999</v>
      </c>
    </row>
    <row r="1224" spans="1:91" x14ac:dyDescent="0.25">
      <c r="A1224" s="3">
        <v>628.36</v>
      </c>
      <c r="B1224" s="1">
        <v>-1.0252000000000001E-2</v>
      </c>
      <c r="C1224" s="1">
        <v>-1.4146000000000001E-2</v>
      </c>
      <c r="D1224" s="1">
        <v>-1.3357000000000001E-2</v>
      </c>
      <c r="E1224" s="1">
        <v>-1.5514E-2</v>
      </c>
      <c r="F1224" s="1">
        <v>-8.9894999999999992E-3</v>
      </c>
      <c r="G1224" s="1">
        <v>-6.6819000000000002E-3</v>
      </c>
      <c r="H1224" s="1">
        <v>-5.1289999999999999E-3</v>
      </c>
      <c r="I1224" s="1">
        <v>-3.3021999999999999E-3</v>
      </c>
      <c r="J1224" s="1">
        <v>-2.4738E-3</v>
      </c>
      <c r="K1224" s="1">
        <v>2.9269000000000001E-3</v>
      </c>
      <c r="L1224" s="1">
        <v>3.7837999999999999E-3</v>
      </c>
      <c r="M1224" s="1">
        <v>5.6245000000000002E-3</v>
      </c>
      <c r="N1224" s="1">
        <v>7.6807000000000004E-3</v>
      </c>
      <c r="O1224" s="1">
        <v>4.9436000000000003E-3</v>
      </c>
      <c r="P1224" s="1">
        <v>5.9775000000000002E-3</v>
      </c>
      <c r="Q1224" s="1">
        <v>8.7232000000000004E-3</v>
      </c>
      <c r="R1224" s="1">
        <v>1.2503E-2</v>
      </c>
      <c r="S1224" s="1">
        <v>1.5535E-2</v>
      </c>
      <c r="T1224" s="1">
        <v>1.9134000000000002E-2</v>
      </c>
      <c r="U1224" s="1">
        <v>2.2787999999999999E-2</v>
      </c>
      <c r="V1224" s="1">
        <v>2.6492999999999999E-2</v>
      </c>
      <c r="W1224" s="1">
        <v>3.2906999999999999E-2</v>
      </c>
      <c r="X1224" s="1">
        <v>3.7678000000000003E-2</v>
      </c>
      <c r="Y1224" s="1">
        <v>4.437E-2</v>
      </c>
      <c r="Z1224" s="1">
        <v>4.9404999999999998E-2</v>
      </c>
      <c r="AA1224" s="1">
        <v>5.2676000000000001E-2</v>
      </c>
      <c r="AB1224" s="1">
        <v>5.8130000000000001E-2</v>
      </c>
      <c r="AC1224" s="1">
        <v>6.1780000000000002E-2</v>
      </c>
      <c r="AD1224" s="1">
        <v>6.5374000000000002E-2</v>
      </c>
      <c r="AE1224" s="1">
        <v>6.9439000000000001E-2</v>
      </c>
      <c r="AF1224" s="1">
        <v>7.7539999999999998E-2</v>
      </c>
      <c r="AG1224" s="1">
        <v>8.1145999999999996E-2</v>
      </c>
      <c r="AH1224" s="1">
        <v>7.9292000000000001E-2</v>
      </c>
      <c r="AI1224" s="1">
        <v>8.6382E-2</v>
      </c>
      <c r="AJ1224" s="1">
        <v>9.0296000000000001E-2</v>
      </c>
      <c r="AK1224" s="1">
        <v>9.3266000000000002E-2</v>
      </c>
      <c r="AL1224" s="1">
        <v>9.9514000000000005E-2</v>
      </c>
      <c r="AM1224" s="1">
        <v>0.10236000000000001</v>
      </c>
      <c r="AN1224" s="1">
        <v>0.10499</v>
      </c>
      <c r="AO1224" s="1">
        <v>0.10883</v>
      </c>
      <c r="AP1224" s="1">
        <v>0.11302</v>
      </c>
      <c r="AQ1224" s="1">
        <v>0.11672</v>
      </c>
      <c r="AR1224" s="1">
        <v>0.12057</v>
      </c>
      <c r="AS1224" s="1">
        <v>0.12245</v>
      </c>
      <c r="AT1224" s="1">
        <v>0.12474</v>
      </c>
      <c r="AU1224" s="1">
        <v>0.12723000000000001</v>
      </c>
      <c r="AV1224" s="1">
        <v>0.13009000000000001</v>
      </c>
      <c r="AW1224" s="1">
        <v>0.13153999999999999</v>
      </c>
      <c r="AX1224" s="1">
        <v>0.13413</v>
      </c>
      <c r="AY1224" s="1">
        <v>0.13636999999999999</v>
      </c>
      <c r="AZ1224" s="1">
        <v>0.13861000000000001</v>
      </c>
      <c r="BA1224" s="1">
        <v>0.14030000000000001</v>
      </c>
      <c r="BB1224" s="1">
        <v>0.13869999999999999</v>
      </c>
      <c r="BC1224" s="1">
        <v>0.14133000000000001</v>
      </c>
      <c r="BD1224" s="1">
        <v>0.14357</v>
      </c>
      <c r="BE1224" s="1">
        <v>0.14546999999999999</v>
      </c>
      <c r="BF1224" s="1">
        <v>0.1447</v>
      </c>
      <c r="BG1224" s="1">
        <v>0.14979000000000001</v>
      </c>
      <c r="BH1224" s="1">
        <v>0.15093000000000001</v>
      </c>
      <c r="BI1224" s="1">
        <v>0.15151000000000001</v>
      </c>
      <c r="BJ1224" s="1">
        <v>0.15384</v>
      </c>
      <c r="BK1224" s="1">
        <v>0.15653</v>
      </c>
      <c r="BL1224" s="1">
        <v>0.15670999999999999</v>
      </c>
      <c r="BM1224" s="1">
        <v>0.15809000000000001</v>
      </c>
      <c r="BN1224" s="1">
        <v>0.16041</v>
      </c>
      <c r="BO1224" s="1">
        <v>0.1598</v>
      </c>
      <c r="BP1224" s="1">
        <v>0.15690000000000001</v>
      </c>
      <c r="BQ1224" s="1">
        <v>0.15764</v>
      </c>
      <c r="BR1224" s="1">
        <v>0.15942999999999999</v>
      </c>
      <c r="BS1224" s="1">
        <v>0.15779000000000001</v>
      </c>
      <c r="BT1224" s="1">
        <v>0.15917999999999999</v>
      </c>
      <c r="BU1224" s="1">
        <v>0.16039999999999999</v>
      </c>
      <c r="BV1224" s="1">
        <v>0.15853999999999999</v>
      </c>
      <c r="BW1224" s="1">
        <v>0.16205</v>
      </c>
      <c r="BX1224" s="1">
        <v>0.16003000000000001</v>
      </c>
      <c r="BY1224" s="1">
        <v>0.15609000000000001</v>
      </c>
      <c r="BZ1224" s="1">
        <v>0.15881999999999999</v>
      </c>
      <c r="CA1224" s="1">
        <v>0.15867999999999999</v>
      </c>
      <c r="CB1224" s="1">
        <v>0.15945000000000001</v>
      </c>
      <c r="CC1224" s="1">
        <v>0.15840000000000001</v>
      </c>
      <c r="CD1224" s="1">
        <v>0.15792</v>
      </c>
      <c r="CE1224" s="1">
        <v>0.15253</v>
      </c>
      <c r="CF1224" s="1">
        <v>0.15218000000000001</v>
      </c>
      <c r="CG1224" s="1">
        <v>0.15207000000000001</v>
      </c>
      <c r="CH1224" s="1">
        <v>0.15021999999999999</v>
      </c>
      <c r="CI1224" s="1">
        <v>0.15089</v>
      </c>
      <c r="CJ1224" s="1">
        <v>0.15251000000000001</v>
      </c>
      <c r="CK1224" s="1">
        <v>0.15185000000000001</v>
      </c>
      <c r="CL1224" s="1">
        <v>0.15203</v>
      </c>
      <c r="CM1224" s="1">
        <v>0.15364</v>
      </c>
    </row>
    <row r="1225" spans="1:91" x14ac:dyDescent="0.25">
      <c r="A1225" s="3">
        <v>628.70000000000005</v>
      </c>
      <c r="B1225" s="1">
        <v>-1.2678E-2</v>
      </c>
      <c r="C1225" s="1">
        <v>-1.6704E-2</v>
      </c>
      <c r="D1225" s="1">
        <v>-1.6025999999999999E-2</v>
      </c>
      <c r="E1225" s="1">
        <v>-1.6795999999999998E-2</v>
      </c>
      <c r="F1225" s="1">
        <v>-1.1932999999999999E-2</v>
      </c>
      <c r="G1225" s="1">
        <v>-8.4869999999999998E-3</v>
      </c>
      <c r="H1225" s="1">
        <v>-6.7339000000000001E-3</v>
      </c>
      <c r="I1225" s="1">
        <v>-5.0346999999999996E-3</v>
      </c>
      <c r="J1225" s="1">
        <v>-2.9207E-3</v>
      </c>
      <c r="K1225" s="1">
        <v>2.1456000000000001E-3</v>
      </c>
      <c r="L1225" s="1">
        <v>2.0541000000000001E-3</v>
      </c>
      <c r="M1225" s="1">
        <v>4.6904E-3</v>
      </c>
      <c r="N1225" s="1">
        <v>4.9386999999999999E-3</v>
      </c>
      <c r="O1225" s="1">
        <v>2.8912999999999999E-3</v>
      </c>
      <c r="P1225" s="1">
        <v>4.5034999999999997E-3</v>
      </c>
      <c r="Q1225" s="1">
        <v>6.5929999999999999E-3</v>
      </c>
      <c r="R1225" s="1">
        <v>9.6950999999999999E-3</v>
      </c>
      <c r="S1225" s="1">
        <v>1.3849999999999999E-2</v>
      </c>
      <c r="T1225" s="1">
        <v>1.8238999999999998E-2</v>
      </c>
      <c r="U1225" s="1">
        <v>2.0580000000000001E-2</v>
      </c>
      <c r="V1225" s="1">
        <v>2.5502E-2</v>
      </c>
      <c r="W1225" s="1">
        <v>2.9902999999999999E-2</v>
      </c>
      <c r="X1225" s="1">
        <v>3.5833999999999998E-2</v>
      </c>
      <c r="Y1225" s="1">
        <v>4.2318000000000001E-2</v>
      </c>
      <c r="Z1225" s="1">
        <v>4.7246999999999997E-2</v>
      </c>
      <c r="AA1225" s="1">
        <v>5.1014999999999998E-2</v>
      </c>
      <c r="AB1225" s="1">
        <v>5.5856999999999997E-2</v>
      </c>
      <c r="AC1225" s="1">
        <v>5.8360000000000002E-2</v>
      </c>
      <c r="AD1225" s="1">
        <v>6.3205999999999998E-2</v>
      </c>
      <c r="AE1225" s="1">
        <v>6.8460999999999994E-2</v>
      </c>
      <c r="AF1225" s="1">
        <v>7.7299000000000007E-2</v>
      </c>
      <c r="AG1225" s="1">
        <v>7.7836000000000002E-2</v>
      </c>
      <c r="AH1225" s="1">
        <v>7.7774999999999997E-2</v>
      </c>
      <c r="AI1225" s="1">
        <v>8.6296999999999999E-2</v>
      </c>
      <c r="AJ1225" s="1">
        <v>8.7430999999999995E-2</v>
      </c>
      <c r="AK1225" s="1">
        <v>9.2513999999999999E-2</v>
      </c>
      <c r="AL1225" s="1">
        <v>9.5090999999999995E-2</v>
      </c>
      <c r="AM1225" s="1">
        <v>0.10033</v>
      </c>
      <c r="AN1225" s="1">
        <v>0.10299</v>
      </c>
      <c r="AO1225" s="1">
        <v>0.106</v>
      </c>
      <c r="AP1225" s="1">
        <v>0.11117</v>
      </c>
      <c r="AQ1225" s="1">
        <v>0.11527</v>
      </c>
      <c r="AR1225" s="1">
        <v>0.11741</v>
      </c>
      <c r="AS1225" s="1">
        <v>0.11899999999999999</v>
      </c>
      <c r="AT1225" s="1">
        <v>0.12346</v>
      </c>
      <c r="AU1225" s="1">
        <v>0.12441000000000001</v>
      </c>
      <c r="AV1225" s="1">
        <v>0.12789</v>
      </c>
      <c r="AW1225" s="1">
        <v>0.13070000000000001</v>
      </c>
      <c r="AX1225" s="1">
        <v>0.13242999999999999</v>
      </c>
      <c r="AY1225" s="1">
        <v>0.13199</v>
      </c>
      <c r="AZ1225" s="1">
        <v>0.13538</v>
      </c>
      <c r="BA1225" s="1">
        <v>0.13730999999999999</v>
      </c>
      <c r="BB1225" s="1">
        <v>0.13838</v>
      </c>
      <c r="BC1225" s="1">
        <v>0.14055000000000001</v>
      </c>
      <c r="BD1225" s="1">
        <v>0.14086000000000001</v>
      </c>
      <c r="BE1225" s="1">
        <v>0.14360999999999999</v>
      </c>
      <c r="BF1225" s="1">
        <v>0.14413999999999999</v>
      </c>
      <c r="BG1225" s="1">
        <v>0.14738999999999999</v>
      </c>
      <c r="BH1225" s="1">
        <v>0.14856</v>
      </c>
      <c r="BI1225" s="1">
        <v>0.14932999999999999</v>
      </c>
      <c r="BJ1225" s="1">
        <v>0.15201000000000001</v>
      </c>
      <c r="BK1225" s="1">
        <v>0.15382000000000001</v>
      </c>
      <c r="BL1225" s="1">
        <v>0.15409999999999999</v>
      </c>
      <c r="BM1225" s="1">
        <v>0.15506</v>
      </c>
      <c r="BN1225" s="1">
        <v>0.15754000000000001</v>
      </c>
      <c r="BO1225" s="1">
        <v>0.15834000000000001</v>
      </c>
      <c r="BP1225" s="1">
        <v>0.15481</v>
      </c>
      <c r="BQ1225" s="1">
        <v>0.15609000000000001</v>
      </c>
      <c r="BR1225" s="1">
        <v>0.15584999999999999</v>
      </c>
      <c r="BS1225" s="1">
        <v>0.15698999999999999</v>
      </c>
      <c r="BT1225" s="1">
        <v>0.15640999999999999</v>
      </c>
      <c r="BU1225" s="1">
        <v>0.15751999999999999</v>
      </c>
      <c r="BV1225" s="1">
        <v>0.15651999999999999</v>
      </c>
      <c r="BW1225" s="1">
        <v>0.15973000000000001</v>
      </c>
      <c r="BX1225" s="1">
        <v>0.15642</v>
      </c>
      <c r="BY1225" s="1">
        <v>0.15537000000000001</v>
      </c>
      <c r="BZ1225" s="1">
        <v>0.15711</v>
      </c>
      <c r="CA1225" s="1">
        <v>0.15489</v>
      </c>
      <c r="CB1225" s="1">
        <v>0.15573999999999999</v>
      </c>
      <c r="CC1225" s="1">
        <v>0.15628</v>
      </c>
      <c r="CD1225" s="1">
        <v>0.15673000000000001</v>
      </c>
      <c r="CE1225" s="1">
        <v>0.14874999999999999</v>
      </c>
      <c r="CF1225" s="1">
        <v>0.14888999999999999</v>
      </c>
      <c r="CG1225" s="1">
        <v>0.14992</v>
      </c>
      <c r="CH1225" s="1">
        <v>0.14885999999999999</v>
      </c>
      <c r="CI1225" s="1">
        <v>0.14951</v>
      </c>
      <c r="CJ1225" s="1">
        <v>0.14871999999999999</v>
      </c>
      <c r="CK1225" s="1">
        <v>0.14907999999999999</v>
      </c>
      <c r="CL1225" s="1">
        <v>0.14846999999999999</v>
      </c>
      <c r="CM1225" s="1">
        <v>0.15140999999999999</v>
      </c>
    </row>
    <row r="1226" spans="1:91" x14ac:dyDescent="0.25">
      <c r="A1226" s="3">
        <v>629.03</v>
      </c>
      <c r="B1226" s="1">
        <v>-1.2122000000000001E-2</v>
      </c>
      <c r="C1226" s="1">
        <v>-1.5596E-2</v>
      </c>
      <c r="D1226" s="1">
        <v>-1.4454E-2</v>
      </c>
      <c r="E1226" s="1">
        <v>-1.5161000000000001E-2</v>
      </c>
      <c r="F1226" s="1">
        <v>-1.0879E-2</v>
      </c>
      <c r="G1226" s="1">
        <v>-6.777E-3</v>
      </c>
      <c r="H1226" s="1">
        <v>-5.1822999999999999E-3</v>
      </c>
      <c r="I1226" s="1">
        <v>-5.1475000000000002E-3</v>
      </c>
      <c r="J1226" s="1">
        <v>-2.8398999999999998E-3</v>
      </c>
      <c r="K1226" s="1">
        <v>2.2883000000000001E-3</v>
      </c>
      <c r="L1226" s="1">
        <v>2.8154E-3</v>
      </c>
      <c r="M1226" s="1">
        <v>5.1273999999999998E-3</v>
      </c>
      <c r="N1226" s="1">
        <v>7.2293000000000001E-3</v>
      </c>
      <c r="O1226" s="1">
        <v>3.1048E-3</v>
      </c>
      <c r="P1226" s="1">
        <v>4.4666999999999997E-3</v>
      </c>
      <c r="Q1226" s="1">
        <v>7.3442999999999998E-3</v>
      </c>
      <c r="R1226" s="1">
        <v>1.1394E-2</v>
      </c>
      <c r="S1226" s="1">
        <v>1.4636E-2</v>
      </c>
      <c r="T1226" s="1">
        <v>1.8343999999999999E-2</v>
      </c>
      <c r="U1226" s="1">
        <v>2.2345E-2</v>
      </c>
      <c r="V1226" s="1">
        <v>2.5850000000000001E-2</v>
      </c>
      <c r="W1226" s="1">
        <v>3.0905999999999999E-2</v>
      </c>
      <c r="X1226" s="1">
        <v>3.7058000000000001E-2</v>
      </c>
      <c r="Y1226" s="1">
        <v>4.1968999999999999E-2</v>
      </c>
      <c r="Z1226" s="1">
        <v>4.7065000000000003E-2</v>
      </c>
      <c r="AA1226" s="1">
        <v>5.178E-2</v>
      </c>
      <c r="AB1226" s="1">
        <v>5.6492000000000001E-2</v>
      </c>
      <c r="AC1226" s="1">
        <v>5.8878E-2</v>
      </c>
      <c r="AD1226" s="1">
        <v>6.3669000000000003E-2</v>
      </c>
      <c r="AE1226" s="1">
        <v>6.8099000000000007E-2</v>
      </c>
      <c r="AF1226" s="1">
        <v>7.7683000000000002E-2</v>
      </c>
      <c r="AG1226" s="1">
        <v>7.9967999999999997E-2</v>
      </c>
      <c r="AH1226" s="1">
        <v>7.8809000000000004E-2</v>
      </c>
      <c r="AI1226" s="1">
        <v>8.5204000000000002E-2</v>
      </c>
      <c r="AJ1226" s="1">
        <v>8.8039000000000006E-2</v>
      </c>
      <c r="AK1226" s="1">
        <v>9.3411999999999995E-2</v>
      </c>
      <c r="AL1226" s="1">
        <v>9.6939999999999998E-2</v>
      </c>
      <c r="AM1226" s="1">
        <v>0.10043000000000001</v>
      </c>
      <c r="AN1226" s="1">
        <v>0.104</v>
      </c>
      <c r="AO1226" s="1">
        <v>0.10697</v>
      </c>
      <c r="AP1226" s="1">
        <v>0.11071</v>
      </c>
      <c r="AQ1226" s="1">
        <v>0.11495</v>
      </c>
      <c r="AR1226" s="1">
        <v>0.11816</v>
      </c>
      <c r="AS1226" s="1">
        <v>0.1208</v>
      </c>
      <c r="AT1226" s="1">
        <v>0.12348000000000001</v>
      </c>
      <c r="AU1226" s="1">
        <v>0.12690000000000001</v>
      </c>
      <c r="AV1226" s="1">
        <v>0.12841</v>
      </c>
      <c r="AW1226" s="1">
        <v>0.12966</v>
      </c>
      <c r="AX1226" s="1">
        <v>0.13249</v>
      </c>
      <c r="AY1226" s="1">
        <v>0.13489999999999999</v>
      </c>
      <c r="AZ1226" s="1">
        <v>0.13536999999999999</v>
      </c>
      <c r="BA1226" s="1">
        <v>0.13713</v>
      </c>
      <c r="BB1226" s="1">
        <v>0.13852</v>
      </c>
      <c r="BC1226" s="1">
        <v>0.14088999999999999</v>
      </c>
      <c r="BD1226" s="1">
        <v>0.14157</v>
      </c>
      <c r="BE1226" s="1">
        <v>0.1434</v>
      </c>
      <c r="BF1226" s="1">
        <v>0.14188000000000001</v>
      </c>
      <c r="BG1226" s="1">
        <v>0.14793999999999999</v>
      </c>
      <c r="BH1226" s="1">
        <v>0.14910000000000001</v>
      </c>
      <c r="BI1226" s="1">
        <v>0.15040000000000001</v>
      </c>
      <c r="BJ1226" s="1">
        <v>0.15201000000000001</v>
      </c>
      <c r="BK1226" s="1">
        <v>0.15409</v>
      </c>
      <c r="BL1226" s="1">
        <v>0.15379000000000001</v>
      </c>
      <c r="BM1226" s="1">
        <v>0.15672</v>
      </c>
      <c r="BN1226" s="1">
        <v>0.15781000000000001</v>
      </c>
      <c r="BO1226" s="1">
        <v>0.15833</v>
      </c>
      <c r="BP1226" s="1">
        <v>0.15509999999999999</v>
      </c>
      <c r="BQ1226" s="1">
        <v>0.15558</v>
      </c>
      <c r="BR1226" s="1">
        <v>0.15634000000000001</v>
      </c>
      <c r="BS1226" s="1">
        <v>0.15604999999999999</v>
      </c>
      <c r="BT1226" s="1">
        <v>0.15684999999999999</v>
      </c>
      <c r="BU1226" s="1">
        <v>0.15819</v>
      </c>
      <c r="BV1226" s="1">
        <v>0.15820999999999999</v>
      </c>
      <c r="BW1226" s="1">
        <v>0.15978999999999999</v>
      </c>
      <c r="BX1226" s="1">
        <v>0.15795999999999999</v>
      </c>
      <c r="BY1226" s="1">
        <v>0.15465000000000001</v>
      </c>
      <c r="BZ1226" s="1">
        <v>0.15529000000000001</v>
      </c>
      <c r="CA1226" s="1">
        <v>0.15601999999999999</v>
      </c>
      <c r="CB1226" s="1">
        <v>0.15526999999999999</v>
      </c>
      <c r="CC1226" s="1">
        <v>0.15725</v>
      </c>
      <c r="CD1226" s="1">
        <v>0.15708</v>
      </c>
      <c r="CE1226" s="1">
        <v>0.15279999999999999</v>
      </c>
      <c r="CF1226" s="1">
        <v>0.1489</v>
      </c>
      <c r="CG1226" s="1">
        <v>0.14951</v>
      </c>
      <c r="CH1226" s="1">
        <v>0.14827000000000001</v>
      </c>
      <c r="CI1226" s="1">
        <v>0.14817</v>
      </c>
      <c r="CJ1226" s="1">
        <v>0.14837</v>
      </c>
      <c r="CK1226" s="1">
        <v>0.15037</v>
      </c>
      <c r="CL1226" s="1">
        <v>0.14885999999999999</v>
      </c>
      <c r="CM1226" s="1">
        <v>0.15306</v>
      </c>
    </row>
    <row r="1227" spans="1:91" x14ac:dyDescent="0.25">
      <c r="A1227" s="3">
        <v>629.37</v>
      </c>
      <c r="B1227" s="1">
        <v>-1.1672E-2</v>
      </c>
      <c r="C1227" s="1">
        <v>-1.5119E-2</v>
      </c>
      <c r="D1227" s="1">
        <v>-1.3883E-2</v>
      </c>
      <c r="E1227" s="1">
        <v>-1.5299999999999999E-2</v>
      </c>
      <c r="F1227" s="1">
        <v>-1.1721000000000001E-2</v>
      </c>
      <c r="G1227" s="1">
        <v>-6.6817999999999999E-3</v>
      </c>
      <c r="H1227" s="1">
        <v>-4.0844999999999996E-3</v>
      </c>
      <c r="I1227" s="1">
        <v>-4.2446999999999997E-3</v>
      </c>
      <c r="J1227" s="1">
        <v>-1.9279E-3</v>
      </c>
      <c r="K1227" s="1">
        <v>2.3697000000000002E-3</v>
      </c>
      <c r="L1227" s="1">
        <v>2.9263000000000002E-3</v>
      </c>
      <c r="M1227" s="1">
        <v>4.9078999999999998E-3</v>
      </c>
      <c r="N1227" s="1">
        <v>7.0336000000000001E-3</v>
      </c>
      <c r="O1227" s="1">
        <v>2.8184E-3</v>
      </c>
      <c r="P1227" s="1">
        <v>4.0939000000000001E-3</v>
      </c>
      <c r="Q1227" s="1">
        <v>7.5899000000000001E-3</v>
      </c>
      <c r="R1227" s="1">
        <v>1.0836999999999999E-2</v>
      </c>
      <c r="S1227" s="1">
        <v>1.4349000000000001E-2</v>
      </c>
      <c r="T1227" s="1">
        <v>1.6768999999999999E-2</v>
      </c>
      <c r="U1227" s="1">
        <v>2.1447000000000001E-2</v>
      </c>
      <c r="V1227" s="1">
        <v>2.521E-2</v>
      </c>
      <c r="W1227" s="1">
        <v>3.1314000000000002E-2</v>
      </c>
      <c r="X1227" s="1">
        <v>3.6053000000000002E-2</v>
      </c>
      <c r="Y1227" s="1">
        <v>4.4320999999999999E-2</v>
      </c>
      <c r="Z1227" s="1">
        <v>4.8564999999999997E-2</v>
      </c>
      <c r="AA1227" s="1">
        <v>5.3621000000000002E-2</v>
      </c>
      <c r="AB1227" s="1">
        <v>5.67E-2</v>
      </c>
      <c r="AC1227" s="1">
        <v>5.9157000000000001E-2</v>
      </c>
      <c r="AD1227" s="1">
        <v>6.3677999999999998E-2</v>
      </c>
      <c r="AE1227" s="1">
        <v>6.9139999999999993E-2</v>
      </c>
      <c r="AF1227" s="1">
        <v>7.6311000000000004E-2</v>
      </c>
      <c r="AG1227" s="1">
        <v>8.1306000000000003E-2</v>
      </c>
      <c r="AH1227" s="1">
        <v>7.9559000000000005E-2</v>
      </c>
      <c r="AI1227" s="1">
        <v>8.6555999999999994E-2</v>
      </c>
      <c r="AJ1227" s="1">
        <v>8.9009000000000005E-2</v>
      </c>
      <c r="AK1227" s="1">
        <v>9.2004000000000002E-2</v>
      </c>
      <c r="AL1227" s="1">
        <v>9.7521999999999998E-2</v>
      </c>
      <c r="AM1227" s="1">
        <v>9.9996000000000002E-2</v>
      </c>
      <c r="AN1227" s="1">
        <v>0.10371</v>
      </c>
      <c r="AO1227" s="1">
        <v>0.1077</v>
      </c>
      <c r="AP1227" s="1">
        <v>0.11201</v>
      </c>
      <c r="AQ1227" s="1">
        <v>0.11502999999999999</v>
      </c>
      <c r="AR1227" s="1">
        <v>0.11804000000000001</v>
      </c>
      <c r="AS1227" s="1">
        <v>0.12082</v>
      </c>
      <c r="AT1227" s="1">
        <v>0.12232999999999999</v>
      </c>
      <c r="AU1227" s="1">
        <v>0.12520999999999999</v>
      </c>
      <c r="AV1227" s="1">
        <v>0.12819</v>
      </c>
      <c r="AW1227" s="1">
        <v>0.12970999999999999</v>
      </c>
      <c r="AX1227" s="1">
        <v>0.13225000000000001</v>
      </c>
      <c r="AY1227" s="1">
        <v>0.13358999999999999</v>
      </c>
      <c r="AZ1227" s="1">
        <v>0.1351</v>
      </c>
      <c r="BA1227" s="1">
        <v>0.13835</v>
      </c>
      <c r="BB1227" s="1">
        <v>0.13894999999999999</v>
      </c>
      <c r="BC1227" s="1">
        <v>0.14021</v>
      </c>
      <c r="BD1227" s="1">
        <v>0.14283000000000001</v>
      </c>
      <c r="BE1227" s="1">
        <v>0.14379</v>
      </c>
      <c r="BF1227" s="1">
        <v>0.14161000000000001</v>
      </c>
      <c r="BG1227" s="1">
        <v>0.14612</v>
      </c>
      <c r="BH1227" s="1">
        <v>0.14940999999999999</v>
      </c>
      <c r="BI1227" s="1">
        <v>0.14899000000000001</v>
      </c>
      <c r="BJ1227" s="1">
        <v>0.15176999999999999</v>
      </c>
      <c r="BK1227" s="1">
        <v>0.15318999999999999</v>
      </c>
      <c r="BL1227" s="1">
        <v>0.15451000000000001</v>
      </c>
      <c r="BM1227" s="1">
        <v>0.15673999999999999</v>
      </c>
      <c r="BN1227" s="1">
        <v>0.15673000000000001</v>
      </c>
      <c r="BO1227" s="1">
        <v>0.15676999999999999</v>
      </c>
      <c r="BP1227" s="1">
        <v>0.1573</v>
      </c>
      <c r="BQ1227" s="1">
        <v>0.15647</v>
      </c>
      <c r="BR1227" s="1">
        <v>0.15745000000000001</v>
      </c>
      <c r="BS1227" s="1">
        <v>0.15816</v>
      </c>
      <c r="BT1227" s="1">
        <v>0.15748000000000001</v>
      </c>
      <c r="BU1227" s="1">
        <v>0.15834000000000001</v>
      </c>
      <c r="BV1227" s="1">
        <v>0.15598000000000001</v>
      </c>
      <c r="BW1227" s="1">
        <v>0.15959000000000001</v>
      </c>
      <c r="BX1227" s="1">
        <v>0.15787000000000001</v>
      </c>
      <c r="BY1227" s="1">
        <v>0.15467</v>
      </c>
      <c r="BZ1227" s="1">
        <v>0.15564</v>
      </c>
      <c r="CA1227" s="1">
        <v>0.15631999999999999</v>
      </c>
      <c r="CB1227" s="1">
        <v>0.15637000000000001</v>
      </c>
      <c r="CC1227" s="1">
        <v>0.15515000000000001</v>
      </c>
      <c r="CD1227" s="1">
        <v>0.15733</v>
      </c>
      <c r="CE1227" s="1">
        <v>0.15014</v>
      </c>
      <c r="CF1227" s="1">
        <v>0.14978</v>
      </c>
      <c r="CG1227" s="1">
        <v>0.14971999999999999</v>
      </c>
      <c r="CH1227" s="1">
        <v>0.14784</v>
      </c>
      <c r="CI1227" s="1">
        <v>0.14656</v>
      </c>
      <c r="CJ1227" s="1">
        <v>0.14752999999999999</v>
      </c>
      <c r="CK1227" s="1">
        <v>0.14860000000000001</v>
      </c>
      <c r="CL1227" s="1">
        <v>0.14824000000000001</v>
      </c>
      <c r="CM1227" s="1">
        <v>0.1507</v>
      </c>
    </row>
    <row r="1228" spans="1:91" x14ac:dyDescent="0.25">
      <c r="A1228" s="3">
        <v>629.71</v>
      </c>
      <c r="B1228" s="1">
        <v>-1.2862999999999999E-2</v>
      </c>
      <c r="C1228" s="1">
        <v>-1.6140000000000002E-2</v>
      </c>
      <c r="D1228" s="1">
        <v>-1.5471E-2</v>
      </c>
      <c r="E1228" s="1">
        <v>-1.6754999999999999E-2</v>
      </c>
      <c r="F1228" s="1">
        <v>-1.1257E-2</v>
      </c>
      <c r="G1228" s="1">
        <v>-8.5616000000000008E-3</v>
      </c>
      <c r="H1228" s="1">
        <v>-6.4121999999999998E-3</v>
      </c>
      <c r="I1228" s="1">
        <v>-5.3869E-3</v>
      </c>
      <c r="J1228" s="1">
        <v>-2.8704999999999998E-3</v>
      </c>
      <c r="K1228" s="1">
        <v>1.3841000000000001E-3</v>
      </c>
      <c r="L1228" s="1">
        <v>2.3722000000000001E-3</v>
      </c>
      <c r="M1228" s="1">
        <v>3.7553E-3</v>
      </c>
      <c r="N1228" s="1">
        <v>6.1238999999999998E-3</v>
      </c>
      <c r="O1228" s="1">
        <v>2.9704000000000002E-3</v>
      </c>
      <c r="P1228" s="1">
        <v>4.4174000000000001E-3</v>
      </c>
      <c r="Q1228" s="1">
        <v>7.4501000000000003E-3</v>
      </c>
      <c r="R1228" s="1">
        <v>1.1631000000000001E-2</v>
      </c>
      <c r="S1228" s="1">
        <v>1.4368000000000001E-2</v>
      </c>
      <c r="T1228" s="1">
        <v>1.7538999999999999E-2</v>
      </c>
      <c r="U1228" s="1">
        <v>2.1134E-2</v>
      </c>
      <c r="V1228" s="1">
        <v>2.5187999999999999E-2</v>
      </c>
      <c r="W1228" s="1">
        <v>2.9399000000000002E-2</v>
      </c>
      <c r="X1228" s="1">
        <v>3.5243999999999998E-2</v>
      </c>
      <c r="Y1228" s="1">
        <v>4.2362999999999998E-2</v>
      </c>
      <c r="Z1228" s="1">
        <v>4.7518999999999999E-2</v>
      </c>
      <c r="AA1228" s="1">
        <v>5.0741000000000001E-2</v>
      </c>
      <c r="AB1228" s="1">
        <v>5.5921999999999999E-2</v>
      </c>
      <c r="AC1228" s="1">
        <v>5.8700000000000002E-2</v>
      </c>
      <c r="AD1228" s="1">
        <v>6.2813999999999995E-2</v>
      </c>
      <c r="AE1228" s="1">
        <v>6.8860000000000005E-2</v>
      </c>
      <c r="AF1228" s="1">
        <v>7.6888999999999999E-2</v>
      </c>
      <c r="AG1228" s="1">
        <v>7.9640000000000002E-2</v>
      </c>
      <c r="AH1228" s="1">
        <v>7.5661999999999993E-2</v>
      </c>
      <c r="AI1228" s="1">
        <v>8.5890999999999995E-2</v>
      </c>
      <c r="AJ1228" s="1">
        <v>8.8233000000000006E-2</v>
      </c>
      <c r="AK1228" s="1">
        <v>9.1238E-2</v>
      </c>
      <c r="AL1228" s="1">
        <v>9.4793000000000002E-2</v>
      </c>
      <c r="AM1228" s="1">
        <v>9.8252999999999993E-2</v>
      </c>
      <c r="AN1228" s="1">
        <v>0.10138</v>
      </c>
      <c r="AO1228" s="1">
        <v>0.10778</v>
      </c>
      <c r="AP1228" s="1">
        <v>0.11082</v>
      </c>
      <c r="AQ1228" s="1">
        <v>0.11418</v>
      </c>
      <c r="AR1228" s="1">
        <v>0.11724</v>
      </c>
      <c r="AS1228" s="1">
        <v>0.11817</v>
      </c>
      <c r="AT1228" s="1">
        <v>0.12151000000000001</v>
      </c>
      <c r="AU1228" s="1">
        <v>0.12305000000000001</v>
      </c>
      <c r="AV1228" s="1">
        <v>0.12769</v>
      </c>
      <c r="AW1228" s="1">
        <v>0.12992999999999999</v>
      </c>
      <c r="AX1228" s="1">
        <v>0.13064999999999999</v>
      </c>
      <c r="AY1228" s="1">
        <v>0.13224</v>
      </c>
      <c r="AZ1228" s="1">
        <v>0.13475000000000001</v>
      </c>
      <c r="BA1228" s="1">
        <v>0.13614999999999999</v>
      </c>
      <c r="BB1228" s="1">
        <v>0.13575999999999999</v>
      </c>
      <c r="BC1228" s="1">
        <v>0.13774</v>
      </c>
      <c r="BD1228" s="1">
        <v>0.14036999999999999</v>
      </c>
      <c r="BE1228" s="1">
        <v>0.14216999999999999</v>
      </c>
      <c r="BF1228" s="1">
        <v>0.14071</v>
      </c>
      <c r="BG1228" s="1">
        <v>0.14471999999999999</v>
      </c>
      <c r="BH1228" s="1">
        <v>0.14646000000000001</v>
      </c>
      <c r="BI1228" s="1">
        <v>0.14651</v>
      </c>
      <c r="BJ1228" s="1">
        <v>0.14931</v>
      </c>
      <c r="BK1228" s="1">
        <v>0.15195</v>
      </c>
      <c r="BL1228" s="1">
        <v>0.15178</v>
      </c>
      <c r="BM1228" s="1">
        <v>0.15443000000000001</v>
      </c>
      <c r="BN1228" s="1">
        <v>0.15528</v>
      </c>
      <c r="BO1228" s="1">
        <v>0.15584000000000001</v>
      </c>
      <c r="BP1228" s="1">
        <v>0.15364</v>
      </c>
      <c r="BQ1228" s="1">
        <v>0.15409999999999999</v>
      </c>
      <c r="BR1228" s="1">
        <v>0.15495999999999999</v>
      </c>
      <c r="BS1228" s="1">
        <v>0.15586</v>
      </c>
      <c r="BT1228" s="1">
        <v>0.15526000000000001</v>
      </c>
      <c r="BU1228" s="1">
        <v>0.15597</v>
      </c>
      <c r="BV1228" s="1">
        <v>0.15473000000000001</v>
      </c>
      <c r="BW1228" s="1">
        <v>0.15825</v>
      </c>
      <c r="BX1228" s="1">
        <v>0.15475</v>
      </c>
      <c r="BY1228" s="1">
        <v>0.15282000000000001</v>
      </c>
      <c r="BZ1228" s="1">
        <v>0.15384</v>
      </c>
      <c r="CA1228" s="1">
        <v>0.15559000000000001</v>
      </c>
      <c r="CB1228" s="1">
        <v>0.15282000000000001</v>
      </c>
      <c r="CC1228" s="1">
        <v>0.15331</v>
      </c>
      <c r="CD1228" s="1">
        <v>0.15543000000000001</v>
      </c>
      <c r="CE1228" s="1">
        <v>0.14759</v>
      </c>
      <c r="CF1228" s="1">
        <v>0.14749999999999999</v>
      </c>
      <c r="CG1228" s="1">
        <v>0.14971000000000001</v>
      </c>
      <c r="CH1228" s="1">
        <v>0.14532</v>
      </c>
      <c r="CI1228" s="1">
        <v>0.14621000000000001</v>
      </c>
      <c r="CJ1228" s="1">
        <v>0.14627999999999999</v>
      </c>
      <c r="CK1228" s="1">
        <v>0.14702000000000001</v>
      </c>
      <c r="CL1228" s="1">
        <v>0.14610000000000001</v>
      </c>
      <c r="CM1228" s="1">
        <v>0.14863000000000001</v>
      </c>
    </row>
    <row r="1229" spans="1:91" x14ac:dyDescent="0.25">
      <c r="A1229" s="3">
        <v>630.04999999999995</v>
      </c>
      <c r="B1229" s="1">
        <v>-1.0132E-2</v>
      </c>
      <c r="C1229" s="1">
        <v>-1.5147000000000001E-2</v>
      </c>
      <c r="D1229" s="1">
        <v>-1.4086E-2</v>
      </c>
      <c r="E1229" s="1">
        <v>-1.4716999999999999E-2</v>
      </c>
      <c r="F1229" s="1">
        <v>-9.1421999999999996E-3</v>
      </c>
      <c r="G1229" s="1">
        <v>-6.9018999999999999E-3</v>
      </c>
      <c r="H1229" s="1">
        <v>-4.5961999999999999E-3</v>
      </c>
      <c r="I1229" s="1">
        <v>-5.4082999999999996E-3</v>
      </c>
      <c r="J1229" s="1">
        <v>-1.6469E-3</v>
      </c>
      <c r="K1229" s="1">
        <v>2.6283999999999999E-3</v>
      </c>
      <c r="L1229" s="1">
        <v>4.4733000000000004E-3</v>
      </c>
      <c r="M1229" s="1">
        <v>5.1641999999999999E-3</v>
      </c>
      <c r="N1229" s="1">
        <v>8.2930999999999994E-3</v>
      </c>
      <c r="O1229" s="1">
        <v>3.8871999999999999E-3</v>
      </c>
      <c r="P1229" s="1">
        <v>6.7533999999999997E-3</v>
      </c>
      <c r="Q1229" s="1">
        <v>8.8523000000000004E-3</v>
      </c>
      <c r="R1229" s="1">
        <v>1.1761000000000001E-2</v>
      </c>
      <c r="S1229" s="1">
        <v>1.5440000000000001E-2</v>
      </c>
      <c r="T1229" s="1">
        <v>1.7905999999999998E-2</v>
      </c>
      <c r="U1229" s="1">
        <v>2.2276000000000001E-2</v>
      </c>
      <c r="V1229" s="1">
        <v>2.6841E-2</v>
      </c>
      <c r="W1229" s="1">
        <v>3.1738000000000002E-2</v>
      </c>
      <c r="X1229" s="1">
        <v>3.7048999999999999E-2</v>
      </c>
      <c r="Y1229" s="1">
        <v>4.3581000000000002E-2</v>
      </c>
      <c r="Z1229" s="1">
        <v>4.8904999999999997E-2</v>
      </c>
      <c r="AA1229" s="1">
        <v>5.3039000000000003E-2</v>
      </c>
      <c r="AB1229" s="1">
        <v>5.6735000000000001E-2</v>
      </c>
      <c r="AC1229" s="1">
        <v>6.0491000000000003E-2</v>
      </c>
      <c r="AD1229" s="1">
        <v>6.3226000000000004E-2</v>
      </c>
      <c r="AE1229" s="1">
        <v>6.9610000000000005E-2</v>
      </c>
      <c r="AF1229" s="1">
        <v>7.6577999999999993E-2</v>
      </c>
      <c r="AG1229" s="1">
        <v>8.0013000000000001E-2</v>
      </c>
      <c r="AH1229" s="1">
        <v>7.8021999999999994E-2</v>
      </c>
      <c r="AI1229" s="1">
        <v>8.5929000000000005E-2</v>
      </c>
      <c r="AJ1229" s="1">
        <v>8.8715000000000002E-2</v>
      </c>
      <c r="AK1229" s="1">
        <v>9.2064999999999994E-2</v>
      </c>
      <c r="AL1229" s="1">
        <v>9.5819000000000001E-2</v>
      </c>
      <c r="AM1229" s="1">
        <v>9.9919999999999995E-2</v>
      </c>
      <c r="AN1229" s="1">
        <v>0.10332</v>
      </c>
      <c r="AO1229" s="1">
        <v>0.10730000000000001</v>
      </c>
      <c r="AP1229" s="1">
        <v>0.11185</v>
      </c>
      <c r="AQ1229" s="1">
        <v>0.11446000000000001</v>
      </c>
      <c r="AR1229" s="1">
        <v>0.11828</v>
      </c>
      <c r="AS1229" s="1">
        <v>0.12121</v>
      </c>
      <c r="AT1229" s="1">
        <v>0.12255000000000001</v>
      </c>
      <c r="AU1229" s="1">
        <v>0.12365</v>
      </c>
      <c r="AV1229" s="1">
        <v>0.12851000000000001</v>
      </c>
      <c r="AW1229" s="1">
        <v>0.12944</v>
      </c>
      <c r="AX1229" s="1">
        <v>0.13103000000000001</v>
      </c>
      <c r="AY1229" s="1">
        <v>0.13219</v>
      </c>
      <c r="AZ1229" s="1">
        <v>0.13402</v>
      </c>
      <c r="BA1229" s="1">
        <v>0.13739999999999999</v>
      </c>
      <c r="BB1229" s="1">
        <v>0.13761000000000001</v>
      </c>
      <c r="BC1229" s="1">
        <v>0.13800000000000001</v>
      </c>
      <c r="BD1229" s="1">
        <v>0.14155000000000001</v>
      </c>
      <c r="BE1229" s="1">
        <v>0.14349999999999999</v>
      </c>
      <c r="BF1229" s="1">
        <v>0.14216000000000001</v>
      </c>
      <c r="BG1229" s="1">
        <v>0.14618999999999999</v>
      </c>
      <c r="BH1229" s="1">
        <v>0.14732000000000001</v>
      </c>
      <c r="BI1229" s="1">
        <v>0.14849000000000001</v>
      </c>
      <c r="BJ1229" s="1">
        <v>0.15007999999999999</v>
      </c>
      <c r="BK1229" s="1">
        <v>0.15198999999999999</v>
      </c>
      <c r="BL1229" s="1">
        <v>0.15281</v>
      </c>
      <c r="BM1229" s="1">
        <v>0.15462999999999999</v>
      </c>
      <c r="BN1229" s="1">
        <v>0.15523999999999999</v>
      </c>
      <c r="BO1229" s="1">
        <v>0.15576000000000001</v>
      </c>
      <c r="BP1229" s="1">
        <v>0.15440999999999999</v>
      </c>
      <c r="BQ1229" s="1">
        <v>0.15404000000000001</v>
      </c>
      <c r="BR1229" s="1">
        <v>0.15631</v>
      </c>
      <c r="BS1229" s="1">
        <v>0.15561</v>
      </c>
      <c r="BT1229" s="1">
        <v>0.15740000000000001</v>
      </c>
      <c r="BU1229" s="1">
        <v>0.15679999999999999</v>
      </c>
      <c r="BV1229" s="1">
        <v>0.15542</v>
      </c>
      <c r="BW1229" s="1">
        <v>0.15784000000000001</v>
      </c>
      <c r="BX1229" s="1">
        <v>0.15573999999999999</v>
      </c>
      <c r="BY1229" s="1">
        <v>0.15512999999999999</v>
      </c>
      <c r="BZ1229" s="1">
        <v>0.15514</v>
      </c>
      <c r="CA1229" s="1">
        <v>0.15451000000000001</v>
      </c>
      <c r="CB1229" s="1">
        <v>0.15437000000000001</v>
      </c>
      <c r="CC1229" s="1">
        <v>0.15623000000000001</v>
      </c>
      <c r="CD1229" s="1">
        <v>0.15509000000000001</v>
      </c>
      <c r="CE1229" s="1">
        <v>0.14793999999999999</v>
      </c>
      <c r="CF1229" s="1">
        <v>0.14768000000000001</v>
      </c>
      <c r="CG1229" s="1">
        <v>0.14781</v>
      </c>
      <c r="CH1229" s="1">
        <v>0.14530000000000001</v>
      </c>
      <c r="CI1229" s="1">
        <v>0.14632000000000001</v>
      </c>
      <c r="CJ1229" s="1">
        <v>0.14687</v>
      </c>
      <c r="CK1229" s="1">
        <v>0.14773</v>
      </c>
      <c r="CL1229" s="1">
        <v>0.14806</v>
      </c>
      <c r="CM1229" s="1">
        <v>0.14935000000000001</v>
      </c>
    </row>
    <row r="1230" spans="1:91" x14ac:dyDescent="0.25">
      <c r="A1230" s="3">
        <v>630.38</v>
      </c>
      <c r="B1230" s="1">
        <v>-1.1446E-2</v>
      </c>
      <c r="C1230" s="1">
        <v>-1.4316000000000001E-2</v>
      </c>
      <c r="D1230" s="1">
        <v>-1.392E-2</v>
      </c>
      <c r="E1230" s="1">
        <v>-1.5200999999999999E-2</v>
      </c>
      <c r="F1230" s="1">
        <v>-1.1043000000000001E-2</v>
      </c>
      <c r="G1230" s="1">
        <v>-7.0502999999999998E-3</v>
      </c>
      <c r="H1230" s="1">
        <v>-5.8301999999999998E-3</v>
      </c>
      <c r="I1230" s="1">
        <v>-5.9662999999999999E-3</v>
      </c>
      <c r="J1230" s="1">
        <v>-1.1156E-3</v>
      </c>
      <c r="K1230" s="1">
        <v>2.5906000000000002E-3</v>
      </c>
      <c r="L1230" s="1">
        <v>4.4790999999999997E-3</v>
      </c>
      <c r="M1230" s="1">
        <v>5.9776999999999999E-3</v>
      </c>
      <c r="N1230" s="1">
        <v>7.8508999999999992E-3</v>
      </c>
      <c r="O1230" s="1">
        <v>2.6857999999999999E-3</v>
      </c>
      <c r="P1230" s="1">
        <v>5.3937999999999998E-3</v>
      </c>
      <c r="Q1230" s="1">
        <v>9.2305000000000009E-3</v>
      </c>
      <c r="R1230" s="1">
        <v>1.1561E-2</v>
      </c>
      <c r="S1230" s="1">
        <v>1.5540999999999999E-2</v>
      </c>
      <c r="T1230" s="1">
        <v>1.7090000000000001E-2</v>
      </c>
      <c r="U1230" s="1">
        <v>2.1432E-2</v>
      </c>
      <c r="V1230" s="1">
        <v>2.5717E-2</v>
      </c>
      <c r="W1230" s="1">
        <v>3.0499999999999999E-2</v>
      </c>
      <c r="X1230" s="1">
        <v>3.5867000000000003E-2</v>
      </c>
      <c r="Y1230" s="1">
        <v>4.3119999999999999E-2</v>
      </c>
      <c r="Z1230" s="1">
        <v>4.7361E-2</v>
      </c>
      <c r="AA1230" s="1">
        <v>5.28E-2</v>
      </c>
      <c r="AB1230" s="1">
        <v>5.7645000000000002E-2</v>
      </c>
      <c r="AC1230" s="1">
        <v>6.0256999999999998E-2</v>
      </c>
      <c r="AD1230" s="1">
        <v>6.5067E-2</v>
      </c>
      <c r="AE1230" s="1">
        <v>6.8367999999999998E-2</v>
      </c>
      <c r="AF1230" s="1">
        <v>7.5423000000000004E-2</v>
      </c>
      <c r="AG1230" s="1">
        <v>7.9297000000000006E-2</v>
      </c>
      <c r="AH1230" s="1">
        <v>7.7528E-2</v>
      </c>
      <c r="AI1230" s="1">
        <v>8.5008E-2</v>
      </c>
      <c r="AJ1230" s="1">
        <v>8.7334999999999996E-2</v>
      </c>
      <c r="AK1230" s="1">
        <v>9.1814999999999994E-2</v>
      </c>
      <c r="AL1230" s="1">
        <v>9.4293000000000002E-2</v>
      </c>
      <c r="AM1230" s="1">
        <v>9.9629999999999996E-2</v>
      </c>
      <c r="AN1230" s="1">
        <v>0.1027</v>
      </c>
      <c r="AO1230" s="1">
        <v>0.10569000000000001</v>
      </c>
      <c r="AP1230" s="1">
        <v>0.11043</v>
      </c>
      <c r="AQ1230" s="1">
        <v>0.11342000000000001</v>
      </c>
      <c r="AR1230" s="1">
        <v>0.11734</v>
      </c>
      <c r="AS1230" s="1">
        <v>0.11888</v>
      </c>
      <c r="AT1230" s="1">
        <v>0.12057</v>
      </c>
      <c r="AU1230" s="1">
        <v>0.12325999999999999</v>
      </c>
      <c r="AV1230" s="1">
        <v>0.12612000000000001</v>
      </c>
      <c r="AW1230" s="1">
        <v>0.13014000000000001</v>
      </c>
      <c r="AX1230" s="1">
        <v>0.13266</v>
      </c>
      <c r="AY1230" s="1">
        <v>0.13222999999999999</v>
      </c>
      <c r="AZ1230" s="1">
        <v>0.13536999999999999</v>
      </c>
      <c r="BA1230" s="1">
        <v>0.13436000000000001</v>
      </c>
      <c r="BB1230" s="1">
        <v>0.13705000000000001</v>
      </c>
      <c r="BC1230" s="1">
        <v>0.13833000000000001</v>
      </c>
      <c r="BD1230" s="1">
        <v>0.1391</v>
      </c>
      <c r="BE1230" s="1">
        <v>0.14022000000000001</v>
      </c>
      <c r="BF1230" s="1">
        <v>0.13988</v>
      </c>
      <c r="BG1230" s="1">
        <v>0.14563000000000001</v>
      </c>
      <c r="BH1230" s="1">
        <v>0.14524999999999999</v>
      </c>
      <c r="BI1230" s="1">
        <v>0.14785999999999999</v>
      </c>
      <c r="BJ1230" s="1">
        <v>0.14960000000000001</v>
      </c>
      <c r="BK1230" s="1">
        <v>0.15209</v>
      </c>
      <c r="BL1230" s="1">
        <v>0.15279000000000001</v>
      </c>
      <c r="BM1230" s="1">
        <v>0.15359</v>
      </c>
      <c r="BN1230" s="1">
        <v>0.15434</v>
      </c>
      <c r="BO1230" s="1">
        <v>0.15440000000000001</v>
      </c>
      <c r="BP1230" s="1">
        <v>0.15295</v>
      </c>
      <c r="BQ1230" s="1">
        <v>0.15407000000000001</v>
      </c>
      <c r="BR1230" s="1">
        <v>0.15454999999999999</v>
      </c>
      <c r="BS1230" s="1">
        <v>0.15493999999999999</v>
      </c>
      <c r="BT1230" s="1">
        <v>0.15393999999999999</v>
      </c>
      <c r="BU1230" s="1">
        <v>0.15392</v>
      </c>
      <c r="BV1230" s="1">
        <v>0.15445</v>
      </c>
      <c r="BW1230" s="1">
        <v>0.15647</v>
      </c>
      <c r="BX1230" s="1">
        <v>0.15431</v>
      </c>
      <c r="BY1230" s="1">
        <v>0.15242</v>
      </c>
      <c r="BZ1230" s="1">
        <v>0.15337999999999999</v>
      </c>
      <c r="CA1230" s="1">
        <v>0.15390000000000001</v>
      </c>
      <c r="CB1230" s="1">
        <v>0.15246999999999999</v>
      </c>
      <c r="CC1230" s="1">
        <v>0.15254000000000001</v>
      </c>
      <c r="CD1230" s="1">
        <v>0.15439</v>
      </c>
      <c r="CE1230" s="1">
        <v>0.14765</v>
      </c>
      <c r="CF1230" s="1">
        <v>0.14610000000000001</v>
      </c>
      <c r="CG1230" s="1">
        <v>0.14638000000000001</v>
      </c>
      <c r="CH1230" s="1">
        <v>0.1459</v>
      </c>
      <c r="CI1230" s="1">
        <v>0.14521000000000001</v>
      </c>
      <c r="CJ1230" s="1">
        <v>0.1457</v>
      </c>
      <c r="CK1230" s="1">
        <v>0.14693000000000001</v>
      </c>
      <c r="CL1230" s="1">
        <v>0.14812</v>
      </c>
      <c r="CM1230" s="1">
        <v>0.14932000000000001</v>
      </c>
    </row>
    <row r="1231" spans="1:91" x14ac:dyDescent="0.25">
      <c r="A1231" s="3">
        <v>630.72</v>
      </c>
      <c r="B1231" s="1">
        <v>-1.1572000000000001E-2</v>
      </c>
      <c r="C1231" s="1">
        <v>-1.4773E-2</v>
      </c>
      <c r="D1231" s="1">
        <v>-1.4898E-2</v>
      </c>
      <c r="E1231" s="1">
        <v>-1.5628E-2</v>
      </c>
      <c r="F1231" s="1">
        <v>-9.8338000000000002E-3</v>
      </c>
      <c r="G1231" s="1">
        <v>-6.6315000000000002E-3</v>
      </c>
      <c r="H1231" s="1">
        <v>-5.7590999999999996E-3</v>
      </c>
      <c r="I1231" s="1">
        <v>-4.5123999999999997E-3</v>
      </c>
      <c r="J1231" s="1">
        <v>-2.1917E-3</v>
      </c>
      <c r="K1231" s="1">
        <v>1.5296999999999999E-3</v>
      </c>
      <c r="L1231" s="1">
        <v>3.2910999999999999E-3</v>
      </c>
      <c r="M1231" s="1">
        <v>5.6946000000000002E-3</v>
      </c>
      <c r="N1231" s="1">
        <v>6.6515000000000003E-3</v>
      </c>
      <c r="O1231" s="1">
        <v>3.6159999999999999E-3</v>
      </c>
      <c r="P1231" s="1">
        <v>5.2040000000000003E-3</v>
      </c>
      <c r="Q1231" s="1">
        <v>6.7086000000000003E-3</v>
      </c>
      <c r="R1231" s="1">
        <v>1.2253E-2</v>
      </c>
      <c r="S1231" s="1">
        <v>1.4001E-2</v>
      </c>
      <c r="T1231" s="1">
        <v>1.7387E-2</v>
      </c>
      <c r="U1231" s="1">
        <v>2.1874000000000001E-2</v>
      </c>
      <c r="V1231" s="1">
        <v>2.6523000000000001E-2</v>
      </c>
      <c r="W1231" s="1">
        <v>3.0216E-2</v>
      </c>
      <c r="X1231" s="1">
        <v>3.7952E-2</v>
      </c>
      <c r="Y1231" s="1">
        <v>4.3225E-2</v>
      </c>
      <c r="Z1231" s="1">
        <v>4.7721E-2</v>
      </c>
      <c r="AA1231" s="1">
        <v>5.2402999999999998E-2</v>
      </c>
      <c r="AB1231" s="1">
        <v>5.6217000000000003E-2</v>
      </c>
      <c r="AC1231" s="1">
        <v>6.0255999999999997E-2</v>
      </c>
      <c r="AD1231" s="1">
        <v>6.3562999999999995E-2</v>
      </c>
      <c r="AE1231" s="1">
        <v>6.6240999999999994E-2</v>
      </c>
      <c r="AF1231" s="1">
        <v>7.6462000000000002E-2</v>
      </c>
      <c r="AG1231" s="1">
        <v>7.9452999999999996E-2</v>
      </c>
      <c r="AH1231" s="1">
        <v>7.6089000000000004E-2</v>
      </c>
      <c r="AI1231" s="1">
        <v>8.3907999999999996E-2</v>
      </c>
      <c r="AJ1231" s="1">
        <v>8.6456000000000005E-2</v>
      </c>
      <c r="AK1231" s="1">
        <v>9.0931999999999999E-2</v>
      </c>
      <c r="AL1231" s="1">
        <v>9.4358999999999998E-2</v>
      </c>
      <c r="AM1231" s="1">
        <v>9.8516000000000006E-2</v>
      </c>
      <c r="AN1231" s="1">
        <v>0.1017</v>
      </c>
      <c r="AO1231" s="1">
        <v>0.10605000000000001</v>
      </c>
      <c r="AP1231" s="1">
        <v>0.10803</v>
      </c>
      <c r="AQ1231" s="1">
        <v>0.11215</v>
      </c>
      <c r="AR1231" s="1">
        <v>0.11688999999999999</v>
      </c>
      <c r="AS1231" s="1">
        <v>0.11849</v>
      </c>
      <c r="AT1231" s="1">
        <v>0.12023</v>
      </c>
      <c r="AU1231" s="1">
        <v>0.12272</v>
      </c>
      <c r="AV1231" s="1">
        <v>0.12386</v>
      </c>
      <c r="AW1231" s="1">
        <v>0.12817000000000001</v>
      </c>
      <c r="AX1231" s="1">
        <v>0.12827</v>
      </c>
      <c r="AY1231" s="1">
        <v>0.13170000000000001</v>
      </c>
      <c r="AZ1231" s="1">
        <v>0.13294</v>
      </c>
      <c r="BA1231" s="1">
        <v>0.13572999999999999</v>
      </c>
      <c r="BB1231" s="1">
        <v>0.13561000000000001</v>
      </c>
      <c r="BC1231" s="1">
        <v>0.13733999999999999</v>
      </c>
      <c r="BD1231" s="1">
        <v>0.13897999999999999</v>
      </c>
      <c r="BE1231" s="1">
        <v>0.13971</v>
      </c>
      <c r="BF1231" s="1">
        <v>0.13885</v>
      </c>
      <c r="BG1231" s="1">
        <v>0.14419000000000001</v>
      </c>
      <c r="BH1231" s="1">
        <v>0.14601</v>
      </c>
      <c r="BI1231" s="1">
        <v>0.14631</v>
      </c>
      <c r="BJ1231" s="1">
        <v>0.14939</v>
      </c>
      <c r="BK1231" s="1">
        <v>0.14943000000000001</v>
      </c>
      <c r="BL1231" s="1">
        <v>0.15236</v>
      </c>
      <c r="BM1231" s="1">
        <v>0.15261</v>
      </c>
      <c r="BN1231" s="1">
        <v>0.15406</v>
      </c>
      <c r="BO1231" s="1">
        <v>0.1535</v>
      </c>
      <c r="BP1231" s="1">
        <v>0.15311</v>
      </c>
      <c r="BQ1231" s="1">
        <v>0.15331</v>
      </c>
      <c r="BR1231" s="1">
        <v>0.15293999999999999</v>
      </c>
      <c r="BS1231" s="1">
        <v>0.15173</v>
      </c>
      <c r="BT1231" s="1">
        <v>0.15301000000000001</v>
      </c>
      <c r="BU1231" s="1">
        <v>0.15334</v>
      </c>
      <c r="BV1231" s="1">
        <v>0.15276000000000001</v>
      </c>
      <c r="BW1231" s="1">
        <v>0.15681</v>
      </c>
      <c r="BX1231" s="1">
        <v>0.15279000000000001</v>
      </c>
      <c r="BY1231" s="1">
        <v>0.15189</v>
      </c>
      <c r="BZ1231" s="1">
        <v>0.15234</v>
      </c>
      <c r="CA1231" s="1">
        <v>0.15254999999999999</v>
      </c>
      <c r="CB1231" s="1">
        <v>0.15146000000000001</v>
      </c>
      <c r="CC1231" s="1">
        <v>0.15217</v>
      </c>
      <c r="CD1231" s="1">
        <v>0.15315000000000001</v>
      </c>
      <c r="CE1231" s="1">
        <v>0.14767</v>
      </c>
      <c r="CF1231" s="1">
        <v>0.14599999999999999</v>
      </c>
      <c r="CG1231" s="1">
        <v>0.14695</v>
      </c>
      <c r="CH1231" s="1">
        <v>0.1452</v>
      </c>
      <c r="CI1231" s="1">
        <v>0.14321</v>
      </c>
      <c r="CJ1231" s="1">
        <v>0.14474999999999999</v>
      </c>
      <c r="CK1231" s="1">
        <v>0.14509</v>
      </c>
      <c r="CL1231" s="1">
        <v>0.14630000000000001</v>
      </c>
      <c r="CM1231" s="1">
        <v>0.1467</v>
      </c>
    </row>
    <row r="1232" spans="1:91" x14ac:dyDescent="0.25">
      <c r="A1232" s="3">
        <v>631.05999999999995</v>
      </c>
      <c r="B1232" s="1">
        <v>-1.1214999999999999E-2</v>
      </c>
      <c r="C1232" s="1">
        <v>-1.5251000000000001E-2</v>
      </c>
      <c r="D1232" s="1">
        <v>-1.3559E-2</v>
      </c>
      <c r="E1232" s="1">
        <v>-1.5909E-2</v>
      </c>
      <c r="F1232" s="1">
        <v>-1.1409000000000001E-2</v>
      </c>
      <c r="G1232" s="1">
        <v>-7.2582999999999996E-3</v>
      </c>
      <c r="H1232" s="1">
        <v>-4.1935000000000002E-3</v>
      </c>
      <c r="I1232" s="1">
        <v>-3.9060000000000002E-3</v>
      </c>
      <c r="J1232" s="1">
        <v>-3.2410999999999998E-3</v>
      </c>
      <c r="K1232" s="1">
        <v>2.5693999999999999E-3</v>
      </c>
      <c r="L1232" s="1">
        <v>3.0777000000000001E-3</v>
      </c>
      <c r="M1232" s="1">
        <v>4.3279E-3</v>
      </c>
      <c r="N1232" s="1">
        <v>7.3473000000000002E-3</v>
      </c>
      <c r="O1232" s="1">
        <v>2.9710000000000001E-3</v>
      </c>
      <c r="P1232" s="1">
        <v>3.8925000000000001E-3</v>
      </c>
      <c r="Q1232" s="1">
        <v>7.3872E-3</v>
      </c>
      <c r="R1232" s="1">
        <v>1.2388E-2</v>
      </c>
      <c r="S1232" s="1">
        <v>1.3887999999999999E-2</v>
      </c>
      <c r="T1232" s="1">
        <v>1.8544999999999999E-2</v>
      </c>
      <c r="U1232" s="1">
        <v>2.1676999999999998E-2</v>
      </c>
      <c r="V1232" s="1">
        <v>2.5857000000000002E-2</v>
      </c>
      <c r="W1232" s="1">
        <v>3.1870000000000002E-2</v>
      </c>
      <c r="X1232" s="1">
        <v>3.5250999999999998E-2</v>
      </c>
      <c r="Y1232" s="1">
        <v>4.2749000000000002E-2</v>
      </c>
      <c r="Z1232" s="1">
        <v>4.7320000000000001E-2</v>
      </c>
      <c r="AA1232" s="1">
        <v>5.0985000000000003E-2</v>
      </c>
      <c r="AB1232" s="1">
        <v>5.4601999999999998E-2</v>
      </c>
      <c r="AC1232" s="1">
        <v>5.9163E-2</v>
      </c>
      <c r="AD1232" s="1">
        <v>6.3386999999999999E-2</v>
      </c>
      <c r="AE1232" s="1">
        <v>6.7723000000000005E-2</v>
      </c>
      <c r="AF1232" s="1">
        <v>7.5288999999999995E-2</v>
      </c>
      <c r="AG1232" s="1">
        <v>8.0168000000000003E-2</v>
      </c>
      <c r="AH1232" s="1">
        <v>7.6538999999999996E-2</v>
      </c>
      <c r="AI1232" s="1">
        <v>8.4710999999999995E-2</v>
      </c>
      <c r="AJ1232" s="1">
        <v>8.6623000000000006E-2</v>
      </c>
      <c r="AK1232" s="1">
        <v>8.9699000000000001E-2</v>
      </c>
      <c r="AL1232" s="1">
        <v>9.4742000000000007E-2</v>
      </c>
      <c r="AM1232" s="1">
        <v>9.6911999999999998E-2</v>
      </c>
      <c r="AN1232" s="1">
        <v>0.10013</v>
      </c>
      <c r="AO1232" s="1">
        <v>0.10634</v>
      </c>
      <c r="AP1232" s="1">
        <v>0.10925</v>
      </c>
      <c r="AQ1232" s="1">
        <v>0.11156000000000001</v>
      </c>
      <c r="AR1232" s="1">
        <v>0.11534</v>
      </c>
      <c r="AS1232" s="1">
        <v>0.11844</v>
      </c>
      <c r="AT1232" s="1">
        <v>0.12056</v>
      </c>
      <c r="AU1232" s="1">
        <v>0.12161</v>
      </c>
      <c r="AV1232" s="1">
        <v>0.12479999999999999</v>
      </c>
      <c r="AW1232" s="1">
        <v>0.12747</v>
      </c>
      <c r="AX1232" s="1">
        <v>0.12953999999999999</v>
      </c>
      <c r="AY1232" s="1">
        <v>0.13002</v>
      </c>
      <c r="AZ1232" s="1">
        <v>0.13378999999999999</v>
      </c>
      <c r="BA1232" s="1">
        <v>0.13392000000000001</v>
      </c>
      <c r="BB1232" s="1">
        <v>0.13691</v>
      </c>
      <c r="BC1232" s="1">
        <v>0.13744999999999999</v>
      </c>
      <c r="BD1232" s="1">
        <v>0.13758000000000001</v>
      </c>
      <c r="BE1232" s="1">
        <v>0.14008999999999999</v>
      </c>
      <c r="BF1232" s="1">
        <v>0.13872999999999999</v>
      </c>
      <c r="BG1232" s="1">
        <v>0.14344000000000001</v>
      </c>
      <c r="BH1232" s="1">
        <v>0.14369000000000001</v>
      </c>
      <c r="BI1232" s="1">
        <v>0.14466999999999999</v>
      </c>
      <c r="BJ1232" s="1">
        <v>0.14807999999999999</v>
      </c>
      <c r="BK1232" s="1">
        <v>0.14913999999999999</v>
      </c>
      <c r="BL1232" s="1">
        <v>0.15210000000000001</v>
      </c>
      <c r="BM1232" s="1">
        <v>0.15148</v>
      </c>
      <c r="BN1232" s="1">
        <v>0.15189</v>
      </c>
      <c r="BO1232" s="1">
        <v>0.15248999999999999</v>
      </c>
      <c r="BP1232" s="1">
        <v>0.15154999999999999</v>
      </c>
      <c r="BQ1232" s="1">
        <v>0.15231</v>
      </c>
      <c r="BR1232" s="1">
        <v>0.15168000000000001</v>
      </c>
      <c r="BS1232" s="1">
        <v>0.15271999999999999</v>
      </c>
      <c r="BT1232" s="1">
        <v>0.15301999999999999</v>
      </c>
      <c r="BU1232" s="1">
        <v>0.15260000000000001</v>
      </c>
      <c r="BV1232" s="1">
        <v>0.15201999999999999</v>
      </c>
      <c r="BW1232" s="1">
        <v>0.15684000000000001</v>
      </c>
      <c r="BX1232" s="1">
        <v>0.15254000000000001</v>
      </c>
      <c r="BY1232" s="1">
        <v>0.14953</v>
      </c>
      <c r="BZ1232" s="1">
        <v>0.15201999999999999</v>
      </c>
      <c r="CA1232" s="1">
        <v>0.15131</v>
      </c>
      <c r="CB1232" s="1">
        <v>0.15176999999999999</v>
      </c>
      <c r="CC1232" s="1">
        <v>0.1497</v>
      </c>
      <c r="CD1232" s="1">
        <v>0.15149000000000001</v>
      </c>
      <c r="CE1232" s="1">
        <v>0.14593999999999999</v>
      </c>
      <c r="CF1232" s="1">
        <v>0.14637</v>
      </c>
      <c r="CG1232" s="1">
        <v>0.14523</v>
      </c>
      <c r="CH1232" s="1">
        <v>0.14460000000000001</v>
      </c>
      <c r="CI1232" s="1">
        <v>0.14274999999999999</v>
      </c>
      <c r="CJ1232" s="1">
        <v>0.14488000000000001</v>
      </c>
      <c r="CK1232" s="1">
        <v>0.14513000000000001</v>
      </c>
      <c r="CL1232" s="1">
        <v>0.14460999999999999</v>
      </c>
      <c r="CM1232" s="1">
        <v>0.14529</v>
      </c>
    </row>
    <row r="1233" spans="1:91" x14ac:dyDescent="0.25">
      <c r="A1233" s="3">
        <v>631.39</v>
      </c>
      <c r="B1233" s="1">
        <v>-1.1084E-2</v>
      </c>
      <c r="C1233" s="1">
        <v>-1.4206999999999999E-2</v>
      </c>
      <c r="D1233" s="1">
        <v>-1.4728E-2</v>
      </c>
      <c r="E1233" s="1">
        <v>-1.4537E-2</v>
      </c>
      <c r="F1233" s="1">
        <v>-1.0241999999999999E-2</v>
      </c>
      <c r="G1233" s="1">
        <v>-6.2675999999999999E-3</v>
      </c>
      <c r="H1233" s="1">
        <v>-4.9594000000000001E-3</v>
      </c>
      <c r="I1233" s="1">
        <v>-3.8287E-3</v>
      </c>
      <c r="J1233" s="1">
        <v>-2.3200999999999999E-3</v>
      </c>
      <c r="K1233" s="1">
        <v>2.5522000000000001E-3</v>
      </c>
      <c r="L1233" s="1">
        <v>3.2190000000000001E-3</v>
      </c>
      <c r="M1233" s="1">
        <v>5.0222000000000001E-3</v>
      </c>
      <c r="N1233" s="1">
        <v>7.5848E-3</v>
      </c>
      <c r="O1233" s="1">
        <v>3.7583999999999998E-3</v>
      </c>
      <c r="P1233" s="1">
        <v>6.5104999999999998E-3</v>
      </c>
      <c r="Q1233" s="1">
        <v>7.4402000000000001E-3</v>
      </c>
      <c r="R1233" s="1">
        <v>1.2573000000000001E-2</v>
      </c>
      <c r="S1233" s="1">
        <v>1.4154E-2</v>
      </c>
      <c r="T1233" s="1">
        <v>1.7566999999999999E-2</v>
      </c>
      <c r="U1233" s="1">
        <v>2.2366E-2</v>
      </c>
      <c r="V1233" s="1">
        <v>2.5842E-2</v>
      </c>
      <c r="W1233" s="1">
        <v>3.1593000000000003E-2</v>
      </c>
      <c r="X1233" s="1">
        <v>3.5962000000000001E-2</v>
      </c>
      <c r="Y1233" s="1">
        <v>4.2774E-2</v>
      </c>
      <c r="Z1233" s="1">
        <v>4.7329999999999997E-2</v>
      </c>
      <c r="AA1233" s="1">
        <v>5.2054999999999997E-2</v>
      </c>
      <c r="AB1233" s="1">
        <v>5.5586999999999998E-2</v>
      </c>
      <c r="AC1233" s="1">
        <v>5.8663E-2</v>
      </c>
      <c r="AD1233" s="1">
        <v>6.3020999999999994E-2</v>
      </c>
      <c r="AE1233" s="1">
        <v>6.8420999999999996E-2</v>
      </c>
      <c r="AF1233" s="1">
        <v>7.5166999999999998E-2</v>
      </c>
      <c r="AG1233" s="1">
        <v>7.8757999999999995E-2</v>
      </c>
      <c r="AH1233" s="1">
        <v>7.6466999999999993E-2</v>
      </c>
      <c r="AI1233" s="1">
        <v>8.4423999999999999E-2</v>
      </c>
      <c r="AJ1233" s="1">
        <v>8.6404999999999996E-2</v>
      </c>
      <c r="AK1233" s="1">
        <v>8.8966000000000003E-2</v>
      </c>
      <c r="AL1233" s="1">
        <v>9.4664999999999999E-2</v>
      </c>
      <c r="AM1233" s="1">
        <v>9.6337999999999993E-2</v>
      </c>
      <c r="AN1233" s="1">
        <v>0.10142</v>
      </c>
      <c r="AO1233" s="1">
        <v>0.10655000000000001</v>
      </c>
      <c r="AP1233" s="1">
        <v>0.11012</v>
      </c>
      <c r="AQ1233" s="1">
        <v>0.11217000000000001</v>
      </c>
      <c r="AR1233" s="1">
        <v>0.11572</v>
      </c>
      <c r="AS1233" s="1">
        <v>0.11823</v>
      </c>
      <c r="AT1233" s="1">
        <v>0.12034</v>
      </c>
      <c r="AU1233" s="1">
        <v>0.12117</v>
      </c>
      <c r="AV1233" s="1">
        <v>0.1246</v>
      </c>
      <c r="AW1233" s="1">
        <v>0.12767999999999999</v>
      </c>
      <c r="AX1233" s="1">
        <v>0.12827</v>
      </c>
      <c r="AY1233" s="1">
        <v>0.13114999999999999</v>
      </c>
      <c r="AZ1233" s="1">
        <v>0.13253000000000001</v>
      </c>
      <c r="BA1233" s="1">
        <v>0.13507</v>
      </c>
      <c r="BB1233" s="1">
        <v>0.13428999999999999</v>
      </c>
      <c r="BC1233" s="1">
        <v>0.13603000000000001</v>
      </c>
      <c r="BD1233" s="1">
        <v>0.13865</v>
      </c>
      <c r="BE1233" s="1">
        <v>0.13879</v>
      </c>
      <c r="BF1233" s="1">
        <v>0.13811000000000001</v>
      </c>
      <c r="BG1233" s="1">
        <v>0.14291000000000001</v>
      </c>
      <c r="BH1233" s="1">
        <v>0.14357</v>
      </c>
      <c r="BI1233" s="1">
        <v>0.14549000000000001</v>
      </c>
      <c r="BJ1233" s="1">
        <v>0.14788000000000001</v>
      </c>
      <c r="BK1233" s="1">
        <v>0.14879999999999999</v>
      </c>
      <c r="BL1233" s="1">
        <v>0.15071999999999999</v>
      </c>
      <c r="BM1233" s="1">
        <v>0.15221999999999999</v>
      </c>
      <c r="BN1233" s="1">
        <v>0.1517</v>
      </c>
      <c r="BO1233" s="1">
        <v>0.15423999999999999</v>
      </c>
      <c r="BP1233" s="1">
        <v>0.15037</v>
      </c>
      <c r="BQ1233" s="1">
        <v>0.15</v>
      </c>
      <c r="BR1233" s="1">
        <v>0.1522</v>
      </c>
      <c r="BS1233" s="1">
        <v>0.15010000000000001</v>
      </c>
      <c r="BT1233" s="1">
        <v>0.15218000000000001</v>
      </c>
      <c r="BU1233" s="1">
        <v>0.15251999999999999</v>
      </c>
      <c r="BV1233" s="1">
        <v>0.15296999999999999</v>
      </c>
      <c r="BW1233" s="1">
        <v>0.15423000000000001</v>
      </c>
      <c r="BX1233" s="1">
        <v>0.15137</v>
      </c>
      <c r="BY1233" s="1">
        <v>0.15048</v>
      </c>
      <c r="BZ1233" s="1">
        <v>0.14917</v>
      </c>
      <c r="CA1233" s="1">
        <v>0.15013000000000001</v>
      </c>
      <c r="CB1233" s="1">
        <v>0.15106</v>
      </c>
      <c r="CC1233" s="1">
        <v>0.15095</v>
      </c>
      <c r="CD1233" s="1">
        <v>0.15046000000000001</v>
      </c>
      <c r="CE1233" s="1">
        <v>0.14576</v>
      </c>
      <c r="CF1233" s="1">
        <v>0.14380999999999999</v>
      </c>
      <c r="CG1233" s="1">
        <v>0.14409</v>
      </c>
      <c r="CH1233" s="1">
        <v>0.14341999999999999</v>
      </c>
      <c r="CI1233" s="1">
        <v>0.14387</v>
      </c>
      <c r="CJ1233" s="1">
        <v>0.14330999999999999</v>
      </c>
      <c r="CK1233" s="1">
        <v>0.14480999999999999</v>
      </c>
      <c r="CL1233" s="1">
        <v>0.14624000000000001</v>
      </c>
      <c r="CM1233" s="1">
        <v>0.14555000000000001</v>
      </c>
    </row>
    <row r="1234" spans="1:91" x14ac:dyDescent="0.25">
      <c r="A1234" s="3">
        <v>631.73</v>
      </c>
      <c r="B1234" s="1">
        <v>-1.2403000000000001E-2</v>
      </c>
      <c r="C1234" s="1">
        <v>-1.5575E-2</v>
      </c>
      <c r="D1234" s="1">
        <v>-1.4766E-2</v>
      </c>
      <c r="E1234" s="1">
        <v>-1.6166E-2</v>
      </c>
      <c r="F1234" s="1">
        <v>-1.1501000000000001E-2</v>
      </c>
      <c r="G1234" s="1">
        <v>-7.3978000000000004E-3</v>
      </c>
      <c r="H1234" s="1">
        <v>-5.6663E-3</v>
      </c>
      <c r="I1234" s="1">
        <v>-5.7534999999999999E-3</v>
      </c>
      <c r="J1234" s="1">
        <v>-2.2948000000000001E-3</v>
      </c>
      <c r="K1234" s="1">
        <v>1.1548999999999999E-3</v>
      </c>
      <c r="L1234" s="1">
        <v>2.6809999999999998E-3</v>
      </c>
      <c r="M1234" s="1">
        <v>4.7536999999999996E-3</v>
      </c>
      <c r="N1234" s="1">
        <v>6.2386000000000004E-3</v>
      </c>
      <c r="O1234" s="1">
        <v>2.7563000000000002E-3</v>
      </c>
      <c r="P1234" s="1">
        <v>4.8145999999999996E-3</v>
      </c>
      <c r="Q1234" s="1">
        <v>6.6639000000000004E-3</v>
      </c>
      <c r="R1234" s="1">
        <v>1.2399E-2</v>
      </c>
      <c r="S1234" s="1">
        <v>1.4213E-2</v>
      </c>
      <c r="T1234" s="1">
        <v>1.8439000000000001E-2</v>
      </c>
      <c r="U1234" s="1">
        <v>2.2234E-2</v>
      </c>
      <c r="V1234" s="1">
        <v>2.6460999999999998E-2</v>
      </c>
      <c r="W1234" s="1">
        <v>3.1897000000000002E-2</v>
      </c>
      <c r="X1234" s="1">
        <v>3.6882999999999999E-2</v>
      </c>
      <c r="Y1234" s="1">
        <v>4.2407E-2</v>
      </c>
      <c r="Z1234" s="1">
        <v>4.5950999999999999E-2</v>
      </c>
      <c r="AA1234" s="1">
        <v>5.1680999999999998E-2</v>
      </c>
      <c r="AB1234" s="1">
        <v>5.4778E-2</v>
      </c>
      <c r="AC1234" s="1">
        <v>5.8585999999999999E-2</v>
      </c>
      <c r="AD1234" s="1">
        <v>6.2619999999999995E-2</v>
      </c>
      <c r="AE1234" s="1">
        <v>6.6474000000000005E-2</v>
      </c>
      <c r="AF1234" s="1">
        <v>7.4460999999999999E-2</v>
      </c>
      <c r="AG1234" s="1">
        <v>7.7978000000000006E-2</v>
      </c>
      <c r="AH1234" s="1">
        <v>7.6370999999999994E-2</v>
      </c>
      <c r="AI1234" s="1">
        <v>8.2227999999999996E-2</v>
      </c>
      <c r="AJ1234" s="1">
        <v>8.4805000000000005E-2</v>
      </c>
      <c r="AK1234" s="1">
        <v>8.9300000000000004E-2</v>
      </c>
      <c r="AL1234" s="1">
        <v>9.2190999999999995E-2</v>
      </c>
      <c r="AM1234" s="1">
        <v>9.6291000000000002E-2</v>
      </c>
      <c r="AN1234" s="1">
        <v>0.10057000000000001</v>
      </c>
      <c r="AO1234" s="1">
        <v>0.10315000000000001</v>
      </c>
      <c r="AP1234" s="1">
        <v>0.10753</v>
      </c>
      <c r="AQ1234" s="1">
        <v>0.10975</v>
      </c>
      <c r="AR1234" s="1">
        <v>0.11434999999999999</v>
      </c>
      <c r="AS1234" s="1">
        <v>0.11742</v>
      </c>
      <c r="AT1234" s="1">
        <v>0.11756</v>
      </c>
      <c r="AU1234" s="1">
        <v>0.1205</v>
      </c>
      <c r="AV1234" s="1">
        <v>0.12393999999999999</v>
      </c>
      <c r="AW1234" s="1">
        <v>0.12515000000000001</v>
      </c>
      <c r="AX1234" s="1">
        <v>0.12867999999999999</v>
      </c>
      <c r="AY1234" s="1">
        <v>0.12953999999999999</v>
      </c>
      <c r="AZ1234" s="1">
        <v>0.13128000000000001</v>
      </c>
      <c r="BA1234" s="1">
        <v>0.13266</v>
      </c>
      <c r="BB1234" s="1">
        <v>0.13425999999999999</v>
      </c>
      <c r="BC1234" s="1">
        <v>0.13531000000000001</v>
      </c>
      <c r="BD1234" s="1">
        <v>0.13747000000000001</v>
      </c>
      <c r="BE1234" s="1">
        <v>0.13827</v>
      </c>
      <c r="BF1234" s="1">
        <v>0.13721</v>
      </c>
      <c r="BG1234" s="1">
        <v>0.14030999999999999</v>
      </c>
      <c r="BH1234" s="1">
        <v>0.14302999999999999</v>
      </c>
      <c r="BI1234" s="1">
        <v>0.14255000000000001</v>
      </c>
      <c r="BJ1234" s="1">
        <v>0.14638000000000001</v>
      </c>
      <c r="BK1234" s="1">
        <v>0.14812</v>
      </c>
      <c r="BL1234" s="1">
        <v>0.14796000000000001</v>
      </c>
      <c r="BM1234" s="1">
        <v>0.14974999999999999</v>
      </c>
      <c r="BN1234" s="1">
        <v>0.15032000000000001</v>
      </c>
      <c r="BO1234" s="1">
        <v>0.15117</v>
      </c>
      <c r="BP1234" s="1">
        <v>0.14910999999999999</v>
      </c>
      <c r="BQ1234" s="1">
        <v>0.15057000000000001</v>
      </c>
      <c r="BR1234" s="1">
        <v>0.14818000000000001</v>
      </c>
      <c r="BS1234" s="1">
        <v>0.15143999999999999</v>
      </c>
      <c r="BT1234" s="1">
        <v>0.15143999999999999</v>
      </c>
      <c r="BU1234" s="1">
        <v>0.15048</v>
      </c>
      <c r="BV1234" s="1">
        <v>0.15051999999999999</v>
      </c>
      <c r="BW1234" s="1">
        <v>0.15379000000000001</v>
      </c>
      <c r="BX1234" s="1">
        <v>0.14988000000000001</v>
      </c>
      <c r="BY1234" s="1">
        <v>0.14745</v>
      </c>
      <c r="BZ1234" s="1">
        <v>0.14871999999999999</v>
      </c>
      <c r="CA1234" s="1">
        <v>0.14949000000000001</v>
      </c>
      <c r="CB1234" s="1">
        <v>0.14879999999999999</v>
      </c>
      <c r="CC1234" s="1">
        <v>0.14876</v>
      </c>
      <c r="CD1234" s="1">
        <v>0.14943999999999999</v>
      </c>
      <c r="CE1234" s="1">
        <v>0.14226</v>
      </c>
      <c r="CF1234" s="1">
        <v>0.14376</v>
      </c>
      <c r="CG1234" s="1">
        <v>0.14269999999999999</v>
      </c>
      <c r="CH1234" s="1">
        <v>0.14255000000000001</v>
      </c>
      <c r="CI1234" s="1">
        <v>0.14141000000000001</v>
      </c>
      <c r="CJ1234" s="1">
        <v>0.14194999999999999</v>
      </c>
      <c r="CK1234" s="1">
        <v>0.14208999999999999</v>
      </c>
      <c r="CL1234" s="1">
        <v>0.14283000000000001</v>
      </c>
      <c r="CM1234" s="1">
        <v>0.14563999999999999</v>
      </c>
    </row>
    <row r="1235" spans="1:91" x14ac:dyDescent="0.25">
      <c r="A1235" s="3">
        <v>632.07000000000005</v>
      </c>
      <c r="B1235" s="1">
        <v>-1.1877E-2</v>
      </c>
      <c r="C1235" s="1">
        <v>-1.4042000000000001E-2</v>
      </c>
      <c r="D1235" s="1">
        <v>-1.4208999999999999E-2</v>
      </c>
      <c r="E1235" s="1">
        <v>-1.5623E-2</v>
      </c>
      <c r="F1235" s="1">
        <v>-9.6188000000000003E-3</v>
      </c>
      <c r="G1235" s="1">
        <v>-7.4248999999999999E-3</v>
      </c>
      <c r="H1235" s="1">
        <v>-6.4825999999999998E-3</v>
      </c>
      <c r="I1235" s="1">
        <v>-5.3290999999999998E-3</v>
      </c>
      <c r="J1235" s="1">
        <v>-3.0674999999999999E-3</v>
      </c>
      <c r="K1235" s="1">
        <v>1.6826E-3</v>
      </c>
      <c r="L1235" s="1">
        <v>3.8151999999999999E-3</v>
      </c>
      <c r="M1235" s="1">
        <v>5.8070999999999999E-3</v>
      </c>
      <c r="N1235" s="1">
        <v>5.9975000000000002E-3</v>
      </c>
      <c r="O1235" s="1">
        <v>4.2031999999999998E-3</v>
      </c>
      <c r="P1235" s="1">
        <v>3.9118E-3</v>
      </c>
      <c r="Q1235" s="1">
        <v>7.6309999999999998E-3</v>
      </c>
      <c r="R1235" s="1">
        <v>1.1258000000000001E-2</v>
      </c>
      <c r="S1235" s="1">
        <v>1.4668E-2</v>
      </c>
      <c r="T1235" s="1">
        <v>1.7321E-2</v>
      </c>
      <c r="U1235" s="1">
        <v>2.2183999999999999E-2</v>
      </c>
      <c r="V1235" s="1">
        <v>2.5250999999999999E-2</v>
      </c>
      <c r="W1235" s="1">
        <v>2.93E-2</v>
      </c>
      <c r="X1235" s="1">
        <v>3.6212000000000001E-2</v>
      </c>
      <c r="Y1235" s="1">
        <v>4.2661999999999999E-2</v>
      </c>
      <c r="Z1235" s="1">
        <v>4.7518999999999999E-2</v>
      </c>
      <c r="AA1235" s="1">
        <v>5.1013999999999997E-2</v>
      </c>
      <c r="AB1235" s="1">
        <v>5.4511999999999998E-2</v>
      </c>
      <c r="AC1235" s="1">
        <v>5.8348999999999998E-2</v>
      </c>
      <c r="AD1235" s="1">
        <v>6.1572000000000002E-2</v>
      </c>
      <c r="AE1235" s="1">
        <v>6.6825999999999997E-2</v>
      </c>
      <c r="AF1235" s="1">
        <v>7.3454000000000005E-2</v>
      </c>
      <c r="AG1235" s="1">
        <v>7.7469999999999997E-2</v>
      </c>
      <c r="AH1235" s="1">
        <v>7.5254000000000001E-2</v>
      </c>
      <c r="AI1235" s="1">
        <v>8.1827999999999998E-2</v>
      </c>
      <c r="AJ1235" s="1">
        <v>8.6258000000000001E-2</v>
      </c>
      <c r="AK1235" s="1">
        <v>8.7188000000000002E-2</v>
      </c>
      <c r="AL1235" s="1">
        <v>9.1259000000000007E-2</v>
      </c>
      <c r="AM1235" s="1">
        <v>9.5084000000000002E-2</v>
      </c>
      <c r="AN1235" s="1">
        <v>0.10104</v>
      </c>
      <c r="AO1235" s="1">
        <v>0.10496999999999999</v>
      </c>
      <c r="AP1235" s="1">
        <v>0.1077</v>
      </c>
      <c r="AQ1235" s="1">
        <v>0.1103</v>
      </c>
      <c r="AR1235" s="1">
        <v>0.113</v>
      </c>
      <c r="AS1235" s="1">
        <v>0.11609</v>
      </c>
      <c r="AT1235" s="1">
        <v>0.11846</v>
      </c>
      <c r="AU1235" s="1">
        <v>0.12078</v>
      </c>
      <c r="AV1235" s="1">
        <v>0.12404</v>
      </c>
      <c r="AW1235" s="1">
        <v>0.12567999999999999</v>
      </c>
      <c r="AX1235" s="1">
        <v>0.12717999999999999</v>
      </c>
      <c r="AY1235" s="1">
        <v>0.12908</v>
      </c>
      <c r="AZ1235" s="1">
        <v>0.12958</v>
      </c>
      <c r="BA1235" s="1">
        <v>0.13161</v>
      </c>
      <c r="BB1235" s="1">
        <v>0.13272</v>
      </c>
      <c r="BC1235" s="1">
        <v>0.13549</v>
      </c>
      <c r="BD1235" s="1">
        <v>0.13528999999999999</v>
      </c>
      <c r="BE1235" s="1">
        <v>0.13764999999999999</v>
      </c>
      <c r="BF1235" s="1">
        <v>0.13616</v>
      </c>
      <c r="BG1235" s="1">
        <v>0.14002999999999999</v>
      </c>
      <c r="BH1235" s="1">
        <v>0.14334</v>
      </c>
      <c r="BI1235" s="1">
        <v>0.14365</v>
      </c>
      <c r="BJ1235" s="1">
        <v>0.14427000000000001</v>
      </c>
      <c r="BK1235" s="1">
        <v>0.14554</v>
      </c>
      <c r="BL1235" s="1">
        <v>0.14729</v>
      </c>
      <c r="BM1235" s="1">
        <v>0.14937</v>
      </c>
      <c r="BN1235" s="1">
        <v>0.1487</v>
      </c>
      <c r="BO1235" s="1">
        <v>0.15007999999999999</v>
      </c>
      <c r="BP1235" s="1">
        <v>0.14929000000000001</v>
      </c>
      <c r="BQ1235" s="1">
        <v>0.14904999999999999</v>
      </c>
      <c r="BR1235" s="1">
        <v>0.14943999999999999</v>
      </c>
      <c r="BS1235" s="1">
        <v>0.14973</v>
      </c>
      <c r="BT1235" s="1">
        <v>0.15024999999999999</v>
      </c>
      <c r="BU1235" s="1">
        <v>0.15032999999999999</v>
      </c>
      <c r="BV1235" s="1">
        <v>0.15014</v>
      </c>
      <c r="BW1235" s="1">
        <v>0.15190000000000001</v>
      </c>
      <c r="BX1235" s="1">
        <v>0.1487</v>
      </c>
      <c r="BY1235" s="1">
        <v>0.14643999999999999</v>
      </c>
      <c r="BZ1235" s="1">
        <v>0.14815999999999999</v>
      </c>
      <c r="CA1235" s="1">
        <v>0.14795</v>
      </c>
      <c r="CB1235" s="1">
        <v>0.14846999999999999</v>
      </c>
      <c r="CC1235" s="1">
        <v>0.14904999999999999</v>
      </c>
      <c r="CD1235" s="1">
        <v>0.14860000000000001</v>
      </c>
      <c r="CE1235" s="1">
        <v>0.14302000000000001</v>
      </c>
      <c r="CF1235" s="1">
        <v>0.14218</v>
      </c>
      <c r="CG1235" s="1">
        <v>0.14244999999999999</v>
      </c>
      <c r="CH1235" s="1">
        <v>0.14194999999999999</v>
      </c>
      <c r="CI1235" s="1">
        <v>0.14018</v>
      </c>
      <c r="CJ1235" s="1">
        <v>0.14162</v>
      </c>
      <c r="CK1235" s="1">
        <v>0.14254</v>
      </c>
      <c r="CL1235" s="1">
        <v>0.14296</v>
      </c>
      <c r="CM1235" s="1">
        <v>0.14388999999999999</v>
      </c>
    </row>
    <row r="1236" spans="1:91" x14ac:dyDescent="0.25">
      <c r="A1236" s="3">
        <v>632.4</v>
      </c>
      <c r="B1236" s="1">
        <v>-9.8174000000000004E-3</v>
      </c>
      <c r="C1236" s="1">
        <v>-1.299E-2</v>
      </c>
      <c r="D1236" s="1">
        <v>-1.3377E-2</v>
      </c>
      <c r="E1236" s="1">
        <v>-1.3282E-2</v>
      </c>
      <c r="F1236" s="1">
        <v>-8.7816999999999999E-3</v>
      </c>
      <c r="G1236" s="1">
        <v>-6.0505000000000003E-3</v>
      </c>
      <c r="H1236" s="1">
        <v>-5.2767999999999999E-3</v>
      </c>
      <c r="I1236" s="1">
        <v>-3.8338000000000001E-3</v>
      </c>
      <c r="J1236" s="1">
        <v>-2.8027999999999998E-3</v>
      </c>
      <c r="K1236" s="1">
        <v>3.5967E-3</v>
      </c>
      <c r="L1236" s="1">
        <v>4.3076E-3</v>
      </c>
      <c r="M1236" s="1">
        <v>5.7042999999999998E-3</v>
      </c>
      <c r="N1236" s="1">
        <v>6.4926999999999997E-3</v>
      </c>
      <c r="O1236" s="1">
        <v>5.1706E-3</v>
      </c>
      <c r="P1236" s="1">
        <v>6.6423000000000003E-3</v>
      </c>
      <c r="Q1236" s="1">
        <v>9.5338999999999997E-3</v>
      </c>
      <c r="R1236" s="1">
        <v>1.2479000000000001E-2</v>
      </c>
      <c r="S1236" s="1">
        <v>1.413E-2</v>
      </c>
      <c r="T1236" s="1">
        <v>1.8686999999999999E-2</v>
      </c>
      <c r="U1236" s="1">
        <v>2.1274000000000001E-2</v>
      </c>
      <c r="V1236" s="1">
        <v>2.6776000000000001E-2</v>
      </c>
      <c r="W1236" s="1">
        <v>3.1780999999999997E-2</v>
      </c>
      <c r="X1236" s="1">
        <v>3.8174E-2</v>
      </c>
      <c r="Y1236" s="1">
        <v>4.3943000000000003E-2</v>
      </c>
      <c r="Z1236" s="1">
        <v>4.7987000000000002E-2</v>
      </c>
      <c r="AA1236" s="1">
        <v>5.2547999999999997E-2</v>
      </c>
      <c r="AB1236" s="1">
        <v>5.5495999999999997E-2</v>
      </c>
      <c r="AC1236" s="1">
        <v>6.0042999999999999E-2</v>
      </c>
      <c r="AD1236" s="1">
        <v>6.3257999999999995E-2</v>
      </c>
      <c r="AE1236" s="1">
        <v>6.7579E-2</v>
      </c>
      <c r="AF1236" s="1">
        <v>7.5698000000000001E-2</v>
      </c>
      <c r="AG1236" s="1">
        <v>7.9547999999999994E-2</v>
      </c>
      <c r="AH1236" s="1">
        <v>7.6737E-2</v>
      </c>
      <c r="AI1236" s="1">
        <v>8.3360000000000004E-2</v>
      </c>
      <c r="AJ1236" s="1">
        <v>8.5979E-2</v>
      </c>
      <c r="AK1236" s="1">
        <v>8.9463000000000001E-2</v>
      </c>
      <c r="AL1236" s="1">
        <v>9.3176999999999996E-2</v>
      </c>
      <c r="AM1236" s="1">
        <v>9.5913999999999999E-2</v>
      </c>
      <c r="AN1236" s="1">
        <v>0.1022</v>
      </c>
      <c r="AO1236" s="1">
        <v>0.10428999999999999</v>
      </c>
      <c r="AP1236" s="1">
        <v>0.10935</v>
      </c>
      <c r="AQ1236" s="1">
        <v>0.11051999999999999</v>
      </c>
      <c r="AR1236" s="1">
        <v>0.11477999999999999</v>
      </c>
      <c r="AS1236" s="1">
        <v>0.11765</v>
      </c>
      <c r="AT1236" s="1">
        <v>0.11849999999999999</v>
      </c>
      <c r="AU1236" s="1">
        <v>0.12093</v>
      </c>
      <c r="AV1236" s="1">
        <v>0.12504000000000001</v>
      </c>
      <c r="AW1236" s="1">
        <v>0.12637000000000001</v>
      </c>
      <c r="AX1236" s="1">
        <v>0.12784999999999999</v>
      </c>
      <c r="AY1236" s="1">
        <v>0.12953000000000001</v>
      </c>
      <c r="AZ1236" s="1">
        <v>0.13167999999999999</v>
      </c>
      <c r="BA1236" s="1">
        <v>0.13164999999999999</v>
      </c>
      <c r="BB1236" s="1">
        <v>0.13236999999999999</v>
      </c>
      <c r="BC1236" s="1">
        <v>0.13517999999999999</v>
      </c>
      <c r="BD1236" s="1">
        <v>0.13514000000000001</v>
      </c>
      <c r="BE1236" s="1">
        <v>0.13758999999999999</v>
      </c>
      <c r="BF1236" s="1">
        <v>0.13819000000000001</v>
      </c>
      <c r="BG1236" s="1">
        <v>0.14021</v>
      </c>
      <c r="BH1236" s="1">
        <v>0.14446999999999999</v>
      </c>
      <c r="BI1236" s="1">
        <v>0.14457999999999999</v>
      </c>
      <c r="BJ1236" s="1">
        <v>0.14646999999999999</v>
      </c>
      <c r="BK1236" s="1">
        <v>0.14666999999999999</v>
      </c>
      <c r="BL1236" s="1">
        <v>0.14860000000000001</v>
      </c>
      <c r="BM1236" s="1">
        <v>0.14934</v>
      </c>
      <c r="BN1236" s="1">
        <v>0.15240999999999999</v>
      </c>
      <c r="BO1236" s="1">
        <v>0.15057999999999999</v>
      </c>
      <c r="BP1236" s="1">
        <v>0.15149000000000001</v>
      </c>
      <c r="BQ1236" s="1">
        <v>0.14881</v>
      </c>
      <c r="BR1236" s="1">
        <v>0.15081</v>
      </c>
      <c r="BS1236" s="1">
        <v>0.15051999999999999</v>
      </c>
      <c r="BT1236" s="1">
        <v>0.15060999999999999</v>
      </c>
      <c r="BU1236" s="1">
        <v>0.15179000000000001</v>
      </c>
      <c r="BV1236" s="1">
        <v>0.15035999999999999</v>
      </c>
      <c r="BW1236" s="1">
        <v>0.15384999999999999</v>
      </c>
      <c r="BX1236" s="1">
        <v>0.15068999999999999</v>
      </c>
      <c r="BY1236" s="1">
        <v>0.14763999999999999</v>
      </c>
      <c r="BZ1236" s="1">
        <v>0.14909</v>
      </c>
      <c r="CA1236" s="1">
        <v>0.15006</v>
      </c>
      <c r="CB1236" s="1">
        <v>0.15059</v>
      </c>
      <c r="CC1236" s="1">
        <v>0.1487</v>
      </c>
      <c r="CD1236" s="1">
        <v>0.14990999999999999</v>
      </c>
      <c r="CE1236" s="1">
        <v>0.14308999999999999</v>
      </c>
      <c r="CF1236" s="1">
        <v>0.14330999999999999</v>
      </c>
      <c r="CG1236" s="1">
        <v>0.14338000000000001</v>
      </c>
      <c r="CH1236" s="1">
        <v>0.14296</v>
      </c>
      <c r="CI1236" s="1">
        <v>0.14316000000000001</v>
      </c>
      <c r="CJ1236" s="1">
        <v>0.14172999999999999</v>
      </c>
      <c r="CK1236" s="1">
        <v>0.14321999999999999</v>
      </c>
      <c r="CL1236" s="1">
        <v>0.14202999999999999</v>
      </c>
      <c r="CM1236" s="1">
        <v>0.14663999999999999</v>
      </c>
    </row>
    <row r="1237" spans="1:91" x14ac:dyDescent="0.25">
      <c r="A1237" s="3">
        <v>632.74</v>
      </c>
      <c r="B1237" s="1">
        <v>-8.1852000000000001E-3</v>
      </c>
      <c r="C1237" s="1">
        <v>-1.2585000000000001E-2</v>
      </c>
      <c r="D1237" s="1">
        <v>-1.1585E-2</v>
      </c>
      <c r="E1237" s="1">
        <v>-1.3188E-2</v>
      </c>
      <c r="F1237" s="1">
        <v>-8.2272000000000005E-3</v>
      </c>
      <c r="G1237" s="1">
        <v>-5.9823000000000003E-3</v>
      </c>
      <c r="H1237" s="1">
        <v>-4.1758000000000003E-3</v>
      </c>
      <c r="I1237" s="1">
        <v>-1.8799000000000001E-3</v>
      </c>
      <c r="J1237" s="1">
        <v>-9.1688999999999996E-4</v>
      </c>
      <c r="K1237" s="1">
        <v>4.4380000000000001E-3</v>
      </c>
      <c r="L1237" s="1">
        <v>5.5047999999999998E-3</v>
      </c>
      <c r="M1237" s="1">
        <v>6.7350999999999999E-3</v>
      </c>
      <c r="N1237" s="1">
        <v>7.1111999999999998E-3</v>
      </c>
      <c r="O1237" s="1">
        <v>7.2735999999999999E-3</v>
      </c>
      <c r="P1237" s="1">
        <v>9.0638000000000003E-3</v>
      </c>
      <c r="Q1237" s="1">
        <v>9.8949999999999993E-3</v>
      </c>
      <c r="R1237" s="1">
        <v>1.3117999999999999E-2</v>
      </c>
      <c r="S1237" s="1">
        <v>1.5668000000000001E-2</v>
      </c>
      <c r="T1237" s="1">
        <v>2.0749E-2</v>
      </c>
      <c r="U1237" s="1">
        <v>2.3557000000000002E-2</v>
      </c>
      <c r="V1237" s="1">
        <v>2.7817000000000001E-2</v>
      </c>
      <c r="W1237" s="1">
        <v>3.2326000000000001E-2</v>
      </c>
      <c r="X1237" s="1">
        <v>3.9244000000000001E-2</v>
      </c>
      <c r="Y1237" s="1">
        <v>4.4928999999999997E-2</v>
      </c>
      <c r="Z1237" s="1">
        <v>4.9029000000000003E-2</v>
      </c>
      <c r="AA1237" s="1">
        <v>5.3901999999999999E-2</v>
      </c>
      <c r="AB1237" s="1">
        <v>5.6698999999999999E-2</v>
      </c>
      <c r="AC1237" s="1">
        <v>5.9888999999999998E-2</v>
      </c>
      <c r="AD1237" s="1">
        <v>6.3200999999999993E-2</v>
      </c>
      <c r="AE1237" s="1">
        <v>6.8506999999999998E-2</v>
      </c>
      <c r="AF1237" s="1">
        <v>7.5838000000000003E-2</v>
      </c>
      <c r="AG1237" s="1">
        <v>7.9214999999999994E-2</v>
      </c>
      <c r="AH1237" s="1">
        <v>7.6594999999999996E-2</v>
      </c>
      <c r="AI1237" s="1">
        <v>8.2988000000000006E-2</v>
      </c>
      <c r="AJ1237" s="1">
        <v>8.6855000000000002E-2</v>
      </c>
      <c r="AK1237" s="1">
        <v>9.1479000000000005E-2</v>
      </c>
      <c r="AL1237" s="1">
        <v>9.3528E-2</v>
      </c>
      <c r="AM1237" s="1">
        <v>9.6458000000000002E-2</v>
      </c>
      <c r="AN1237" s="1">
        <v>0.1012</v>
      </c>
      <c r="AO1237" s="1">
        <v>0.10446</v>
      </c>
      <c r="AP1237" s="1">
        <v>0.10786999999999999</v>
      </c>
      <c r="AQ1237" s="1">
        <v>0.11179</v>
      </c>
      <c r="AR1237" s="1">
        <v>0.11498999999999999</v>
      </c>
      <c r="AS1237" s="1">
        <v>0.11772000000000001</v>
      </c>
      <c r="AT1237" s="1">
        <v>0.11985999999999999</v>
      </c>
      <c r="AU1237" s="1">
        <v>0.12242</v>
      </c>
      <c r="AV1237" s="1">
        <v>0.12426</v>
      </c>
      <c r="AW1237" s="1">
        <v>0.1273</v>
      </c>
      <c r="AX1237" s="1">
        <v>0.12775</v>
      </c>
      <c r="AY1237" s="1">
        <v>0.12953999999999999</v>
      </c>
      <c r="AZ1237" s="1">
        <v>0.12992000000000001</v>
      </c>
      <c r="BA1237" s="1">
        <v>0.13220000000000001</v>
      </c>
      <c r="BB1237" s="1">
        <v>0.13324</v>
      </c>
      <c r="BC1237" s="1">
        <v>0.13539000000000001</v>
      </c>
      <c r="BD1237" s="1">
        <v>0.13653000000000001</v>
      </c>
      <c r="BE1237" s="1">
        <v>0.13593</v>
      </c>
      <c r="BF1237" s="1">
        <v>0.13721</v>
      </c>
      <c r="BG1237" s="1">
        <v>0.1421</v>
      </c>
      <c r="BH1237" s="1">
        <v>0.14241999999999999</v>
      </c>
      <c r="BI1237" s="1">
        <v>0.14346</v>
      </c>
      <c r="BJ1237" s="1">
        <v>0.14691000000000001</v>
      </c>
      <c r="BK1237" s="1">
        <v>0.14646999999999999</v>
      </c>
      <c r="BL1237" s="1">
        <v>0.1497</v>
      </c>
      <c r="BM1237" s="1">
        <v>0.14917</v>
      </c>
      <c r="BN1237" s="1">
        <v>0.15168999999999999</v>
      </c>
      <c r="BO1237" s="1">
        <v>0.14890999999999999</v>
      </c>
      <c r="BP1237" s="1">
        <v>0.15040999999999999</v>
      </c>
      <c r="BQ1237" s="1">
        <v>0.14971000000000001</v>
      </c>
      <c r="BR1237" s="1">
        <v>0.15053</v>
      </c>
      <c r="BS1237" s="1">
        <v>0.14963000000000001</v>
      </c>
      <c r="BT1237" s="1">
        <v>0.14878</v>
      </c>
      <c r="BU1237" s="1">
        <v>0.15081</v>
      </c>
      <c r="BV1237" s="1">
        <v>0.14974999999999999</v>
      </c>
      <c r="BW1237" s="1">
        <v>0.15306</v>
      </c>
      <c r="BX1237" s="1">
        <v>0.14954000000000001</v>
      </c>
      <c r="BY1237" s="1">
        <v>0.14704</v>
      </c>
      <c r="BZ1237" s="1">
        <v>0.14818999999999999</v>
      </c>
      <c r="CA1237" s="1">
        <v>0.14881</v>
      </c>
      <c r="CB1237" s="1">
        <v>0.14943999999999999</v>
      </c>
      <c r="CC1237" s="1">
        <v>0.1489</v>
      </c>
      <c r="CD1237" s="1">
        <v>0.14921999999999999</v>
      </c>
      <c r="CE1237" s="1">
        <v>0.14510999999999999</v>
      </c>
      <c r="CF1237" s="1">
        <v>0.14377999999999999</v>
      </c>
      <c r="CG1237" s="1">
        <v>0.14366000000000001</v>
      </c>
      <c r="CH1237" s="1">
        <v>0.14271</v>
      </c>
      <c r="CI1237" s="1">
        <v>0.14119999999999999</v>
      </c>
      <c r="CJ1237" s="1">
        <v>0.14319000000000001</v>
      </c>
      <c r="CK1237" s="1">
        <v>0.14329</v>
      </c>
      <c r="CL1237" s="1">
        <v>0.14280000000000001</v>
      </c>
      <c r="CM1237" s="1">
        <v>0.14519000000000001</v>
      </c>
    </row>
    <row r="1238" spans="1:91" x14ac:dyDescent="0.25">
      <c r="A1238" s="3">
        <v>633.08000000000004</v>
      </c>
      <c r="B1238" s="1">
        <v>-1.2229E-2</v>
      </c>
      <c r="C1238" s="1">
        <v>-1.4361000000000001E-2</v>
      </c>
      <c r="D1238" s="1">
        <v>-1.4472E-2</v>
      </c>
      <c r="E1238" s="1">
        <v>-1.4742E-2</v>
      </c>
      <c r="F1238" s="1">
        <v>-9.9348000000000006E-3</v>
      </c>
      <c r="G1238" s="1">
        <v>-6.3926E-3</v>
      </c>
      <c r="H1238" s="1">
        <v>-5.7768000000000003E-3</v>
      </c>
      <c r="I1238" s="1">
        <v>-3.8511999999999999E-3</v>
      </c>
      <c r="J1238" s="1">
        <v>-2.0282999999999998E-3</v>
      </c>
      <c r="K1238" s="1">
        <v>1.8576E-3</v>
      </c>
      <c r="L1238" s="1">
        <v>2.8938000000000002E-3</v>
      </c>
      <c r="M1238" s="1">
        <v>4.4492000000000004E-3</v>
      </c>
      <c r="N1238" s="1">
        <v>7.0585999999999999E-3</v>
      </c>
      <c r="O1238" s="1">
        <v>5.3902999999999998E-3</v>
      </c>
      <c r="P1238" s="1">
        <v>6.5983999999999999E-3</v>
      </c>
      <c r="Q1238" s="1">
        <v>9.8191000000000007E-3</v>
      </c>
      <c r="R1238" s="1">
        <v>1.251E-2</v>
      </c>
      <c r="S1238" s="1">
        <v>1.5684E-2</v>
      </c>
      <c r="T1238" s="1">
        <v>2.0160000000000001E-2</v>
      </c>
      <c r="U1238" s="1">
        <v>2.3338000000000001E-2</v>
      </c>
      <c r="V1238" s="1">
        <v>2.7904999999999999E-2</v>
      </c>
      <c r="W1238" s="1">
        <v>3.1830999999999998E-2</v>
      </c>
      <c r="X1238" s="1">
        <v>3.7511000000000003E-2</v>
      </c>
      <c r="Y1238" s="1">
        <v>4.3628E-2</v>
      </c>
      <c r="Z1238" s="1">
        <v>4.7192999999999999E-2</v>
      </c>
      <c r="AA1238" s="1">
        <v>5.0285999999999997E-2</v>
      </c>
      <c r="AB1238" s="1">
        <v>5.5301999999999997E-2</v>
      </c>
      <c r="AC1238" s="1">
        <v>5.9464999999999997E-2</v>
      </c>
      <c r="AD1238" s="1">
        <v>6.2767000000000003E-2</v>
      </c>
      <c r="AE1238" s="1">
        <v>6.5969E-2</v>
      </c>
      <c r="AF1238" s="1">
        <v>7.3680999999999996E-2</v>
      </c>
      <c r="AG1238" s="1">
        <v>7.7587000000000003E-2</v>
      </c>
      <c r="AH1238" s="1">
        <v>7.5798000000000004E-2</v>
      </c>
      <c r="AI1238" s="1">
        <v>8.2247000000000001E-2</v>
      </c>
      <c r="AJ1238" s="1">
        <v>8.3738000000000007E-2</v>
      </c>
      <c r="AK1238" s="1">
        <v>8.7506E-2</v>
      </c>
      <c r="AL1238" s="1">
        <v>9.1221999999999998E-2</v>
      </c>
      <c r="AM1238" s="1">
        <v>9.5466999999999996E-2</v>
      </c>
      <c r="AN1238" s="1">
        <v>9.9784999999999999E-2</v>
      </c>
      <c r="AO1238" s="1">
        <v>0.10249</v>
      </c>
      <c r="AP1238" s="1">
        <v>0.10712000000000001</v>
      </c>
      <c r="AQ1238" s="1">
        <v>0.11085</v>
      </c>
      <c r="AR1238" s="1">
        <v>0.11441</v>
      </c>
      <c r="AS1238" s="1">
        <v>0.11527</v>
      </c>
      <c r="AT1238" s="1">
        <v>0.11854000000000001</v>
      </c>
      <c r="AU1238" s="1">
        <v>0.12009</v>
      </c>
      <c r="AV1238" s="1">
        <v>0.12234</v>
      </c>
      <c r="AW1238" s="1">
        <v>0.12492</v>
      </c>
      <c r="AX1238" s="1">
        <v>0.12806000000000001</v>
      </c>
      <c r="AY1238" s="1">
        <v>0.1283</v>
      </c>
      <c r="AZ1238" s="1">
        <v>0.12928000000000001</v>
      </c>
      <c r="BA1238" s="1">
        <v>0.13125999999999999</v>
      </c>
      <c r="BB1238" s="1">
        <v>0.13355</v>
      </c>
      <c r="BC1238" s="1">
        <v>0.13350000000000001</v>
      </c>
      <c r="BD1238" s="1">
        <v>0.13371</v>
      </c>
      <c r="BE1238" s="1">
        <v>0.13471</v>
      </c>
      <c r="BF1238" s="1">
        <v>0.13574</v>
      </c>
      <c r="BG1238" s="1">
        <v>0.14015</v>
      </c>
      <c r="BH1238" s="1">
        <v>0.14112</v>
      </c>
      <c r="BI1238" s="1">
        <v>0.14216999999999999</v>
      </c>
      <c r="BJ1238" s="1">
        <v>0.14363999999999999</v>
      </c>
      <c r="BK1238" s="1">
        <v>0.14615</v>
      </c>
      <c r="BL1238" s="1">
        <v>0.14752000000000001</v>
      </c>
      <c r="BM1238" s="1">
        <v>0.14879000000000001</v>
      </c>
      <c r="BN1238" s="1">
        <v>0.14918999999999999</v>
      </c>
      <c r="BO1238" s="1">
        <v>0.14743000000000001</v>
      </c>
      <c r="BP1238" s="1">
        <v>0.14641000000000001</v>
      </c>
      <c r="BQ1238" s="1">
        <v>0.14781</v>
      </c>
      <c r="BR1238" s="1">
        <v>0.14757999999999999</v>
      </c>
      <c r="BS1238" s="1">
        <v>0.14867</v>
      </c>
      <c r="BT1238" s="1">
        <v>0.14599999999999999</v>
      </c>
      <c r="BU1238" s="1">
        <v>0.15028</v>
      </c>
      <c r="BV1238" s="1">
        <v>0.14895</v>
      </c>
      <c r="BW1238" s="1">
        <v>0.15049999999999999</v>
      </c>
      <c r="BX1238" s="1">
        <v>0.14724999999999999</v>
      </c>
      <c r="BY1238" s="1">
        <v>0.14674000000000001</v>
      </c>
      <c r="BZ1238" s="1">
        <v>0.14696999999999999</v>
      </c>
      <c r="CA1238" s="1">
        <v>0.14713999999999999</v>
      </c>
      <c r="CB1238" s="1">
        <v>0.14634</v>
      </c>
      <c r="CC1238" s="1">
        <v>0.14762</v>
      </c>
      <c r="CD1238" s="1">
        <v>0.14717</v>
      </c>
      <c r="CE1238" s="1">
        <v>0.14329</v>
      </c>
      <c r="CF1238" s="1">
        <v>0.14224000000000001</v>
      </c>
      <c r="CG1238" s="1">
        <v>0.14155000000000001</v>
      </c>
      <c r="CH1238" s="1">
        <v>0.14127999999999999</v>
      </c>
      <c r="CI1238" s="1">
        <v>0.13999</v>
      </c>
      <c r="CJ1238" s="1">
        <v>0.14127000000000001</v>
      </c>
      <c r="CK1238" s="1">
        <v>0.14187</v>
      </c>
      <c r="CL1238" s="1">
        <v>0.14083999999999999</v>
      </c>
      <c r="CM1238" s="1">
        <v>0.14097000000000001</v>
      </c>
    </row>
    <row r="1239" spans="1:91" x14ac:dyDescent="0.25">
      <c r="A1239" s="3">
        <v>633.41</v>
      </c>
      <c r="B1239" s="1">
        <v>-1.0876E-2</v>
      </c>
      <c r="C1239" s="1">
        <v>-1.4460000000000001E-2</v>
      </c>
      <c r="D1239" s="1">
        <v>-1.3424E-2</v>
      </c>
      <c r="E1239" s="1">
        <v>-1.4744999999999999E-2</v>
      </c>
      <c r="F1239" s="1">
        <v>-1.0385999999999999E-2</v>
      </c>
      <c r="G1239" s="1">
        <v>-6.4637000000000002E-3</v>
      </c>
      <c r="H1239" s="1">
        <v>-5.8624999999999997E-3</v>
      </c>
      <c r="I1239" s="1">
        <v>-5.3128000000000003E-3</v>
      </c>
      <c r="J1239" s="1">
        <v>-2.2650999999999999E-3</v>
      </c>
      <c r="K1239" s="1">
        <v>1.8217999999999999E-3</v>
      </c>
      <c r="L1239" s="1">
        <v>2.3142000000000002E-3</v>
      </c>
      <c r="M1239" s="1">
        <v>4.5519000000000002E-3</v>
      </c>
      <c r="N1239" s="1">
        <v>7.7603999999999998E-3</v>
      </c>
      <c r="O1239" s="1">
        <v>5.1259000000000001E-3</v>
      </c>
      <c r="P1239" s="1">
        <v>5.7317000000000002E-3</v>
      </c>
      <c r="Q1239" s="1">
        <v>8.4595E-3</v>
      </c>
      <c r="R1239" s="1">
        <v>1.2858E-2</v>
      </c>
      <c r="S1239" s="1">
        <v>1.6584999999999999E-2</v>
      </c>
      <c r="T1239" s="1">
        <v>1.8527999999999999E-2</v>
      </c>
      <c r="U1239" s="1">
        <v>2.0951999999999998E-2</v>
      </c>
      <c r="V1239" s="1">
        <v>2.6002999999999998E-2</v>
      </c>
      <c r="W1239" s="1">
        <v>3.0983E-2</v>
      </c>
      <c r="X1239" s="1">
        <v>3.7595000000000003E-2</v>
      </c>
      <c r="Y1239" s="1">
        <v>4.1611000000000002E-2</v>
      </c>
      <c r="Z1239" s="1">
        <v>4.5697000000000002E-2</v>
      </c>
      <c r="AA1239" s="1">
        <v>5.1541999999999998E-2</v>
      </c>
      <c r="AB1239" s="1">
        <v>5.3857000000000002E-2</v>
      </c>
      <c r="AC1239" s="1">
        <v>5.9366000000000002E-2</v>
      </c>
      <c r="AD1239" s="1">
        <v>6.1466E-2</v>
      </c>
      <c r="AE1239" s="1">
        <v>6.4862000000000003E-2</v>
      </c>
      <c r="AF1239" s="1">
        <v>7.3819999999999997E-2</v>
      </c>
      <c r="AG1239" s="1">
        <v>7.5603000000000004E-2</v>
      </c>
      <c r="AH1239" s="1">
        <v>7.5622999999999996E-2</v>
      </c>
      <c r="AI1239" s="1">
        <v>8.1549999999999997E-2</v>
      </c>
      <c r="AJ1239" s="1">
        <v>8.5061999999999999E-2</v>
      </c>
      <c r="AK1239" s="1">
        <v>8.7710999999999997E-2</v>
      </c>
      <c r="AL1239" s="1">
        <v>9.0136999999999995E-2</v>
      </c>
      <c r="AM1239" s="1">
        <v>9.5940999999999999E-2</v>
      </c>
      <c r="AN1239" s="1">
        <v>9.9822999999999995E-2</v>
      </c>
      <c r="AO1239" s="1">
        <v>0.10173</v>
      </c>
      <c r="AP1239" s="1">
        <v>0.10492</v>
      </c>
      <c r="AQ1239" s="1">
        <v>0.10861</v>
      </c>
      <c r="AR1239" s="1">
        <v>0.1129</v>
      </c>
      <c r="AS1239" s="1">
        <v>0.11484999999999999</v>
      </c>
      <c r="AT1239" s="1">
        <v>0.11663</v>
      </c>
      <c r="AU1239" s="1">
        <v>0.11828</v>
      </c>
      <c r="AV1239" s="1">
        <v>0.12088</v>
      </c>
      <c r="AW1239" s="1">
        <v>0.12194000000000001</v>
      </c>
      <c r="AX1239" s="1">
        <v>0.12404</v>
      </c>
      <c r="AY1239" s="1">
        <v>0.12486</v>
      </c>
      <c r="AZ1239" s="1">
        <v>0.12937000000000001</v>
      </c>
      <c r="BA1239" s="1">
        <v>0.13023999999999999</v>
      </c>
      <c r="BB1239" s="1">
        <v>0.13120999999999999</v>
      </c>
      <c r="BC1239" s="1">
        <v>0.13120999999999999</v>
      </c>
      <c r="BD1239" s="1">
        <v>0.13391</v>
      </c>
      <c r="BE1239" s="1">
        <v>0.13621</v>
      </c>
      <c r="BF1239" s="1">
        <v>0.13569000000000001</v>
      </c>
      <c r="BG1239" s="1">
        <v>0.13897000000000001</v>
      </c>
      <c r="BH1239" s="1">
        <v>0.14065</v>
      </c>
      <c r="BI1239" s="1">
        <v>0.14088000000000001</v>
      </c>
      <c r="BJ1239" s="1">
        <v>0.14265</v>
      </c>
      <c r="BK1239" s="1">
        <v>0.14396</v>
      </c>
      <c r="BL1239" s="1">
        <v>0.14565</v>
      </c>
      <c r="BM1239" s="1">
        <v>0.14751</v>
      </c>
      <c r="BN1239" s="1">
        <v>0.14767</v>
      </c>
      <c r="BO1239" s="1">
        <v>0.14737</v>
      </c>
      <c r="BP1239" s="1">
        <v>0.14595</v>
      </c>
      <c r="BQ1239" s="1">
        <v>0.14684</v>
      </c>
      <c r="BR1239" s="1">
        <v>0.14523</v>
      </c>
      <c r="BS1239" s="1">
        <v>0.14812</v>
      </c>
      <c r="BT1239" s="1">
        <v>0.14702999999999999</v>
      </c>
      <c r="BU1239" s="1">
        <v>0.14654</v>
      </c>
      <c r="BV1239" s="1">
        <v>0.14979000000000001</v>
      </c>
      <c r="BW1239" s="1">
        <v>0.14967</v>
      </c>
      <c r="BX1239" s="1">
        <v>0.14655000000000001</v>
      </c>
      <c r="BY1239" s="1">
        <v>0.14435000000000001</v>
      </c>
      <c r="BZ1239" s="1">
        <v>0.14435000000000001</v>
      </c>
      <c r="CA1239" s="1">
        <v>0.14602000000000001</v>
      </c>
      <c r="CB1239" s="1">
        <v>0.14615</v>
      </c>
      <c r="CC1239" s="1">
        <v>0.14682999999999999</v>
      </c>
      <c r="CD1239" s="1">
        <v>0.14682000000000001</v>
      </c>
      <c r="CE1239" s="1">
        <v>0.14244999999999999</v>
      </c>
      <c r="CF1239" s="1">
        <v>0.13944999999999999</v>
      </c>
      <c r="CG1239" s="1">
        <v>0.14187</v>
      </c>
      <c r="CH1239" s="1">
        <v>0.13969000000000001</v>
      </c>
      <c r="CI1239" s="1">
        <v>0.13839000000000001</v>
      </c>
      <c r="CJ1239" s="1">
        <v>0.13965</v>
      </c>
      <c r="CK1239" s="1">
        <v>0.13938999999999999</v>
      </c>
      <c r="CL1239" s="1">
        <v>0.14022000000000001</v>
      </c>
      <c r="CM1239" s="1">
        <v>0.14033999999999999</v>
      </c>
    </row>
    <row r="1240" spans="1:91" x14ac:dyDescent="0.25">
      <c r="A1240" s="3">
        <v>633.75</v>
      </c>
      <c r="B1240" s="1">
        <v>-1.1802E-2</v>
      </c>
      <c r="C1240" s="1">
        <v>-1.5433000000000001E-2</v>
      </c>
      <c r="D1240" s="1">
        <v>-1.3523E-2</v>
      </c>
      <c r="E1240" s="1">
        <v>-1.5911999999999999E-2</v>
      </c>
      <c r="F1240" s="1">
        <v>-1.0883E-2</v>
      </c>
      <c r="G1240" s="1">
        <v>-8.0631000000000001E-3</v>
      </c>
      <c r="H1240" s="1">
        <v>-5.4310000000000001E-3</v>
      </c>
      <c r="I1240" s="1">
        <v>-4.3311000000000001E-3</v>
      </c>
      <c r="J1240" s="1">
        <v>-2.3027E-3</v>
      </c>
      <c r="K1240" s="1">
        <v>2.5140000000000002E-3</v>
      </c>
      <c r="L1240" s="1">
        <v>3.2052999999999999E-3</v>
      </c>
      <c r="M1240" s="1">
        <v>6.2636000000000002E-3</v>
      </c>
      <c r="N1240" s="1">
        <v>6.4631999999999997E-3</v>
      </c>
      <c r="O1240" s="1">
        <v>5.1884000000000001E-3</v>
      </c>
      <c r="P1240" s="1">
        <v>5.9142999999999999E-3</v>
      </c>
      <c r="Q1240" s="1">
        <v>9.5257999999999992E-3</v>
      </c>
      <c r="R1240" s="1">
        <v>1.2593999999999999E-2</v>
      </c>
      <c r="S1240" s="1">
        <v>1.5937E-2</v>
      </c>
      <c r="T1240" s="1">
        <v>1.9866000000000002E-2</v>
      </c>
      <c r="U1240" s="1">
        <v>2.1434999999999999E-2</v>
      </c>
      <c r="V1240" s="1">
        <v>2.6988999999999999E-2</v>
      </c>
      <c r="W1240" s="1">
        <v>3.1310999999999999E-2</v>
      </c>
      <c r="X1240" s="1">
        <v>3.5605999999999999E-2</v>
      </c>
      <c r="Y1240" s="1">
        <v>4.1982999999999999E-2</v>
      </c>
      <c r="Z1240" s="1">
        <v>4.6392000000000003E-2</v>
      </c>
      <c r="AA1240" s="1">
        <v>5.0523999999999999E-2</v>
      </c>
      <c r="AB1240" s="1">
        <v>5.373E-2</v>
      </c>
      <c r="AC1240" s="1">
        <v>5.7528999999999997E-2</v>
      </c>
      <c r="AD1240" s="1">
        <v>6.1078E-2</v>
      </c>
      <c r="AE1240" s="1">
        <v>6.5137E-2</v>
      </c>
      <c r="AF1240" s="1">
        <v>7.1442000000000005E-2</v>
      </c>
      <c r="AG1240" s="1">
        <v>7.7511999999999998E-2</v>
      </c>
      <c r="AH1240" s="1">
        <v>7.4052999999999994E-2</v>
      </c>
      <c r="AI1240" s="1">
        <v>8.0630999999999994E-2</v>
      </c>
      <c r="AJ1240" s="1">
        <v>8.3293000000000006E-2</v>
      </c>
      <c r="AK1240" s="1">
        <v>8.6785000000000001E-2</v>
      </c>
      <c r="AL1240" s="1">
        <v>9.1026999999999997E-2</v>
      </c>
      <c r="AM1240" s="1">
        <v>9.5447000000000004E-2</v>
      </c>
      <c r="AN1240" s="1">
        <v>9.7711000000000006E-2</v>
      </c>
      <c r="AO1240" s="1">
        <v>0.10219</v>
      </c>
      <c r="AP1240" s="1">
        <v>0.10657999999999999</v>
      </c>
      <c r="AQ1240" s="1">
        <v>0.10797</v>
      </c>
      <c r="AR1240" s="1">
        <v>0.11148</v>
      </c>
      <c r="AS1240" s="1">
        <v>0.11564000000000001</v>
      </c>
      <c r="AT1240" s="1">
        <v>0.11561</v>
      </c>
      <c r="AU1240" s="1">
        <v>0.11633</v>
      </c>
      <c r="AV1240" s="1">
        <v>0.12008000000000001</v>
      </c>
      <c r="AW1240" s="1">
        <v>0.12151000000000001</v>
      </c>
      <c r="AX1240" s="1">
        <v>0.12418</v>
      </c>
      <c r="AY1240" s="1">
        <v>0.12609000000000001</v>
      </c>
      <c r="AZ1240" s="1">
        <v>0.12798999999999999</v>
      </c>
      <c r="BA1240" s="1">
        <v>0.13039999999999999</v>
      </c>
      <c r="BB1240" s="1">
        <v>0.12981000000000001</v>
      </c>
      <c r="BC1240" s="1">
        <v>0.13069</v>
      </c>
      <c r="BD1240" s="1">
        <v>0.13327</v>
      </c>
      <c r="BE1240" s="1">
        <v>0.13650999999999999</v>
      </c>
      <c r="BF1240" s="1">
        <v>0.13531000000000001</v>
      </c>
      <c r="BG1240" s="1">
        <v>0.13628000000000001</v>
      </c>
      <c r="BH1240" s="1">
        <v>0.13850000000000001</v>
      </c>
      <c r="BI1240" s="1">
        <v>0.14077999999999999</v>
      </c>
      <c r="BJ1240" s="1">
        <v>0.14116999999999999</v>
      </c>
      <c r="BK1240" s="1">
        <v>0.14326</v>
      </c>
      <c r="BL1240" s="1">
        <v>0.14360000000000001</v>
      </c>
      <c r="BM1240" s="1">
        <v>0.14710000000000001</v>
      </c>
      <c r="BN1240" s="1">
        <v>0.14571000000000001</v>
      </c>
      <c r="BO1240" s="1">
        <v>0.14699000000000001</v>
      </c>
      <c r="BP1240" s="1">
        <v>0.14544000000000001</v>
      </c>
      <c r="BQ1240" s="1">
        <v>0.14509</v>
      </c>
      <c r="BR1240" s="1">
        <v>0.14696999999999999</v>
      </c>
      <c r="BS1240" s="1">
        <v>0.14648</v>
      </c>
      <c r="BT1240" s="1">
        <v>0.14696000000000001</v>
      </c>
      <c r="BU1240" s="1">
        <v>0.14712</v>
      </c>
      <c r="BV1240" s="1">
        <v>0.14599999999999999</v>
      </c>
      <c r="BW1240" s="1">
        <v>0.14831</v>
      </c>
      <c r="BX1240" s="1">
        <v>0.14604</v>
      </c>
      <c r="BY1240" s="1">
        <v>0.14424000000000001</v>
      </c>
      <c r="BZ1240" s="1">
        <v>0.14399999999999999</v>
      </c>
      <c r="CA1240" s="1">
        <v>0.14591000000000001</v>
      </c>
      <c r="CB1240" s="1">
        <v>0.14321999999999999</v>
      </c>
      <c r="CC1240" s="1">
        <v>0.14457999999999999</v>
      </c>
      <c r="CD1240" s="1">
        <v>0.14505000000000001</v>
      </c>
      <c r="CE1240" s="1">
        <v>0.14074</v>
      </c>
      <c r="CF1240" s="1">
        <v>0.13979</v>
      </c>
      <c r="CG1240" s="1">
        <v>0.14108000000000001</v>
      </c>
      <c r="CH1240" s="1">
        <v>0.13852999999999999</v>
      </c>
      <c r="CI1240" s="1">
        <v>0.13894000000000001</v>
      </c>
      <c r="CJ1240" s="1">
        <v>0.13800999999999999</v>
      </c>
      <c r="CK1240" s="1">
        <v>0.13941999999999999</v>
      </c>
      <c r="CL1240" s="1">
        <v>0.13980000000000001</v>
      </c>
      <c r="CM1240" s="1">
        <v>0.14230000000000001</v>
      </c>
    </row>
    <row r="1241" spans="1:91" x14ac:dyDescent="0.25">
      <c r="A1241" s="3">
        <v>634.08000000000004</v>
      </c>
      <c r="B1241" s="1">
        <v>-1.1270000000000001E-2</v>
      </c>
      <c r="C1241" s="1">
        <v>-1.5278999999999999E-2</v>
      </c>
      <c r="D1241" s="1">
        <v>-1.4086E-2</v>
      </c>
      <c r="E1241" s="1">
        <v>-1.3528E-2</v>
      </c>
      <c r="F1241" s="1">
        <v>-1.0640999999999999E-2</v>
      </c>
      <c r="G1241" s="1">
        <v>-7.0691E-3</v>
      </c>
      <c r="H1241" s="1">
        <v>-5.9486000000000001E-3</v>
      </c>
      <c r="I1241" s="1">
        <v>-4.5388E-3</v>
      </c>
      <c r="J1241" s="1">
        <v>-2.5450999999999998E-3</v>
      </c>
      <c r="K1241" s="1">
        <v>2.5311000000000001E-3</v>
      </c>
      <c r="L1241" s="1">
        <v>3.4827999999999999E-3</v>
      </c>
      <c r="M1241" s="1">
        <v>5.0631000000000001E-3</v>
      </c>
      <c r="N1241" s="1">
        <v>6.7057000000000002E-3</v>
      </c>
      <c r="O1241" s="1">
        <v>4.9023000000000001E-3</v>
      </c>
      <c r="P1241" s="1">
        <v>5.8278999999999996E-3</v>
      </c>
      <c r="Q1241" s="1">
        <v>9.3206000000000001E-3</v>
      </c>
      <c r="R1241" s="1">
        <v>1.3759E-2</v>
      </c>
      <c r="S1241" s="1">
        <v>1.5299999999999999E-2</v>
      </c>
      <c r="T1241" s="1">
        <v>1.8688E-2</v>
      </c>
      <c r="U1241" s="1">
        <v>2.2658000000000001E-2</v>
      </c>
      <c r="V1241" s="1">
        <v>2.6925999999999999E-2</v>
      </c>
      <c r="W1241" s="1">
        <v>3.0223E-2</v>
      </c>
      <c r="X1241" s="1">
        <v>3.5993999999999998E-2</v>
      </c>
      <c r="Y1241" s="1">
        <v>4.1272999999999997E-2</v>
      </c>
      <c r="Z1241" s="1">
        <v>4.6864000000000003E-2</v>
      </c>
      <c r="AA1241" s="1">
        <v>5.0695999999999998E-2</v>
      </c>
      <c r="AB1241" s="1">
        <v>5.4292E-2</v>
      </c>
      <c r="AC1241" s="1">
        <v>5.7116E-2</v>
      </c>
      <c r="AD1241" s="1">
        <v>6.3051999999999997E-2</v>
      </c>
      <c r="AE1241" s="1">
        <v>6.4777000000000001E-2</v>
      </c>
      <c r="AF1241" s="1">
        <v>7.3071999999999998E-2</v>
      </c>
      <c r="AG1241" s="1">
        <v>7.7393000000000003E-2</v>
      </c>
      <c r="AH1241" s="1">
        <v>7.4329000000000006E-2</v>
      </c>
      <c r="AI1241" s="1">
        <v>8.1771999999999997E-2</v>
      </c>
      <c r="AJ1241" s="1">
        <v>8.2958000000000004E-2</v>
      </c>
      <c r="AK1241" s="1">
        <v>8.6497000000000004E-2</v>
      </c>
      <c r="AL1241" s="1">
        <v>9.1391E-2</v>
      </c>
      <c r="AM1241" s="1">
        <v>9.4257999999999995E-2</v>
      </c>
      <c r="AN1241" s="1">
        <v>9.8669000000000007E-2</v>
      </c>
      <c r="AO1241" s="1">
        <v>0.10289</v>
      </c>
      <c r="AP1241" s="1">
        <v>0.10582999999999999</v>
      </c>
      <c r="AQ1241" s="1">
        <v>0.10607999999999999</v>
      </c>
      <c r="AR1241" s="1">
        <v>0.11156000000000001</v>
      </c>
      <c r="AS1241" s="1">
        <v>0.11269999999999999</v>
      </c>
      <c r="AT1241" s="1">
        <v>0.1149</v>
      </c>
      <c r="AU1241" s="1">
        <v>0.11799</v>
      </c>
      <c r="AV1241" s="1">
        <v>0.12096999999999999</v>
      </c>
      <c r="AW1241" s="1">
        <v>0.12341000000000001</v>
      </c>
      <c r="AX1241" s="1">
        <v>0.12499</v>
      </c>
      <c r="AY1241" s="1">
        <v>0.12687999999999999</v>
      </c>
      <c r="AZ1241" s="1">
        <v>0.12698000000000001</v>
      </c>
      <c r="BA1241" s="1">
        <v>0.12887999999999999</v>
      </c>
      <c r="BB1241" s="1">
        <v>0.12941</v>
      </c>
      <c r="BC1241" s="1">
        <v>0.13084000000000001</v>
      </c>
      <c r="BD1241" s="1">
        <v>0.1323</v>
      </c>
      <c r="BE1241" s="1">
        <v>0.13369</v>
      </c>
      <c r="BF1241" s="1">
        <v>0.13464000000000001</v>
      </c>
      <c r="BG1241" s="1">
        <v>0.13758000000000001</v>
      </c>
      <c r="BH1241" s="1">
        <v>0.13755000000000001</v>
      </c>
      <c r="BI1241" s="1">
        <v>0.13968</v>
      </c>
      <c r="BJ1241" s="1">
        <v>0.14124</v>
      </c>
      <c r="BK1241" s="1">
        <v>0.14149999999999999</v>
      </c>
      <c r="BL1241" s="1">
        <v>0.14354</v>
      </c>
      <c r="BM1241" s="1">
        <v>0.14568999999999999</v>
      </c>
      <c r="BN1241" s="1">
        <v>0.14742</v>
      </c>
      <c r="BO1241" s="1">
        <v>0.14674999999999999</v>
      </c>
      <c r="BP1241" s="1">
        <v>0.14387</v>
      </c>
      <c r="BQ1241" s="1">
        <v>0.14505999999999999</v>
      </c>
      <c r="BR1241" s="1">
        <v>0.1452</v>
      </c>
      <c r="BS1241" s="1">
        <v>0.14607000000000001</v>
      </c>
      <c r="BT1241" s="1">
        <v>0.14635000000000001</v>
      </c>
      <c r="BU1241" s="1">
        <v>0.14576</v>
      </c>
      <c r="BV1241" s="1">
        <v>0.14637</v>
      </c>
      <c r="BW1241" s="1">
        <v>0.14763999999999999</v>
      </c>
      <c r="BX1241" s="1">
        <v>0.14568</v>
      </c>
      <c r="BY1241" s="1">
        <v>0.14344999999999999</v>
      </c>
      <c r="BZ1241" s="1">
        <v>0.14318</v>
      </c>
      <c r="CA1241" s="1">
        <v>0.14313000000000001</v>
      </c>
      <c r="CB1241" s="1">
        <v>0.14377000000000001</v>
      </c>
      <c r="CC1241" s="1">
        <v>0.14518</v>
      </c>
      <c r="CD1241" s="1">
        <v>0.14563000000000001</v>
      </c>
      <c r="CE1241" s="1">
        <v>0.13877999999999999</v>
      </c>
      <c r="CF1241" s="1">
        <v>0.13816000000000001</v>
      </c>
      <c r="CG1241" s="1">
        <v>0.13900999999999999</v>
      </c>
      <c r="CH1241" s="1">
        <v>0.13980999999999999</v>
      </c>
      <c r="CI1241" s="1">
        <v>0.13546</v>
      </c>
      <c r="CJ1241" s="1">
        <v>0.13766999999999999</v>
      </c>
      <c r="CK1241" s="1">
        <v>0.13668</v>
      </c>
      <c r="CL1241" s="1">
        <v>0.14019999999999999</v>
      </c>
      <c r="CM1241" s="1">
        <v>0.14094000000000001</v>
      </c>
    </row>
    <row r="1242" spans="1:91" x14ac:dyDescent="0.25">
      <c r="A1242" s="3">
        <v>634.41999999999996</v>
      </c>
      <c r="B1242" s="1">
        <v>-1.1086E-2</v>
      </c>
      <c r="C1242" s="1">
        <v>-1.3446E-2</v>
      </c>
      <c r="D1242" s="1">
        <v>-1.2120000000000001E-2</v>
      </c>
      <c r="E1242" s="1">
        <v>-1.4126E-2</v>
      </c>
      <c r="F1242" s="1">
        <v>-1.0668E-2</v>
      </c>
      <c r="G1242" s="1">
        <v>-6.9608999999999999E-3</v>
      </c>
      <c r="H1242" s="1">
        <v>-5.0131000000000004E-3</v>
      </c>
      <c r="I1242" s="1">
        <v>-4.1225000000000003E-3</v>
      </c>
      <c r="J1242" s="1">
        <v>-2.8176E-3</v>
      </c>
      <c r="K1242" s="1">
        <v>2.1737000000000002E-3</v>
      </c>
      <c r="L1242" s="1">
        <v>2.8337000000000002E-3</v>
      </c>
      <c r="M1242" s="1">
        <v>4.6357000000000004E-3</v>
      </c>
      <c r="N1242" s="1">
        <v>6.5594E-3</v>
      </c>
      <c r="O1242" s="1">
        <v>5.7578000000000004E-3</v>
      </c>
      <c r="P1242" s="1">
        <v>7.3807999999999999E-3</v>
      </c>
      <c r="Q1242" s="1">
        <v>9.7391999999999999E-3</v>
      </c>
      <c r="R1242" s="1">
        <v>1.176E-2</v>
      </c>
      <c r="S1242" s="1">
        <v>1.6305E-2</v>
      </c>
      <c r="T1242" s="1">
        <v>1.9365E-2</v>
      </c>
      <c r="U1242" s="1">
        <v>2.2712E-2</v>
      </c>
      <c r="V1242" s="1">
        <v>2.7345000000000001E-2</v>
      </c>
      <c r="W1242" s="1">
        <v>3.1303999999999998E-2</v>
      </c>
      <c r="X1242" s="1">
        <v>3.6853999999999998E-2</v>
      </c>
      <c r="Y1242" s="1">
        <v>4.2701000000000003E-2</v>
      </c>
      <c r="Z1242" s="1">
        <v>4.6233999999999997E-2</v>
      </c>
      <c r="AA1242" s="1">
        <v>5.0143E-2</v>
      </c>
      <c r="AB1242" s="1">
        <v>5.4258000000000001E-2</v>
      </c>
      <c r="AC1242" s="1">
        <v>5.7421E-2</v>
      </c>
      <c r="AD1242" s="1">
        <v>6.1196E-2</v>
      </c>
      <c r="AE1242" s="1">
        <v>6.5897999999999998E-2</v>
      </c>
      <c r="AF1242" s="1">
        <v>7.2495000000000004E-2</v>
      </c>
      <c r="AG1242" s="1">
        <v>7.5718999999999995E-2</v>
      </c>
      <c r="AH1242" s="1">
        <v>7.5159000000000004E-2</v>
      </c>
      <c r="AI1242" s="1">
        <v>8.0492999999999995E-2</v>
      </c>
      <c r="AJ1242" s="1">
        <v>8.3477999999999997E-2</v>
      </c>
      <c r="AK1242" s="1">
        <v>8.6194000000000007E-2</v>
      </c>
      <c r="AL1242" s="1">
        <v>9.0953000000000006E-2</v>
      </c>
      <c r="AM1242" s="1">
        <v>9.5066999999999999E-2</v>
      </c>
      <c r="AN1242" s="1">
        <v>9.8709000000000005E-2</v>
      </c>
      <c r="AO1242" s="1">
        <v>0.10172</v>
      </c>
      <c r="AP1242" s="1">
        <v>0.10493</v>
      </c>
      <c r="AQ1242" s="1">
        <v>0.10749</v>
      </c>
      <c r="AR1242" s="1">
        <v>0.11192000000000001</v>
      </c>
      <c r="AS1242" s="1">
        <v>0.1139</v>
      </c>
      <c r="AT1242" s="1">
        <v>0.11620999999999999</v>
      </c>
      <c r="AU1242" s="1">
        <v>0.11765</v>
      </c>
      <c r="AV1242" s="1">
        <v>0.12084</v>
      </c>
      <c r="AW1242" s="1">
        <v>0.12224</v>
      </c>
      <c r="AX1242" s="1">
        <v>0.12257</v>
      </c>
      <c r="AY1242" s="1">
        <v>0.12651000000000001</v>
      </c>
      <c r="AZ1242" s="1">
        <v>0.12756999999999999</v>
      </c>
      <c r="BA1242" s="1">
        <v>0.12766</v>
      </c>
      <c r="BB1242" s="1">
        <v>0.12873999999999999</v>
      </c>
      <c r="BC1242" s="1">
        <v>0.13014000000000001</v>
      </c>
      <c r="BD1242" s="1">
        <v>0.13247</v>
      </c>
      <c r="BE1242" s="1">
        <v>0.13458000000000001</v>
      </c>
      <c r="BF1242" s="1">
        <v>0.13353999999999999</v>
      </c>
      <c r="BG1242" s="1">
        <v>0.13517999999999999</v>
      </c>
      <c r="BH1242" s="1">
        <v>0.13864000000000001</v>
      </c>
      <c r="BI1242" s="1">
        <v>0.13888</v>
      </c>
      <c r="BJ1242" s="1">
        <v>0.14251</v>
      </c>
      <c r="BK1242" s="1">
        <v>0.14318</v>
      </c>
      <c r="BL1242" s="1">
        <v>0.14455999999999999</v>
      </c>
      <c r="BM1242" s="1">
        <v>0.14435999999999999</v>
      </c>
      <c r="BN1242" s="1">
        <v>0.14505999999999999</v>
      </c>
      <c r="BO1242" s="1">
        <v>0.14568999999999999</v>
      </c>
      <c r="BP1242" s="1">
        <v>0.14496000000000001</v>
      </c>
      <c r="BQ1242" s="1">
        <v>0.14469000000000001</v>
      </c>
      <c r="BR1242" s="1">
        <v>0.14707999999999999</v>
      </c>
      <c r="BS1242" s="1">
        <v>0.14616999999999999</v>
      </c>
      <c r="BT1242" s="1">
        <v>0.14513000000000001</v>
      </c>
      <c r="BU1242" s="1">
        <v>0.14610999999999999</v>
      </c>
      <c r="BV1242" s="1">
        <v>0.14635000000000001</v>
      </c>
      <c r="BW1242" s="1">
        <v>0.14806</v>
      </c>
      <c r="BX1242" s="1">
        <v>0.14507999999999999</v>
      </c>
      <c r="BY1242" s="1">
        <v>0.14510000000000001</v>
      </c>
      <c r="BZ1242" s="1">
        <v>0.14401</v>
      </c>
      <c r="CA1242" s="1">
        <v>0.14323</v>
      </c>
      <c r="CB1242" s="1">
        <v>0.14463000000000001</v>
      </c>
      <c r="CC1242" s="1">
        <v>0.14388000000000001</v>
      </c>
      <c r="CD1242" s="1">
        <v>0.14477000000000001</v>
      </c>
      <c r="CE1242" s="1">
        <v>0.14002000000000001</v>
      </c>
      <c r="CF1242" s="1">
        <v>0.14011000000000001</v>
      </c>
      <c r="CG1242" s="1">
        <v>0.13927999999999999</v>
      </c>
      <c r="CH1242" s="1">
        <v>0.13872000000000001</v>
      </c>
      <c r="CI1242" s="1">
        <v>0.13788</v>
      </c>
      <c r="CJ1242" s="1">
        <v>0.13708000000000001</v>
      </c>
      <c r="CK1242" s="1">
        <v>0.13891000000000001</v>
      </c>
      <c r="CL1242" s="1">
        <v>0.13835</v>
      </c>
      <c r="CM1242" s="1">
        <v>0.13871</v>
      </c>
    </row>
    <row r="1243" spans="1:91" x14ac:dyDescent="0.25">
      <c r="A1243" s="3">
        <v>634.76</v>
      </c>
      <c r="B1243" s="1">
        <v>-1.247E-2</v>
      </c>
      <c r="C1243" s="1">
        <v>-1.4574E-2</v>
      </c>
      <c r="D1243" s="1">
        <v>-1.4874999999999999E-2</v>
      </c>
      <c r="E1243" s="1">
        <v>-1.6494999999999999E-2</v>
      </c>
      <c r="F1243" s="1">
        <v>-1.0307E-2</v>
      </c>
      <c r="G1243" s="1">
        <v>-7.1089999999999999E-3</v>
      </c>
      <c r="H1243" s="1">
        <v>-6.0023000000000003E-3</v>
      </c>
      <c r="I1243" s="1">
        <v>-6.0435000000000003E-3</v>
      </c>
      <c r="J1243" s="1">
        <v>-2.7463000000000001E-3</v>
      </c>
      <c r="K1243" s="1">
        <v>6.7588000000000001E-4</v>
      </c>
      <c r="L1243" s="1">
        <v>1.6562E-3</v>
      </c>
      <c r="M1243" s="1">
        <v>3.8792000000000002E-3</v>
      </c>
      <c r="N1243" s="1">
        <v>5.4098999999999996E-3</v>
      </c>
      <c r="O1243" s="1">
        <v>4.8101000000000003E-3</v>
      </c>
      <c r="P1243" s="1">
        <v>6.6008000000000004E-3</v>
      </c>
      <c r="Q1243" s="1">
        <v>1.0867E-2</v>
      </c>
      <c r="R1243" s="1">
        <v>1.2692E-2</v>
      </c>
      <c r="S1243" s="1">
        <v>1.5480000000000001E-2</v>
      </c>
      <c r="T1243" s="1">
        <v>1.8259999999999998E-2</v>
      </c>
      <c r="U1243" s="1">
        <v>2.2851E-2</v>
      </c>
      <c r="V1243" s="1">
        <v>2.5950000000000001E-2</v>
      </c>
      <c r="W1243" s="1">
        <v>3.1681000000000001E-2</v>
      </c>
      <c r="X1243" s="1">
        <v>3.6054000000000003E-2</v>
      </c>
      <c r="Y1243" s="1">
        <v>4.1230999999999997E-2</v>
      </c>
      <c r="Z1243" s="1">
        <v>4.5421999999999997E-2</v>
      </c>
      <c r="AA1243" s="1">
        <v>4.8925000000000003E-2</v>
      </c>
      <c r="AB1243" s="1">
        <v>5.3933000000000002E-2</v>
      </c>
      <c r="AC1243" s="1">
        <v>5.6262E-2</v>
      </c>
      <c r="AD1243" s="1">
        <v>6.0798999999999999E-2</v>
      </c>
      <c r="AE1243" s="1">
        <v>6.3575000000000007E-2</v>
      </c>
      <c r="AF1243" s="1">
        <v>7.2912000000000005E-2</v>
      </c>
      <c r="AG1243" s="1">
        <v>7.5756000000000004E-2</v>
      </c>
      <c r="AH1243" s="1">
        <v>7.3358999999999994E-2</v>
      </c>
      <c r="AI1243" s="1">
        <v>7.9210000000000003E-2</v>
      </c>
      <c r="AJ1243" s="1">
        <v>8.3111000000000004E-2</v>
      </c>
      <c r="AK1243" s="1">
        <v>8.6177000000000004E-2</v>
      </c>
      <c r="AL1243" s="1">
        <v>9.0756000000000003E-2</v>
      </c>
      <c r="AM1243" s="1">
        <v>9.2832999999999999E-2</v>
      </c>
      <c r="AN1243" s="1">
        <v>9.6020999999999995E-2</v>
      </c>
      <c r="AO1243" s="1">
        <v>9.8806000000000005E-2</v>
      </c>
      <c r="AP1243" s="1">
        <v>0.10299999999999999</v>
      </c>
      <c r="AQ1243" s="1">
        <v>0.10639</v>
      </c>
      <c r="AR1243" s="1">
        <v>0.10897</v>
      </c>
      <c r="AS1243" s="1">
        <v>0.11178</v>
      </c>
      <c r="AT1243" s="1">
        <v>0.11226999999999999</v>
      </c>
      <c r="AU1243" s="1">
        <v>0.11498999999999999</v>
      </c>
      <c r="AV1243" s="1">
        <v>0.11822000000000001</v>
      </c>
      <c r="AW1243" s="1">
        <v>0.11814</v>
      </c>
      <c r="AX1243" s="1">
        <v>0.12393</v>
      </c>
      <c r="AY1243" s="1">
        <v>0.12378</v>
      </c>
      <c r="AZ1243" s="1">
        <v>0.12429999999999999</v>
      </c>
      <c r="BA1243" s="1">
        <v>0.12794</v>
      </c>
      <c r="BB1243" s="1">
        <v>0.12820000000000001</v>
      </c>
      <c r="BC1243" s="1">
        <v>0.13061</v>
      </c>
      <c r="BD1243" s="1">
        <v>0.13127</v>
      </c>
      <c r="BE1243" s="1">
        <v>0.13124</v>
      </c>
      <c r="BF1243" s="1">
        <v>0.13228999999999999</v>
      </c>
      <c r="BG1243" s="1">
        <v>0.13591</v>
      </c>
      <c r="BH1243" s="1">
        <v>0.13585</v>
      </c>
      <c r="BI1243" s="1">
        <v>0.13779</v>
      </c>
      <c r="BJ1243" s="1">
        <v>0.13986000000000001</v>
      </c>
      <c r="BK1243" s="1">
        <v>0.13922999999999999</v>
      </c>
      <c r="BL1243" s="1">
        <v>0.14130999999999999</v>
      </c>
      <c r="BM1243" s="1">
        <v>0.14282</v>
      </c>
      <c r="BN1243" s="1">
        <v>0.14387</v>
      </c>
      <c r="BO1243" s="1">
        <v>0.14435999999999999</v>
      </c>
      <c r="BP1243" s="1">
        <v>0.14258999999999999</v>
      </c>
      <c r="BQ1243" s="1">
        <v>0.14412</v>
      </c>
      <c r="BR1243" s="1">
        <v>0.14359</v>
      </c>
      <c r="BS1243" s="1">
        <v>0.1426</v>
      </c>
      <c r="BT1243" s="1">
        <v>0.14338000000000001</v>
      </c>
      <c r="BU1243" s="1">
        <v>0.14449000000000001</v>
      </c>
      <c r="BV1243" s="1">
        <v>0.14359</v>
      </c>
      <c r="BW1243" s="1">
        <v>0.14743000000000001</v>
      </c>
      <c r="BX1243" s="1">
        <v>0.14376</v>
      </c>
      <c r="BY1243" s="1">
        <v>0.14299000000000001</v>
      </c>
      <c r="BZ1243" s="1">
        <v>0.14219999999999999</v>
      </c>
      <c r="CA1243" s="1">
        <v>0.14319000000000001</v>
      </c>
      <c r="CB1243" s="1">
        <v>0.14188999999999999</v>
      </c>
      <c r="CC1243" s="1">
        <v>0.14237</v>
      </c>
      <c r="CD1243" s="1">
        <v>0.14165</v>
      </c>
      <c r="CE1243" s="1">
        <v>0.13704</v>
      </c>
      <c r="CF1243" s="1">
        <v>0.13750999999999999</v>
      </c>
      <c r="CG1243" s="1">
        <v>0.13735</v>
      </c>
      <c r="CH1243" s="1">
        <v>0.13697000000000001</v>
      </c>
      <c r="CI1243" s="1">
        <v>0.13517999999999999</v>
      </c>
      <c r="CJ1243" s="1">
        <v>0.13614000000000001</v>
      </c>
      <c r="CK1243" s="1">
        <v>0.13528999999999999</v>
      </c>
      <c r="CL1243" s="1">
        <v>0.13622999999999999</v>
      </c>
      <c r="CM1243" s="1">
        <v>0.13694999999999999</v>
      </c>
    </row>
    <row r="1244" spans="1:91" x14ac:dyDescent="0.25">
      <c r="A1244" s="3">
        <v>635.09</v>
      </c>
      <c r="B1244" s="1">
        <v>-1.0909E-2</v>
      </c>
      <c r="C1244" s="1">
        <v>-1.4326E-2</v>
      </c>
      <c r="D1244" s="1">
        <v>-1.5377999999999999E-2</v>
      </c>
      <c r="E1244" s="1">
        <v>-1.5302E-2</v>
      </c>
      <c r="F1244" s="1">
        <v>-1.0883E-2</v>
      </c>
      <c r="G1244" s="1">
        <v>-7.2059999999999997E-3</v>
      </c>
      <c r="H1244" s="1">
        <v>-6.8998000000000002E-3</v>
      </c>
      <c r="I1244" s="1">
        <v>-4.8193000000000003E-3</v>
      </c>
      <c r="J1244" s="1">
        <v>-2.63E-3</v>
      </c>
      <c r="K1244" s="1">
        <v>9.8922000000000007E-4</v>
      </c>
      <c r="L1244" s="1">
        <v>2.1900999999999999E-3</v>
      </c>
      <c r="M1244" s="1">
        <v>3.8164000000000002E-3</v>
      </c>
      <c r="N1244" s="1">
        <v>5.2884999999999998E-3</v>
      </c>
      <c r="O1244" s="1">
        <v>4.4770000000000001E-3</v>
      </c>
      <c r="P1244" s="1">
        <v>7.3166999999999998E-3</v>
      </c>
      <c r="Q1244" s="1">
        <v>9.5621999999999999E-3</v>
      </c>
      <c r="R1244" s="1">
        <v>1.2458E-2</v>
      </c>
      <c r="S1244" s="1">
        <v>1.5117999999999999E-2</v>
      </c>
      <c r="T1244" s="1">
        <v>1.8183999999999999E-2</v>
      </c>
      <c r="U1244" s="1">
        <v>2.188E-2</v>
      </c>
      <c r="V1244" s="1">
        <v>2.5642999999999999E-2</v>
      </c>
      <c r="W1244" s="1">
        <v>3.0816E-2</v>
      </c>
      <c r="X1244" s="1">
        <v>3.5215000000000003E-2</v>
      </c>
      <c r="Y1244" s="1">
        <v>4.0495999999999997E-2</v>
      </c>
      <c r="Z1244" s="1">
        <v>4.5470999999999998E-2</v>
      </c>
      <c r="AA1244" s="1">
        <v>4.9591999999999997E-2</v>
      </c>
      <c r="AB1244" s="1">
        <v>5.2838999999999997E-2</v>
      </c>
      <c r="AC1244" s="1">
        <v>5.5509999999999997E-2</v>
      </c>
      <c r="AD1244" s="1">
        <v>6.0130999999999997E-2</v>
      </c>
      <c r="AE1244" s="1">
        <v>6.3656000000000004E-2</v>
      </c>
      <c r="AF1244" s="1">
        <v>6.9922999999999999E-2</v>
      </c>
      <c r="AG1244" s="1">
        <v>7.3805999999999997E-2</v>
      </c>
      <c r="AH1244" s="1">
        <v>7.1701000000000001E-2</v>
      </c>
      <c r="AI1244" s="1">
        <v>7.8085000000000002E-2</v>
      </c>
      <c r="AJ1244" s="1">
        <v>8.1997E-2</v>
      </c>
      <c r="AK1244" s="1">
        <v>8.6585999999999996E-2</v>
      </c>
      <c r="AL1244" s="1">
        <v>8.9568999999999996E-2</v>
      </c>
      <c r="AM1244" s="1">
        <v>9.3970999999999999E-2</v>
      </c>
      <c r="AN1244" s="1">
        <v>9.6314999999999998E-2</v>
      </c>
      <c r="AO1244" s="1">
        <v>9.8648E-2</v>
      </c>
      <c r="AP1244" s="1">
        <v>0.10248</v>
      </c>
      <c r="AQ1244" s="1">
        <v>0.10641</v>
      </c>
      <c r="AR1244" s="1">
        <v>0.10879</v>
      </c>
      <c r="AS1244" s="1">
        <v>0.11210000000000001</v>
      </c>
      <c r="AT1244" s="1">
        <v>0.11271</v>
      </c>
      <c r="AU1244" s="1">
        <v>0.11595999999999999</v>
      </c>
      <c r="AV1244" s="1">
        <v>0.11890000000000001</v>
      </c>
      <c r="AW1244" s="1">
        <v>0.11983000000000001</v>
      </c>
      <c r="AX1244" s="1">
        <v>0.12331</v>
      </c>
      <c r="AY1244" s="1">
        <v>0.12406</v>
      </c>
      <c r="AZ1244" s="1">
        <v>0.12449</v>
      </c>
      <c r="BA1244" s="1">
        <v>0.12615999999999999</v>
      </c>
      <c r="BB1244" s="1">
        <v>0.12633</v>
      </c>
      <c r="BC1244" s="1">
        <v>0.12822</v>
      </c>
      <c r="BD1244" s="1">
        <v>0.1298</v>
      </c>
      <c r="BE1244" s="1">
        <v>0.13184000000000001</v>
      </c>
      <c r="BF1244" s="1">
        <v>0.13225000000000001</v>
      </c>
      <c r="BG1244" s="1">
        <v>0.13441</v>
      </c>
      <c r="BH1244" s="1">
        <v>0.13583000000000001</v>
      </c>
      <c r="BI1244" s="1">
        <v>0.13688</v>
      </c>
      <c r="BJ1244" s="1">
        <v>0.13979</v>
      </c>
      <c r="BK1244" s="1">
        <v>0.14036999999999999</v>
      </c>
      <c r="BL1244" s="1">
        <v>0.14102999999999999</v>
      </c>
      <c r="BM1244" s="1">
        <v>0.14271</v>
      </c>
      <c r="BN1244" s="1">
        <v>0.14349999999999999</v>
      </c>
      <c r="BO1244" s="1">
        <v>0.14252999999999999</v>
      </c>
      <c r="BP1244" s="1">
        <v>0.14233999999999999</v>
      </c>
      <c r="BQ1244" s="1">
        <v>0.14346999999999999</v>
      </c>
      <c r="BR1244" s="1">
        <v>0.14418</v>
      </c>
      <c r="BS1244" s="1">
        <v>0.14307</v>
      </c>
      <c r="BT1244" s="1">
        <v>0.14260999999999999</v>
      </c>
      <c r="BU1244" s="1">
        <v>0.14385999999999999</v>
      </c>
      <c r="BV1244" s="1">
        <v>0.14122000000000001</v>
      </c>
      <c r="BW1244" s="1">
        <v>0.14704999999999999</v>
      </c>
      <c r="BX1244" s="1">
        <v>0.14212</v>
      </c>
      <c r="BY1244" s="1">
        <v>0.14099</v>
      </c>
      <c r="BZ1244" s="1">
        <v>0.14054</v>
      </c>
      <c r="CA1244" s="1">
        <v>0.14115</v>
      </c>
      <c r="CB1244" s="1">
        <v>0.1429</v>
      </c>
      <c r="CC1244" s="1">
        <v>0.14338000000000001</v>
      </c>
      <c r="CD1244" s="1">
        <v>0.14199000000000001</v>
      </c>
      <c r="CE1244" s="1">
        <v>0.13719000000000001</v>
      </c>
      <c r="CF1244" s="1">
        <v>0.13553999999999999</v>
      </c>
      <c r="CG1244" s="1">
        <v>0.13572999999999999</v>
      </c>
      <c r="CH1244" s="1">
        <v>0.13558999999999999</v>
      </c>
      <c r="CI1244" s="1">
        <v>0.13489000000000001</v>
      </c>
      <c r="CJ1244" s="1">
        <v>0.13400999999999999</v>
      </c>
      <c r="CK1244" s="1">
        <v>0.13622999999999999</v>
      </c>
      <c r="CL1244" s="1">
        <v>0.13524</v>
      </c>
      <c r="CM1244" s="1">
        <v>0.13680999999999999</v>
      </c>
    </row>
    <row r="1245" spans="1:91" x14ac:dyDescent="0.25">
      <c r="A1245" s="3">
        <v>635.42999999999995</v>
      </c>
      <c r="B1245" s="1">
        <v>-1.158E-2</v>
      </c>
      <c r="C1245" s="1">
        <v>-1.6358000000000001E-2</v>
      </c>
      <c r="D1245" s="1">
        <v>-1.5553000000000001E-2</v>
      </c>
      <c r="E1245" s="1">
        <v>-1.5488999999999999E-2</v>
      </c>
      <c r="F1245" s="1">
        <v>-1.1487000000000001E-2</v>
      </c>
      <c r="G1245" s="1">
        <v>-8.2652999999999997E-3</v>
      </c>
      <c r="H1245" s="1">
        <v>-8.3155E-3</v>
      </c>
      <c r="I1245" s="1">
        <v>-4.3816999999999997E-3</v>
      </c>
      <c r="J1245" s="1">
        <v>-3.1503E-3</v>
      </c>
      <c r="K1245" s="1">
        <v>1.9867000000000001E-3</v>
      </c>
      <c r="L1245" s="1">
        <v>1.8121999999999999E-3</v>
      </c>
      <c r="M1245" s="1">
        <v>5.8205000000000002E-3</v>
      </c>
      <c r="N1245" s="1">
        <v>6.901E-3</v>
      </c>
      <c r="O1245" s="1">
        <v>6.9921999999999996E-3</v>
      </c>
      <c r="P1245" s="1">
        <v>8.0707000000000001E-3</v>
      </c>
      <c r="Q1245" s="1">
        <v>9.5577000000000006E-3</v>
      </c>
      <c r="R1245" s="1">
        <v>1.1365E-2</v>
      </c>
      <c r="S1245" s="1">
        <v>1.6111E-2</v>
      </c>
      <c r="T1245" s="1">
        <v>1.8148000000000001E-2</v>
      </c>
      <c r="U1245" s="1">
        <v>2.3695000000000001E-2</v>
      </c>
      <c r="V1245" s="1">
        <v>2.6072999999999999E-2</v>
      </c>
      <c r="W1245" s="1">
        <v>3.0970000000000001E-2</v>
      </c>
      <c r="X1245" s="1">
        <v>3.6312999999999998E-2</v>
      </c>
      <c r="Y1245" s="1">
        <v>4.2604999999999997E-2</v>
      </c>
      <c r="Z1245" s="1">
        <v>4.5564E-2</v>
      </c>
      <c r="AA1245" s="1">
        <v>5.0545E-2</v>
      </c>
      <c r="AB1245" s="1">
        <v>5.2849E-2</v>
      </c>
      <c r="AC1245" s="1">
        <v>5.6312000000000001E-2</v>
      </c>
      <c r="AD1245" s="1">
        <v>5.8812999999999997E-2</v>
      </c>
      <c r="AE1245" s="1">
        <v>6.4321000000000003E-2</v>
      </c>
      <c r="AF1245" s="1">
        <v>7.2572999999999999E-2</v>
      </c>
      <c r="AG1245" s="1">
        <v>7.5695999999999999E-2</v>
      </c>
      <c r="AH1245" s="1">
        <v>7.1707000000000007E-2</v>
      </c>
      <c r="AI1245" s="1">
        <v>7.9949000000000006E-2</v>
      </c>
      <c r="AJ1245" s="1">
        <v>8.2683999999999994E-2</v>
      </c>
      <c r="AK1245" s="1">
        <v>8.4324999999999997E-2</v>
      </c>
      <c r="AL1245" s="1">
        <v>8.9631000000000002E-2</v>
      </c>
      <c r="AM1245" s="1">
        <v>9.3139E-2</v>
      </c>
      <c r="AN1245" s="1">
        <v>9.7670999999999994E-2</v>
      </c>
      <c r="AO1245" s="1">
        <v>9.9807000000000007E-2</v>
      </c>
      <c r="AP1245" s="1">
        <v>0.10333000000000001</v>
      </c>
      <c r="AQ1245" s="1">
        <v>0.10643</v>
      </c>
      <c r="AR1245" s="1">
        <v>0.11007</v>
      </c>
      <c r="AS1245" s="1">
        <v>0.10928</v>
      </c>
      <c r="AT1245" s="1">
        <v>0.11330999999999999</v>
      </c>
      <c r="AU1245" s="1">
        <v>0.11509999999999999</v>
      </c>
      <c r="AV1245" s="1">
        <v>0.11717</v>
      </c>
      <c r="AW1245" s="1">
        <v>0.11826</v>
      </c>
      <c r="AX1245" s="1">
        <v>0.12307999999999999</v>
      </c>
      <c r="AY1245" s="1">
        <v>0.12143</v>
      </c>
      <c r="AZ1245" s="1">
        <v>0.12463</v>
      </c>
      <c r="BA1245" s="1">
        <v>0.12798999999999999</v>
      </c>
      <c r="BB1245" s="1">
        <v>0.12645000000000001</v>
      </c>
      <c r="BC1245" s="1">
        <v>0.12834000000000001</v>
      </c>
      <c r="BD1245" s="1">
        <v>0.12961</v>
      </c>
      <c r="BE1245" s="1">
        <v>0.13141</v>
      </c>
      <c r="BF1245" s="1">
        <v>0.13077</v>
      </c>
      <c r="BG1245" s="1">
        <v>0.13353999999999999</v>
      </c>
      <c r="BH1245" s="1">
        <v>0.13447999999999999</v>
      </c>
      <c r="BI1245" s="1">
        <v>0.13597999999999999</v>
      </c>
      <c r="BJ1245" s="1">
        <v>0.13986999999999999</v>
      </c>
      <c r="BK1245" s="1">
        <v>0.13905999999999999</v>
      </c>
      <c r="BL1245" s="1">
        <v>0.14108999999999999</v>
      </c>
      <c r="BM1245" s="1">
        <v>0.14238999999999999</v>
      </c>
      <c r="BN1245" s="1">
        <v>0.14334</v>
      </c>
      <c r="BO1245" s="1">
        <v>0.14222000000000001</v>
      </c>
      <c r="BP1245" s="1">
        <v>0.14174</v>
      </c>
      <c r="BQ1245" s="1">
        <v>0.14169999999999999</v>
      </c>
      <c r="BR1245" s="1">
        <v>0.14257</v>
      </c>
      <c r="BS1245" s="1">
        <v>0.14304</v>
      </c>
      <c r="BT1245" s="1">
        <v>0.14257</v>
      </c>
      <c r="BU1245" s="1">
        <v>0.14249999999999999</v>
      </c>
      <c r="BV1245" s="1">
        <v>0.14133999999999999</v>
      </c>
      <c r="BW1245" s="1">
        <v>0.14648</v>
      </c>
      <c r="BX1245" s="1">
        <v>0.14327000000000001</v>
      </c>
      <c r="BY1245" s="1">
        <v>0.13914000000000001</v>
      </c>
      <c r="BZ1245" s="1">
        <v>0.14022999999999999</v>
      </c>
      <c r="CA1245" s="1">
        <v>0.14061000000000001</v>
      </c>
      <c r="CB1245" s="1">
        <v>0.14088999999999999</v>
      </c>
      <c r="CC1245" s="1">
        <v>0.13986999999999999</v>
      </c>
      <c r="CD1245" s="1">
        <v>0.14177000000000001</v>
      </c>
      <c r="CE1245" s="1">
        <v>0.13843</v>
      </c>
      <c r="CF1245" s="1">
        <v>0.13514999999999999</v>
      </c>
      <c r="CG1245" s="1">
        <v>0.13636000000000001</v>
      </c>
      <c r="CH1245" s="1">
        <v>0.13488</v>
      </c>
      <c r="CI1245" s="1">
        <v>0.13421</v>
      </c>
      <c r="CJ1245" s="1">
        <v>0.13542999999999999</v>
      </c>
      <c r="CK1245" s="1">
        <v>0.13528999999999999</v>
      </c>
      <c r="CL1245" s="1">
        <v>0.13564000000000001</v>
      </c>
      <c r="CM1245" s="1">
        <v>0.13472999999999999</v>
      </c>
    </row>
    <row r="1246" spans="1:91" x14ac:dyDescent="0.25">
      <c r="A1246" s="3">
        <v>635.77</v>
      </c>
      <c r="B1246" s="1">
        <v>-1.1847999999999999E-2</v>
      </c>
      <c r="C1246" s="1">
        <v>-1.5004E-2</v>
      </c>
      <c r="D1246" s="1">
        <v>-1.4233000000000001E-2</v>
      </c>
      <c r="E1246" s="1">
        <v>-1.5767E-2</v>
      </c>
      <c r="F1246" s="1">
        <v>-1.2104999999999999E-2</v>
      </c>
      <c r="G1246" s="1">
        <v>-8.2363000000000002E-3</v>
      </c>
      <c r="H1246" s="1">
        <v>-6.1790999999999999E-3</v>
      </c>
      <c r="I1246" s="1">
        <v>-5.3613999999999997E-3</v>
      </c>
      <c r="J1246" s="1">
        <v>-1.6849E-3</v>
      </c>
      <c r="K1246" s="1">
        <v>1.6585E-3</v>
      </c>
      <c r="L1246" s="1">
        <v>1.5233E-3</v>
      </c>
      <c r="M1246" s="1">
        <v>5.6870000000000002E-3</v>
      </c>
      <c r="N1246" s="1">
        <v>5.8696E-3</v>
      </c>
      <c r="O1246" s="1">
        <v>5.6804000000000004E-3</v>
      </c>
      <c r="P1246" s="1">
        <v>6.5339999999999999E-3</v>
      </c>
      <c r="Q1246" s="1">
        <v>8.8517999999999999E-3</v>
      </c>
      <c r="R1246" s="1">
        <v>1.3063E-2</v>
      </c>
      <c r="S1246" s="1">
        <v>1.5262E-2</v>
      </c>
      <c r="T1246" s="1">
        <v>1.8190000000000001E-2</v>
      </c>
      <c r="U1246" s="1">
        <v>2.2487E-2</v>
      </c>
      <c r="V1246" s="1">
        <v>2.5631999999999999E-2</v>
      </c>
      <c r="W1246" s="1">
        <v>3.0022E-2</v>
      </c>
      <c r="X1246" s="1">
        <v>3.6288000000000001E-2</v>
      </c>
      <c r="Y1246" s="1">
        <v>4.2032E-2</v>
      </c>
      <c r="Z1246" s="1">
        <v>4.5581999999999998E-2</v>
      </c>
      <c r="AA1246" s="1">
        <v>4.9000000000000002E-2</v>
      </c>
      <c r="AB1246" s="1">
        <v>5.3566999999999997E-2</v>
      </c>
      <c r="AC1246" s="1">
        <v>5.6694000000000001E-2</v>
      </c>
      <c r="AD1246" s="1">
        <v>5.9637999999999997E-2</v>
      </c>
      <c r="AE1246" s="1">
        <v>6.3797000000000006E-2</v>
      </c>
      <c r="AF1246" s="1">
        <v>7.1329000000000004E-2</v>
      </c>
      <c r="AG1246" s="1">
        <v>7.5357999999999994E-2</v>
      </c>
      <c r="AH1246" s="1">
        <v>7.2427000000000005E-2</v>
      </c>
      <c r="AI1246" s="1">
        <v>7.9477000000000006E-2</v>
      </c>
      <c r="AJ1246" s="1">
        <v>8.2053000000000001E-2</v>
      </c>
      <c r="AK1246" s="1">
        <v>8.5979E-2</v>
      </c>
      <c r="AL1246" s="1">
        <v>8.8430999999999996E-2</v>
      </c>
      <c r="AM1246" s="1">
        <v>9.2095999999999997E-2</v>
      </c>
      <c r="AN1246" s="1">
        <v>9.6238000000000004E-2</v>
      </c>
      <c r="AO1246" s="1">
        <v>9.9895999999999999E-2</v>
      </c>
      <c r="AP1246" s="1">
        <v>0.10199999999999999</v>
      </c>
      <c r="AQ1246" s="1">
        <v>0.10625999999999999</v>
      </c>
      <c r="AR1246" s="1">
        <v>0.11054</v>
      </c>
      <c r="AS1246" s="1">
        <v>0.11103</v>
      </c>
      <c r="AT1246" s="1">
        <v>0.11265</v>
      </c>
      <c r="AU1246" s="1">
        <v>0.11547</v>
      </c>
      <c r="AV1246" s="1">
        <v>0.11650000000000001</v>
      </c>
      <c r="AW1246" s="1">
        <v>0.12078999999999999</v>
      </c>
      <c r="AX1246" s="1">
        <v>0.12180000000000001</v>
      </c>
      <c r="AY1246" s="1">
        <v>0.12472999999999999</v>
      </c>
      <c r="AZ1246" s="1">
        <v>0.12569</v>
      </c>
      <c r="BA1246" s="1">
        <v>0.12726999999999999</v>
      </c>
      <c r="BB1246" s="1">
        <v>0.12617</v>
      </c>
      <c r="BC1246" s="1">
        <v>0.12792999999999999</v>
      </c>
      <c r="BD1246" s="1">
        <v>0.12892000000000001</v>
      </c>
      <c r="BE1246" s="1">
        <v>0.13072</v>
      </c>
      <c r="BF1246" s="1">
        <v>0.13114999999999999</v>
      </c>
      <c r="BG1246" s="1">
        <v>0.13267999999999999</v>
      </c>
      <c r="BH1246" s="1">
        <v>0.13574</v>
      </c>
      <c r="BI1246" s="1">
        <v>0.13508999999999999</v>
      </c>
      <c r="BJ1246" s="1">
        <v>0.13738</v>
      </c>
      <c r="BK1246" s="1">
        <v>0.14036999999999999</v>
      </c>
      <c r="BL1246" s="1">
        <v>0.1424</v>
      </c>
      <c r="BM1246" s="1">
        <v>0.14057</v>
      </c>
      <c r="BN1246" s="1">
        <v>0.14229</v>
      </c>
      <c r="BO1246" s="1">
        <v>0.14219999999999999</v>
      </c>
      <c r="BP1246" s="1">
        <v>0.14116000000000001</v>
      </c>
      <c r="BQ1246" s="1">
        <v>0.14155999999999999</v>
      </c>
      <c r="BR1246" s="1">
        <v>0.14277000000000001</v>
      </c>
      <c r="BS1246" s="1">
        <v>0.14230999999999999</v>
      </c>
      <c r="BT1246" s="1">
        <v>0.14360000000000001</v>
      </c>
      <c r="BU1246" s="1">
        <v>0.14360000000000001</v>
      </c>
      <c r="BV1246" s="1">
        <v>0.14280999999999999</v>
      </c>
      <c r="BW1246" s="1">
        <v>0.14371999999999999</v>
      </c>
      <c r="BX1246" s="1">
        <v>0.14198</v>
      </c>
      <c r="BY1246" s="1">
        <v>0.13980000000000001</v>
      </c>
      <c r="BZ1246" s="1">
        <v>0.14025000000000001</v>
      </c>
      <c r="CA1246" s="1">
        <v>0.14051</v>
      </c>
      <c r="CB1246" s="1">
        <v>0.13938999999999999</v>
      </c>
      <c r="CC1246" s="1">
        <v>0.14071</v>
      </c>
      <c r="CD1246" s="1">
        <v>0.14044000000000001</v>
      </c>
      <c r="CE1246" s="1">
        <v>0.13647000000000001</v>
      </c>
      <c r="CF1246" s="1">
        <v>0.13774</v>
      </c>
      <c r="CG1246" s="1">
        <v>0.13608999999999999</v>
      </c>
      <c r="CH1246" s="1">
        <v>0.13508000000000001</v>
      </c>
      <c r="CI1246" s="1">
        <v>0.1348</v>
      </c>
      <c r="CJ1246" s="1">
        <v>0.13505</v>
      </c>
      <c r="CK1246" s="1">
        <v>0.13439999999999999</v>
      </c>
      <c r="CL1246" s="1">
        <v>0.13517000000000001</v>
      </c>
      <c r="CM1246" s="1">
        <v>0.13664999999999999</v>
      </c>
    </row>
    <row r="1247" spans="1:91" x14ac:dyDescent="0.25">
      <c r="A1247" s="3">
        <v>636.1</v>
      </c>
      <c r="B1247" s="1">
        <v>-1.2484E-2</v>
      </c>
      <c r="C1247" s="1">
        <v>-1.5315E-2</v>
      </c>
      <c r="D1247" s="1">
        <v>-1.5921999999999999E-2</v>
      </c>
      <c r="E1247" s="1">
        <v>-1.5807000000000002E-2</v>
      </c>
      <c r="F1247" s="1">
        <v>-1.2677000000000001E-2</v>
      </c>
      <c r="G1247" s="1">
        <v>-9.5505E-3</v>
      </c>
      <c r="H1247" s="1">
        <v>-6.3692000000000002E-3</v>
      </c>
      <c r="I1247" s="1">
        <v>-6.2037999999999998E-3</v>
      </c>
      <c r="J1247" s="1">
        <v>-3.0704999999999999E-3</v>
      </c>
      <c r="K1247" s="1">
        <v>1.1841E-3</v>
      </c>
      <c r="L1247" s="1">
        <v>1.8550000000000001E-3</v>
      </c>
      <c r="M1247" s="1">
        <v>4.1492999999999999E-3</v>
      </c>
      <c r="N1247" s="1">
        <v>5.6972999999999998E-3</v>
      </c>
      <c r="O1247" s="1">
        <v>3.8524000000000002E-3</v>
      </c>
      <c r="P1247" s="1">
        <v>6.6470000000000001E-3</v>
      </c>
      <c r="Q1247" s="1">
        <v>8.541E-3</v>
      </c>
      <c r="R1247" s="1">
        <v>1.0866000000000001E-2</v>
      </c>
      <c r="S1247" s="1">
        <v>1.3804E-2</v>
      </c>
      <c r="T1247" s="1">
        <v>1.8512000000000001E-2</v>
      </c>
      <c r="U1247" s="1">
        <v>2.094E-2</v>
      </c>
      <c r="V1247" s="1">
        <v>2.5576999999999999E-2</v>
      </c>
      <c r="W1247" s="1">
        <v>2.9283E-2</v>
      </c>
      <c r="X1247" s="1">
        <v>3.5612999999999999E-2</v>
      </c>
      <c r="Y1247" s="1">
        <v>4.0363999999999997E-2</v>
      </c>
      <c r="Z1247" s="1">
        <v>4.4000999999999998E-2</v>
      </c>
      <c r="AA1247" s="1">
        <v>4.8601999999999999E-2</v>
      </c>
      <c r="AB1247" s="1">
        <v>5.1942000000000002E-2</v>
      </c>
      <c r="AC1247" s="1">
        <v>5.6140000000000002E-2</v>
      </c>
      <c r="AD1247" s="1">
        <v>5.8859000000000002E-2</v>
      </c>
      <c r="AE1247" s="1">
        <v>6.2595999999999999E-2</v>
      </c>
      <c r="AF1247" s="1">
        <v>6.9864999999999997E-2</v>
      </c>
      <c r="AG1247" s="1">
        <v>7.2590000000000002E-2</v>
      </c>
      <c r="AH1247" s="1">
        <v>7.1673000000000001E-2</v>
      </c>
      <c r="AI1247" s="1">
        <v>7.7684000000000003E-2</v>
      </c>
      <c r="AJ1247" s="1">
        <v>8.1858E-2</v>
      </c>
      <c r="AK1247" s="1">
        <v>8.5122000000000003E-2</v>
      </c>
      <c r="AL1247" s="1">
        <v>8.8784000000000002E-2</v>
      </c>
      <c r="AM1247" s="1">
        <v>9.1426999999999994E-2</v>
      </c>
      <c r="AN1247" s="1">
        <v>9.3343999999999996E-2</v>
      </c>
      <c r="AO1247" s="1">
        <v>9.8300999999999999E-2</v>
      </c>
      <c r="AP1247" s="1">
        <v>9.9970000000000003E-2</v>
      </c>
      <c r="AQ1247" s="1">
        <v>0.10406</v>
      </c>
      <c r="AR1247" s="1">
        <v>0.1071</v>
      </c>
      <c r="AS1247" s="1">
        <v>0.10965999999999999</v>
      </c>
      <c r="AT1247" s="1">
        <v>0.11141</v>
      </c>
      <c r="AU1247" s="1">
        <v>0.11533</v>
      </c>
      <c r="AV1247" s="1">
        <v>0.11669</v>
      </c>
      <c r="AW1247" s="1">
        <v>0.11828</v>
      </c>
      <c r="AX1247" s="1">
        <v>0.11904000000000001</v>
      </c>
      <c r="AY1247" s="1">
        <v>0.12096</v>
      </c>
      <c r="AZ1247" s="1">
        <v>0.12275</v>
      </c>
      <c r="BA1247" s="1">
        <v>0.12467</v>
      </c>
      <c r="BB1247" s="1">
        <v>0.12597</v>
      </c>
      <c r="BC1247" s="1">
        <v>0.12637000000000001</v>
      </c>
      <c r="BD1247" s="1">
        <v>0.12726999999999999</v>
      </c>
      <c r="BE1247" s="1">
        <v>0.13061</v>
      </c>
      <c r="BF1247" s="1">
        <v>0.12844</v>
      </c>
      <c r="BG1247" s="1">
        <v>0.13166</v>
      </c>
      <c r="BH1247" s="1">
        <v>0.13450999999999999</v>
      </c>
      <c r="BI1247" s="1">
        <v>0.13417000000000001</v>
      </c>
      <c r="BJ1247" s="1">
        <v>0.13539999999999999</v>
      </c>
      <c r="BK1247" s="1">
        <v>0.13921</v>
      </c>
      <c r="BL1247" s="1">
        <v>0.13874</v>
      </c>
      <c r="BM1247" s="1">
        <v>0.13971</v>
      </c>
      <c r="BN1247" s="1">
        <v>0.14197000000000001</v>
      </c>
      <c r="BO1247" s="1">
        <v>0.14113000000000001</v>
      </c>
      <c r="BP1247" s="1">
        <v>0.14099</v>
      </c>
      <c r="BQ1247" s="1">
        <v>0.13818</v>
      </c>
      <c r="BR1247" s="1">
        <v>0.14208999999999999</v>
      </c>
      <c r="BS1247" s="1">
        <v>0.14255999999999999</v>
      </c>
      <c r="BT1247" s="1">
        <v>0.1421</v>
      </c>
      <c r="BU1247" s="1">
        <v>0.14144000000000001</v>
      </c>
      <c r="BV1247" s="1">
        <v>0.14102999999999999</v>
      </c>
      <c r="BW1247" s="1">
        <v>0.14283000000000001</v>
      </c>
      <c r="BX1247" s="1">
        <v>0.14136000000000001</v>
      </c>
      <c r="BY1247" s="1">
        <v>0.13586000000000001</v>
      </c>
      <c r="BZ1247" s="1">
        <v>0.13954</v>
      </c>
      <c r="CA1247" s="1">
        <v>0.13988</v>
      </c>
      <c r="CB1247" s="1">
        <v>0.13919000000000001</v>
      </c>
      <c r="CC1247" s="1">
        <v>0.13885</v>
      </c>
      <c r="CD1247" s="1">
        <v>0.13744999999999999</v>
      </c>
      <c r="CE1247" s="1">
        <v>0.13502</v>
      </c>
      <c r="CF1247" s="1">
        <v>0.13508999999999999</v>
      </c>
      <c r="CG1247" s="1">
        <v>0.13370000000000001</v>
      </c>
      <c r="CH1247" s="1">
        <v>0.13274</v>
      </c>
      <c r="CI1247" s="1">
        <v>0.13202</v>
      </c>
      <c r="CJ1247" s="1">
        <v>0.13289999999999999</v>
      </c>
      <c r="CK1247" s="1">
        <v>0.13405</v>
      </c>
      <c r="CL1247" s="1">
        <v>0.13374</v>
      </c>
      <c r="CM1247" s="1">
        <v>0.13557</v>
      </c>
    </row>
    <row r="1248" spans="1:91" x14ac:dyDescent="0.25">
      <c r="A1248" s="3">
        <v>636.44000000000005</v>
      </c>
      <c r="B1248" s="1">
        <v>-1.1631000000000001E-2</v>
      </c>
      <c r="C1248" s="1">
        <v>-1.5827000000000001E-2</v>
      </c>
      <c r="D1248" s="1">
        <v>-1.4446000000000001E-2</v>
      </c>
      <c r="E1248" s="1">
        <v>-1.5219999999999999E-2</v>
      </c>
      <c r="F1248" s="1">
        <v>-1.1377E-2</v>
      </c>
      <c r="G1248" s="1">
        <v>-7.9044000000000007E-3</v>
      </c>
      <c r="H1248" s="1">
        <v>-6.4349000000000003E-3</v>
      </c>
      <c r="I1248" s="1">
        <v>-5.6011000000000003E-3</v>
      </c>
      <c r="J1248" s="1">
        <v>-2.9983000000000002E-3</v>
      </c>
      <c r="K1248" s="1">
        <v>-3.9374000000000001E-4</v>
      </c>
      <c r="L1248" s="1">
        <v>2.4968E-3</v>
      </c>
      <c r="M1248" s="1">
        <v>4.2640999999999998E-3</v>
      </c>
      <c r="N1248" s="1">
        <v>5.8383999999999997E-3</v>
      </c>
      <c r="O1248" s="1">
        <v>4.9528999999999997E-3</v>
      </c>
      <c r="P1248" s="1">
        <v>6.2528000000000002E-3</v>
      </c>
      <c r="Q1248" s="1">
        <v>8.0713E-3</v>
      </c>
      <c r="R1248" s="1">
        <v>1.1665999999999999E-2</v>
      </c>
      <c r="S1248" s="1">
        <v>1.6149E-2</v>
      </c>
      <c r="T1248" s="1">
        <v>1.7336000000000001E-2</v>
      </c>
      <c r="U1248" s="1">
        <v>2.1427000000000002E-2</v>
      </c>
      <c r="V1248" s="1">
        <v>2.6322000000000002E-2</v>
      </c>
      <c r="W1248" s="1">
        <v>2.8339E-2</v>
      </c>
      <c r="X1248" s="1">
        <v>3.6812999999999999E-2</v>
      </c>
      <c r="Y1248" s="1">
        <v>4.0659000000000001E-2</v>
      </c>
      <c r="Z1248" s="1">
        <v>4.5857000000000002E-2</v>
      </c>
      <c r="AA1248" s="1">
        <v>4.8039999999999999E-2</v>
      </c>
      <c r="AB1248" s="1">
        <v>5.2417999999999999E-2</v>
      </c>
      <c r="AC1248" s="1">
        <v>5.4369000000000001E-2</v>
      </c>
      <c r="AD1248" s="1">
        <v>6.0732000000000001E-2</v>
      </c>
      <c r="AE1248" s="1">
        <v>6.4158000000000007E-2</v>
      </c>
      <c r="AF1248" s="1">
        <v>7.1804000000000007E-2</v>
      </c>
      <c r="AG1248" s="1">
        <v>7.4491000000000002E-2</v>
      </c>
      <c r="AH1248" s="1">
        <v>7.2876999999999997E-2</v>
      </c>
      <c r="AI1248" s="1">
        <v>7.7852000000000005E-2</v>
      </c>
      <c r="AJ1248" s="1">
        <v>8.0949999999999994E-2</v>
      </c>
      <c r="AK1248" s="1">
        <v>8.6088999999999999E-2</v>
      </c>
      <c r="AL1248" s="1">
        <v>8.8800000000000004E-2</v>
      </c>
      <c r="AM1248" s="1">
        <v>9.1538999999999995E-2</v>
      </c>
      <c r="AN1248" s="1">
        <v>9.4551999999999997E-2</v>
      </c>
      <c r="AO1248" s="1">
        <v>9.9210999999999994E-2</v>
      </c>
      <c r="AP1248" s="1">
        <v>0.10131999999999999</v>
      </c>
      <c r="AQ1248" s="1">
        <v>0.10440000000000001</v>
      </c>
      <c r="AR1248" s="1">
        <v>0.10897</v>
      </c>
      <c r="AS1248" s="1">
        <v>0.10993</v>
      </c>
      <c r="AT1248" s="1">
        <v>0.11199000000000001</v>
      </c>
      <c r="AU1248" s="1">
        <v>0.11388</v>
      </c>
      <c r="AV1248" s="1">
        <v>0.11659</v>
      </c>
      <c r="AW1248" s="1">
        <v>0.11718000000000001</v>
      </c>
      <c r="AX1248" s="1">
        <v>0.1212</v>
      </c>
      <c r="AY1248" s="1">
        <v>0.12178</v>
      </c>
      <c r="AZ1248" s="1">
        <v>0.12162000000000001</v>
      </c>
      <c r="BA1248" s="1">
        <v>0.12356</v>
      </c>
      <c r="BB1248" s="1">
        <v>0.12474</v>
      </c>
      <c r="BC1248" s="1">
        <v>0.12662999999999999</v>
      </c>
      <c r="BD1248" s="1">
        <v>0.12706000000000001</v>
      </c>
      <c r="BE1248" s="1">
        <v>0.12962000000000001</v>
      </c>
      <c r="BF1248" s="1">
        <v>0.13123000000000001</v>
      </c>
      <c r="BG1248" s="1">
        <v>0.13408</v>
      </c>
      <c r="BH1248" s="1">
        <v>0.13444</v>
      </c>
      <c r="BI1248" s="1">
        <v>0.13416</v>
      </c>
      <c r="BJ1248" s="1">
        <v>0.13647999999999999</v>
      </c>
      <c r="BK1248" s="1">
        <v>0.13949</v>
      </c>
      <c r="BL1248" s="1">
        <v>0.13797000000000001</v>
      </c>
      <c r="BM1248" s="1">
        <v>0.13952000000000001</v>
      </c>
      <c r="BN1248" s="1">
        <v>0.14143</v>
      </c>
      <c r="BO1248" s="1">
        <v>0.14094999999999999</v>
      </c>
      <c r="BP1248" s="1">
        <v>0.14030000000000001</v>
      </c>
      <c r="BQ1248" s="1">
        <v>0.14129</v>
      </c>
      <c r="BR1248" s="1">
        <v>0.14055999999999999</v>
      </c>
      <c r="BS1248" s="1">
        <v>0.14201</v>
      </c>
      <c r="BT1248" s="1">
        <v>0.14047000000000001</v>
      </c>
      <c r="BU1248" s="1">
        <v>0.14130000000000001</v>
      </c>
      <c r="BV1248" s="1">
        <v>0.13977999999999999</v>
      </c>
      <c r="BW1248" s="1">
        <v>0.14316000000000001</v>
      </c>
      <c r="BX1248" s="1">
        <v>0.13977000000000001</v>
      </c>
      <c r="BY1248" s="1">
        <v>0.13889000000000001</v>
      </c>
      <c r="BZ1248" s="1">
        <v>0.14016000000000001</v>
      </c>
      <c r="CA1248" s="1">
        <v>0.13844000000000001</v>
      </c>
      <c r="CB1248" s="1">
        <v>0.14091000000000001</v>
      </c>
      <c r="CC1248" s="1">
        <v>0.14041000000000001</v>
      </c>
      <c r="CD1248" s="1">
        <v>0.13944999999999999</v>
      </c>
      <c r="CE1248" s="1">
        <v>0.13482</v>
      </c>
      <c r="CF1248" s="1">
        <v>0.13511000000000001</v>
      </c>
      <c r="CG1248" s="1">
        <v>0.13541</v>
      </c>
      <c r="CH1248" s="1">
        <v>0.13081999999999999</v>
      </c>
      <c r="CI1248" s="1">
        <v>0.13242000000000001</v>
      </c>
      <c r="CJ1248" s="1">
        <v>0.13328999999999999</v>
      </c>
      <c r="CK1248" s="1">
        <v>0.1341</v>
      </c>
      <c r="CL1248" s="1">
        <v>0.13371</v>
      </c>
      <c r="CM1248" s="1">
        <v>0.13317999999999999</v>
      </c>
    </row>
    <row r="1249" spans="1:91" x14ac:dyDescent="0.25">
      <c r="A1249" s="3">
        <v>636.77</v>
      </c>
      <c r="B1249" s="1">
        <v>-9.9079000000000007E-3</v>
      </c>
      <c r="C1249" s="1">
        <v>-1.2859000000000001E-2</v>
      </c>
      <c r="D1249" s="1">
        <v>-1.3341E-2</v>
      </c>
      <c r="E1249" s="1">
        <v>-1.4815999999999999E-2</v>
      </c>
      <c r="F1249" s="1">
        <v>-1.0383E-2</v>
      </c>
      <c r="G1249" s="1">
        <v>-6.6661000000000003E-3</v>
      </c>
      <c r="H1249" s="1">
        <v>-5.4514000000000003E-3</v>
      </c>
      <c r="I1249" s="1">
        <v>-3.8509E-3</v>
      </c>
      <c r="J1249" s="1">
        <v>-2.5279999999999999E-3</v>
      </c>
      <c r="K1249" s="1">
        <v>3.0544000000000001E-3</v>
      </c>
      <c r="L1249" s="1">
        <v>4.0796000000000001E-3</v>
      </c>
      <c r="M1249" s="1">
        <v>5.7511999999999997E-3</v>
      </c>
      <c r="N1249" s="1">
        <v>7.5921000000000001E-3</v>
      </c>
      <c r="O1249" s="1">
        <v>5.0926000000000001E-3</v>
      </c>
      <c r="P1249" s="1">
        <v>7.6489000000000001E-3</v>
      </c>
      <c r="Q1249" s="1">
        <v>9.5732999999999999E-3</v>
      </c>
      <c r="R1249" s="1">
        <v>1.3287999999999999E-2</v>
      </c>
      <c r="S1249" s="1">
        <v>1.6234999999999999E-2</v>
      </c>
      <c r="T1249" s="1">
        <v>1.8686999999999999E-2</v>
      </c>
      <c r="U1249" s="1">
        <v>2.3574000000000001E-2</v>
      </c>
      <c r="V1249" s="1">
        <v>2.6109E-2</v>
      </c>
      <c r="W1249" s="1">
        <v>3.0152999999999999E-2</v>
      </c>
      <c r="X1249" s="1">
        <v>3.5152999999999997E-2</v>
      </c>
      <c r="Y1249" s="1">
        <v>4.2484000000000001E-2</v>
      </c>
      <c r="Z1249" s="1">
        <v>4.5872999999999997E-2</v>
      </c>
      <c r="AA1249" s="1">
        <v>4.9961999999999999E-2</v>
      </c>
      <c r="AB1249" s="1">
        <v>5.2942000000000003E-2</v>
      </c>
      <c r="AC1249" s="1">
        <v>5.7429000000000001E-2</v>
      </c>
      <c r="AD1249" s="1">
        <v>6.0392000000000001E-2</v>
      </c>
      <c r="AE1249" s="1">
        <v>6.3890000000000002E-2</v>
      </c>
      <c r="AF1249" s="1">
        <v>7.1512000000000006E-2</v>
      </c>
      <c r="AG1249" s="1">
        <v>7.6258000000000006E-2</v>
      </c>
      <c r="AH1249" s="1">
        <v>7.2864999999999999E-2</v>
      </c>
      <c r="AI1249" s="1">
        <v>7.9726000000000005E-2</v>
      </c>
      <c r="AJ1249" s="1">
        <v>8.2059999999999994E-2</v>
      </c>
      <c r="AK1249" s="1">
        <v>8.5015999999999994E-2</v>
      </c>
      <c r="AL1249" s="1">
        <v>8.8618000000000002E-2</v>
      </c>
      <c r="AM1249" s="1">
        <v>9.1918E-2</v>
      </c>
      <c r="AN1249" s="1">
        <v>9.6703999999999998E-2</v>
      </c>
      <c r="AO1249" s="1">
        <v>9.8060999999999995E-2</v>
      </c>
      <c r="AP1249" s="1">
        <v>0.10313</v>
      </c>
      <c r="AQ1249" s="1">
        <v>0.10576000000000001</v>
      </c>
      <c r="AR1249" s="1">
        <v>0.11007</v>
      </c>
      <c r="AS1249" s="1">
        <v>0.11126999999999999</v>
      </c>
      <c r="AT1249" s="1">
        <v>0.11285000000000001</v>
      </c>
      <c r="AU1249" s="1">
        <v>0.11582000000000001</v>
      </c>
      <c r="AV1249" s="1">
        <v>0.11779000000000001</v>
      </c>
      <c r="AW1249" s="1">
        <v>0.11867</v>
      </c>
      <c r="AX1249" s="1">
        <v>0.12142</v>
      </c>
      <c r="AY1249" s="1">
        <v>0.12206</v>
      </c>
      <c r="AZ1249" s="1">
        <v>0.12401</v>
      </c>
      <c r="BA1249" s="1">
        <v>0.12554999999999999</v>
      </c>
      <c r="BB1249" s="1">
        <v>0.12637999999999999</v>
      </c>
      <c r="BC1249" s="1">
        <v>0.12673000000000001</v>
      </c>
      <c r="BD1249" s="1">
        <v>0.12861</v>
      </c>
      <c r="BE1249" s="1">
        <v>0.13025999999999999</v>
      </c>
      <c r="BF1249" s="1">
        <v>0.13092000000000001</v>
      </c>
      <c r="BG1249" s="1">
        <v>0.13427</v>
      </c>
      <c r="BH1249" s="1">
        <v>0.13270999999999999</v>
      </c>
      <c r="BI1249" s="1">
        <v>0.13463</v>
      </c>
      <c r="BJ1249" s="1">
        <v>0.13718</v>
      </c>
      <c r="BK1249" s="1">
        <v>0.13861999999999999</v>
      </c>
      <c r="BL1249" s="1">
        <v>0.14074</v>
      </c>
      <c r="BM1249" s="1">
        <v>0.14069999999999999</v>
      </c>
      <c r="BN1249" s="1">
        <v>0.14288999999999999</v>
      </c>
      <c r="BO1249" s="1">
        <v>0.14319000000000001</v>
      </c>
      <c r="BP1249" s="1">
        <v>0.14065</v>
      </c>
      <c r="BQ1249" s="1">
        <v>0.14066999999999999</v>
      </c>
      <c r="BR1249" s="1">
        <v>0.14016000000000001</v>
      </c>
      <c r="BS1249" s="1">
        <v>0.14176</v>
      </c>
      <c r="BT1249" s="1">
        <v>0.14133999999999999</v>
      </c>
      <c r="BU1249" s="1">
        <v>0.14351</v>
      </c>
      <c r="BV1249" s="1">
        <v>0.14136000000000001</v>
      </c>
      <c r="BW1249" s="1">
        <v>0.14363000000000001</v>
      </c>
      <c r="BX1249" s="1">
        <v>0.14019000000000001</v>
      </c>
      <c r="BY1249" s="1">
        <v>0.13871</v>
      </c>
      <c r="BZ1249" s="1">
        <v>0.14022999999999999</v>
      </c>
      <c r="CA1249" s="1">
        <v>0.14044000000000001</v>
      </c>
      <c r="CB1249" s="1">
        <v>0.13975000000000001</v>
      </c>
      <c r="CC1249" s="1">
        <v>0.13875000000000001</v>
      </c>
      <c r="CD1249" s="1">
        <v>0.13775000000000001</v>
      </c>
      <c r="CE1249" s="1">
        <v>0.13411999999999999</v>
      </c>
      <c r="CF1249" s="1">
        <v>0.13575999999999999</v>
      </c>
      <c r="CG1249" s="1">
        <v>0.13394</v>
      </c>
      <c r="CH1249" s="1">
        <v>0.13289999999999999</v>
      </c>
      <c r="CI1249" s="1">
        <v>0.13270000000000001</v>
      </c>
      <c r="CJ1249" s="1">
        <v>0.13381000000000001</v>
      </c>
      <c r="CK1249" s="1">
        <v>0.13367999999999999</v>
      </c>
      <c r="CL1249" s="1">
        <v>0.13395000000000001</v>
      </c>
      <c r="CM1249" s="1">
        <v>0.13439000000000001</v>
      </c>
    </row>
    <row r="1250" spans="1:91" x14ac:dyDescent="0.25">
      <c r="A1250" s="3">
        <v>637.11</v>
      </c>
      <c r="B1250" s="1">
        <v>-1.1391E-2</v>
      </c>
      <c r="C1250" s="1">
        <v>-1.5048000000000001E-2</v>
      </c>
      <c r="D1250" s="1">
        <v>-1.4659E-2</v>
      </c>
      <c r="E1250" s="1">
        <v>-1.5167999999999999E-2</v>
      </c>
      <c r="F1250" s="1">
        <v>-9.7356999999999999E-3</v>
      </c>
      <c r="G1250" s="1">
        <v>-7.6686000000000002E-3</v>
      </c>
      <c r="H1250" s="1">
        <v>-6.1009999999999997E-3</v>
      </c>
      <c r="I1250" s="1">
        <v>-5.7330999999999997E-3</v>
      </c>
      <c r="J1250" s="1">
        <v>-3.4266000000000001E-3</v>
      </c>
      <c r="K1250" s="1">
        <v>2.2790000000000002E-3</v>
      </c>
      <c r="L1250" s="1">
        <v>1.6623E-3</v>
      </c>
      <c r="M1250" s="1">
        <v>5.1301999999999997E-3</v>
      </c>
      <c r="N1250" s="1">
        <v>7.2046999999999996E-3</v>
      </c>
      <c r="O1250" s="1">
        <v>4.8008E-3</v>
      </c>
      <c r="P1250" s="1">
        <v>5.561E-3</v>
      </c>
      <c r="Q1250" s="1">
        <v>8.6383999999999992E-3</v>
      </c>
      <c r="R1250" s="1">
        <v>1.0826000000000001E-2</v>
      </c>
      <c r="S1250" s="1">
        <v>1.5854E-2</v>
      </c>
      <c r="T1250" s="1">
        <v>1.7090000000000001E-2</v>
      </c>
      <c r="U1250" s="1">
        <v>2.1777000000000001E-2</v>
      </c>
      <c r="V1250" s="1">
        <v>2.5368000000000002E-2</v>
      </c>
      <c r="W1250" s="1">
        <v>3.0048999999999999E-2</v>
      </c>
      <c r="X1250" s="1">
        <v>3.4678E-2</v>
      </c>
      <c r="Y1250" s="1">
        <v>3.9440999999999997E-2</v>
      </c>
      <c r="Z1250" s="1">
        <v>4.4733000000000002E-2</v>
      </c>
      <c r="AA1250" s="1">
        <v>4.8821999999999997E-2</v>
      </c>
      <c r="AB1250" s="1">
        <v>5.2970000000000003E-2</v>
      </c>
      <c r="AC1250" s="1">
        <v>5.5581999999999999E-2</v>
      </c>
      <c r="AD1250" s="1">
        <v>5.9015999999999999E-2</v>
      </c>
      <c r="AE1250" s="1">
        <v>6.3041E-2</v>
      </c>
      <c r="AF1250" s="1">
        <v>6.9771E-2</v>
      </c>
      <c r="AG1250" s="1">
        <v>7.3235999999999996E-2</v>
      </c>
      <c r="AH1250" s="1">
        <v>7.2161000000000003E-2</v>
      </c>
      <c r="AI1250" s="1">
        <v>7.9069E-2</v>
      </c>
      <c r="AJ1250" s="1">
        <v>8.1897999999999999E-2</v>
      </c>
      <c r="AK1250" s="1">
        <v>8.4978999999999999E-2</v>
      </c>
      <c r="AL1250" s="1">
        <v>8.8298000000000001E-2</v>
      </c>
      <c r="AM1250" s="1">
        <v>9.1145000000000004E-2</v>
      </c>
      <c r="AN1250" s="1">
        <v>9.5195000000000002E-2</v>
      </c>
      <c r="AO1250" s="1">
        <v>9.8117999999999997E-2</v>
      </c>
      <c r="AP1250" s="1">
        <v>0.1002</v>
      </c>
      <c r="AQ1250" s="1">
        <v>0.10453</v>
      </c>
      <c r="AR1250" s="1">
        <v>0.1079</v>
      </c>
      <c r="AS1250" s="1">
        <v>0.10977000000000001</v>
      </c>
      <c r="AT1250" s="1">
        <v>0.11108</v>
      </c>
      <c r="AU1250" s="1">
        <v>0.11368</v>
      </c>
      <c r="AV1250" s="1">
        <v>0.11563</v>
      </c>
      <c r="AW1250" s="1">
        <v>0.1176</v>
      </c>
      <c r="AX1250" s="1">
        <v>0.12114999999999999</v>
      </c>
      <c r="AY1250" s="1">
        <v>0.12101000000000001</v>
      </c>
      <c r="AZ1250" s="1">
        <v>0.12205000000000001</v>
      </c>
      <c r="BA1250" s="1">
        <v>0.12454</v>
      </c>
      <c r="BB1250" s="1">
        <v>0.12548000000000001</v>
      </c>
      <c r="BC1250" s="1">
        <v>0.12554999999999999</v>
      </c>
      <c r="BD1250" s="1">
        <v>0.12651999999999999</v>
      </c>
      <c r="BE1250" s="1">
        <v>0.12795999999999999</v>
      </c>
      <c r="BF1250" s="1">
        <v>0.12733</v>
      </c>
      <c r="BG1250" s="1">
        <v>0.13163</v>
      </c>
      <c r="BH1250" s="1">
        <v>0.13208</v>
      </c>
      <c r="BI1250" s="1">
        <v>0.13242000000000001</v>
      </c>
      <c r="BJ1250" s="1">
        <v>0.13400999999999999</v>
      </c>
      <c r="BK1250" s="1">
        <v>0.13702</v>
      </c>
      <c r="BL1250" s="1">
        <v>0.13871</v>
      </c>
      <c r="BM1250" s="1">
        <v>0.13821</v>
      </c>
      <c r="BN1250" s="1">
        <v>0.13913</v>
      </c>
      <c r="BO1250" s="1">
        <v>0.14033000000000001</v>
      </c>
      <c r="BP1250" s="1">
        <v>0.13880999999999999</v>
      </c>
      <c r="BQ1250" s="1">
        <v>0.13886000000000001</v>
      </c>
      <c r="BR1250" s="1">
        <v>0.13902</v>
      </c>
      <c r="BS1250" s="1">
        <v>0.14000000000000001</v>
      </c>
      <c r="BT1250" s="1">
        <v>0.14035</v>
      </c>
      <c r="BU1250" s="1">
        <v>0.13930000000000001</v>
      </c>
      <c r="BV1250" s="1">
        <v>0.13907</v>
      </c>
      <c r="BW1250" s="1">
        <v>0.14226</v>
      </c>
      <c r="BX1250" s="1">
        <v>0.13886000000000001</v>
      </c>
      <c r="BY1250" s="1">
        <v>0.13680999999999999</v>
      </c>
      <c r="BZ1250" s="1">
        <v>0.13746</v>
      </c>
      <c r="CA1250" s="1">
        <v>0.13705999999999999</v>
      </c>
      <c r="CB1250" s="1">
        <v>0.13866999999999999</v>
      </c>
      <c r="CC1250" s="1">
        <v>0.13780999999999999</v>
      </c>
      <c r="CD1250" s="1">
        <v>0.13991999999999999</v>
      </c>
      <c r="CE1250" s="1">
        <v>0.13236000000000001</v>
      </c>
      <c r="CF1250" s="1">
        <v>0.13433</v>
      </c>
      <c r="CG1250" s="1">
        <v>0.13364999999999999</v>
      </c>
      <c r="CH1250" s="1">
        <v>0.13217999999999999</v>
      </c>
      <c r="CI1250" s="1">
        <v>0.13025</v>
      </c>
      <c r="CJ1250" s="1">
        <v>0.13074</v>
      </c>
      <c r="CK1250" s="1">
        <v>0.13041</v>
      </c>
      <c r="CL1250" s="1">
        <v>0.1321</v>
      </c>
      <c r="CM1250" s="1">
        <v>0.13316</v>
      </c>
    </row>
    <row r="1251" spans="1:91" x14ac:dyDescent="0.25">
      <c r="A1251" s="3">
        <v>637.45000000000005</v>
      </c>
      <c r="B1251" s="1">
        <v>-1.1835E-2</v>
      </c>
      <c r="C1251" s="1">
        <v>-1.4883E-2</v>
      </c>
      <c r="D1251" s="1">
        <v>-1.3453E-2</v>
      </c>
      <c r="E1251" s="1">
        <v>-1.47E-2</v>
      </c>
      <c r="F1251" s="1">
        <v>-9.7661999999999992E-3</v>
      </c>
      <c r="G1251" s="1">
        <v>-5.3930000000000002E-3</v>
      </c>
      <c r="H1251" s="1">
        <v>-5.9769000000000003E-3</v>
      </c>
      <c r="I1251" s="1">
        <v>-4.4542999999999996E-3</v>
      </c>
      <c r="J1251" s="1">
        <v>-1.8607000000000001E-3</v>
      </c>
      <c r="K1251" s="1">
        <v>1.9464E-3</v>
      </c>
      <c r="L1251" s="1">
        <v>3.4399000000000001E-3</v>
      </c>
      <c r="M1251" s="1">
        <v>4.2063999999999999E-3</v>
      </c>
      <c r="N1251" s="1">
        <v>7.7197999999999998E-3</v>
      </c>
      <c r="O1251" s="1">
        <v>4.9307999999999999E-3</v>
      </c>
      <c r="P1251" s="1">
        <v>6.6610999999999997E-3</v>
      </c>
      <c r="Q1251" s="1">
        <v>1.0963000000000001E-2</v>
      </c>
      <c r="R1251" s="1">
        <v>1.3698999999999999E-2</v>
      </c>
      <c r="S1251" s="1">
        <v>1.6601000000000001E-2</v>
      </c>
      <c r="T1251" s="1">
        <v>1.8574E-2</v>
      </c>
      <c r="U1251" s="1">
        <v>2.1565000000000001E-2</v>
      </c>
      <c r="V1251" s="1">
        <v>2.6231999999999998E-2</v>
      </c>
      <c r="W1251" s="1">
        <v>3.0301000000000002E-2</v>
      </c>
      <c r="X1251" s="1">
        <v>3.5879000000000001E-2</v>
      </c>
      <c r="Y1251" s="1">
        <v>4.0079999999999998E-2</v>
      </c>
      <c r="Z1251" s="1">
        <v>4.5303000000000003E-2</v>
      </c>
      <c r="AA1251" s="1">
        <v>4.7592000000000002E-2</v>
      </c>
      <c r="AB1251" s="1">
        <v>5.2317000000000002E-2</v>
      </c>
      <c r="AC1251" s="1">
        <v>5.5646000000000001E-2</v>
      </c>
      <c r="AD1251" s="1">
        <v>5.9424999999999999E-2</v>
      </c>
      <c r="AE1251" s="1">
        <v>6.3945000000000002E-2</v>
      </c>
      <c r="AF1251" s="1">
        <v>7.1258000000000002E-2</v>
      </c>
      <c r="AG1251" s="1">
        <v>7.3926000000000006E-2</v>
      </c>
      <c r="AH1251" s="1">
        <v>7.0424E-2</v>
      </c>
      <c r="AI1251" s="1">
        <v>7.8647999999999996E-2</v>
      </c>
      <c r="AJ1251" s="1">
        <v>8.0415E-2</v>
      </c>
      <c r="AK1251" s="1">
        <v>8.3539000000000002E-2</v>
      </c>
      <c r="AL1251" s="1">
        <v>8.8937000000000002E-2</v>
      </c>
      <c r="AM1251" s="1">
        <v>9.0964000000000003E-2</v>
      </c>
      <c r="AN1251" s="1">
        <v>9.5144999999999993E-2</v>
      </c>
      <c r="AO1251" s="1">
        <v>9.8100000000000007E-2</v>
      </c>
      <c r="AP1251" s="1">
        <v>0.10126</v>
      </c>
      <c r="AQ1251" s="1">
        <v>0.10549</v>
      </c>
      <c r="AR1251" s="1">
        <v>0.10745</v>
      </c>
      <c r="AS1251" s="1">
        <v>0.10981</v>
      </c>
      <c r="AT1251" s="1">
        <v>0.11126</v>
      </c>
      <c r="AU1251" s="1">
        <v>0.11422</v>
      </c>
      <c r="AV1251" s="1">
        <v>0.11538</v>
      </c>
      <c r="AW1251" s="1">
        <v>0.11642</v>
      </c>
      <c r="AX1251" s="1">
        <v>0.12048</v>
      </c>
      <c r="AY1251" s="1">
        <v>0.12092</v>
      </c>
      <c r="AZ1251" s="1">
        <v>0.12242</v>
      </c>
      <c r="BA1251" s="1">
        <v>0.12322</v>
      </c>
      <c r="BB1251" s="1">
        <v>0.12397</v>
      </c>
      <c r="BC1251" s="1">
        <v>0.12511</v>
      </c>
      <c r="BD1251" s="1">
        <v>0.12681999999999999</v>
      </c>
      <c r="BE1251" s="1">
        <v>0.13009999999999999</v>
      </c>
      <c r="BF1251" s="1">
        <v>0.12786</v>
      </c>
      <c r="BG1251" s="1">
        <v>0.13092000000000001</v>
      </c>
      <c r="BH1251" s="1">
        <v>0.13364999999999999</v>
      </c>
      <c r="BI1251" s="1">
        <v>0.13189000000000001</v>
      </c>
      <c r="BJ1251" s="1">
        <v>0.13419</v>
      </c>
      <c r="BK1251" s="1">
        <v>0.13605</v>
      </c>
      <c r="BL1251" s="1">
        <v>0.13747999999999999</v>
      </c>
      <c r="BM1251" s="1">
        <v>0.13830999999999999</v>
      </c>
      <c r="BN1251" s="1">
        <v>0.13946</v>
      </c>
      <c r="BO1251" s="1">
        <v>0.13783999999999999</v>
      </c>
      <c r="BP1251" s="1">
        <v>0.13816000000000001</v>
      </c>
      <c r="BQ1251" s="1">
        <v>0.13849</v>
      </c>
      <c r="BR1251" s="1">
        <v>0.13994999999999999</v>
      </c>
      <c r="BS1251" s="1">
        <v>0.13807</v>
      </c>
      <c r="BT1251" s="1">
        <v>0.13858000000000001</v>
      </c>
      <c r="BU1251" s="1">
        <v>0.13936000000000001</v>
      </c>
      <c r="BV1251" s="1">
        <v>0.13914000000000001</v>
      </c>
      <c r="BW1251" s="1">
        <v>0.14221</v>
      </c>
      <c r="BX1251" s="1">
        <v>0.13797999999999999</v>
      </c>
      <c r="BY1251" s="1">
        <v>0.13531000000000001</v>
      </c>
      <c r="BZ1251" s="1">
        <v>0.13655</v>
      </c>
      <c r="CA1251" s="1">
        <v>0.13749</v>
      </c>
      <c r="CB1251" s="1">
        <v>0.13772999999999999</v>
      </c>
      <c r="CC1251" s="1">
        <v>0.13686000000000001</v>
      </c>
      <c r="CD1251" s="1">
        <v>0.13775000000000001</v>
      </c>
      <c r="CE1251" s="1">
        <v>0.13436000000000001</v>
      </c>
      <c r="CF1251" s="1">
        <v>0.13255</v>
      </c>
      <c r="CG1251" s="1">
        <v>0.13342999999999999</v>
      </c>
      <c r="CH1251" s="1">
        <v>0.12952</v>
      </c>
      <c r="CI1251" s="1">
        <v>0.13105</v>
      </c>
      <c r="CJ1251" s="1">
        <v>0.13100000000000001</v>
      </c>
      <c r="CK1251" s="1">
        <v>0.13211000000000001</v>
      </c>
      <c r="CL1251" s="1">
        <v>0.13231000000000001</v>
      </c>
      <c r="CM1251" s="1">
        <v>0.13148000000000001</v>
      </c>
    </row>
    <row r="1252" spans="1:91" x14ac:dyDescent="0.25">
      <c r="A1252" s="3">
        <v>637.78</v>
      </c>
      <c r="B1252" s="1">
        <v>-1.2066E-2</v>
      </c>
      <c r="C1252" s="1">
        <v>-1.5173000000000001E-2</v>
      </c>
      <c r="D1252" s="1">
        <v>-1.5852000000000002E-2</v>
      </c>
      <c r="E1252" s="1">
        <v>-1.5396E-2</v>
      </c>
      <c r="F1252" s="1">
        <v>-1.1083000000000001E-2</v>
      </c>
      <c r="G1252" s="1">
        <v>-8.2033000000000002E-3</v>
      </c>
      <c r="H1252" s="1">
        <v>-5.6633999999999999E-3</v>
      </c>
      <c r="I1252" s="1">
        <v>-5.0794000000000004E-3</v>
      </c>
      <c r="J1252" s="1">
        <v>-2.9954000000000001E-3</v>
      </c>
      <c r="K1252" s="1">
        <v>1.3627999999999999E-3</v>
      </c>
      <c r="L1252" s="1">
        <v>1.9445E-3</v>
      </c>
      <c r="M1252" s="1">
        <v>4.9071000000000002E-3</v>
      </c>
      <c r="N1252" s="1">
        <v>7.1799000000000003E-3</v>
      </c>
      <c r="O1252" s="1">
        <v>4.7314000000000002E-3</v>
      </c>
      <c r="P1252" s="1">
        <v>6.6660000000000001E-3</v>
      </c>
      <c r="Q1252" s="1">
        <v>8.3044999999999994E-3</v>
      </c>
      <c r="R1252" s="1">
        <v>1.1594999999999999E-2</v>
      </c>
      <c r="S1252" s="1">
        <v>1.5132E-2</v>
      </c>
      <c r="T1252" s="1">
        <v>1.6971E-2</v>
      </c>
      <c r="U1252" s="1">
        <v>2.1804E-2</v>
      </c>
      <c r="V1252" s="1">
        <v>2.3632E-2</v>
      </c>
      <c r="W1252" s="1">
        <v>2.9027000000000001E-2</v>
      </c>
      <c r="X1252" s="1">
        <v>3.6020999999999997E-2</v>
      </c>
      <c r="Y1252" s="1">
        <v>3.9909E-2</v>
      </c>
      <c r="Z1252" s="1">
        <v>4.4276999999999997E-2</v>
      </c>
      <c r="AA1252" s="1">
        <v>4.7067999999999999E-2</v>
      </c>
      <c r="AB1252" s="1">
        <v>5.1673999999999998E-2</v>
      </c>
      <c r="AC1252" s="1">
        <v>5.5789999999999999E-2</v>
      </c>
      <c r="AD1252" s="1">
        <v>5.8033000000000001E-2</v>
      </c>
      <c r="AE1252" s="1">
        <v>6.1101999999999997E-2</v>
      </c>
      <c r="AF1252" s="1">
        <v>6.9295999999999996E-2</v>
      </c>
      <c r="AG1252" s="1">
        <v>7.2246000000000005E-2</v>
      </c>
      <c r="AH1252" s="1">
        <v>6.9525000000000003E-2</v>
      </c>
      <c r="AI1252" s="1">
        <v>7.7841999999999995E-2</v>
      </c>
      <c r="AJ1252" s="1">
        <v>7.9852999999999993E-2</v>
      </c>
      <c r="AK1252" s="1">
        <v>8.2183000000000006E-2</v>
      </c>
      <c r="AL1252" s="1">
        <v>8.7254999999999999E-2</v>
      </c>
      <c r="AM1252" s="1">
        <v>8.8916999999999996E-2</v>
      </c>
      <c r="AN1252" s="1">
        <v>9.2690999999999996E-2</v>
      </c>
      <c r="AO1252" s="1">
        <v>9.7828999999999999E-2</v>
      </c>
      <c r="AP1252" s="1">
        <v>9.9100999999999995E-2</v>
      </c>
      <c r="AQ1252" s="1">
        <v>0.10449</v>
      </c>
      <c r="AR1252" s="1">
        <v>0.10573</v>
      </c>
      <c r="AS1252" s="1">
        <v>0.10709</v>
      </c>
      <c r="AT1252" s="1">
        <v>0.11021</v>
      </c>
      <c r="AU1252" s="1">
        <v>0.11094999999999999</v>
      </c>
      <c r="AV1252" s="1">
        <v>0.11426</v>
      </c>
      <c r="AW1252" s="1">
        <v>0.11644</v>
      </c>
      <c r="AX1252" s="1">
        <v>0.1181</v>
      </c>
      <c r="AY1252" s="1">
        <v>0.11817</v>
      </c>
      <c r="AZ1252" s="1">
        <v>0.12053999999999999</v>
      </c>
      <c r="BA1252" s="1">
        <v>0.12117</v>
      </c>
      <c r="BB1252" s="1">
        <v>0.12231</v>
      </c>
      <c r="BC1252" s="1">
        <v>0.12428</v>
      </c>
      <c r="BD1252" s="1">
        <v>0.12542</v>
      </c>
      <c r="BE1252" s="1">
        <v>0.12741</v>
      </c>
      <c r="BF1252" s="1">
        <v>0.12559000000000001</v>
      </c>
      <c r="BG1252" s="1">
        <v>0.13067000000000001</v>
      </c>
      <c r="BH1252" s="1">
        <v>0.13202</v>
      </c>
      <c r="BI1252" s="1">
        <v>0.13069</v>
      </c>
      <c r="BJ1252" s="1">
        <v>0.13331000000000001</v>
      </c>
      <c r="BK1252" s="1">
        <v>0.13311999999999999</v>
      </c>
      <c r="BL1252" s="1">
        <v>0.13571</v>
      </c>
      <c r="BM1252" s="1">
        <v>0.13741999999999999</v>
      </c>
      <c r="BN1252" s="1">
        <v>0.13739000000000001</v>
      </c>
      <c r="BO1252" s="1">
        <v>0.13719999999999999</v>
      </c>
      <c r="BP1252" s="1">
        <v>0.13597999999999999</v>
      </c>
      <c r="BQ1252" s="1">
        <v>0.13804</v>
      </c>
      <c r="BR1252" s="1">
        <v>0.13689000000000001</v>
      </c>
      <c r="BS1252" s="1">
        <v>0.13754</v>
      </c>
      <c r="BT1252" s="1">
        <v>0.13741999999999999</v>
      </c>
      <c r="BU1252" s="1">
        <v>0.13722999999999999</v>
      </c>
      <c r="BV1252" s="1">
        <v>0.13738</v>
      </c>
      <c r="BW1252" s="1">
        <v>0.13932</v>
      </c>
      <c r="BX1252" s="1">
        <v>0.13689999999999999</v>
      </c>
      <c r="BY1252" s="1">
        <v>0.13392999999999999</v>
      </c>
      <c r="BZ1252" s="1">
        <v>0.13580999999999999</v>
      </c>
      <c r="CA1252" s="1">
        <v>0.13593</v>
      </c>
      <c r="CB1252" s="1">
        <v>0.13541</v>
      </c>
      <c r="CC1252" s="1">
        <v>0.13667000000000001</v>
      </c>
      <c r="CD1252" s="1">
        <v>0.13474</v>
      </c>
      <c r="CE1252" s="1">
        <v>0.13042999999999999</v>
      </c>
      <c r="CF1252" s="1">
        <v>0.13106999999999999</v>
      </c>
      <c r="CG1252" s="1">
        <v>0.13149</v>
      </c>
      <c r="CH1252" s="1">
        <v>0.12906000000000001</v>
      </c>
      <c r="CI1252" s="1">
        <v>0.12948999999999999</v>
      </c>
      <c r="CJ1252" s="1">
        <v>0.12923000000000001</v>
      </c>
      <c r="CK1252" s="1">
        <v>0.13002</v>
      </c>
      <c r="CL1252" s="1">
        <v>0.13009000000000001</v>
      </c>
      <c r="CM1252" s="1">
        <v>0.13098000000000001</v>
      </c>
    </row>
    <row r="1253" spans="1:91" x14ac:dyDescent="0.25">
      <c r="A1253" s="3">
        <v>638.12</v>
      </c>
      <c r="B1253" s="1">
        <v>-1.1839000000000001E-2</v>
      </c>
      <c r="C1253" s="1">
        <v>-1.4944000000000001E-2</v>
      </c>
      <c r="D1253" s="1">
        <v>-1.4459E-2</v>
      </c>
      <c r="E1253" s="1">
        <v>-1.5151E-2</v>
      </c>
      <c r="F1253" s="1">
        <v>-1.0522999999999999E-2</v>
      </c>
      <c r="G1253" s="1">
        <v>-7.6391000000000002E-3</v>
      </c>
      <c r="H1253" s="1">
        <v>-6.9040000000000004E-3</v>
      </c>
      <c r="I1253" s="1">
        <v>-5.8101000000000003E-3</v>
      </c>
      <c r="J1253" s="1">
        <v>-3.4702999999999999E-3</v>
      </c>
      <c r="K1253" s="1">
        <v>-1.5334999999999999E-4</v>
      </c>
      <c r="L1253" s="1">
        <v>3.2174E-3</v>
      </c>
      <c r="M1253" s="1">
        <v>2.7507999999999999E-3</v>
      </c>
      <c r="N1253" s="1">
        <v>6.7504000000000002E-3</v>
      </c>
      <c r="O1253" s="1">
        <v>5.1650000000000003E-3</v>
      </c>
      <c r="P1253" s="1">
        <v>5.96E-3</v>
      </c>
      <c r="Q1253" s="1">
        <v>8.234E-3</v>
      </c>
      <c r="R1253" s="1">
        <v>1.2579E-2</v>
      </c>
      <c r="S1253" s="1">
        <v>1.3468000000000001E-2</v>
      </c>
      <c r="T1253" s="1">
        <v>1.8818999999999999E-2</v>
      </c>
      <c r="U1253" s="1">
        <v>2.1329999999999998E-2</v>
      </c>
      <c r="V1253" s="1">
        <v>2.3924999999999998E-2</v>
      </c>
      <c r="W1253" s="1">
        <v>2.8580999999999999E-2</v>
      </c>
      <c r="X1253" s="1">
        <v>3.4250999999999997E-2</v>
      </c>
      <c r="Y1253" s="1">
        <v>4.0541000000000001E-2</v>
      </c>
      <c r="Z1253" s="1">
        <v>4.4194999999999998E-2</v>
      </c>
      <c r="AA1253" s="1">
        <v>4.7086999999999997E-2</v>
      </c>
      <c r="AB1253" s="1">
        <v>5.2734000000000003E-2</v>
      </c>
      <c r="AC1253" s="1">
        <v>5.3393999999999997E-2</v>
      </c>
      <c r="AD1253" s="1">
        <v>5.9265999999999999E-2</v>
      </c>
      <c r="AE1253" s="1">
        <v>6.1594000000000003E-2</v>
      </c>
      <c r="AF1253" s="1">
        <v>6.8903000000000006E-2</v>
      </c>
      <c r="AG1253" s="1">
        <v>7.3090000000000002E-2</v>
      </c>
      <c r="AH1253" s="1">
        <v>7.0487999999999995E-2</v>
      </c>
      <c r="AI1253" s="1">
        <v>7.6388999999999999E-2</v>
      </c>
      <c r="AJ1253" s="1">
        <v>7.8926999999999997E-2</v>
      </c>
      <c r="AK1253" s="1">
        <v>8.2550999999999999E-2</v>
      </c>
      <c r="AL1253" s="1">
        <v>8.6275000000000004E-2</v>
      </c>
      <c r="AM1253" s="1">
        <v>8.9654999999999999E-2</v>
      </c>
      <c r="AN1253" s="1">
        <v>9.3054999999999999E-2</v>
      </c>
      <c r="AO1253" s="1">
        <v>9.5582E-2</v>
      </c>
      <c r="AP1253" s="1">
        <v>9.9164000000000002E-2</v>
      </c>
      <c r="AQ1253" s="1">
        <v>0.10288</v>
      </c>
      <c r="AR1253" s="1">
        <v>0.10469000000000001</v>
      </c>
      <c r="AS1253" s="1">
        <v>0.10735</v>
      </c>
      <c r="AT1253" s="1">
        <v>0.11033999999999999</v>
      </c>
      <c r="AU1253" s="1">
        <v>0.11090999999999999</v>
      </c>
      <c r="AV1253" s="1">
        <v>0.11322</v>
      </c>
      <c r="AW1253" s="1">
        <v>0.11330999999999999</v>
      </c>
      <c r="AX1253" s="1">
        <v>0.11724999999999999</v>
      </c>
      <c r="AY1253" s="1">
        <v>0.11763999999999999</v>
      </c>
      <c r="AZ1253" s="1">
        <v>0.11946</v>
      </c>
      <c r="BA1253" s="1">
        <v>0.12078</v>
      </c>
      <c r="BB1253" s="1">
        <v>0.12148</v>
      </c>
      <c r="BC1253" s="1">
        <v>0.12204</v>
      </c>
      <c r="BD1253" s="1">
        <v>0.12415</v>
      </c>
      <c r="BE1253" s="1">
        <v>0.12634999999999999</v>
      </c>
      <c r="BF1253" s="1">
        <v>0.12520000000000001</v>
      </c>
      <c r="BG1253" s="1">
        <v>0.12698000000000001</v>
      </c>
      <c r="BH1253" s="1">
        <v>0.1305</v>
      </c>
      <c r="BI1253" s="1">
        <v>0.13041</v>
      </c>
      <c r="BJ1253" s="1">
        <v>0.13291</v>
      </c>
      <c r="BK1253" s="1">
        <v>0.13342000000000001</v>
      </c>
      <c r="BL1253" s="1">
        <v>0.13574</v>
      </c>
      <c r="BM1253" s="1">
        <v>0.13596</v>
      </c>
      <c r="BN1253" s="1">
        <v>0.13793</v>
      </c>
      <c r="BO1253" s="1">
        <v>0.13525999999999999</v>
      </c>
      <c r="BP1253" s="1">
        <v>0.13668</v>
      </c>
      <c r="BQ1253" s="1">
        <v>0.13689999999999999</v>
      </c>
      <c r="BR1253" s="1">
        <v>0.13724</v>
      </c>
      <c r="BS1253" s="1">
        <v>0.13718</v>
      </c>
      <c r="BT1253" s="1">
        <v>0.13664000000000001</v>
      </c>
      <c r="BU1253" s="1">
        <v>0.13699</v>
      </c>
      <c r="BV1253" s="1">
        <v>0.1366</v>
      </c>
      <c r="BW1253" s="1">
        <v>0.13983000000000001</v>
      </c>
      <c r="BX1253" s="1">
        <v>0.13614000000000001</v>
      </c>
      <c r="BY1253" s="1">
        <v>0.13411999999999999</v>
      </c>
      <c r="BZ1253" s="1">
        <v>0.13482</v>
      </c>
      <c r="CA1253" s="1">
        <v>0.13370000000000001</v>
      </c>
      <c r="CB1253" s="1">
        <v>0.13478000000000001</v>
      </c>
      <c r="CC1253" s="1">
        <v>0.13531000000000001</v>
      </c>
      <c r="CD1253" s="1">
        <v>0.13425999999999999</v>
      </c>
      <c r="CE1253" s="1">
        <v>0.13072</v>
      </c>
      <c r="CF1253" s="1">
        <v>0.13089999999999999</v>
      </c>
      <c r="CG1253" s="1">
        <v>0.13099</v>
      </c>
      <c r="CH1253" s="1">
        <v>0.12845999999999999</v>
      </c>
      <c r="CI1253" s="1">
        <v>0.12853999999999999</v>
      </c>
      <c r="CJ1253" s="1">
        <v>0.12773000000000001</v>
      </c>
      <c r="CK1253" s="1">
        <v>0.12984999999999999</v>
      </c>
      <c r="CL1253" s="1">
        <v>0.12934999999999999</v>
      </c>
      <c r="CM1253" s="1">
        <v>0.12961</v>
      </c>
    </row>
    <row r="1254" spans="1:91" x14ac:dyDescent="0.25">
      <c r="A1254" s="3">
        <v>638.45000000000005</v>
      </c>
      <c r="B1254" s="1">
        <v>-1.2364E-2</v>
      </c>
      <c r="C1254" s="1">
        <v>-1.2786E-2</v>
      </c>
      <c r="D1254" s="1">
        <v>-1.4385999999999999E-2</v>
      </c>
      <c r="E1254" s="1">
        <v>-1.4376E-2</v>
      </c>
      <c r="F1254" s="1">
        <v>-8.3059999999999991E-3</v>
      </c>
      <c r="G1254" s="1">
        <v>-6.2259999999999998E-3</v>
      </c>
      <c r="H1254" s="1">
        <v>-3.6568E-3</v>
      </c>
      <c r="I1254" s="1">
        <v>-5.8571999999999999E-3</v>
      </c>
      <c r="J1254" s="1">
        <v>-1.9307E-3</v>
      </c>
      <c r="K1254" s="1">
        <v>2.3324000000000001E-3</v>
      </c>
      <c r="L1254" s="1">
        <v>3.7098999999999999E-3</v>
      </c>
      <c r="M1254" s="1">
        <v>4.5700999999999997E-3</v>
      </c>
      <c r="N1254" s="1">
        <v>7.2487999999999997E-3</v>
      </c>
      <c r="O1254" s="1">
        <v>6.2902000000000001E-3</v>
      </c>
      <c r="P1254" s="1">
        <v>7.4657999999999999E-3</v>
      </c>
      <c r="Q1254" s="1">
        <v>1.0348E-2</v>
      </c>
      <c r="R1254" s="1">
        <v>1.3949E-2</v>
      </c>
      <c r="S1254" s="1">
        <v>1.6177E-2</v>
      </c>
      <c r="T1254" s="1">
        <v>1.7610000000000001E-2</v>
      </c>
      <c r="U1254" s="1">
        <v>2.3236E-2</v>
      </c>
      <c r="V1254" s="1">
        <v>2.5833999999999999E-2</v>
      </c>
      <c r="W1254" s="1">
        <v>3.0151000000000001E-2</v>
      </c>
      <c r="X1254" s="1">
        <v>3.7447000000000001E-2</v>
      </c>
      <c r="Y1254" s="1">
        <v>4.0321999999999997E-2</v>
      </c>
      <c r="Z1254" s="1">
        <v>4.6269999999999999E-2</v>
      </c>
      <c r="AA1254" s="1">
        <v>4.9361000000000002E-2</v>
      </c>
      <c r="AB1254" s="1">
        <v>5.2431999999999999E-2</v>
      </c>
      <c r="AC1254" s="1">
        <v>5.6311E-2</v>
      </c>
      <c r="AD1254" s="1">
        <v>5.8375000000000003E-2</v>
      </c>
      <c r="AE1254" s="1">
        <v>6.3843999999999998E-2</v>
      </c>
      <c r="AF1254" s="1">
        <v>7.1506E-2</v>
      </c>
      <c r="AG1254" s="1">
        <v>7.2951000000000002E-2</v>
      </c>
      <c r="AH1254" s="1">
        <v>7.0717000000000002E-2</v>
      </c>
      <c r="AI1254" s="1">
        <v>7.7482999999999996E-2</v>
      </c>
      <c r="AJ1254" s="1">
        <v>8.0762E-2</v>
      </c>
      <c r="AK1254" s="1">
        <v>8.2969000000000001E-2</v>
      </c>
      <c r="AL1254" s="1">
        <v>8.7230000000000002E-2</v>
      </c>
      <c r="AM1254" s="1">
        <v>8.9819999999999997E-2</v>
      </c>
      <c r="AN1254" s="1">
        <v>9.4639000000000001E-2</v>
      </c>
      <c r="AO1254" s="1">
        <v>9.7139000000000003E-2</v>
      </c>
      <c r="AP1254" s="1">
        <v>0.10077999999999999</v>
      </c>
      <c r="AQ1254" s="1">
        <v>0.10353</v>
      </c>
      <c r="AR1254" s="1">
        <v>0.10756</v>
      </c>
      <c r="AS1254" s="1">
        <v>0.10894</v>
      </c>
      <c r="AT1254" s="1">
        <v>0.10939</v>
      </c>
      <c r="AU1254" s="1">
        <v>0.11211</v>
      </c>
      <c r="AV1254" s="1">
        <v>0.11426</v>
      </c>
      <c r="AW1254" s="1">
        <v>0.11533</v>
      </c>
      <c r="AX1254" s="1">
        <v>0.11856</v>
      </c>
      <c r="AY1254" s="1">
        <v>0.11890000000000001</v>
      </c>
      <c r="AZ1254" s="1">
        <v>0.12119000000000001</v>
      </c>
      <c r="BA1254" s="1">
        <v>0.12143</v>
      </c>
      <c r="BB1254" s="1">
        <v>0.12333</v>
      </c>
      <c r="BC1254" s="1">
        <v>0.12441000000000001</v>
      </c>
      <c r="BD1254" s="1">
        <v>0.12598000000000001</v>
      </c>
      <c r="BE1254" s="1">
        <v>0.12609000000000001</v>
      </c>
      <c r="BF1254" s="1">
        <v>0.12575</v>
      </c>
      <c r="BG1254" s="1">
        <v>0.13017000000000001</v>
      </c>
      <c r="BH1254" s="1">
        <v>0.13158</v>
      </c>
      <c r="BI1254" s="1">
        <v>0.13199</v>
      </c>
      <c r="BJ1254" s="1">
        <v>0.13236000000000001</v>
      </c>
      <c r="BK1254" s="1">
        <v>0.13536000000000001</v>
      </c>
      <c r="BL1254" s="1">
        <v>0.1341</v>
      </c>
      <c r="BM1254" s="1">
        <v>0.13555</v>
      </c>
      <c r="BN1254" s="1">
        <v>0.13716999999999999</v>
      </c>
      <c r="BO1254" s="1">
        <v>0.13775999999999999</v>
      </c>
      <c r="BP1254" s="1">
        <v>0.13827</v>
      </c>
      <c r="BQ1254" s="1">
        <v>0.13766999999999999</v>
      </c>
      <c r="BR1254" s="1">
        <v>0.13938999999999999</v>
      </c>
      <c r="BS1254" s="1">
        <v>0.13661000000000001</v>
      </c>
      <c r="BT1254" s="1">
        <v>0.13739999999999999</v>
      </c>
      <c r="BU1254" s="1">
        <v>0.13750999999999999</v>
      </c>
      <c r="BV1254" s="1">
        <v>0.13794999999999999</v>
      </c>
      <c r="BW1254" s="1">
        <v>0.14038</v>
      </c>
      <c r="BX1254" s="1">
        <v>0.13671</v>
      </c>
      <c r="BY1254" s="1">
        <v>0.13483000000000001</v>
      </c>
      <c r="BZ1254" s="1">
        <v>0.13447000000000001</v>
      </c>
      <c r="CA1254" s="1">
        <v>0.13542000000000001</v>
      </c>
      <c r="CB1254" s="1">
        <v>0.13533999999999999</v>
      </c>
      <c r="CC1254" s="1">
        <v>0.13482</v>
      </c>
      <c r="CD1254" s="1">
        <v>0.13708000000000001</v>
      </c>
      <c r="CE1254" s="1">
        <v>0.13103999999999999</v>
      </c>
      <c r="CF1254" s="1">
        <v>0.13025999999999999</v>
      </c>
      <c r="CG1254" s="1">
        <v>0.13103999999999999</v>
      </c>
      <c r="CH1254" s="1">
        <v>0.12923000000000001</v>
      </c>
      <c r="CI1254" s="1">
        <v>0.12975999999999999</v>
      </c>
      <c r="CJ1254" s="1">
        <v>0.12973999999999999</v>
      </c>
      <c r="CK1254" s="1">
        <v>0.13025999999999999</v>
      </c>
      <c r="CL1254" s="1">
        <v>0.13014000000000001</v>
      </c>
      <c r="CM1254" s="1">
        <v>0.13034000000000001</v>
      </c>
    </row>
    <row r="1255" spans="1:91" x14ac:dyDescent="0.25">
      <c r="A1255" s="3">
        <v>638.79</v>
      </c>
      <c r="B1255" s="1">
        <v>-1.4045999999999999E-2</v>
      </c>
      <c r="C1255" s="1">
        <v>-1.5103999999999999E-2</v>
      </c>
      <c r="D1255" s="1">
        <v>-1.5013E-2</v>
      </c>
      <c r="E1255" s="1">
        <v>-1.5768999999999998E-2</v>
      </c>
      <c r="F1255" s="1">
        <v>-1.0803E-2</v>
      </c>
      <c r="G1255" s="1">
        <v>-1.0145E-2</v>
      </c>
      <c r="H1255" s="1">
        <v>-6.8788E-3</v>
      </c>
      <c r="I1255" s="1">
        <v>-5.5646999999999997E-3</v>
      </c>
      <c r="J1255" s="1">
        <v>-2.7556E-3</v>
      </c>
      <c r="K1255" s="1">
        <v>8.2616000000000005E-4</v>
      </c>
      <c r="L1255" s="1">
        <v>1.1643000000000001E-3</v>
      </c>
      <c r="M1255" s="1">
        <v>3.1440999999999999E-3</v>
      </c>
      <c r="N1255" s="1">
        <v>6.0930000000000003E-3</v>
      </c>
      <c r="O1255" s="1">
        <v>4.5421999999999997E-3</v>
      </c>
      <c r="P1255" s="1">
        <v>4.8863999999999999E-3</v>
      </c>
      <c r="Q1255" s="1">
        <v>7.9670999999999995E-3</v>
      </c>
      <c r="R1255" s="1">
        <v>1.1710999999999999E-2</v>
      </c>
      <c r="S1255" s="1">
        <v>1.4445E-2</v>
      </c>
      <c r="T1255" s="1">
        <v>1.6878000000000001E-2</v>
      </c>
      <c r="U1255" s="1">
        <v>1.9996E-2</v>
      </c>
      <c r="V1255" s="1">
        <v>2.5883E-2</v>
      </c>
      <c r="W1255" s="1">
        <v>2.8663999999999999E-2</v>
      </c>
      <c r="X1255" s="1">
        <v>3.4576000000000003E-2</v>
      </c>
      <c r="Y1255" s="1">
        <v>3.8939000000000001E-2</v>
      </c>
      <c r="Z1255" s="1">
        <v>4.2285000000000003E-2</v>
      </c>
      <c r="AA1255" s="1">
        <v>4.5790999999999998E-2</v>
      </c>
      <c r="AB1255" s="1">
        <v>4.9478000000000001E-2</v>
      </c>
      <c r="AC1255" s="1">
        <v>5.5168000000000002E-2</v>
      </c>
      <c r="AD1255" s="1">
        <v>5.8291999999999997E-2</v>
      </c>
      <c r="AE1255" s="1">
        <v>6.1459E-2</v>
      </c>
      <c r="AF1255" s="1">
        <v>6.9563E-2</v>
      </c>
      <c r="AG1255" s="1">
        <v>7.1870000000000003E-2</v>
      </c>
      <c r="AH1255" s="1">
        <v>6.9296999999999997E-2</v>
      </c>
      <c r="AI1255" s="1">
        <v>7.5925000000000006E-2</v>
      </c>
      <c r="AJ1255" s="1">
        <v>7.7898999999999996E-2</v>
      </c>
      <c r="AK1255" s="1">
        <v>8.1462000000000007E-2</v>
      </c>
      <c r="AL1255" s="1">
        <v>8.6229E-2</v>
      </c>
      <c r="AM1255" s="1">
        <v>8.8180999999999995E-2</v>
      </c>
      <c r="AN1255" s="1">
        <v>9.2466999999999994E-2</v>
      </c>
      <c r="AO1255" s="1">
        <v>9.5214999999999994E-2</v>
      </c>
      <c r="AP1255" s="1">
        <v>9.6997E-2</v>
      </c>
      <c r="AQ1255" s="1">
        <v>0.10178</v>
      </c>
      <c r="AR1255" s="1">
        <v>0.10503</v>
      </c>
      <c r="AS1255" s="1">
        <v>0.10739</v>
      </c>
      <c r="AT1255" s="1">
        <v>0.10829999999999999</v>
      </c>
      <c r="AU1255" s="1">
        <v>0.11040999999999999</v>
      </c>
      <c r="AV1255" s="1">
        <v>0.11253000000000001</v>
      </c>
      <c r="AW1255" s="1">
        <v>0.11262</v>
      </c>
      <c r="AX1255" s="1">
        <v>0.11595999999999999</v>
      </c>
      <c r="AY1255" s="1">
        <v>0.11679</v>
      </c>
      <c r="AZ1255" s="1">
        <v>0.11777</v>
      </c>
      <c r="BA1255" s="1">
        <v>0.12017</v>
      </c>
      <c r="BB1255" s="1">
        <v>0.12143</v>
      </c>
      <c r="BC1255" s="1">
        <v>0.12071</v>
      </c>
      <c r="BD1255" s="1">
        <v>0.12374</v>
      </c>
      <c r="BE1255" s="1">
        <v>0.12536</v>
      </c>
      <c r="BF1255" s="1">
        <v>0.12461999999999999</v>
      </c>
      <c r="BG1255" s="1">
        <v>0.12651000000000001</v>
      </c>
      <c r="BH1255" s="1">
        <v>0.12859000000000001</v>
      </c>
      <c r="BI1255" s="1">
        <v>0.12906999999999999</v>
      </c>
      <c r="BJ1255" s="1">
        <v>0.13222999999999999</v>
      </c>
      <c r="BK1255" s="1">
        <v>0.13092000000000001</v>
      </c>
      <c r="BL1255" s="1">
        <v>0.13475999999999999</v>
      </c>
      <c r="BM1255" s="1">
        <v>0.13505</v>
      </c>
      <c r="BN1255" s="1">
        <v>0.13683000000000001</v>
      </c>
      <c r="BO1255" s="1">
        <v>0.13655</v>
      </c>
      <c r="BP1255" s="1">
        <v>0.13449</v>
      </c>
      <c r="BQ1255" s="1">
        <v>0.13421</v>
      </c>
      <c r="BR1255" s="1">
        <v>0.13475000000000001</v>
      </c>
      <c r="BS1255" s="1">
        <v>0.13461999999999999</v>
      </c>
      <c r="BT1255" s="1">
        <v>0.13431999999999999</v>
      </c>
      <c r="BU1255" s="1">
        <v>0.13491</v>
      </c>
      <c r="BV1255" s="1">
        <v>0.13583999999999999</v>
      </c>
      <c r="BW1255" s="1">
        <v>0.13671</v>
      </c>
      <c r="BX1255" s="1">
        <v>0.1338</v>
      </c>
      <c r="BY1255" s="1">
        <v>0.13236999999999999</v>
      </c>
      <c r="BZ1255" s="1">
        <v>0.1323</v>
      </c>
      <c r="CA1255" s="1">
        <v>0.13363</v>
      </c>
      <c r="CB1255" s="1">
        <v>0.13372999999999999</v>
      </c>
      <c r="CC1255" s="1">
        <v>0.13283</v>
      </c>
      <c r="CD1255" s="1">
        <v>0.13389999999999999</v>
      </c>
      <c r="CE1255" s="1">
        <v>0.13020999999999999</v>
      </c>
      <c r="CF1255" s="1">
        <v>0.12881999999999999</v>
      </c>
      <c r="CG1255" s="1">
        <v>0.12970000000000001</v>
      </c>
      <c r="CH1255" s="1">
        <v>0.12717999999999999</v>
      </c>
      <c r="CI1255" s="1">
        <v>0.12648000000000001</v>
      </c>
      <c r="CJ1255" s="1">
        <v>0.12629000000000001</v>
      </c>
      <c r="CK1255" s="1">
        <v>0.12767000000000001</v>
      </c>
      <c r="CL1255" s="1">
        <v>0.12892000000000001</v>
      </c>
      <c r="CM1255" s="1">
        <v>0.12970999999999999</v>
      </c>
    </row>
    <row r="1256" spans="1:91" x14ac:dyDescent="0.25">
      <c r="A1256" s="3">
        <v>639.13</v>
      </c>
      <c r="B1256" s="1">
        <v>-1.1728000000000001E-2</v>
      </c>
      <c r="C1256" s="1">
        <v>-1.4246E-2</v>
      </c>
      <c r="D1256" s="1">
        <v>-1.3884000000000001E-2</v>
      </c>
      <c r="E1256" s="1">
        <v>-1.4988E-2</v>
      </c>
      <c r="F1256" s="1">
        <v>-9.4214999999999993E-3</v>
      </c>
      <c r="G1256" s="1">
        <v>-7.3426000000000003E-3</v>
      </c>
      <c r="H1256" s="1">
        <v>-6.0844999999999996E-3</v>
      </c>
      <c r="I1256" s="1">
        <v>-3.4018E-3</v>
      </c>
      <c r="J1256" s="1">
        <v>-1.1303999999999999E-3</v>
      </c>
      <c r="K1256" s="1">
        <v>3.1971E-3</v>
      </c>
      <c r="L1256" s="1">
        <v>3.6767000000000002E-3</v>
      </c>
      <c r="M1256" s="1">
        <v>3.9906999999999998E-3</v>
      </c>
      <c r="N1256" s="1">
        <v>8.5415999999999999E-3</v>
      </c>
      <c r="O1256" s="1">
        <v>5.6435000000000001E-3</v>
      </c>
      <c r="P1256" s="1">
        <v>7.2455999999999996E-3</v>
      </c>
      <c r="Q1256" s="1">
        <v>1.0926E-2</v>
      </c>
      <c r="R1256" s="1">
        <v>1.3349E-2</v>
      </c>
      <c r="S1256" s="1">
        <v>1.5720999999999999E-2</v>
      </c>
      <c r="T1256" s="1">
        <v>1.8342000000000001E-2</v>
      </c>
      <c r="U1256" s="1">
        <v>2.2807999999999998E-2</v>
      </c>
      <c r="V1256" s="1">
        <v>2.8236000000000001E-2</v>
      </c>
      <c r="W1256" s="1">
        <v>3.1307000000000001E-2</v>
      </c>
      <c r="X1256" s="1">
        <v>3.6602000000000003E-2</v>
      </c>
      <c r="Y1256" s="1">
        <v>4.0502999999999997E-2</v>
      </c>
      <c r="Z1256" s="1">
        <v>4.4310000000000002E-2</v>
      </c>
      <c r="AA1256" s="1">
        <v>4.8772999999999997E-2</v>
      </c>
      <c r="AB1256" s="1">
        <v>5.1191E-2</v>
      </c>
      <c r="AC1256" s="1">
        <v>5.5666E-2</v>
      </c>
      <c r="AD1256" s="1">
        <v>5.8990000000000001E-2</v>
      </c>
      <c r="AE1256" s="1">
        <v>6.2051000000000002E-2</v>
      </c>
      <c r="AF1256" s="1">
        <v>7.1231000000000003E-2</v>
      </c>
      <c r="AG1256" s="1">
        <v>7.4173000000000003E-2</v>
      </c>
      <c r="AH1256" s="1">
        <v>7.0594000000000004E-2</v>
      </c>
      <c r="AI1256" s="1">
        <v>7.7280000000000001E-2</v>
      </c>
      <c r="AJ1256" s="1">
        <v>7.9746999999999998E-2</v>
      </c>
      <c r="AK1256" s="1">
        <v>8.2905000000000006E-2</v>
      </c>
      <c r="AL1256" s="1">
        <v>8.7173E-2</v>
      </c>
      <c r="AM1256" s="1">
        <v>9.0886999999999996E-2</v>
      </c>
      <c r="AN1256" s="1">
        <v>9.2938999999999994E-2</v>
      </c>
      <c r="AO1256" s="1">
        <v>9.6274999999999999E-2</v>
      </c>
      <c r="AP1256" s="1">
        <v>9.8139000000000004E-2</v>
      </c>
      <c r="AQ1256" s="1">
        <v>0.10211000000000001</v>
      </c>
      <c r="AR1256" s="1">
        <v>0.10600999999999999</v>
      </c>
      <c r="AS1256" s="1">
        <v>0.10785</v>
      </c>
      <c r="AT1256" s="1">
        <v>0.11053</v>
      </c>
      <c r="AU1256" s="1">
        <v>0.11075</v>
      </c>
      <c r="AV1256" s="1">
        <v>0.11375</v>
      </c>
      <c r="AW1256" s="1">
        <v>0.11502999999999999</v>
      </c>
      <c r="AX1256" s="1">
        <v>0.11677999999999999</v>
      </c>
      <c r="AY1256" s="1">
        <v>0.11773</v>
      </c>
      <c r="AZ1256" s="1">
        <v>0.11992999999999999</v>
      </c>
      <c r="BA1256" s="1">
        <v>0.12021</v>
      </c>
      <c r="BB1256" s="1">
        <v>0.12236</v>
      </c>
      <c r="BC1256" s="1">
        <v>0.12202</v>
      </c>
      <c r="BD1256" s="1">
        <v>0.12398000000000001</v>
      </c>
      <c r="BE1256" s="1">
        <v>0.12675</v>
      </c>
      <c r="BF1256" s="1">
        <v>0.12561</v>
      </c>
      <c r="BG1256" s="1">
        <v>0.12667999999999999</v>
      </c>
      <c r="BH1256" s="1">
        <v>0.12864999999999999</v>
      </c>
      <c r="BI1256" s="1">
        <v>0.13050999999999999</v>
      </c>
      <c r="BJ1256" s="1">
        <v>0.13424</v>
      </c>
      <c r="BK1256" s="1">
        <v>0.1336</v>
      </c>
      <c r="BL1256" s="1">
        <v>0.13555</v>
      </c>
      <c r="BM1256" s="1">
        <v>0.13647999999999999</v>
      </c>
      <c r="BN1256" s="1">
        <v>0.13769000000000001</v>
      </c>
      <c r="BO1256" s="1">
        <v>0.13749</v>
      </c>
      <c r="BP1256" s="1">
        <v>0.13444</v>
      </c>
      <c r="BQ1256" s="1">
        <v>0.13647000000000001</v>
      </c>
      <c r="BR1256" s="1">
        <v>0.13766</v>
      </c>
      <c r="BS1256" s="1">
        <v>0.13657</v>
      </c>
      <c r="BT1256" s="1">
        <v>0.13713</v>
      </c>
      <c r="BU1256" s="1">
        <v>0.13592000000000001</v>
      </c>
      <c r="BV1256" s="1">
        <v>0.13691999999999999</v>
      </c>
      <c r="BW1256" s="1">
        <v>0.13950000000000001</v>
      </c>
      <c r="BX1256" s="1">
        <v>0.13550999999999999</v>
      </c>
      <c r="BY1256" s="1">
        <v>0.13194</v>
      </c>
      <c r="BZ1256" s="1">
        <v>0.13374</v>
      </c>
      <c r="CA1256" s="1">
        <v>0.13327</v>
      </c>
      <c r="CB1256" s="1">
        <v>0.13385</v>
      </c>
      <c r="CC1256" s="1">
        <v>0.13575000000000001</v>
      </c>
      <c r="CD1256" s="1">
        <v>0.13416</v>
      </c>
      <c r="CE1256" s="1">
        <v>0.12942999999999999</v>
      </c>
      <c r="CF1256" s="1">
        <v>0.13092999999999999</v>
      </c>
      <c r="CG1256" s="1">
        <v>0.12873000000000001</v>
      </c>
      <c r="CH1256" s="1">
        <v>0.12715000000000001</v>
      </c>
      <c r="CI1256" s="1">
        <v>0.12772</v>
      </c>
      <c r="CJ1256" s="1">
        <v>0.12744</v>
      </c>
      <c r="CK1256" s="1">
        <v>0.12691</v>
      </c>
      <c r="CL1256" s="1">
        <v>0.12931999999999999</v>
      </c>
      <c r="CM1256" s="1">
        <v>0.12991</v>
      </c>
    </row>
    <row r="1257" spans="1:91" x14ac:dyDescent="0.25">
      <c r="A1257" s="3">
        <v>639.46</v>
      </c>
      <c r="B1257" s="1">
        <v>-1.1975E-2</v>
      </c>
      <c r="C1257" s="1">
        <v>-1.4203E-2</v>
      </c>
      <c r="D1257" s="1">
        <v>-1.4089000000000001E-2</v>
      </c>
      <c r="E1257" s="1">
        <v>-1.4904000000000001E-2</v>
      </c>
      <c r="F1257" s="1">
        <v>-1.0052E-2</v>
      </c>
      <c r="G1257" s="1">
        <v>-6.5722000000000003E-3</v>
      </c>
      <c r="H1257" s="1">
        <v>-4.6525000000000004E-3</v>
      </c>
      <c r="I1257" s="1">
        <v>-5.3097999999999999E-3</v>
      </c>
      <c r="J1257" s="1">
        <v>-1.9675000000000001E-3</v>
      </c>
      <c r="K1257" s="1">
        <v>2.4499999999999999E-3</v>
      </c>
      <c r="L1257" s="1">
        <v>3.2591E-3</v>
      </c>
      <c r="M1257" s="1">
        <v>5.6537000000000002E-3</v>
      </c>
      <c r="N1257" s="1">
        <v>8.1689999999999992E-3</v>
      </c>
      <c r="O1257" s="1">
        <v>5.4241999999999997E-3</v>
      </c>
      <c r="P1257" s="1">
        <v>5.8127999999999999E-3</v>
      </c>
      <c r="Q1257" s="1">
        <v>1.0611000000000001E-2</v>
      </c>
      <c r="R1257" s="1">
        <v>1.2442999999999999E-2</v>
      </c>
      <c r="S1257" s="1">
        <v>1.7038000000000001E-2</v>
      </c>
      <c r="T1257" s="1">
        <v>1.7271999999999999E-2</v>
      </c>
      <c r="U1257" s="1">
        <v>2.2311999999999999E-2</v>
      </c>
      <c r="V1257" s="1">
        <v>2.6932000000000001E-2</v>
      </c>
      <c r="W1257" s="1">
        <v>2.9811000000000001E-2</v>
      </c>
      <c r="X1257" s="1">
        <v>3.4897999999999998E-2</v>
      </c>
      <c r="Y1257" s="1">
        <v>4.0426999999999998E-2</v>
      </c>
      <c r="Z1257" s="1">
        <v>4.5247000000000002E-2</v>
      </c>
      <c r="AA1257" s="1">
        <v>4.8090000000000001E-2</v>
      </c>
      <c r="AB1257" s="1">
        <v>5.3270999999999999E-2</v>
      </c>
      <c r="AC1257" s="1">
        <v>5.3384000000000001E-2</v>
      </c>
      <c r="AD1257" s="1">
        <v>5.8828999999999999E-2</v>
      </c>
      <c r="AE1257" s="1">
        <v>6.1992999999999999E-2</v>
      </c>
      <c r="AF1257" s="1">
        <v>7.0458000000000007E-2</v>
      </c>
      <c r="AG1257" s="1">
        <v>7.3727000000000001E-2</v>
      </c>
      <c r="AH1257" s="1">
        <v>6.8642999999999996E-2</v>
      </c>
      <c r="AI1257" s="1">
        <v>7.5451000000000004E-2</v>
      </c>
      <c r="AJ1257" s="1">
        <v>7.9313999999999996E-2</v>
      </c>
      <c r="AK1257" s="1">
        <v>8.3431000000000005E-2</v>
      </c>
      <c r="AL1257" s="1">
        <v>8.5828000000000002E-2</v>
      </c>
      <c r="AM1257" s="1">
        <v>9.1010999999999995E-2</v>
      </c>
      <c r="AN1257" s="1">
        <v>9.2742000000000005E-2</v>
      </c>
      <c r="AO1257" s="1">
        <v>9.5801999999999998E-2</v>
      </c>
      <c r="AP1257" s="1">
        <v>9.8118999999999998E-2</v>
      </c>
      <c r="AQ1257" s="1">
        <v>0.10252</v>
      </c>
      <c r="AR1257" s="1">
        <v>0.10579</v>
      </c>
      <c r="AS1257" s="1">
        <v>0.10832</v>
      </c>
      <c r="AT1257" s="1">
        <v>0.10868999999999999</v>
      </c>
      <c r="AU1257" s="1">
        <v>0.11088000000000001</v>
      </c>
      <c r="AV1257" s="1">
        <v>0.11260000000000001</v>
      </c>
      <c r="AW1257" s="1">
        <v>0.11310000000000001</v>
      </c>
      <c r="AX1257" s="1">
        <v>0.11670999999999999</v>
      </c>
      <c r="AY1257" s="1">
        <v>0.11674</v>
      </c>
      <c r="AZ1257" s="1">
        <v>0.11992999999999999</v>
      </c>
      <c r="BA1257" s="1">
        <v>0.12117</v>
      </c>
      <c r="BB1257" s="1">
        <v>0.12074</v>
      </c>
      <c r="BC1257" s="1">
        <v>0.12257</v>
      </c>
      <c r="BD1257" s="1">
        <v>0.12299</v>
      </c>
      <c r="BE1257" s="1">
        <v>0.12576999999999999</v>
      </c>
      <c r="BF1257" s="1">
        <v>0.12364</v>
      </c>
      <c r="BG1257" s="1">
        <v>0.12811</v>
      </c>
      <c r="BH1257" s="1">
        <v>0.1295</v>
      </c>
      <c r="BI1257" s="1">
        <v>0.12973000000000001</v>
      </c>
      <c r="BJ1257" s="1">
        <v>0.13346</v>
      </c>
      <c r="BK1257" s="1">
        <v>0.13228999999999999</v>
      </c>
      <c r="BL1257" s="1">
        <v>0.13571</v>
      </c>
      <c r="BM1257" s="1">
        <v>0.13502</v>
      </c>
      <c r="BN1257" s="1">
        <v>0.13646</v>
      </c>
      <c r="BO1257" s="1">
        <v>0.13669000000000001</v>
      </c>
      <c r="BP1257" s="1">
        <v>0.13339000000000001</v>
      </c>
      <c r="BQ1257" s="1">
        <v>0.13536000000000001</v>
      </c>
      <c r="BR1257" s="1">
        <v>0.13533999999999999</v>
      </c>
      <c r="BS1257" s="1">
        <v>0.13421</v>
      </c>
      <c r="BT1257" s="1">
        <v>0.13478000000000001</v>
      </c>
      <c r="BU1257" s="1">
        <v>0.13611000000000001</v>
      </c>
      <c r="BV1257" s="1">
        <v>0.13364999999999999</v>
      </c>
      <c r="BW1257" s="1">
        <v>0.13736000000000001</v>
      </c>
      <c r="BX1257" s="1">
        <v>0.1353</v>
      </c>
      <c r="BY1257" s="1">
        <v>0.13231999999999999</v>
      </c>
      <c r="BZ1257" s="1">
        <v>0.13178999999999999</v>
      </c>
      <c r="CA1257" s="1">
        <v>0.13311000000000001</v>
      </c>
      <c r="CB1257" s="1">
        <v>0.13396</v>
      </c>
      <c r="CC1257" s="1">
        <v>0.13209000000000001</v>
      </c>
      <c r="CD1257" s="1">
        <v>0.13227</v>
      </c>
      <c r="CE1257" s="1">
        <v>0.12891</v>
      </c>
      <c r="CF1257" s="1">
        <v>0.12945000000000001</v>
      </c>
      <c r="CG1257" s="1">
        <v>0.12839</v>
      </c>
      <c r="CH1257" s="1">
        <v>0.12629000000000001</v>
      </c>
      <c r="CI1257" s="1">
        <v>0.12540000000000001</v>
      </c>
      <c r="CJ1257" s="1">
        <v>0.12737000000000001</v>
      </c>
      <c r="CK1257" s="1">
        <v>0.12823000000000001</v>
      </c>
      <c r="CL1257" s="1">
        <v>0.12623000000000001</v>
      </c>
      <c r="CM1257" s="1">
        <v>0.12967999999999999</v>
      </c>
    </row>
    <row r="1258" spans="1:91" x14ac:dyDescent="0.25">
      <c r="A1258" s="3">
        <v>639.79999999999995</v>
      </c>
      <c r="B1258" s="1">
        <v>-1.1449000000000001E-2</v>
      </c>
      <c r="C1258" s="1">
        <v>-1.5855000000000001E-2</v>
      </c>
      <c r="D1258" s="1">
        <v>-1.4611000000000001E-2</v>
      </c>
      <c r="E1258" s="1">
        <v>-1.5796000000000001E-2</v>
      </c>
      <c r="F1258" s="1">
        <v>-1.1794000000000001E-2</v>
      </c>
      <c r="G1258" s="1">
        <v>-9.1003000000000004E-3</v>
      </c>
      <c r="H1258" s="1">
        <v>-6.5190999999999999E-3</v>
      </c>
      <c r="I1258" s="1">
        <v>-4.1793999999999998E-3</v>
      </c>
      <c r="J1258" s="1">
        <v>-3.0582999999999999E-3</v>
      </c>
      <c r="K1258" s="1">
        <v>1.4515000000000001E-3</v>
      </c>
      <c r="L1258" s="1">
        <v>3.0888999999999999E-3</v>
      </c>
      <c r="M1258" s="1">
        <v>3.9436000000000002E-3</v>
      </c>
      <c r="N1258" s="1">
        <v>7.1723999999999998E-3</v>
      </c>
      <c r="O1258" s="1">
        <v>4.8589000000000002E-3</v>
      </c>
      <c r="P1258" s="1">
        <v>6.7765000000000004E-3</v>
      </c>
      <c r="Q1258" s="1">
        <v>9.4047000000000002E-3</v>
      </c>
      <c r="R1258" s="1">
        <v>1.1509E-2</v>
      </c>
      <c r="S1258" s="1">
        <v>1.6541E-2</v>
      </c>
      <c r="T1258" s="1">
        <v>1.7270000000000001E-2</v>
      </c>
      <c r="U1258" s="1">
        <v>2.1749999999999999E-2</v>
      </c>
      <c r="V1258" s="1">
        <v>2.5415E-2</v>
      </c>
      <c r="W1258" s="1">
        <v>2.7476E-2</v>
      </c>
      <c r="X1258" s="1">
        <v>3.5472999999999998E-2</v>
      </c>
      <c r="Y1258" s="1">
        <v>4.0183000000000003E-2</v>
      </c>
      <c r="Z1258" s="1">
        <v>4.2817000000000001E-2</v>
      </c>
      <c r="AA1258" s="1">
        <v>4.6317999999999998E-2</v>
      </c>
      <c r="AB1258" s="1">
        <v>5.1221999999999997E-2</v>
      </c>
      <c r="AC1258" s="1">
        <v>5.5069E-2</v>
      </c>
      <c r="AD1258" s="1">
        <v>5.6996999999999999E-2</v>
      </c>
      <c r="AE1258" s="1">
        <v>6.1220999999999998E-2</v>
      </c>
      <c r="AF1258" s="1">
        <v>6.9390999999999994E-2</v>
      </c>
      <c r="AG1258" s="1">
        <v>7.1605000000000002E-2</v>
      </c>
      <c r="AH1258" s="1">
        <v>6.8344000000000002E-2</v>
      </c>
      <c r="AI1258" s="1">
        <v>7.4229000000000003E-2</v>
      </c>
      <c r="AJ1258" s="1">
        <v>7.8053999999999998E-2</v>
      </c>
      <c r="AK1258" s="1">
        <v>8.1960000000000005E-2</v>
      </c>
      <c r="AL1258" s="1">
        <v>8.4807999999999995E-2</v>
      </c>
      <c r="AM1258" s="1">
        <v>8.8517999999999999E-2</v>
      </c>
      <c r="AN1258" s="1">
        <v>9.0578000000000006E-2</v>
      </c>
      <c r="AO1258" s="1">
        <v>9.5241999999999993E-2</v>
      </c>
      <c r="AP1258" s="1">
        <v>9.7100000000000006E-2</v>
      </c>
      <c r="AQ1258" s="1">
        <v>9.9625000000000005E-2</v>
      </c>
      <c r="AR1258" s="1">
        <v>0.10324999999999999</v>
      </c>
      <c r="AS1258" s="1">
        <v>0.10477</v>
      </c>
      <c r="AT1258" s="1">
        <v>0.1071</v>
      </c>
      <c r="AU1258" s="1">
        <v>0.10824</v>
      </c>
      <c r="AV1258" s="1">
        <v>0.11099000000000001</v>
      </c>
      <c r="AW1258" s="1">
        <v>0.11201999999999999</v>
      </c>
      <c r="AX1258" s="1">
        <v>0.11518</v>
      </c>
      <c r="AY1258" s="1">
        <v>0.11650000000000001</v>
      </c>
      <c r="AZ1258" s="1">
        <v>0.11869</v>
      </c>
      <c r="BA1258" s="1">
        <v>0.11933000000000001</v>
      </c>
      <c r="BB1258" s="1">
        <v>0.1193</v>
      </c>
      <c r="BC1258" s="1">
        <v>0.12125</v>
      </c>
      <c r="BD1258" s="1">
        <v>0.12076000000000001</v>
      </c>
      <c r="BE1258" s="1">
        <v>0.12373000000000001</v>
      </c>
      <c r="BF1258" s="1">
        <v>0.12443</v>
      </c>
      <c r="BG1258" s="1">
        <v>0.12533</v>
      </c>
      <c r="BH1258" s="1">
        <v>0.12831999999999999</v>
      </c>
      <c r="BI1258" s="1">
        <v>0.12803999999999999</v>
      </c>
      <c r="BJ1258" s="1">
        <v>0.12998000000000001</v>
      </c>
      <c r="BK1258" s="1">
        <v>0.13228999999999999</v>
      </c>
      <c r="BL1258" s="1">
        <v>0.13211999999999999</v>
      </c>
      <c r="BM1258" s="1">
        <v>0.13278999999999999</v>
      </c>
      <c r="BN1258" s="1">
        <v>0.13472999999999999</v>
      </c>
      <c r="BO1258" s="1">
        <v>0.13436999999999999</v>
      </c>
      <c r="BP1258" s="1">
        <v>0.13220999999999999</v>
      </c>
      <c r="BQ1258" s="1">
        <v>0.1331</v>
      </c>
      <c r="BR1258" s="1">
        <v>0.13319</v>
      </c>
      <c r="BS1258" s="1">
        <v>0.13306000000000001</v>
      </c>
      <c r="BT1258" s="1">
        <v>0.13456000000000001</v>
      </c>
      <c r="BU1258" s="1">
        <v>0.13438</v>
      </c>
      <c r="BV1258" s="1">
        <v>0.13292999999999999</v>
      </c>
      <c r="BW1258" s="1">
        <v>0.13622999999999999</v>
      </c>
      <c r="BX1258" s="1">
        <v>0.13098000000000001</v>
      </c>
      <c r="BY1258" s="1">
        <v>0.13070999999999999</v>
      </c>
      <c r="BZ1258" s="1">
        <v>0.13131999999999999</v>
      </c>
      <c r="CA1258" s="1">
        <v>0.13197999999999999</v>
      </c>
      <c r="CB1258" s="1">
        <v>0.13069</v>
      </c>
      <c r="CC1258" s="1">
        <v>0.13286000000000001</v>
      </c>
      <c r="CD1258" s="1">
        <v>0.13181999999999999</v>
      </c>
      <c r="CE1258" s="1">
        <v>0.12776000000000001</v>
      </c>
      <c r="CF1258" s="1">
        <v>0.1241</v>
      </c>
      <c r="CG1258" s="1">
        <v>0.12740000000000001</v>
      </c>
      <c r="CH1258" s="1">
        <v>0.12528</v>
      </c>
      <c r="CI1258" s="1">
        <v>0.12522</v>
      </c>
      <c r="CJ1258" s="1">
        <v>0.12345</v>
      </c>
      <c r="CK1258" s="1">
        <v>0.12712999999999999</v>
      </c>
      <c r="CL1258" s="1">
        <v>0.12562999999999999</v>
      </c>
      <c r="CM1258" s="1">
        <v>0.12758</v>
      </c>
    </row>
    <row r="1259" spans="1:91" x14ac:dyDescent="0.25">
      <c r="A1259" s="3">
        <v>640.13</v>
      </c>
      <c r="B1259" s="1">
        <v>-1.2285000000000001E-2</v>
      </c>
      <c r="C1259" s="1">
        <v>-1.4888999999999999E-2</v>
      </c>
      <c r="D1259" s="1">
        <v>-1.4641E-2</v>
      </c>
      <c r="E1259" s="1">
        <v>-1.5706000000000001E-2</v>
      </c>
      <c r="F1259" s="1">
        <v>-1.0593999999999999E-2</v>
      </c>
      <c r="G1259" s="1">
        <v>-6.9208000000000004E-3</v>
      </c>
      <c r="H1259" s="1">
        <v>-5.8544000000000001E-3</v>
      </c>
      <c r="I1259" s="1">
        <v>-5.1408000000000001E-3</v>
      </c>
      <c r="J1259" s="1">
        <v>-2.5374E-3</v>
      </c>
      <c r="K1259" s="1">
        <v>1.6605999999999999E-3</v>
      </c>
      <c r="L1259" s="1">
        <v>3.0974000000000002E-3</v>
      </c>
      <c r="M1259" s="1">
        <v>5.0819999999999997E-3</v>
      </c>
      <c r="N1259" s="1">
        <v>6.4852E-3</v>
      </c>
      <c r="O1259" s="1">
        <v>4.7736000000000002E-3</v>
      </c>
      <c r="P1259" s="1">
        <v>5.4463999999999997E-3</v>
      </c>
      <c r="Q1259" s="1">
        <v>8.7507000000000001E-3</v>
      </c>
      <c r="R1259" s="1">
        <v>1.2746E-2</v>
      </c>
      <c r="S1259" s="1">
        <v>1.6222E-2</v>
      </c>
      <c r="T1259" s="1">
        <v>1.6929E-2</v>
      </c>
      <c r="U1259" s="1">
        <v>2.1857999999999999E-2</v>
      </c>
      <c r="V1259" s="1">
        <v>2.5513999999999998E-2</v>
      </c>
      <c r="W1259" s="1">
        <v>3.0268E-2</v>
      </c>
      <c r="X1259" s="1">
        <v>3.4042000000000003E-2</v>
      </c>
      <c r="Y1259" s="1">
        <v>3.9962999999999999E-2</v>
      </c>
      <c r="Z1259" s="1">
        <v>4.4236999999999999E-2</v>
      </c>
      <c r="AA1259" s="1">
        <v>4.8049000000000001E-2</v>
      </c>
      <c r="AB1259" s="1">
        <v>5.0160000000000003E-2</v>
      </c>
      <c r="AC1259" s="1">
        <v>5.3992999999999999E-2</v>
      </c>
      <c r="AD1259" s="1">
        <v>5.7257000000000002E-2</v>
      </c>
      <c r="AE1259" s="1">
        <v>6.2389E-2</v>
      </c>
      <c r="AF1259" s="1">
        <v>6.7667000000000005E-2</v>
      </c>
      <c r="AG1259" s="1">
        <v>7.2021000000000002E-2</v>
      </c>
      <c r="AH1259" s="1">
        <v>6.8139000000000005E-2</v>
      </c>
      <c r="AI1259" s="1">
        <v>7.4954999999999994E-2</v>
      </c>
      <c r="AJ1259" s="1">
        <v>7.7675999999999995E-2</v>
      </c>
      <c r="AK1259" s="1">
        <v>8.0436999999999995E-2</v>
      </c>
      <c r="AL1259" s="1">
        <v>8.5870000000000002E-2</v>
      </c>
      <c r="AM1259" s="1">
        <v>8.8541999999999996E-2</v>
      </c>
      <c r="AN1259" s="1">
        <v>9.2097999999999999E-2</v>
      </c>
      <c r="AO1259" s="1">
        <v>9.3836000000000003E-2</v>
      </c>
      <c r="AP1259" s="1">
        <v>9.7994999999999999E-2</v>
      </c>
      <c r="AQ1259" s="1">
        <v>0.10048</v>
      </c>
      <c r="AR1259" s="1">
        <v>0.10291</v>
      </c>
      <c r="AS1259" s="1">
        <v>0.10542</v>
      </c>
      <c r="AT1259" s="1">
        <v>0.10715</v>
      </c>
      <c r="AU1259" s="1">
        <v>0.10663</v>
      </c>
      <c r="AV1259" s="1">
        <v>0.11298</v>
      </c>
      <c r="AW1259" s="1">
        <v>0.11287999999999999</v>
      </c>
      <c r="AX1259" s="1">
        <v>0.11453000000000001</v>
      </c>
      <c r="AY1259" s="1">
        <v>0.11652999999999999</v>
      </c>
      <c r="AZ1259" s="1">
        <v>0.1178</v>
      </c>
      <c r="BA1259" s="1">
        <v>0.11749999999999999</v>
      </c>
      <c r="BB1259" s="1">
        <v>0.11834</v>
      </c>
      <c r="BC1259" s="1">
        <v>0.11882</v>
      </c>
      <c r="BD1259" s="1">
        <v>0.12096</v>
      </c>
      <c r="BE1259" s="1">
        <v>0.12256</v>
      </c>
      <c r="BF1259" s="1">
        <v>0.12328</v>
      </c>
      <c r="BG1259" s="1">
        <v>0.12561</v>
      </c>
      <c r="BH1259" s="1">
        <v>0.12733</v>
      </c>
      <c r="BI1259" s="1">
        <v>0.12758</v>
      </c>
      <c r="BJ1259" s="1">
        <v>0.12994</v>
      </c>
      <c r="BK1259" s="1">
        <v>0.13108</v>
      </c>
      <c r="BL1259" s="1">
        <v>0.13206000000000001</v>
      </c>
      <c r="BM1259" s="1">
        <v>0.13370000000000001</v>
      </c>
      <c r="BN1259" s="1">
        <v>0.13363</v>
      </c>
      <c r="BO1259" s="1">
        <v>0.13556000000000001</v>
      </c>
      <c r="BP1259" s="1">
        <v>0.13189000000000001</v>
      </c>
      <c r="BQ1259" s="1">
        <v>0.13253999999999999</v>
      </c>
      <c r="BR1259" s="1">
        <v>0.13211000000000001</v>
      </c>
      <c r="BS1259" s="1">
        <v>0.13372000000000001</v>
      </c>
      <c r="BT1259" s="1">
        <v>0.13403999999999999</v>
      </c>
      <c r="BU1259" s="1">
        <v>0.13275999999999999</v>
      </c>
      <c r="BV1259" s="1">
        <v>0.13355</v>
      </c>
      <c r="BW1259" s="1">
        <v>0.13496</v>
      </c>
      <c r="BX1259" s="1">
        <v>0.13281000000000001</v>
      </c>
      <c r="BY1259" s="1">
        <v>0.12959000000000001</v>
      </c>
      <c r="BZ1259" s="1">
        <v>0.13047</v>
      </c>
      <c r="CA1259" s="1">
        <v>0.13211999999999999</v>
      </c>
      <c r="CB1259" s="1">
        <v>0.13064999999999999</v>
      </c>
      <c r="CC1259" s="1">
        <v>0.13106999999999999</v>
      </c>
      <c r="CD1259" s="1">
        <v>0.13192000000000001</v>
      </c>
      <c r="CE1259" s="1">
        <v>0.12683</v>
      </c>
      <c r="CF1259" s="1">
        <v>0.12825</v>
      </c>
      <c r="CG1259" s="1">
        <v>0.12711</v>
      </c>
      <c r="CH1259" s="1">
        <v>0.12570999999999999</v>
      </c>
      <c r="CI1259" s="1">
        <v>0.12565999999999999</v>
      </c>
      <c r="CJ1259" s="1">
        <v>0.12528</v>
      </c>
      <c r="CK1259" s="1">
        <v>0.12583</v>
      </c>
      <c r="CL1259" s="1">
        <v>0.12520000000000001</v>
      </c>
      <c r="CM1259" s="1">
        <v>0.12762999999999999</v>
      </c>
    </row>
    <row r="1260" spans="1:91" x14ac:dyDescent="0.25">
      <c r="A1260" s="3">
        <v>640.47</v>
      </c>
      <c r="B1260" s="1">
        <v>-1.1486E-2</v>
      </c>
      <c r="C1260" s="1">
        <v>-1.3102000000000001E-2</v>
      </c>
      <c r="D1260" s="1">
        <v>-1.4101000000000001E-2</v>
      </c>
      <c r="E1260" s="1">
        <v>-1.3346999999999999E-2</v>
      </c>
      <c r="F1260" s="1">
        <v>-8.7871000000000008E-3</v>
      </c>
      <c r="G1260" s="1">
        <v>-5.7178000000000003E-3</v>
      </c>
      <c r="H1260" s="1">
        <v>-4.5123000000000003E-3</v>
      </c>
      <c r="I1260" s="1">
        <v>-4.0615E-3</v>
      </c>
      <c r="J1260" s="1">
        <v>-1.5943999999999999E-3</v>
      </c>
      <c r="K1260" s="1">
        <v>3.3895000000000002E-3</v>
      </c>
      <c r="L1260" s="1">
        <v>4.7261999999999998E-3</v>
      </c>
      <c r="M1260" s="1">
        <v>6.4625999999999998E-3</v>
      </c>
      <c r="N1260" s="1">
        <v>8.9137999999999995E-3</v>
      </c>
      <c r="O1260" s="1">
        <v>6.7938E-3</v>
      </c>
      <c r="P1260" s="1">
        <v>7.1675000000000003E-3</v>
      </c>
      <c r="Q1260" s="1">
        <v>1.0707E-2</v>
      </c>
      <c r="R1260" s="1">
        <v>1.3746E-2</v>
      </c>
      <c r="S1260" s="1">
        <v>1.6476000000000001E-2</v>
      </c>
      <c r="T1260" s="1">
        <v>1.8367999999999999E-2</v>
      </c>
      <c r="U1260" s="1">
        <v>2.1821E-2</v>
      </c>
      <c r="V1260" s="1">
        <v>2.6315999999999999E-2</v>
      </c>
      <c r="W1260" s="1">
        <v>2.9617000000000001E-2</v>
      </c>
      <c r="X1260" s="1">
        <v>3.4847000000000003E-2</v>
      </c>
      <c r="Y1260" s="1">
        <v>4.0108999999999999E-2</v>
      </c>
      <c r="Z1260" s="1">
        <v>4.4627E-2</v>
      </c>
      <c r="AA1260" s="1">
        <v>4.8924000000000002E-2</v>
      </c>
      <c r="AB1260" s="1">
        <v>5.2713999999999997E-2</v>
      </c>
      <c r="AC1260" s="1">
        <v>5.4462000000000003E-2</v>
      </c>
      <c r="AD1260" s="1">
        <v>5.8658000000000002E-2</v>
      </c>
      <c r="AE1260" s="1">
        <v>6.0682E-2</v>
      </c>
      <c r="AF1260" s="1">
        <v>7.0568000000000006E-2</v>
      </c>
      <c r="AG1260" s="1">
        <v>7.2721999999999995E-2</v>
      </c>
      <c r="AH1260" s="1">
        <v>7.0971000000000006E-2</v>
      </c>
      <c r="AI1260" s="1">
        <v>7.6559000000000002E-2</v>
      </c>
      <c r="AJ1260" s="1">
        <v>7.8367999999999993E-2</v>
      </c>
      <c r="AK1260" s="1">
        <v>8.0838999999999994E-2</v>
      </c>
      <c r="AL1260" s="1">
        <v>8.5014999999999993E-2</v>
      </c>
      <c r="AM1260" s="1">
        <v>8.9027999999999996E-2</v>
      </c>
      <c r="AN1260" s="1">
        <v>9.2224E-2</v>
      </c>
      <c r="AO1260" s="1">
        <v>9.3619999999999995E-2</v>
      </c>
      <c r="AP1260" s="1">
        <v>9.9442000000000003E-2</v>
      </c>
      <c r="AQ1260" s="1">
        <v>0.10077999999999999</v>
      </c>
      <c r="AR1260" s="1">
        <v>0.10569000000000001</v>
      </c>
      <c r="AS1260" s="1">
        <v>0.10531</v>
      </c>
      <c r="AT1260" s="1">
        <v>0.1074</v>
      </c>
      <c r="AU1260" s="1">
        <v>0.10915</v>
      </c>
      <c r="AV1260" s="1">
        <v>0.11284</v>
      </c>
      <c r="AW1260" s="1">
        <v>0.11318</v>
      </c>
      <c r="AX1260" s="1">
        <v>0.11638999999999999</v>
      </c>
      <c r="AY1260" s="1">
        <v>0.11715</v>
      </c>
      <c r="AZ1260" s="1">
        <v>0.11982</v>
      </c>
      <c r="BA1260" s="1">
        <v>0.11957</v>
      </c>
      <c r="BB1260" s="1">
        <v>0.12091</v>
      </c>
      <c r="BC1260" s="1">
        <v>0.1206</v>
      </c>
      <c r="BD1260" s="1">
        <v>0.12093</v>
      </c>
      <c r="BE1260" s="1">
        <v>0.12343999999999999</v>
      </c>
      <c r="BF1260" s="1">
        <v>0.12322</v>
      </c>
      <c r="BG1260" s="1">
        <v>0.12720999999999999</v>
      </c>
      <c r="BH1260" s="1">
        <v>0.12827</v>
      </c>
      <c r="BI1260" s="1">
        <v>0.12878000000000001</v>
      </c>
      <c r="BJ1260" s="1">
        <v>0.13067999999999999</v>
      </c>
      <c r="BK1260" s="1">
        <v>0.13123000000000001</v>
      </c>
      <c r="BL1260" s="1">
        <v>0.13192000000000001</v>
      </c>
      <c r="BM1260" s="1">
        <v>0.13378000000000001</v>
      </c>
      <c r="BN1260" s="1">
        <v>0.13419</v>
      </c>
      <c r="BO1260" s="1">
        <v>0.13400999999999999</v>
      </c>
      <c r="BP1260" s="1">
        <v>0.13321</v>
      </c>
      <c r="BQ1260" s="1">
        <v>0.13306999999999999</v>
      </c>
      <c r="BR1260" s="1">
        <v>0.13283</v>
      </c>
      <c r="BS1260" s="1">
        <v>0.13314999999999999</v>
      </c>
      <c r="BT1260" s="1">
        <v>0.13689999999999999</v>
      </c>
      <c r="BU1260" s="1">
        <v>0.13431000000000001</v>
      </c>
      <c r="BV1260" s="1">
        <v>0.13311000000000001</v>
      </c>
      <c r="BW1260" s="1">
        <v>0.13522000000000001</v>
      </c>
      <c r="BX1260" s="1">
        <v>0.13200000000000001</v>
      </c>
      <c r="BY1260" s="1">
        <v>0.13133</v>
      </c>
      <c r="BZ1260" s="1">
        <v>0.13117000000000001</v>
      </c>
      <c r="CA1260" s="1">
        <v>0.13184000000000001</v>
      </c>
      <c r="CB1260" s="1">
        <v>0.13169</v>
      </c>
      <c r="CC1260" s="1">
        <v>0.13275999999999999</v>
      </c>
      <c r="CD1260" s="1">
        <v>0.13228000000000001</v>
      </c>
      <c r="CE1260" s="1">
        <v>0.12772</v>
      </c>
      <c r="CF1260" s="1">
        <v>0.12851000000000001</v>
      </c>
      <c r="CG1260" s="1">
        <v>0.12584000000000001</v>
      </c>
      <c r="CH1260" s="1">
        <v>0.12523000000000001</v>
      </c>
      <c r="CI1260" s="1">
        <v>0.12378</v>
      </c>
      <c r="CJ1260" s="1">
        <v>0.12703999999999999</v>
      </c>
      <c r="CK1260" s="1">
        <v>0.12759000000000001</v>
      </c>
      <c r="CL1260" s="1">
        <v>0.12556999999999999</v>
      </c>
      <c r="CM1260" s="1">
        <v>0.12755</v>
      </c>
    </row>
    <row r="1261" spans="1:91" x14ac:dyDescent="0.25">
      <c r="A1261" s="3">
        <v>640.79999999999995</v>
      </c>
      <c r="B1261" s="1">
        <v>-1.1979999999999999E-2</v>
      </c>
      <c r="C1261" s="1">
        <v>-1.5245E-2</v>
      </c>
      <c r="D1261" s="1">
        <v>-1.3608E-2</v>
      </c>
      <c r="E1261" s="1">
        <v>-1.4314E-2</v>
      </c>
      <c r="F1261" s="1">
        <v>-9.5291000000000004E-3</v>
      </c>
      <c r="G1261" s="1">
        <v>-6.6760999999999999E-3</v>
      </c>
      <c r="H1261" s="1">
        <v>-5.3873000000000002E-3</v>
      </c>
      <c r="I1261" s="1">
        <v>-4.1408E-3</v>
      </c>
      <c r="J1261" s="1">
        <v>-2.5847999999999999E-3</v>
      </c>
      <c r="K1261" s="1">
        <v>1.1869999999999999E-3</v>
      </c>
      <c r="L1261" s="1">
        <v>2.3793999999999998E-3</v>
      </c>
      <c r="M1261" s="1">
        <v>4.5404E-3</v>
      </c>
      <c r="N1261" s="1">
        <v>7.3359999999999996E-3</v>
      </c>
      <c r="O1261" s="1">
        <v>6.4498999999999997E-3</v>
      </c>
      <c r="P1261" s="1">
        <v>7.6005999999999999E-3</v>
      </c>
      <c r="Q1261" s="1">
        <v>9.3512999999999999E-3</v>
      </c>
      <c r="R1261" s="1">
        <v>1.3417E-2</v>
      </c>
      <c r="S1261" s="1">
        <v>1.5422999999999999E-2</v>
      </c>
      <c r="T1261" s="1">
        <v>1.7354000000000001E-2</v>
      </c>
      <c r="U1261" s="1">
        <v>2.3337E-2</v>
      </c>
      <c r="V1261" s="1">
        <v>2.4482E-2</v>
      </c>
      <c r="W1261" s="1">
        <v>2.9184000000000002E-2</v>
      </c>
      <c r="X1261" s="1">
        <v>3.4576999999999997E-2</v>
      </c>
      <c r="Y1261" s="1">
        <v>3.9786000000000002E-2</v>
      </c>
      <c r="Z1261" s="1">
        <v>4.5045000000000002E-2</v>
      </c>
      <c r="AA1261" s="1">
        <v>4.7335000000000002E-2</v>
      </c>
      <c r="AB1261" s="1">
        <v>5.0647999999999999E-2</v>
      </c>
      <c r="AC1261" s="1">
        <v>5.4109999999999998E-2</v>
      </c>
      <c r="AD1261" s="1">
        <v>5.6916000000000001E-2</v>
      </c>
      <c r="AE1261" s="1">
        <v>6.2306E-2</v>
      </c>
      <c r="AF1261" s="1">
        <v>6.9219000000000003E-2</v>
      </c>
      <c r="AG1261" s="1">
        <v>7.1771000000000001E-2</v>
      </c>
      <c r="AH1261" s="1">
        <v>6.9601999999999997E-2</v>
      </c>
      <c r="AI1261" s="1">
        <v>7.5689999999999993E-2</v>
      </c>
      <c r="AJ1261" s="1">
        <v>7.7784000000000006E-2</v>
      </c>
      <c r="AK1261" s="1">
        <v>8.0629999999999993E-2</v>
      </c>
      <c r="AL1261" s="1">
        <v>8.4471000000000004E-2</v>
      </c>
      <c r="AM1261" s="1">
        <v>8.7955000000000005E-2</v>
      </c>
      <c r="AN1261" s="1">
        <v>9.0189000000000005E-2</v>
      </c>
      <c r="AO1261" s="1">
        <v>9.4550999999999996E-2</v>
      </c>
      <c r="AP1261" s="1">
        <v>9.6519999999999995E-2</v>
      </c>
      <c r="AQ1261" s="1">
        <v>9.9931000000000006E-2</v>
      </c>
      <c r="AR1261" s="1">
        <v>0.10289</v>
      </c>
      <c r="AS1261" s="1">
        <v>0.10445</v>
      </c>
      <c r="AT1261" s="1">
        <v>0.10680000000000001</v>
      </c>
      <c r="AU1261" s="1">
        <v>0.11035</v>
      </c>
      <c r="AV1261" s="1">
        <v>0.10946</v>
      </c>
      <c r="AW1261" s="1">
        <v>0.11342000000000001</v>
      </c>
      <c r="AX1261" s="1">
        <v>0.11429</v>
      </c>
      <c r="AY1261" s="1">
        <v>0.11458</v>
      </c>
      <c r="AZ1261" s="1">
        <v>0.11756999999999999</v>
      </c>
      <c r="BA1261" s="1">
        <v>0.11836000000000001</v>
      </c>
      <c r="BB1261" s="1">
        <v>0.11834</v>
      </c>
      <c r="BC1261" s="1">
        <v>0.11946</v>
      </c>
      <c r="BD1261" s="1">
        <v>0.12071999999999999</v>
      </c>
      <c r="BE1261" s="1">
        <v>0.12146</v>
      </c>
      <c r="BF1261" s="1">
        <v>0.12332</v>
      </c>
      <c r="BG1261" s="1">
        <v>0.12504000000000001</v>
      </c>
      <c r="BH1261" s="1">
        <v>0.12737999999999999</v>
      </c>
      <c r="BI1261" s="1">
        <v>0.12701999999999999</v>
      </c>
      <c r="BJ1261" s="1">
        <v>0.12981999999999999</v>
      </c>
      <c r="BK1261" s="1">
        <v>0.13183</v>
      </c>
      <c r="BL1261" s="1">
        <v>0.13073000000000001</v>
      </c>
      <c r="BM1261" s="1">
        <v>0.13177</v>
      </c>
      <c r="BN1261" s="1">
        <v>0.13433</v>
      </c>
      <c r="BO1261" s="1">
        <v>0.13489999999999999</v>
      </c>
      <c r="BP1261" s="1">
        <v>0.13239999999999999</v>
      </c>
      <c r="BQ1261" s="1">
        <v>0.13052</v>
      </c>
      <c r="BR1261" s="1">
        <v>0.13103000000000001</v>
      </c>
      <c r="BS1261" s="1">
        <v>0.13186</v>
      </c>
      <c r="BT1261" s="1">
        <v>0.13181000000000001</v>
      </c>
      <c r="BU1261" s="1">
        <v>0.13167999999999999</v>
      </c>
      <c r="BV1261" s="1">
        <v>0.13292999999999999</v>
      </c>
      <c r="BW1261" s="1">
        <v>0.13457</v>
      </c>
      <c r="BX1261" s="1">
        <v>0.13236999999999999</v>
      </c>
      <c r="BY1261" s="1">
        <v>0.12894</v>
      </c>
      <c r="BZ1261" s="1">
        <v>0.13056999999999999</v>
      </c>
      <c r="CA1261" s="1">
        <v>0.12966</v>
      </c>
      <c r="CB1261" s="1">
        <v>0.12941</v>
      </c>
      <c r="CC1261" s="1">
        <v>0.13117000000000001</v>
      </c>
      <c r="CD1261" s="1">
        <v>0.13053999999999999</v>
      </c>
      <c r="CE1261" s="1">
        <v>0.12554000000000001</v>
      </c>
      <c r="CF1261" s="1">
        <v>0.12595999999999999</v>
      </c>
      <c r="CG1261" s="1">
        <v>0.12615999999999999</v>
      </c>
      <c r="CH1261" s="1">
        <v>0.12559000000000001</v>
      </c>
      <c r="CI1261" s="1">
        <v>0.12416000000000001</v>
      </c>
      <c r="CJ1261" s="1">
        <v>0.1237</v>
      </c>
      <c r="CK1261" s="1">
        <v>0.12429</v>
      </c>
      <c r="CL1261" s="1">
        <v>0.12509000000000001</v>
      </c>
      <c r="CM1261" s="1">
        <v>0.12573999999999999</v>
      </c>
    </row>
    <row r="1262" spans="1:91" x14ac:dyDescent="0.25">
      <c r="A1262" s="3">
        <v>641.14</v>
      </c>
      <c r="B1262" s="1">
        <v>-1.1339999999999999E-2</v>
      </c>
      <c r="C1262" s="1">
        <v>-1.4112E-2</v>
      </c>
      <c r="D1262" s="1">
        <v>-1.3211000000000001E-2</v>
      </c>
      <c r="E1262" s="1">
        <v>-1.5324000000000001E-2</v>
      </c>
      <c r="F1262" s="1">
        <v>-1.0291E-2</v>
      </c>
      <c r="G1262" s="1">
        <v>-7.0512999999999999E-3</v>
      </c>
      <c r="H1262" s="1">
        <v>-4.3731999999999998E-3</v>
      </c>
      <c r="I1262" s="1">
        <v>-5.3487999999999999E-3</v>
      </c>
      <c r="J1262" s="1">
        <v>-1.5035000000000001E-3</v>
      </c>
      <c r="K1262" s="1">
        <v>3.3224999999999999E-3</v>
      </c>
      <c r="L1262" s="1">
        <v>4.6091999999999999E-3</v>
      </c>
      <c r="M1262" s="1">
        <v>5.3341999999999999E-3</v>
      </c>
      <c r="N1262" s="1">
        <v>7.9322000000000004E-3</v>
      </c>
      <c r="O1262" s="1">
        <v>8.0888000000000002E-3</v>
      </c>
      <c r="P1262" s="1">
        <v>8.3157999999999999E-3</v>
      </c>
      <c r="Q1262" s="1">
        <v>1.0768E-2</v>
      </c>
      <c r="R1262" s="1">
        <v>1.3150999999999999E-2</v>
      </c>
      <c r="S1262" s="1">
        <v>1.6528999999999999E-2</v>
      </c>
      <c r="T1262" s="1">
        <v>1.8124000000000001E-2</v>
      </c>
      <c r="U1262" s="1">
        <v>2.1798999999999999E-2</v>
      </c>
      <c r="V1262" s="1">
        <v>2.5822999999999999E-2</v>
      </c>
      <c r="W1262" s="1">
        <v>2.9211000000000001E-2</v>
      </c>
      <c r="X1262" s="1">
        <v>3.5763000000000003E-2</v>
      </c>
      <c r="Y1262" s="1">
        <v>4.0161000000000002E-2</v>
      </c>
      <c r="Z1262" s="1">
        <v>4.3806999999999999E-2</v>
      </c>
      <c r="AA1262" s="1">
        <v>4.7548E-2</v>
      </c>
      <c r="AB1262" s="1">
        <v>5.0196999999999999E-2</v>
      </c>
      <c r="AC1262" s="1">
        <v>5.2867999999999998E-2</v>
      </c>
      <c r="AD1262" s="1">
        <v>5.8327999999999998E-2</v>
      </c>
      <c r="AE1262" s="1">
        <v>6.1492999999999999E-2</v>
      </c>
      <c r="AF1262" s="1">
        <v>6.8672999999999998E-2</v>
      </c>
      <c r="AG1262" s="1">
        <v>7.2477E-2</v>
      </c>
      <c r="AH1262" s="1">
        <v>6.9565000000000002E-2</v>
      </c>
      <c r="AI1262" s="1">
        <v>7.4936000000000003E-2</v>
      </c>
      <c r="AJ1262" s="1">
        <v>7.9027E-2</v>
      </c>
      <c r="AK1262" s="1">
        <v>8.1721000000000002E-2</v>
      </c>
      <c r="AL1262" s="1">
        <v>8.4865999999999997E-2</v>
      </c>
      <c r="AM1262" s="1">
        <v>8.7403999999999996E-2</v>
      </c>
      <c r="AN1262" s="1">
        <v>9.1400999999999996E-2</v>
      </c>
      <c r="AO1262" s="1">
        <v>9.3873999999999999E-2</v>
      </c>
      <c r="AP1262" s="1">
        <v>9.6754999999999994E-2</v>
      </c>
      <c r="AQ1262" s="1">
        <v>9.9221000000000004E-2</v>
      </c>
      <c r="AR1262" s="1">
        <v>0.10306</v>
      </c>
      <c r="AS1262" s="1">
        <v>0.105</v>
      </c>
      <c r="AT1262" s="1">
        <v>0.10603</v>
      </c>
      <c r="AU1262" s="1">
        <v>0.10789</v>
      </c>
      <c r="AV1262" s="1">
        <v>0.10934000000000001</v>
      </c>
      <c r="AW1262" s="1">
        <v>0.11307</v>
      </c>
      <c r="AX1262" s="1">
        <v>0.11447</v>
      </c>
      <c r="AY1262" s="1">
        <v>0.11602999999999999</v>
      </c>
      <c r="AZ1262" s="1">
        <v>0.11684</v>
      </c>
      <c r="BA1262" s="1">
        <v>0.11854000000000001</v>
      </c>
      <c r="BB1262" s="1">
        <v>0.11903</v>
      </c>
      <c r="BC1262" s="1">
        <v>0.11873</v>
      </c>
      <c r="BD1262" s="1">
        <v>0.12098</v>
      </c>
      <c r="BE1262" s="1">
        <v>0.12125</v>
      </c>
      <c r="BF1262" s="1">
        <v>0.12164</v>
      </c>
      <c r="BG1262" s="1">
        <v>0.12495000000000001</v>
      </c>
      <c r="BH1262" s="1">
        <v>0.1278</v>
      </c>
      <c r="BI1262" s="1">
        <v>0.12601999999999999</v>
      </c>
      <c r="BJ1262" s="1">
        <v>0.12848000000000001</v>
      </c>
      <c r="BK1262" s="1">
        <v>0.12959000000000001</v>
      </c>
      <c r="BL1262" s="1">
        <v>0.13114999999999999</v>
      </c>
      <c r="BM1262" s="1">
        <v>0.13261999999999999</v>
      </c>
      <c r="BN1262" s="1">
        <v>0.13197</v>
      </c>
      <c r="BO1262" s="1">
        <v>0.13322999999999999</v>
      </c>
      <c r="BP1262" s="1">
        <v>0.12952</v>
      </c>
      <c r="BQ1262" s="1">
        <v>0.13217000000000001</v>
      </c>
      <c r="BR1262" s="1">
        <v>0.13172</v>
      </c>
      <c r="BS1262" s="1">
        <v>0.13183</v>
      </c>
      <c r="BT1262" s="1">
        <v>0.13149</v>
      </c>
      <c r="BU1262" s="1">
        <v>0.13152</v>
      </c>
      <c r="BV1262" s="1">
        <v>0.13220000000000001</v>
      </c>
      <c r="BW1262" s="1">
        <v>0.13488</v>
      </c>
      <c r="BX1262" s="1">
        <v>0.13037000000000001</v>
      </c>
      <c r="BY1262" s="1">
        <v>0.12856000000000001</v>
      </c>
      <c r="BZ1262" s="1">
        <v>0.13045999999999999</v>
      </c>
      <c r="CA1262" s="1">
        <v>0.13009000000000001</v>
      </c>
      <c r="CB1262" s="1">
        <v>0.13061</v>
      </c>
      <c r="CC1262" s="1">
        <v>0.12928999999999999</v>
      </c>
      <c r="CD1262" s="1">
        <v>0.12928000000000001</v>
      </c>
      <c r="CE1262" s="1">
        <v>0.12531</v>
      </c>
      <c r="CF1262" s="1">
        <v>0.12570000000000001</v>
      </c>
      <c r="CG1262" s="1">
        <v>0.12634000000000001</v>
      </c>
      <c r="CH1262" s="1">
        <v>0.12348000000000001</v>
      </c>
      <c r="CI1262" s="1">
        <v>0.12311999999999999</v>
      </c>
      <c r="CJ1262" s="1">
        <v>0.12477000000000001</v>
      </c>
      <c r="CK1262" s="1">
        <v>0.12529000000000001</v>
      </c>
      <c r="CL1262" s="1">
        <v>0.12445000000000001</v>
      </c>
      <c r="CM1262" s="1">
        <v>0.12620999999999999</v>
      </c>
    </row>
    <row r="1263" spans="1:91" x14ac:dyDescent="0.25">
      <c r="A1263" s="3">
        <v>641.48</v>
      </c>
      <c r="B1263" s="1">
        <v>-1.1771999999999999E-2</v>
      </c>
      <c r="C1263" s="1">
        <v>-1.5271E-2</v>
      </c>
      <c r="D1263" s="1">
        <v>-1.4442999999999999E-2</v>
      </c>
      <c r="E1263" s="1">
        <v>-1.6683E-2</v>
      </c>
      <c r="F1263" s="1">
        <v>-1.1646999999999999E-2</v>
      </c>
      <c r="G1263" s="1">
        <v>-7.4964999999999997E-3</v>
      </c>
      <c r="H1263" s="1">
        <v>-6.4209000000000002E-3</v>
      </c>
      <c r="I1263" s="1">
        <v>-5.0528999999999999E-3</v>
      </c>
      <c r="J1263" s="1">
        <v>-2.5972999999999999E-3</v>
      </c>
      <c r="K1263" s="1">
        <v>1.034E-3</v>
      </c>
      <c r="L1263" s="1">
        <v>2.9107E-3</v>
      </c>
      <c r="M1263" s="1">
        <v>4.3762000000000002E-3</v>
      </c>
      <c r="N1263" s="1">
        <v>5.4627E-3</v>
      </c>
      <c r="O1263" s="1">
        <v>5.5897000000000004E-3</v>
      </c>
      <c r="P1263" s="1">
        <v>6.8361999999999997E-3</v>
      </c>
      <c r="Q1263" s="1">
        <v>9.9263000000000007E-3</v>
      </c>
      <c r="R1263" s="1">
        <v>1.2978999999999999E-2</v>
      </c>
      <c r="S1263" s="1">
        <v>1.5041000000000001E-2</v>
      </c>
      <c r="T1263" s="1">
        <v>1.6827000000000002E-2</v>
      </c>
      <c r="U1263" s="1">
        <v>2.001E-2</v>
      </c>
      <c r="V1263" s="1">
        <v>2.4414999999999999E-2</v>
      </c>
      <c r="W1263" s="1">
        <v>2.9617999999999998E-2</v>
      </c>
      <c r="X1263" s="1">
        <v>3.4698E-2</v>
      </c>
      <c r="Y1263" s="1">
        <v>3.9435999999999999E-2</v>
      </c>
      <c r="Z1263" s="1">
        <v>4.2555000000000003E-2</v>
      </c>
      <c r="AA1263" s="1">
        <v>4.5679999999999998E-2</v>
      </c>
      <c r="AB1263" s="1">
        <v>5.0658000000000002E-2</v>
      </c>
      <c r="AC1263" s="1">
        <v>5.3220999999999997E-2</v>
      </c>
      <c r="AD1263" s="1">
        <v>5.6170999999999999E-2</v>
      </c>
      <c r="AE1263" s="1">
        <v>6.1610999999999999E-2</v>
      </c>
      <c r="AF1263" s="1">
        <v>6.5961000000000006E-2</v>
      </c>
      <c r="AG1263" s="1">
        <v>6.9505999999999998E-2</v>
      </c>
      <c r="AH1263" s="1">
        <v>6.8517999999999996E-2</v>
      </c>
      <c r="AI1263" s="1">
        <v>7.3405999999999999E-2</v>
      </c>
      <c r="AJ1263" s="1">
        <v>7.7736E-2</v>
      </c>
      <c r="AK1263" s="1">
        <v>7.9519000000000006E-2</v>
      </c>
      <c r="AL1263" s="1">
        <v>8.4043999999999994E-2</v>
      </c>
      <c r="AM1263" s="1">
        <v>8.6599999999999996E-2</v>
      </c>
      <c r="AN1263" s="1">
        <v>9.0493000000000004E-2</v>
      </c>
      <c r="AO1263" s="1">
        <v>9.1671000000000002E-2</v>
      </c>
      <c r="AP1263" s="1">
        <v>9.6102000000000007E-2</v>
      </c>
      <c r="AQ1263" s="1">
        <v>9.8360000000000003E-2</v>
      </c>
      <c r="AR1263" s="1">
        <v>0.10119</v>
      </c>
      <c r="AS1263" s="1">
        <v>0.10272000000000001</v>
      </c>
      <c r="AT1263" s="1">
        <v>0.10489999999999999</v>
      </c>
      <c r="AU1263" s="1">
        <v>0.10595</v>
      </c>
      <c r="AV1263" s="1">
        <v>0.10736</v>
      </c>
      <c r="AW1263" s="1">
        <v>0.11181000000000001</v>
      </c>
      <c r="AX1263" s="1">
        <v>0.11225</v>
      </c>
      <c r="AY1263" s="1">
        <v>0.11282</v>
      </c>
      <c r="AZ1263" s="1">
        <v>0.11443</v>
      </c>
      <c r="BA1263" s="1">
        <v>0.11648</v>
      </c>
      <c r="BB1263" s="1">
        <v>0.11667</v>
      </c>
      <c r="BC1263" s="1">
        <v>0.11724</v>
      </c>
      <c r="BD1263" s="1">
        <v>0.11978</v>
      </c>
      <c r="BE1263" s="1">
        <v>0.12062</v>
      </c>
      <c r="BF1263" s="1">
        <v>0.12067</v>
      </c>
      <c r="BG1263" s="1">
        <v>0.12295</v>
      </c>
      <c r="BH1263" s="1">
        <v>0.12415</v>
      </c>
      <c r="BI1263" s="1">
        <v>0.12526000000000001</v>
      </c>
      <c r="BJ1263" s="1">
        <v>0.12784999999999999</v>
      </c>
      <c r="BK1263" s="1">
        <v>0.12859999999999999</v>
      </c>
      <c r="BL1263" s="1">
        <v>0.12895000000000001</v>
      </c>
      <c r="BM1263" s="1">
        <v>0.12950999999999999</v>
      </c>
      <c r="BN1263" s="1">
        <v>0.13339999999999999</v>
      </c>
      <c r="BO1263" s="1">
        <v>0.12967999999999999</v>
      </c>
      <c r="BP1263" s="1">
        <v>0.13012000000000001</v>
      </c>
      <c r="BQ1263" s="1">
        <v>0.12759000000000001</v>
      </c>
      <c r="BR1263" s="1">
        <v>0.12914</v>
      </c>
      <c r="BS1263" s="1">
        <v>0.12964000000000001</v>
      </c>
      <c r="BT1263" s="1">
        <v>0.13034000000000001</v>
      </c>
      <c r="BU1263" s="1">
        <v>0.12892000000000001</v>
      </c>
      <c r="BV1263" s="1">
        <v>0.13077</v>
      </c>
      <c r="BW1263" s="1">
        <v>0.13325000000000001</v>
      </c>
      <c r="BX1263" s="1">
        <v>0.12963</v>
      </c>
      <c r="BY1263" s="1">
        <v>0.12798000000000001</v>
      </c>
      <c r="BZ1263" s="1">
        <v>0.12828000000000001</v>
      </c>
      <c r="CA1263" s="1">
        <v>0.12787999999999999</v>
      </c>
      <c r="CB1263" s="1">
        <v>0.12809999999999999</v>
      </c>
      <c r="CC1263" s="1">
        <v>0.12906999999999999</v>
      </c>
      <c r="CD1263" s="1">
        <v>0.12925</v>
      </c>
      <c r="CE1263" s="1">
        <v>0.12454</v>
      </c>
      <c r="CF1263" s="1">
        <v>0.12392</v>
      </c>
      <c r="CG1263" s="1">
        <v>0.12385</v>
      </c>
      <c r="CH1263" s="1">
        <v>0.12166</v>
      </c>
      <c r="CI1263" s="1">
        <v>0.12023</v>
      </c>
      <c r="CJ1263" s="1">
        <v>0.12275999999999999</v>
      </c>
      <c r="CK1263" s="1">
        <v>0.12141</v>
      </c>
      <c r="CL1263" s="1">
        <v>0.12231</v>
      </c>
      <c r="CM1263" s="1">
        <v>0.12425</v>
      </c>
    </row>
    <row r="1264" spans="1:91" x14ac:dyDescent="0.25">
      <c r="A1264" s="3">
        <v>641.80999999999995</v>
      </c>
      <c r="B1264" s="1">
        <v>-1.2673E-2</v>
      </c>
      <c r="C1264" s="1">
        <v>-1.4505000000000001E-2</v>
      </c>
      <c r="D1264" s="1">
        <v>-1.2914E-2</v>
      </c>
      <c r="E1264" s="1">
        <v>-1.5025E-2</v>
      </c>
      <c r="F1264" s="1">
        <v>-8.9978999999999996E-3</v>
      </c>
      <c r="G1264" s="1">
        <v>-7.2180999999999999E-3</v>
      </c>
      <c r="H1264" s="1">
        <v>-3.4572000000000001E-3</v>
      </c>
      <c r="I1264" s="1">
        <v>-4.6810000000000003E-3</v>
      </c>
      <c r="J1264" s="1">
        <v>-7.5726999999999999E-4</v>
      </c>
      <c r="K1264" s="1">
        <v>1.5774000000000001E-3</v>
      </c>
      <c r="L1264" s="1">
        <v>2.6172999999999999E-3</v>
      </c>
      <c r="M1264" s="1">
        <v>4.3530000000000001E-3</v>
      </c>
      <c r="N1264" s="1">
        <v>7.6187E-3</v>
      </c>
      <c r="O1264" s="1">
        <v>6.1355999999999997E-3</v>
      </c>
      <c r="P1264" s="1">
        <v>8.6053999999999992E-3</v>
      </c>
      <c r="Q1264" s="1">
        <v>1.0191E-2</v>
      </c>
      <c r="R1264" s="1">
        <v>1.3710999999999999E-2</v>
      </c>
      <c r="S1264" s="1">
        <v>1.5819E-2</v>
      </c>
      <c r="T1264" s="1">
        <v>1.9085999999999999E-2</v>
      </c>
      <c r="U1264" s="1">
        <v>2.2162000000000001E-2</v>
      </c>
      <c r="V1264" s="1">
        <v>2.5144E-2</v>
      </c>
      <c r="W1264" s="1">
        <v>2.8760999999999998E-2</v>
      </c>
      <c r="X1264" s="1">
        <v>3.4674000000000003E-2</v>
      </c>
      <c r="Y1264" s="1">
        <v>3.9773000000000003E-2</v>
      </c>
      <c r="Z1264" s="1">
        <v>4.2646999999999997E-2</v>
      </c>
      <c r="AA1264" s="1">
        <v>4.6123999999999998E-2</v>
      </c>
      <c r="AB1264" s="1">
        <v>5.0394000000000001E-2</v>
      </c>
      <c r="AC1264" s="1">
        <v>5.4429999999999999E-2</v>
      </c>
      <c r="AD1264" s="1">
        <v>5.6474000000000003E-2</v>
      </c>
      <c r="AE1264" s="1">
        <v>5.9663000000000001E-2</v>
      </c>
      <c r="AF1264" s="1">
        <v>6.9718000000000002E-2</v>
      </c>
      <c r="AG1264" s="1">
        <v>6.9428000000000004E-2</v>
      </c>
      <c r="AH1264" s="1">
        <v>6.9311999999999999E-2</v>
      </c>
      <c r="AI1264" s="1">
        <v>7.4713000000000002E-2</v>
      </c>
      <c r="AJ1264" s="1">
        <v>7.7337000000000003E-2</v>
      </c>
      <c r="AK1264" s="1">
        <v>7.9988000000000004E-2</v>
      </c>
      <c r="AL1264" s="1">
        <v>8.3659999999999998E-2</v>
      </c>
      <c r="AM1264" s="1">
        <v>8.5100999999999996E-2</v>
      </c>
      <c r="AN1264" s="1">
        <v>8.8516999999999998E-2</v>
      </c>
      <c r="AO1264" s="1">
        <v>9.2530000000000001E-2</v>
      </c>
      <c r="AP1264" s="1">
        <v>9.5891000000000004E-2</v>
      </c>
      <c r="AQ1264" s="1">
        <v>9.8813999999999999E-2</v>
      </c>
      <c r="AR1264" s="1">
        <v>0.10168000000000001</v>
      </c>
      <c r="AS1264" s="1">
        <v>0.10374</v>
      </c>
      <c r="AT1264" s="1">
        <v>0.10705000000000001</v>
      </c>
      <c r="AU1264" s="1">
        <v>0.10774</v>
      </c>
      <c r="AV1264" s="1">
        <v>0.10868999999999999</v>
      </c>
      <c r="AW1264" s="1">
        <v>0.10891000000000001</v>
      </c>
      <c r="AX1264" s="1">
        <v>0.11344</v>
      </c>
      <c r="AY1264" s="1">
        <v>0.11364</v>
      </c>
      <c r="AZ1264" s="1">
        <v>0.11456</v>
      </c>
      <c r="BA1264" s="1">
        <v>0.11527999999999999</v>
      </c>
      <c r="BB1264" s="1">
        <v>0.11735</v>
      </c>
      <c r="BC1264" s="1">
        <v>0.11871</v>
      </c>
      <c r="BD1264" s="1">
        <v>0.1179</v>
      </c>
      <c r="BE1264" s="1">
        <v>0.12132999999999999</v>
      </c>
      <c r="BF1264" s="1">
        <v>0.12091</v>
      </c>
      <c r="BG1264" s="1">
        <v>0.12388</v>
      </c>
      <c r="BH1264" s="1">
        <v>0.12485</v>
      </c>
      <c r="BI1264" s="1">
        <v>0.12564</v>
      </c>
      <c r="BJ1264" s="1">
        <v>0.12679000000000001</v>
      </c>
      <c r="BK1264" s="1">
        <v>0.12820999999999999</v>
      </c>
      <c r="BL1264" s="1">
        <v>0.12733</v>
      </c>
      <c r="BM1264" s="1">
        <v>0.12964999999999999</v>
      </c>
      <c r="BN1264" s="1">
        <v>0.13106000000000001</v>
      </c>
      <c r="BO1264" s="1">
        <v>0.13009000000000001</v>
      </c>
      <c r="BP1264" s="1">
        <v>0.12862000000000001</v>
      </c>
      <c r="BQ1264" s="1">
        <v>0.12869</v>
      </c>
      <c r="BR1264" s="1">
        <v>0.13052</v>
      </c>
      <c r="BS1264" s="1">
        <v>0.13145000000000001</v>
      </c>
      <c r="BT1264" s="1">
        <v>0.12902</v>
      </c>
      <c r="BU1264" s="1">
        <v>0.12914</v>
      </c>
      <c r="BV1264" s="1">
        <v>0.12887999999999999</v>
      </c>
      <c r="BW1264" s="1">
        <v>0.13222999999999999</v>
      </c>
      <c r="BX1264" s="1">
        <v>0.12887999999999999</v>
      </c>
      <c r="BY1264" s="1">
        <v>0.12614</v>
      </c>
      <c r="BZ1264" s="1">
        <v>0.12725</v>
      </c>
      <c r="CA1264" s="1">
        <v>0.12598999999999999</v>
      </c>
      <c r="CB1264" s="1">
        <v>0.12708</v>
      </c>
      <c r="CC1264" s="1">
        <v>0.1278</v>
      </c>
      <c r="CD1264" s="1">
        <v>0.12609999999999999</v>
      </c>
      <c r="CE1264" s="1">
        <v>0.12299</v>
      </c>
      <c r="CF1264" s="1">
        <v>0.12377000000000001</v>
      </c>
      <c r="CG1264" s="1">
        <v>0.12583</v>
      </c>
      <c r="CH1264" s="1">
        <v>0.12086</v>
      </c>
      <c r="CI1264" s="1">
        <v>0.12185</v>
      </c>
      <c r="CJ1264" s="1">
        <v>0.12245</v>
      </c>
      <c r="CK1264" s="1">
        <v>0.12116</v>
      </c>
      <c r="CL1264" s="1">
        <v>0.12330000000000001</v>
      </c>
      <c r="CM1264" s="1">
        <v>0.1246</v>
      </c>
    </row>
    <row r="1265" spans="1:91" x14ac:dyDescent="0.25">
      <c r="A1265" s="3">
        <v>642.15</v>
      </c>
      <c r="B1265" s="1">
        <v>-1.0134000000000001E-2</v>
      </c>
      <c r="C1265" s="1">
        <v>-1.4555E-2</v>
      </c>
      <c r="D1265" s="1">
        <v>-1.2357E-2</v>
      </c>
      <c r="E1265" s="1">
        <v>-1.4381E-2</v>
      </c>
      <c r="F1265" s="1">
        <v>-8.2311999999999993E-3</v>
      </c>
      <c r="G1265" s="1">
        <v>-5.8961999999999999E-3</v>
      </c>
      <c r="H1265" s="1">
        <v>-3.9237999999999999E-3</v>
      </c>
      <c r="I1265" s="1">
        <v>-2.9743999999999999E-3</v>
      </c>
      <c r="J1265" s="1">
        <v>-1.1581E-3</v>
      </c>
      <c r="K1265" s="1">
        <v>4.1993000000000004E-3</v>
      </c>
      <c r="L1265" s="1">
        <v>4.581E-3</v>
      </c>
      <c r="M1265" s="1">
        <v>6.6220000000000003E-3</v>
      </c>
      <c r="N1265" s="1">
        <v>9.6754000000000007E-3</v>
      </c>
      <c r="O1265" s="1">
        <v>7.6806000000000001E-3</v>
      </c>
      <c r="P1265" s="1">
        <v>8.6222E-3</v>
      </c>
      <c r="Q1265" s="1">
        <v>1.1617000000000001E-2</v>
      </c>
      <c r="R1265" s="1">
        <v>1.4581999999999999E-2</v>
      </c>
      <c r="S1265" s="1">
        <v>1.7878999999999999E-2</v>
      </c>
      <c r="T1265" s="1">
        <v>1.949E-2</v>
      </c>
      <c r="U1265" s="1">
        <v>2.3345999999999999E-2</v>
      </c>
      <c r="V1265" s="1">
        <v>2.5919000000000001E-2</v>
      </c>
      <c r="W1265" s="1">
        <v>2.9884999999999998E-2</v>
      </c>
      <c r="X1265" s="1">
        <v>3.4985000000000002E-2</v>
      </c>
      <c r="Y1265" s="1">
        <v>4.1161000000000003E-2</v>
      </c>
      <c r="Z1265" s="1">
        <v>4.4075999999999997E-2</v>
      </c>
      <c r="AA1265" s="1">
        <v>4.8564999999999997E-2</v>
      </c>
      <c r="AB1265" s="1">
        <v>5.3072000000000001E-2</v>
      </c>
      <c r="AC1265" s="1">
        <v>5.3537000000000001E-2</v>
      </c>
      <c r="AD1265" s="1">
        <v>5.8182999999999999E-2</v>
      </c>
      <c r="AE1265" s="1">
        <v>6.1788000000000003E-2</v>
      </c>
      <c r="AF1265" s="1">
        <v>6.8618999999999999E-2</v>
      </c>
      <c r="AG1265" s="1">
        <v>7.1867E-2</v>
      </c>
      <c r="AH1265" s="1">
        <v>6.9333000000000006E-2</v>
      </c>
      <c r="AI1265" s="1">
        <v>7.6731999999999995E-2</v>
      </c>
      <c r="AJ1265" s="1">
        <v>7.6579999999999995E-2</v>
      </c>
      <c r="AK1265" s="1">
        <v>8.0603999999999995E-2</v>
      </c>
      <c r="AL1265" s="1">
        <v>8.4061999999999998E-2</v>
      </c>
      <c r="AM1265" s="1">
        <v>8.6469000000000004E-2</v>
      </c>
      <c r="AN1265" s="1">
        <v>9.0914999999999996E-2</v>
      </c>
      <c r="AO1265" s="1">
        <v>9.3825000000000006E-2</v>
      </c>
      <c r="AP1265" s="1">
        <v>9.6486000000000002E-2</v>
      </c>
      <c r="AQ1265" s="1">
        <v>9.8655000000000007E-2</v>
      </c>
      <c r="AR1265" s="1">
        <v>0.10251</v>
      </c>
      <c r="AS1265" s="1">
        <v>0.1046</v>
      </c>
      <c r="AT1265" s="1">
        <v>0.10556</v>
      </c>
      <c r="AU1265" s="1">
        <v>0.10764</v>
      </c>
      <c r="AV1265" s="1">
        <v>0.10929</v>
      </c>
      <c r="AW1265" s="1">
        <v>0.11153</v>
      </c>
      <c r="AX1265" s="1">
        <v>0.11366999999999999</v>
      </c>
      <c r="AY1265" s="1">
        <v>0.11416999999999999</v>
      </c>
      <c r="AZ1265" s="1">
        <v>0.11636000000000001</v>
      </c>
      <c r="BA1265" s="1">
        <v>0.11702</v>
      </c>
      <c r="BB1265" s="1">
        <v>0.11713</v>
      </c>
      <c r="BC1265" s="1">
        <v>0.11916</v>
      </c>
      <c r="BD1265" s="1">
        <v>0.11933000000000001</v>
      </c>
      <c r="BE1265" s="1">
        <v>0.12149</v>
      </c>
      <c r="BF1265" s="1">
        <v>0.12019000000000001</v>
      </c>
      <c r="BG1265" s="1">
        <v>0.12472</v>
      </c>
      <c r="BH1265" s="1">
        <v>0.12525</v>
      </c>
      <c r="BI1265" s="1">
        <v>0.12548000000000001</v>
      </c>
      <c r="BJ1265" s="1">
        <v>0.12659999999999999</v>
      </c>
      <c r="BK1265" s="1">
        <v>0.12970999999999999</v>
      </c>
      <c r="BL1265" s="1">
        <v>0.12945000000000001</v>
      </c>
      <c r="BM1265" s="1">
        <v>0.13134000000000001</v>
      </c>
      <c r="BN1265" s="1">
        <v>0.13177</v>
      </c>
      <c r="BO1265" s="1">
        <v>0.13225999999999999</v>
      </c>
      <c r="BP1265" s="1">
        <v>0.13109000000000001</v>
      </c>
      <c r="BQ1265" s="1">
        <v>0.13105</v>
      </c>
      <c r="BR1265" s="1">
        <v>0.13084000000000001</v>
      </c>
      <c r="BS1265" s="1">
        <v>0.13181999999999999</v>
      </c>
      <c r="BT1265" s="1">
        <v>0.13012000000000001</v>
      </c>
      <c r="BU1265" s="1">
        <v>0.12956000000000001</v>
      </c>
      <c r="BV1265" s="1">
        <v>0.13048999999999999</v>
      </c>
      <c r="BW1265" s="1">
        <v>0.13336000000000001</v>
      </c>
      <c r="BX1265" s="1">
        <v>0.13200000000000001</v>
      </c>
      <c r="BY1265" s="1">
        <v>0.12897</v>
      </c>
      <c r="BZ1265" s="1">
        <v>0.12975999999999999</v>
      </c>
      <c r="CA1265" s="1">
        <v>0.12823000000000001</v>
      </c>
      <c r="CB1265" s="1">
        <v>0.12920999999999999</v>
      </c>
      <c r="CC1265" s="1">
        <v>0.12736</v>
      </c>
      <c r="CD1265" s="1">
        <v>0.12769</v>
      </c>
      <c r="CE1265" s="1">
        <v>0.12471</v>
      </c>
      <c r="CF1265" s="1">
        <v>0.12506</v>
      </c>
      <c r="CG1265" s="1">
        <v>0.12515000000000001</v>
      </c>
      <c r="CH1265" s="1">
        <v>0.12277</v>
      </c>
      <c r="CI1265" s="1">
        <v>0.12295</v>
      </c>
      <c r="CJ1265" s="1">
        <v>0.12227</v>
      </c>
      <c r="CK1265" s="1">
        <v>0.12153</v>
      </c>
      <c r="CL1265" s="1">
        <v>0.1231</v>
      </c>
      <c r="CM1265" s="1">
        <v>0.12499</v>
      </c>
    </row>
    <row r="1266" spans="1:91" x14ac:dyDescent="0.25">
      <c r="A1266" s="3">
        <v>642.48</v>
      </c>
      <c r="B1266" s="1">
        <v>-1.0255E-2</v>
      </c>
      <c r="C1266" s="1">
        <v>-1.3417E-2</v>
      </c>
      <c r="D1266" s="1">
        <v>-1.2213E-2</v>
      </c>
      <c r="E1266" s="1">
        <v>-1.5610000000000001E-2</v>
      </c>
      <c r="F1266" s="1">
        <v>-9.8081000000000002E-3</v>
      </c>
      <c r="G1266" s="1">
        <v>-6.0990999999999997E-3</v>
      </c>
      <c r="H1266" s="1">
        <v>-3.7088999999999998E-3</v>
      </c>
      <c r="I1266" s="1">
        <v>-4.4425000000000003E-3</v>
      </c>
      <c r="J1266" s="1">
        <v>-1.9873999999999998E-3</v>
      </c>
      <c r="K1266" s="1">
        <v>2.2128E-3</v>
      </c>
      <c r="L1266" s="1">
        <v>3.5317E-3</v>
      </c>
      <c r="M1266" s="1">
        <v>7.1038000000000004E-3</v>
      </c>
      <c r="N1266" s="1">
        <v>8.7468000000000008E-3</v>
      </c>
      <c r="O1266" s="1">
        <v>7.6715000000000004E-3</v>
      </c>
      <c r="P1266" s="1">
        <v>8.3490999999999999E-3</v>
      </c>
      <c r="Q1266" s="1">
        <v>1.1303000000000001E-2</v>
      </c>
      <c r="R1266" s="1">
        <v>1.4296E-2</v>
      </c>
      <c r="S1266" s="1">
        <v>1.6160000000000001E-2</v>
      </c>
      <c r="T1266" s="1">
        <v>1.9601E-2</v>
      </c>
      <c r="U1266" s="1">
        <v>2.2896E-2</v>
      </c>
      <c r="V1266" s="1">
        <v>2.5831E-2</v>
      </c>
      <c r="W1266" s="1">
        <v>3.0280999999999999E-2</v>
      </c>
      <c r="X1266" s="1">
        <v>3.5385E-2</v>
      </c>
      <c r="Y1266" s="1">
        <v>3.9627999999999997E-2</v>
      </c>
      <c r="Z1266" s="1">
        <v>4.3851000000000001E-2</v>
      </c>
      <c r="AA1266" s="1">
        <v>4.7948999999999999E-2</v>
      </c>
      <c r="AB1266" s="1">
        <v>5.1413E-2</v>
      </c>
      <c r="AC1266" s="1">
        <v>5.3054999999999998E-2</v>
      </c>
      <c r="AD1266" s="1">
        <v>5.6986000000000002E-2</v>
      </c>
      <c r="AE1266" s="1">
        <v>6.0172999999999997E-2</v>
      </c>
      <c r="AF1266" s="1">
        <v>6.7238999999999993E-2</v>
      </c>
      <c r="AG1266" s="1">
        <v>7.1058999999999997E-2</v>
      </c>
      <c r="AH1266" s="1">
        <v>6.7712999999999995E-2</v>
      </c>
      <c r="AI1266" s="1">
        <v>7.4856000000000006E-2</v>
      </c>
      <c r="AJ1266" s="1">
        <v>7.6508000000000007E-2</v>
      </c>
      <c r="AK1266" s="1">
        <v>7.8795000000000004E-2</v>
      </c>
      <c r="AL1266" s="1">
        <v>8.3031999999999995E-2</v>
      </c>
      <c r="AM1266" s="1">
        <v>8.6364999999999997E-2</v>
      </c>
      <c r="AN1266" s="1">
        <v>9.1625999999999999E-2</v>
      </c>
      <c r="AO1266" s="1">
        <v>9.1381000000000004E-2</v>
      </c>
      <c r="AP1266" s="1">
        <v>9.6889000000000003E-2</v>
      </c>
      <c r="AQ1266" s="1">
        <v>9.8146999999999998E-2</v>
      </c>
      <c r="AR1266" s="1">
        <v>0.10184</v>
      </c>
      <c r="AS1266" s="1">
        <v>0.10375</v>
      </c>
      <c r="AT1266" s="1">
        <v>0.10287</v>
      </c>
      <c r="AU1266" s="1">
        <v>0.10677</v>
      </c>
      <c r="AV1266" s="1">
        <v>0.10867</v>
      </c>
      <c r="AW1266" s="1">
        <v>0.11015</v>
      </c>
      <c r="AX1266" s="1">
        <v>0.11328000000000001</v>
      </c>
      <c r="AY1266" s="1">
        <v>0.11423999999999999</v>
      </c>
      <c r="AZ1266" s="1">
        <v>0.11409</v>
      </c>
      <c r="BA1266" s="1">
        <v>0.11643000000000001</v>
      </c>
      <c r="BB1266" s="1">
        <v>0.11618000000000001</v>
      </c>
      <c r="BC1266" s="1">
        <v>0.11776</v>
      </c>
      <c r="BD1266" s="1">
        <v>0.11831999999999999</v>
      </c>
      <c r="BE1266" s="1">
        <v>0.12016</v>
      </c>
      <c r="BF1266" s="1">
        <v>0.12091</v>
      </c>
      <c r="BG1266" s="1">
        <v>0.12262000000000001</v>
      </c>
      <c r="BH1266" s="1">
        <v>0.12371</v>
      </c>
      <c r="BI1266" s="1">
        <v>0.12536</v>
      </c>
      <c r="BJ1266" s="1">
        <v>0.12842000000000001</v>
      </c>
      <c r="BK1266" s="1">
        <v>0.12884999999999999</v>
      </c>
      <c r="BL1266" s="1">
        <v>0.12878999999999999</v>
      </c>
      <c r="BM1266" s="1">
        <v>0.12816</v>
      </c>
      <c r="BN1266" s="1">
        <v>0.13059999999999999</v>
      </c>
      <c r="BO1266" s="1">
        <v>0.13100000000000001</v>
      </c>
      <c r="BP1266" s="1">
        <v>0.12911</v>
      </c>
      <c r="BQ1266" s="1">
        <v>0.12926000000000001</v>
      </c>
      <c r="BR1266" s="1">
        <v>0.12958</v>
      </c>
      <c r="BS1266" s="1">
        <v>0.13061</v>
      </c>
      <c r="BT1266" s="1">
        <v>0.12892000000000001</v>
      </c>
      <c r="BU1266" s="1">
        <v>0.13109999999999999</v>
      </c>
      <c r="BV1266" s="1">
        <v>0.12938</v>
      </c>
      <c r="BW1266" s="1">
        <v>0.13217999999999999</v>
      </c>
      <c r="BX1266" s="1">
        <v>0.12886</v>
      </c>
      <c r="BY1266" s="1">
        <v>0.1268</v>
      </c>
      <c r="BZ1266" s="1">
        <v>0.12831999999999999</v>
      </c>
      <c r="CA1266" s="1">
        <v>0.12803999999999999</v>
      </c>
      <c r="CB1266" s="1">
        <v>0.12841</v>
      </c>
      <c r="CC1266" s="1">
        <v>0.12716</v>
      </c>
      <c r="CD1266" s="1">
        <v>0.12720000000000001</v>
      </c>
      <c r="CE1266" s="1">
        <v>0.12404999999999999</v>
      </c>
      <c r="CF1266" s="1">
        <v>0.1244</v>
      </c>
      <c r="CG1266" s="1">
        <v>0.12452000000000001</v>
      </c>
      <c r="CH1266" s="1">
        <v>0.12393999999999999</v>
      </c>
      <c r="CI1266" s="1">
        <v>0.12103</v>
      </c>
      <c r="CJ1266" s="1">
        <v>0.12134</v>
      </c>
      <c r="CK1266" s="1">
        <v>0.12379999999999999</v>
      </c>
      <c r="CL1266" s="1">
        <v>0.12257</v>
      </c>
      <c r="CM1266" s="1">
        <v>0.12311</v>
      </c>
    </row>
    <row r="1267" spans="1:91" x14ac:dyDescent="0.25">
      <c r="A1267" s="3">
        <v>642.82000000000005</v>
      </c>
      <c r="B1267" s="1">
        <v>-1.0278000000000001E-2</v>
      </c>
      <c r="C1267" s="1">
        <v>-1.4984000000000001E-2</v>
      </c>
      <c r="D1267" s="1">
        <v>-1.4599000000000001E-2</v>
      </c>
      <c r="E1267" s="1">
        <v>-1.5335E-2</v>
      </c>
      <c r="F1267" s="1">
        <v>-1.1148E-2</v>
      </c>
      <c r="G1267" s="1">
        <v>-7.1047999999999997E-3</v>
      </c>
      <c r="H1267" s="1">
        <v>-4.0810000000000004E-3</v>
      </c>
      <c r="I1267" s="1">
        <v>-3.4394E-3</v>
      </c>
      <c r="J1267" s="1">
        <v>-2.1404000000000002E-3</v>
      </c>
      <c r="K1267" s="1">
        <v>2.0828000000000001E-3</v>
      </c>
      <c r="L1267" s="1">
        <v>3.7585000000000001E-3</v>
      </c>
      <c r="M1267" s="1">
        <v>6.9890000000000004E-3</v>
      </c>
      <c r="N1267" s="1">
        <v>8.5669000000000006E-3</v>
      </c>
      <c r="O1267" s="1">
        <v>6.9251E-3</v>
      </c>
      <c r="P1267" s="1">
        <v>8.7265999999999993E-3</v>
      </c>
      <c r="Q1267" s="1">
        <v>1.1311999999999999E-2</v>
      </c>
      <c r="R1267" s="1">
        <v>1.4383E-2</v>
      </c>
      <c r="S1267" s="1">
        <v>1.5879999999999998E-2</v>
      </c>
      <c r="T1267" s="1">
        <v>1.729E-2</v>
      </c>
      <c r="U1267" s="1">
        <v>2.1835E-2</v>
      </c>
      <c r="V1267" s="1">
        <v>2.5433999999999998E-2</v>
      </c>
      <c r="W1267" s="1">
        <v>3.0282E-2</v>
      </c>
      <c r="X1267" s="1">
        <v>3.4851E-2</v>
      </c>
      <c r="Y1267" s="1">
        <v>3.9732000000000003E-2</v>
      </c>
      <c r="Z1267" s="1">
        <v>4.3368999999999998E-2</v>
      </c>
      <c r="AA1267" s="1">
        <v>4.6803999999999998E-2</v>
      </c>
      <c r="AB1267" s="1">
        <v>5.0716999999999998E-2</v>
      </c>
      <c r="AC1267" s="1">
        <v>5.3495000000000001E-2</v>
      </c>
      <c r="AD1267" s="1">
        <v>5.6964000000000001E-2</v>
      </c>
      <c r="AE1267" s="1">
        <v>6.0047999999999997E-2</v>
      </c>
      <c r="AF1267" s="1">
        <v>6.7518999999999996E-2</v>
      </c>
      <c r="AG1267" s="1">
        <v>6.9575999999999999E-2</v>
      </c>
      <c r="AH1267" s="1">
        <v>6.8473000000000006E-2</v>
      </c>
      <c r="AI1267" s="1">
        <v>7.2362999999999997E-2</v>
      </c>
      <c r="AJ1267" s="1">
        <v>7.6364000000000001E-2</v>
      </c>
      <c r="AK1267" s="1">
        <v>7.9725000000000004E-2</v>
      </c>
      <c r="AL1267" s="1">
        <v>8.2496E-2</v>
      </c>
      <c r="AM1267" s="1">
        <v>8.6138999999999993E-2</v>
      </c>
      <c r="AN1267" s="1">
        <v>8.9284000000000002E-2</v>
      </c>
      <c r="AO1267" s="1">
        <v>9.1754000000000002E-2</v>
      </c>
      <c r="AP1267" s="1">
        <v>9.6074999999999994E-2</v>
      </c>
      <c r="AQ1267" s="1">
        <v>9.6599000000000004E-2</v>
      </c>
      <c r="AR1267" s="1">
        <v>0.10134</v>
      </c>
      <c r="AS1267" s="1">
        <v>0.10198</v>
      </c>
      <c r="AT1267" s="1">
        <v>0.10314</v>
      </c>
      <c r="AU1267" s="1">
        <v>0.10632</v>
      </c>
      <c r="AV1267" s="1">
        <v>0.10748000000000001</v>
      </c>
      <c r="AW1267" s="1">
        <v>0.10947</v>
      </c>
      <c r="AX1267" s="1">
        <v>0.11101</v>
      </c>
      <c r="AY1267" s="1">
        <v>0.114</v>
      </c>
      <c r="AZ1267" s="1">
        <v>0.11323</v>
      </c>
      <c r="BA1267" s="1">
        <v>0.11552</v>
      </c>
      <c r="BB1267" s="1">
        <v>0.11531</v>
      </c>
      <c r="BC1267" s="1">
        <v>0.11656</v>
      </c>
      <c r="BD1267" s="1">
        <v>0.11716</v>
      </c>
      <c r="BE1267" s="1">
        <v>0.11856</v>
      </c>
      <c r="BF1267" s="1">
        <v>0.11985</v>
      </c>
      <c r="BG1267" s="1">
        <v>0.12256</v>
      </c>
      <c r="BH1267" s="1">
        <v>0.1226</v>
      </c>
      <c r="BI1267" s="1">
        <v>0.1236</v>
      </c>
      <c r="BJ1267" s="1">
        <v>0.12547</v>
      </c>
      <c r="BK1267" s="1">
        <v>0.12806999999999999</v>
      </c>
      <c r="BL1267" s="1">
        <v>0.12679000000000001</v>
      </c>
      <c r="BM1267" s="1">
        <v>0.12851000000000001</v>
      </c>
      <c r="BN1267" s="1">
        <v>0.12878999999999999</v>
      </c>
      <c r="BO1267" s="1">
        <v>0.12939999999999999</v>
      </c>
      <c r="BP1267" s="1">
        <v>0.12837999999999999</v>
      </c>
      <c r="BQ1267" s="1">
        <v>0.12958</v>
      </c>
      <c r="BR1267" s="1">
        <v>0.12908</v>
      </c>
      <c r="BS1267" s="1">
        <v>0.12911</v>
      </c>
      <c r="BT1267" s="1">
        <v>0.12866</v>
      </c>
      <c r="BU1267" s="1">
        <v>0.12790000000000001</v>
      </c>
      <c r="BV1267" s="1">
        <v>0.12795000000000001</v>
      </c>
      <c r="BW1267" s="1">
        <v>0.13203000000000001</v>
      </c>
      <c r="BX1267" s="1">
        <v>0.12873999999999999</v>
      </c>
      <c r="BY1267" s="1">
        <v>0.12547</v>
      </c>
      <c r="BZ1267" s="1">
        <v>0.12697</v>
      </c>
      <c r="CA1267" s="1">
        <v>0.12672</v>
      </c>
      <c r="CB1267" s="1">
        <v>0.12745999999999999</v>
      </c>
      <c r="CC1267" s="1">
        <v>0.12655</v>
      </c>
      <c r="CD1267" s="1">
        <v>0.12642</v>
      </c>
      <c r="CE1267" s="1">
        <v>0.12345</v>
      </c>
      <c r="CF1267" s="1">
        <v>0.12278</v>
      </c>
      <c r="CG1267" s="1">
        <v>0.12268</v>
      </c>
      <c r="CH1267" s="1">
        <v>0.12163</v>
      </c>
      <c r="CI1267" s="1">
        <v>0.12086</v>
      </c>
      <c r="CJ1267" s="1">
        <v>0.12142</v>
      </c>
      <c r="CK1267" s="1">
        <v>0.12318</v>
      </c>
      <c r="CL1267" s="1">
        <v>0.12157999999999999</v>
      </c>
      <c r="CM1267" s="1">
        <v>0.12254</v>
      </c>
    </row>
    <row r="1268" spans="1:91" x14ac:dyDescent="0.25">
      <c r="A1268" s="3">
        <v>643.15</v>
      </c>
      <c r="B1268" s="1">
        <v>-1.1285999999999999E-2</v>
      </c>
      <c r="C1268" s="1">
        <v>-1.4605999999999999E-2</v>
      </c>
      <c r="D1268" s="1">
        <v>-1.4732E-2</v>
      </c>
      <c r="E1268" s="1">
        <v>-1.5357000000000001E-2</v>
      </c>
      <c r="F1268" s="1">
        <v>-1.0621999999999999E-2</v>
      </c>
      <c r="G1268" s="1">
        <v>-6.8259999999999996E-3</v>
      </c>
      <c r="H1268" s="1">
        <v>-4.8580999999999997E-3</v>
      </c>
      <c r="I1268" s="1">
        <v>-4.4546000000000004E-3</v>
      </c>
      <c r="J1268" s="1">
        <v>-1.5740999999999999E-3</v>
      </c>
      <c r="K1268" s="1">
        <v>2.5728000000000001E-3</v>
      </c>
      <c r="L1268" s="1">
        <v>3.3765000000000002E-3</v>
      </c>
      <c r="M1268" s="1">
        <v>4.9436000000000003E-3</v>
      </c>
      <c r="N1268" s="1">
        <v>6.1333000000000004E-3</v>
      </c>
      <c r="O1268" s="1">
        <v>5.4184999999999997E-3</v>
      </c>
      <c r="P1268" s="1">
        <v>6.6403E-3</v>
      </c>
      <c r="Q1268" s="1">
        <v>8.9832000000000002E-3</v>
      </c>
      <c r="R1268" s="1">
        <v>1.4083E-2</v>
      </c>
      <c r="S1268" s="1">
        <v>1.6527E-2</v>
      </c>
      <c r="T1268" s="1">
        <v>1.8107999999999999E-2</v>
      </c>
      <c r="U1268" s="1">
        <v>2.1832000000000001E-2</v>
      </c>
      <c r="V1268" s="1">
        <v>2.521E-2</v>
      </c>
      <c r="W1268" s="1">
        <v>2.9167999999999999E-2</v>
      </c>
      <c r="X1268" s="1">
        <v>3.3902000000000002E-2</v>
      </c>
      <c r="Y1268" s="1">
        <v>3.9541E-2</v>
      </c>
      <c r="Z1268" s="1">
        <v>4.3701999999999998E-2</v>
      </c>
      <c r="AA1268" s="1">
        <v>4.7116999999999999E-2</v>
      </c>
      <c r="AB1268" s="1">
        <v>5.0213000000000001E-2</v>
      </c>
      <c r="AC1268" s="1">
        <v>5.3008E-2</v>
      </c>
      <c r="AD1268" s="1">
        <v>5.6403000000000002E-2</v>
      </c>
      <c r="AE1268" s="1">
        <v>5.8953999999999999E-2</v>
      </c>
      <c r="AF1268" s="1">
        <v>6.7178000000000002E-2</v>
      </c>
      <c r="AG1268" s="1">
        <v>6.9031999999999996E-2</v>
      </c>
      <c r="AH1268" s="1">
        <v>6.6807000000000005E-2</v>
      </c>
      <c r="AI1268" s="1">
        <v>7.3325000000000001E-2</v>
      </c>
      <c r="AJ1268" s="1">
        <v>7.4978000000000003E-2</v>
      </c>
      <c r="AK1268" s="1">
        <v>7.6994999999999994E-2</v>
      </c>
      <c r="AL1268" s="1">
        <v>8.1869999999999998E-2</v>
      </c>
      <c r="AM1268" s="1">
        <v>8.4678000000000003E-2</v>
      </c>
      <c r="AN1268" s="1">
        <v>8.8007000000000002E-2</v>
      </c>
      <c r="AO1268" s="1">
        <v>9.0941999999999995E-2</v>
      </c>
      <c r="AP1268" s="1">
        <v>9.4292000000000001E-2</v>
      </c>
      <c r="AQ1268" s="1">
        <v>9.7376000000000004E-2</v>
      </c>
      <c r="AR1268" s="1">
        <v>0.10007000000000001</v>
      </c>
      <c r="AS1268" s="1">
        <v>0.10161000000000001</v>
      </c>
      <c r="AT1268" s="1">
        <v>0.1023</v>
      </c>
      <c r="AU1268" s="1">
        <v>0.1051</v>
      </c>
      <c r="AV1268" s="1">
        <v>0.10729</v>
      </c>
      <c r="AW1268" s="1">
        <v>0.10825</v>
      </c>
      <c r="AX1268" s="1">
        <v>0.10929999999999999</v>
      </c>
      <c r="AY1268" s="1">
        <v>0.10994</v>
      </c>
      <c r="AZ1268" s="1">
        <v>0.11302</v>
      </c>
      <c r="BA1268" s="1">
        <v>0.11289</v>
      </c>
      <c r="BB1268" s="1">
        <v>0.1137</v>
      </c>
      <c r="BC1268" s="1">
        <v>0.11522</v>
      </c>
      <c r="BD1268" s="1">
        <v>0.11669</v>
      </c>
      <c r="BE1268" s="1">
        <v>0.11839</v>
      </c>
      <c r="BF1268" s="1">
        <v>0.11863</v>
      </c>
      <c r="BG1268" s="1">
        <v>0.12078999999999999</v>
      </c>
      <c r="BH1268" s="1">
        <v>0.12325999999999999</v>
      </c>
      <c r="BI1268" s="1">
        <v>0.12367</v>
      </c>
      <c r="BJ1268" s="1">
        <v>0.12464</v>
      </c>
      <c r="BK1268" s="1">
        <v>0.12512999999999999</v>
      </c>
      <c r="BL1268" s="1">
        <v>0.12623000000000001</v>
      </c>
      <c r="BM1268" s="1">
        <v>0.12827</v>
      </c>
      <c r="BN1268" s="1">
        <v>0.12869</v>
      </c>
      <c r="BO1268" s="1">
        <v>0.12823000000000001</v>
      </c>
      <c r="BP1268" s="1">
        <v>0.12676999999999999</v>
      </c>
      <c r="BQ1268" s="1">
        <v>0.12822</v>
      </c>
      <c r="BR1268" s="1">
        <v>0.12809000000000001</v>
      </c>
      <c r="BS1268" s="1">
        <v>0.12640000000000001</v>
      </c>
      <c r="BT1268" s="1">
        <v>0.12692000000000001</v>
      </c>
      <c r="BU1268" s="1">
        <v>0.12714</v>
      </c>
      <c r="BV1268" s="1">
        <v>0.12634999999999999</v>
      </c>
      <c r="BW1268" s="1">
        <v>0.1293</v>
      </c>
      <c r="BX1268" s="1">
        <v>0.12512999999999999</v>
      </c>
      <c r="BY1268" s="1">
        <v>0.12554999999999999</v>
      </c>
      <c r="BZ1268" s="1">
        <v>0.12576000000000001</v>
      </c>
      <c r="CA1268" s="1">
        <v>0.12739</v>
      </c>
      <c r="CB1268" s="1">
        <v>0.12631000000000001</v>
      </c>
      <c r="CC1268" s="1">
        <v>0.12626999999999999</v>
      </c>
      <c r="CD1268" s="1">
        <v>0.12567</v>
      </c>
      <c r="CE1268" s="1">
        <v>0.12182</v>
      </c>
      <c r="CF1268" s="1">
        <v>0.12041</v>
      </c>
      <c r="CG1268" s="1">
        <v>0.12318999999999999</v>
      </c>
      <c r="CH1268" s="1">
        <v>0.12069000000000001</v>
      </c>
      <c r="CI1268" s="1">
        <v>0.12059</v>
      </c>
      <c r="CJ1268" s="1">
        <v>0.12034</v>
      </c>
      <c r="CK1268" s="1">
        <v>0.11958000000000001</v>
      </c>
      <c r="CL1268" s="1">
        <v>0.11992</v>
      </c>
      <c r="CM1268" s="1">
        <v>0.12063</v>
      </c>
    </row>
    <row r="1269" spans="1:91" x14ac:dyDescent="0.25">
      <c r="A1269" s="3">
        <v>643.49</v>
      </c>
      <c r="B1269" s="1">
        <v>-1.2289E-2</v>
      </c>
      <c r="C1269" s="1">
        <v>-1.5859999999999999E-2</v>
      </c>
      <c r="D1269" s="1">
        <v>-1.3983000000000001E-2</v>
      </c>
      <c r="E1269" s="1">
        <v>-1.5723000000000001E-2</v>
      </c>
      <c r="F1269" s="1">
        <v>-1.1081000000000001E-2</v>
      </c>
      <c r="G1269" s="1">
        <v>-8.0236000000000005E-3</v>
      </c>
      <c r="H1269" s="1">
        <v>-5.2762E-3</v>
      </c>
      <c r="I1269" s="1">
        <v>-3.9763999999999997E-3</v>
      </c>
      <c r="J1269" s="1">
        <v>-1.7056E-3</v>
      </c>
      <c r="K1269" s="1">
        <v>2.0685E-3</v>
      </c>
      <c r="L1269" s="1">
        <v>3.2266E-3</v>
      </c>
      <c r="M1269" s="1">
        <v>5.4335E-3</v>
      </c>
      <c r="N1269" s="1">
        <v>7.1322E-3</v>
      </c>
      <c r="O1269" s="1">
        <v>6.3756000000000004E-3</v>
      </c>
      <c r="P1269" s="1">
        <v>7.6690999999999999E-3</v>
      </c>
      <c r="Q1269" s="1">
        <v>1.0272E-2</v>
      </c>
      <c r="R1269" s="1">
        <v>1.4385999999999999E-2</v>
      </c>
      <c r="S1269" s="1">
        <v>1.6049000000000001E-2</v>
      </c>
      <c r="T1269" s="1">
        <v>1.9539999999999998E-2</v>
      </c>
      <c r="U1269" s="1">
        <v>2.3085999999999999E-2</v>
      </c>
      <c r="V1269" s="1">
        <v>2.6224000000000001E-2</v>
      </c>
      <c r="W1269" s="1">
        <v>3.0491000000000001E-2</v>
      </c>
      <c r="X1269" s="1">
        <v>3.3826000000000002E-2</v>
      </c>
      <c r="Y1269" s="1">
        <v>3.9059999999999997E-2</v>
      </c>
      <c r="Z1269" s="1">
        <v>4.2488999999999999E-2</v>
      </c>
      <c r="AA1269" s="1">
        <v>4.5519999999999998E-2</v>
      </c>
      <c r="AB1269" s="1">
        <v>5.0727000000000001E-2</v>
      </c>
      <c r="AC1269" s="1">
        <v>5.3448000000000002E-2</v>
      </c>
      <c r="AD1269" s="1">
        <v>5.5840000000000001E-2</v>
      </c>
      <c r="AE1269" s="1">
        <v>5.9785999999999999E-2</v>
      </c>
      <c r="AF1269" s="1">
        <v>6.6923999999999997E-2</v>
      </c>
      <c r="AG1269" s="1">
        <v>6.9598999999999994E-2</v>
      </c>
      <c r="AH1269" s="1">
        <v>6.7285999999999999E-2</v>
      </c>
      <c r="AI1269" s="1">
        <v>7.2674000000000002E-2</v>
      </c>
      <c r="AJ1269" s="1">
        <v>7.4513999999999997E-2</v>
      </c>
      <c r="AK1269" s="1">
        <v>7.7951999999999994E-2</v>
      </c>
      <c r="AL1269" s="1">
        <v>8.1567000000000001E-2</v>
      </c>
      <c r="AM1269" s="1">
        <v>8.5906999999999997E-2</v>
      </c>
      <c r="AN1269" s="1">
        <v>8.7578000000000003E-2</v>
      </c>
      <c r="AO1269" s="1">
        <v>9.0620999999999993E-2</v>
      </c>
      <c r="AP1269" s="1">
        <v>9.4894999999999993E-2</v>
      </c>
      <c r="AQ1269" s="1">
        <v>9.8363000000000006E-2</v>
      </c>
      <c r="AR1269" s="1">
        <v>0.10038</v>
      </c>
      <c r="AS1269" s="1">
        <v>0.10032000000000001</v>
      </c>
      <c r="AT1269" s="1">
        <v>0.10335999999999999</v>
      </c>
      <c r="AU1269" s="1">
        <v>0.10521</v>
      </c>
      <c r="AV1269" s="1">
        <v>0.10689</v>
      </c>
      <c r="AW1269" s="1">
        <v>0.10936</v>
      </c>
      <c r="AX1269" s="1">
        <v>0.11036</v>
      </c>
      <c r="AY1269" s="1">
        <v>0.11044</v>
      </c>
      <c r="AZ1269" s="1">
        <v>0.11258</v>
      </c>
      <c r="BA1269" s="1">
        <v>0.11418</v>
      </c>
      <c r="BB1269" s="1">
        <v>0.11631</v>
      </c>
      <c r="BC1269" s="1">
        <v>0.11484</v>
      </c>
      <c r="BD1269" s="1">
        <v>0.11644</v>
      </c>
      <c r="BE1269" s="1">
        <v>0.11795</v>
      </c>
      <c r="BF1269" s="1">
        <v>0.11722</v>
      </c>
      <c r="BG1269" s="1">
        <v>0.12075</v>
      </c>
      <c r="BH1269" s="1">
        <v>0.12257</v>
      </c>
      <c r="BI1269" s="1">
        <v>0.12391000000000001</v>
      </c>
      <c r="BJ1269" s="1">
        <v>0.12426</v>
      </c>
      <c r="BK1269" s="1">
        <v>0.12612000000000001</v>
      </c>
      <c r="BL1269" s="1">
        <v>0.12611</v>
      </c>
      <c r="BM1269" s="1">
        <v>0.12839999999999999</v>
      </c>
      <c r="BN1269" s="1">
        <v>0.12792000000000001</v>
      </c>
      <c r="BO1269" s="1">
        <v>0.12636</v>
      </c>
      <c r="BP1269" s="1">
        <v>0.12676000000000001</v>
      </c>
      <c r="BQ1269" s="1">
        <v>0.12681000000000001</v>
      </c>
      <c r="BR1269" s="1">
        <v>0.12862999999999999</v>
      </c>
      <c r="BS1269" s="1">
        <v>0.12626999999999999</v>
      </c>
      <c r="BT1269" s="1">
        <v>0.12808</v>
      </c>
      <c r="BU1269" s="1">
        <v>0.12723999999999999</v>
      </c>
      <c r="BV1269" s="1">
        <v>0.12595000000000001</v>
      </c>
      <c r="BW1269" s="1">
        <v>0.13</v>
      </c>
      <c r="BX1269" s="1">
        <v>0.12656999999999999</v>
      </c>
      <c r="BY1269" s="1">
        <v>0.12587999999999999</v>
      </c>
      <c r="BZ1269" s="1">
        <v>0.12531</v>
      </c>
      <c r="CA1269" s="1">
        <v>0.12504999999999999</v>
      </c>
      <c r="CB1269" s="1">
        <v>0.12496</v>
      </c>
      <c r="CC1269" s="1">
        <v>0.126</v>
      </c>
      <c r="CD1269" s="1">
        <v>0.12523999999999999</v>
      </c>
      <c r="CE1269" s="1">
        <v>0.12214999999999999</v>
      </c>
      <c r="CF1269" s="1">
        <v>0.12156</v>
      </c>
      <c r="CG1269" s="1">
        <v>0.12214999999999999</v>
      </c>
      <c r="CH1269" s="1">
        <v>0.11995</v>
      </c>
      <c r="CI1269" s="1">
        <v>0.11987</v>
      </c>
      <c r="CJ1269" s="1">
        <v>0.11974</v>
      </c>
      <c r="CK1269" s="1">
        <v>0.12125</v>
      </c>
      <c r="CL1269" s="1">
        <v>0.11963</v>
      </c>
      <c r="CM1269" s="1">
        <v>0.12171</v>
      </c>
    </row>
    <row r="1270" spans="1:91" x14ac:dyDescent="0.25">
      <c r="A1270" s="3">
        <v>643.82000000000005</v>
      </c>
      <c r="B1270" s="1">
        <v>-1.2812E-2</v>
      </c>
      <c r="C1270" s="1">
        <v>-1.4982000000000001E-2</v>
      </c>
      <c r="D1270" s="1">
        <v>-1.41E-2</v>
      </c>
      <c r="E1270" s="1">
        <v>-1.4491E-2</v>
      </c>
      <c r="F1270" s="1">
        <v>-1.0630000000000001E-2</v>
      </c>
      <c r="G1270" s="1">
        <v>-7.5633000000000002E-3</v>
      </c>
      <c r="H1270" s="1">
        <v>-7.4162000000000004E-3</v>
      </c>
      <c r="I1270" s="1">
        <v>-6.6308000000000001E-3</v>
      </c>
      <c r="J1270" s="1">
        <v>-2.8435999999999999E-3</v>
      </c>
      <c r="K1270" s="1">
        <v>7.5420000000000001E-4</v>
      </c>
      <c r="L1270" s="1">
        <v>2.5466999999999998E-3</v>
      </c>
      <c r="M1270" s="1">
        <v>2.9792E-3</v>
      </c>
      <c r="N1270" s="1">
        <v>5.4891000000000002E-3</v>
      </c>
      <c r="O1270" s="1">
        <v>4.7660999999999997E-3</v>
      </c>
      <c r="P1270" s="1">
        <v>6.1730999999999999E-3</v>
      </c>
      <c r="Q1270" s="1">
        <v>9.7412999999999996E-3</v>
      </c>
      <c r="R1270" s="1">
        <v>1.1833E-2</v>
      </c>
      <c r="S1270" s="1">
        <v>1.4416E-2</v>
      </c>
      <c r="T1270" s="1">
        <v>1.7614999999999999E-2</v>
      </c>
      <c r="U1270" s="1">
        <v>2.0872000000000002E-2</v>
      </c>
      <c r="V1270" s="1">
        <v>2.5506999999999998E-2</v>
      </c>
      <c r="W1270" s="1">
        <v>2.9395999999999999E-2</v>
      </c>
      <c r="X1270" s="1">
        <v>3.2753999999999998E-2</v>
      </c>
      <c r="Y1270" s="1">
        <v>3.8355E-2</v>
      </c>
      <c r="Z1270" s="1">
        <v>4.2721000000000002E-2</v>
      </c>
      <c r="AA1270" s="1">
        <v>4.6488000000000002E-2</v>
      </c>
      <c r="AB1270" s="1">
        <v>4.8640000000000003E-2</v>
      </c>
      <c r="AC1270" s="1">
        <v>5.1167999999999998E-2</v>
      </c>
      <c r="AD1270" s="1">
        <v>5.5132E-2</v>
      </c>
      <c r="AE1270" s="1">
        <v>5.9232E-2</v>
      </c>
      <c r="AF1270" s="1">
        <v>6.6631999999999997E-2</v>
      </c>
      <c r="AG1270" s="1">
        <v>6.7838999999999997E-2</v>
      </c>
      <c r="AH1270" s="1">
        <v>6.6529000000000005E-2</v>
      </c>
      <c r="AI1270" s="1">
        <v>7.2538000000000005E-2</v>
      </c>
      <c r="AJ1270" s="1">
        <v>7.4931999999999999E-2</v>
      </c>
      <c r="AK1270" s="1">
        <v>7.7105999999999994E-2</v>
      </c>
      <c r="AL1270" s="1">
        <v>8.0892000000000006E-2</v>
      </c>
      <c r="AM1270" s="1">
        <v>8.2378999999999994E-2</v>
      </c>
      <c r="AN1270" s="1">
        <v>8.6564000000000002E-2</v>
      </c>
      <c r="AO1270" s="1">
        <v>8.8284000000000001E-2</v>
      </c>
      <c r="AP1270" s="1">
        <v>9.3093999999999996E-2</v>
      </c>
      <c r="AQ1270" s="1">
        <v>9.5827999999999997E-2</v>
      </c>
      <c r="AR1270" s="1">
        <v>9.9260000000000001E-2</v>
      </c>
      <c r="AS1270" s="1">
        <v>9.9746000000000001E-2</v>
      </c>
      <c r="AT1270" s="1">
        <v>0.10292999999999999</v>
      </c>
      <c r="AU1270" s="1">
        <v>0.10396</v>
      </c>
      <c r="AV1270" s="1">
        <v>0.10334</v>
      </c>
      <c r="AW1270" s="1">
        <v>0.10678</v>
      </c>
      <c r="AX1270" s="1">
        <v>0.10874</v>
      </c>
      <c r="AY1270" s="1">
        <v>0.10959000000000001</v>
      </c>
      <c r="AZ1270" s="1">
        <v>0.11026</v>
      </c>
      <c r="BA1270" s="1">
        <v>0.11285000000000001</v>
      </c>
      <c r="BB1270" s="1">
        <v>0.11341</v>
      </c>
      <c r="BC1270" s="1">
        <v>0.11344</v>
      </c>
      <c r="BD1270" s="1">
        <v>0.11388</v>
      </c>
      <c r="BE1270" s="1">
        <v>0.11511</v>
      </c>
      <c r="BF1270" s="1">
        <v>0.11744</v>
      </c>
      <c r="BG1270" s="1">
        <v>0.11804000000000001</v>
      </c>
      <c r="BH1270" s="1">
        <v>0.12103999999999999</v>
      </c>
      <c r="BI1270" s="1">
        <v>0.12026000000000001</v>
      </c>
      <c r="BJ1270" s="1">
        <v>0.12298000000000001</v>
      </c>
      <c r="BK1270" s="1">
        <v>0.12352</v>
      </c>
      <c r="BL1270" s="1">
        <v>0.12497999999999999</v>
      </c>
      <c r="BM1270" s="1">
        <v>0.12594</v>
      </c>
      <c r="BN1270" s="1">
        <v>0.12698999999999999</v>
      </c>
      <c r="BO1270" s="1">
        <v>0.12615000000000001</v>
      </c>
      <c r="BP1270" s="1">
        <v>0.12725</v>
      </c>
      <c r="BQ1270" s="1">
        <v>0.12556999999999999</v>
      </c>
      <c r="BR1270" s="1">
        <v>0.12637999999999999</v>
      </c>
      <c r="BS1270" s="1">
        <v>0.12372</v>
      </c>
      <c r="BT1270" s="1">
        <v>0.12461999999999999</v>
      </c>
      <c r="BU1270" s="1">
        <v>0.12522</v>
      </c>
      <c r="BV1270" s="1">
        <v>0.12592</v>
      </c>
      <c r="BW1270" s="1">
        <v>0.12790000000000001</v>
      </c>
      <c r="BX1270" s="1">
        <v>0.12483</v>
      </c>
      <c r="BY1270" s="1">
        <v>0.12271</v>
      </c>
      <c r="BZ1270" s="1">
        <v>0.123</v>
      </c>
      <c r="CA1270" s="1">
        <v>0.12424</v>
      </c>
      <c r="CB1270" s="1">
        <v>0.12404999999999999</v>
      </c>
      <c r="CC1270" s="1">
        <v>0.1236</v>
      </c>
      <c r="CD1270" s="1">
        <v>0.12375</v>
      </c>
      <c r="CE1270" s="1">
        <v>0.11989</v>
      </c>
      <c r="CF1270" s="1">
        <v>0.12087000000000001</v>
      </c>
      <c r="CG1270" s="1">
        <v>0.1211</v>
      </c>
      <c r="CH1270" s="1">
        <v>0.11796</v>
      </c>
      <c r="CI1270" s="1">
        <v>0.11873</v>
      </c>
      <c r="CJ1270" s="1">
        <v>0.11913</v>
      </c>
      <c r="CK1270" s="1">
        <v>0.11904000000000001</v>
      </c>
      <c r="CL1270" s="1">
        <v>0.11858</v>
      </c>
      <c r="CM1270" s="1">
        <v>0.11779000000000001</v>
      </c>
    </row>
    <row r="1271" spans="1:91" x14ac:dyDescent="0.25">
      <c r="A1271" s="3">
        <v>644.16</v>
      </c>
      <c r="B1271" s="1">
        <v>-1.2992E-2</v>
      </c>
      <c r="C1271" s="1">
        <v>-1.5093000000000001E-2</v>
      </c>
      <c r="D1271" s="1">
        <v>-1.4621E-2</v>
      </c>
      <c r="E1271" s="1">
        <v>-1.6122000000000001E-2</v>
      </c>
      <c r="F1271" s="1">
        <v>-1.0463999999999999E-2</v>
      </c>
      <c r="G1271" s="1">
        <v>-6.6667999999999996E-3</v>
      </c>
      <c r="H1271" s="1">
        <v>-5.5376999999999996E-3</v>
      </c>
      <c r="I1271" s="1">
        <v>-4.8436E-3</v>
      </c>
      <c r="J1271" s="1">
        <v>-3.715E-3</v>
      </c>
      <c r="K1271" s="1">
        <v>2.0598000000000001E-3</v>
      </c>
      <c r="L1271" s="1">
        <v>3.3316999999999999E-3</v>
      </c>
      <c r="M1271" s="1">
        <v>4.7326E-3</v>
      </c>
      <c r="N1271" s="1">
        <v>6.0292999999999996E-3</v>
      </c>
      <c r="O1271" s="1">
        <v>6.8246000000000001E-3</v>
      </c>
      <c r="P1271" s="1">
        <v>7.1206000000000004E-3</v>
      </c>
      <c r="Q1271" s="1">
        <v>1.0055E-2</v>
      </c>
      <c r="R1271" s="1">
        <v>1.3143E-2</v>
      </c>
      <c r="S1271" s="1">
        <v>1.4276E-2</v>
      </c>
      <c r="T1271" s="1">
        <v>1.8674E-2</v>
      </c>
      <c r="U1271" s="1">
        <v>2.2533000000000001E-2</v>
      </c>
      <c r="V1271" s="1">
        <v>2.5686E-2</v>
      </c>
      <c r="W1271" s="1">
        <v>2.9163000000000001E-2</v>
      </c>
      <c r="X1271" s="1">
        <v>3.5296000000000001E-2</v>
      </c>
      <c r="Y1271" s="1">
        <v>3.7856000000000001E-2</v>
      </c>
      <c r="Z1271" s="1">
        <v>4.1874000000000001E-2</v>
      </c>
      <c r="AA1271" s="1">
        <v>4.5123999999999997E-2</v>
      </c>
      <c r="AB1271" s="1">
        <v>4.9527000000000002E-2</v>
      </c>
      <c r="AC1271" s="1">
        <v>5.2476000000000002E-2</v>
      </c>
      <c r="AD1271" s="1">
        <v>5.6205999999999999E-2</v>
      </c>
      <c r="AE1271" s="1">
        <v>5.9159999999999997E-2</v>
      </c>
      <c r="AF1271" s="1">
        <v>6.5786999999999998E-2</v>
      </c>
      <c r="AG1271" s="1">
        <v>6.7456000000000002E-2</v>
      </c>
      <c r="AH1271" s="1">
        <v>6.5376000000000004E-2</v>
      </c>
      <c r="AI1271" s="1">
        <v>7.3003999999999999E-2</v>
      </c>
      <c r="AJ1271" s="1">
        <v>7.5046000000000002E-2</v>
      </c>
      <c r="AK1271" s="1">
        <v>7.5467999999999993E-2</v>
      </c>
      <c r="AL1271" s="1">
        <v>8.0643000000000006E-2</v>
      </c>
      <c r="AM1271" s="1">
        <v>8.4184999999999996E-2</v>
      </c>
      <c r="AN1271" s="1">
        <v>8.6747000000000005E-2</v>
      </c>
      <c r="AO1271" s="1">
        <v>9.0299000000000004E-2</v>
      </c>
      <c r="AP1271" s="1">
        <v>9.3520000000000006E-2</v>
      </c>
      <c r="AQ1271" s="1">
        <v>9.5240000000000005E-2</v>
      </c>
      <c r="AR1271" s="1">
        <v>9.8071000000000005E-2</v>
      </c>
      <c r="AS1271" s="1">
        <v>0.10181</v>
      </c>
      <c r="AT1271" s="1">
        <v>0.1027</v>
      </c>
      <c r="AU1271" s="1">
        <v>0.10442</v>
      </c>
      <c r="AV1271" s="1">
        <v>0.10519000000000001</v>
      </c>
      <c r="AW1271" s="1">
        <v>0.10759000000000001</v>
      </c>
      <c r="AX1271" s="1">
        <v>0.11029</v>
      </c>
      <c r="AY1271" s="1">
        <v>0.10925</v>
      </c>
      <c r="AZ1271" s="1">
        <v>0.11063000000000001</v>
      </c>
      <c r="BA1271" s="1">
        <v>0.11357</v>
      </c>
      <c r="BB1271" s="1">
        <v>0.11362999999999999</v>
      </c>
      <c r="BC1271" s="1">
        <v>0.11284</v>
      </c>
      <c r="BD1271" s="1">
        <v>0.11645</v>
      </c>
      <c r="BE1271" s="1">
        <v>0.11567</v>
      </c>
      <c r="BF1271" s="1">
        <v>0.11742</v>
      </c>
      <c r="BG1271" s="1">
        <v>0.11876</v>
      </c>
      <c r="BH1271" s="1">
        <v>0.12130000000000001</v>
      </c>
      <c r="BI1271" s="1">
        <v>0.12230000000000001</v>
      </c>
      <c r="BJ1271" s="1">
        <v>0.12227</v>
      </c>
      <c r="BK1271" s="1">
        <v>0.12461</v>
      </c>
      <c r="BL1271" s="1">
        <v>0.12517</v>
      </c>
      <c r="BM1271" s="1">
        <v>0.12673000000000001</v>
      </c>
      <c r="BN1271" s="1">
        <v>0.12608</v>
      </c>
      <c r="BO1271" s="1">
        <v>0.12533</v>
      </c>
      <c r="BP1271" s="1">
        <v>0.12526999999999999</v>
      </c>
      <c r="BQ1271" s="1">
        <v>0.12497</v>
      </c>
      <c r="BR1271" s="1">
        <v>0.12667</v>
      </c>
      <c r="BS1271" s="1">
        <v>0.12488</v>
      </c>
      <c r="BT1271" s="1">
        <v>0.12452000000000001</v>
      </c>
      <c r="BU1271" s="1">
        <v>0.12465</v>
      </c>
      <c r="BV1271" s="1">
        <v>0.12482</v>
      </c>
      <c r="BW1271" s="1">
        <v>0.1265</v>
      </c>
      <c r="BX1271" s="1">
        <v>0.12485</v>
      </c>
      <c r="BY1271" s="1">
        <v>0.12146</v>
      </c>
      <c r="BZ1271" s="1">
        <v>0.12397</v>
      </c>
      <c r="CA1271" s="1">
        <v>0.12166</v>
      </c>
      <c r="CB1271" s="1">
        <v>0.12399</v>
      </c>
      <c r="CC1271" s="1">
        <v>0.12300999999999999</v>
      </c>
      <c r="CD1271" s="1">
        <v>0.12477000000000001</v>
      </c>
      <c r="CE1271" s="1">
        <v>0.11971</v>
      </c>
      <c r="CF1271" s="1">
        <v>0.11985</v>
      </c>
      <c r="CG1271" s="1">
        <v>0.11944</v>
      </c>
      <c r="CH1271" s="1">
        <v>0.11715</v>
      </c>
      <c r="CI1271" s="1">
        <v>0.11745</v>
      </c>
      <c r="CJ1271" s="1">
        <v>0.11715</v>
      </c>
      <c r="CK1271" s="1">
        <v>0.11927</v>
      </c>
      <c r="CL1271" s="1">
        <v>0.11755</v>
      </c>
      <c r="CM1271" s="1">
        <v>0.12021999999999999</v>
      </c>
    </row>
    <row r="1272" spans="1:91" x14ac:dyDescent="0.25">
      <c r="A1272" s="3">
        <v>644.49</v>
      </c>
      <c r="B1272" s="1">
        <v>-1.2211E-2</v>
      </c>
      <c r="C1272" s="1">
        <v>-1.5535999999999999E-2</v>
      </c>
      <c r="D1272" s="1">
        <v>-1.5436E-2</v>
      </c>
      <c r="E1272" s="1">
        <v>-1.5893999999999998E-2</v>
      </c>
      <c r="F1272" s="1">
        <v>-1.0057999999999999E-2</v>
      </c>
      <c r="G1272" s="1">
        <v>-7.8510999999999997E-3</v>
      </c>
      <c r="H1272" s="1">
        <v>-6.1728E-3</v>
      </c>
      <c r="I1272" s="1">
        <v>-4.6690000000000004E-3</v>
      </c>
      <c r="J1272" s="1">
        <v>-3.2152999999999999E-3</v>
      </c>
      <c r="K1272" s="1">
        <v>1.5501E-3</v>
      </c>
      <c r="L1272" s="1">
        <v>2.6884000000000001E-3</v>
      </c>
      <c r="M1272" s="1">
        <v>3.6976999999999999E-3</v>
      </c>
      <c r="N1272" s="1">
        <v>5.8561999999999998E-3</v>
      </c>
      <c r="O1272" s="1">
        <v>5.2242E-3</v>
      </c>
      <c r="P1272" s="1">
        <v>7.6752000000000001E-3</v>
      </c>
      <c r="Q1272" s="1">
        <v>9.6637000000000008E-3</v>
      </c>
      <c r="R1272" s="1">
        <v>1.1938000000000001E-2</v>
      </c>
      <c r="S1272" s="1">
        <v>1.4919E-2</v>
      </c>
      <c r="T1272" s="1">
        <v>1.7363E-2</v>
      </c>
      <c r="U1272" s="1">
        <v>2.0788999999999998E-2</v>
      </c>
      <c r="V1272" s="1">
        <v>2.4006E-2</v>
      </c>
      <c r="W1272" s="1">
        <v>2.9231E-2</v>
      </c>
      <c r="X1272" s="1">
        <v>3.3243000000000002E-2</v>
      </c>
      <c r="Y1272" s="1">
        <v>3.9971E-2</v>
      </c>
      <c r="Z1272" s="1">
        <v>4.3219E-2</v>
      </c>
      <c r="AA1272" s="1">
        <v>4.4852999999999997E-2</v>
      </c>
      <c r="AB1272" s="1">
        <v>4.82E-2</v>
      </c>
      <c r="AC1272" s="1">
        <v>5.0596000000000002E-2</v>
      </c>
      <c r="AD1272" s="1">
        <v>5.5840000000000001E-2</v>
      </c>
      <c r="AE1272" s="1">
        <v>5.7616000000000001E-2</v>
      </c>
      <c r="AF1272" s="1">
        <v>6.5601999999999994E-2</v>
      </c>
      <c r="AG1272" s="1">
        <v>6.6633999999999999E-2</v>
      </c>
      <c r="AH1272" s="1">
        <v>6.4575999999999995E-2</v>
      </c>
      <c r="AI1272" s="1">
        <v>7.2436E-2</v>
      </c>
      <c r="AJ1272" s="1">
        <v>7.4843999999999994E-2</v>
      </c>
      <c r="AK1272" s="1">
        <v>7.5878000000000001E-2</v>
      </c>
      <c r="AL1272" s="1">
        <v>7.8616000000000005E-2</v>
      </c>
      <c r="AM1272" s="1">
        <v>8.2396999999999998E-2</v>
      </c>
      <c r="AN1272" s="1">
        <v>8.5654999999999995E-2</v>
      </c>
      <c r="AO1272" s="1">
        <v>8.9186000000000001E-2</v>
      </c>
      <c r="AP1272" s="1">
        <v>9.1881000000000004E-2</v>
      </c>
      <c r="AQ1272" s="1">
        <v>9.4922000000000006E-2</v>
      </c>
      <c r="AR1272" s="1">
        <v>9.9265000000000006E-2</v>
      </c>
      <c r="AS1272" s="1">
        <v>0.10034999999999999</v>
      </c>
      <c r="AT1272" s="1">
        <v>0.10201</v>
      </c>
      <c r="AU1272" s="1">
        <v>0.10294</v>
      </c>
      <c r="AV1272" s="1">
        <v>0.10439</v>
      </c>
      <c r="AW1272" s="1">
        <v>0.10605000000000001</v>
      </c>
      <c r="AX1272" s="1">
        <v>0.10845</v>
      </c>
      <c r="AY1272" s="1">
        <v>0.11075</v>
      </c>
      <c r="AZ1272" s="1">
        <v>0.10964</v>
      </c>
      <c r="BA1272" s="1">
        <v>0.11208</v>
      </c>
      <c r="BB1272" s="1">
        <v>0.11201999999999999</v>
      </c>
      <c r="BC1272" s="1">
        <v>0.11284</v>
      </c>
      <c r="BD1272" s="1">
        <v>0.11237</v>
      </c>
      <c r="BE1272" s="1">
        <v>0.11486</v>
      </c>
      <c r="BF1272" s="1">
        <v>0.11506</v>
      </c>
      <c r="BG1272" s="1">
        <v>0.11952</v>
      </c>
      <c r="BH1272" s="1">
        <v>0.11998</v>
      </c>
      <c r="BI1272" s="1">
        <v>0.12185</v>
      </c>
      <c r="BJ1272" s="1">
        <v>0.12124</v>
      </c>
      <c r="BK1272" s="1">
        <v>0.12302</v>
      </c>
      <c r="BL1272" s="1">
        <v>0.12471</v>
      </c>
      <c r="BM1272" s="1">
        <v>0.12533</v>
      </c>
      <c r="BN1272" s="1">
        <v>0.12662000000000001</v>
      </c>
      <c r="BO1272" s="1">
        <v>0.12659000000000001</v>
      </c>
      <c r="BP1272" s="1">
        <v>0.12368999999999999</v>
      </c>
      <c r="BQ1272" s="1">
        <v>0.12417</v>
      </c>
      <c r="BR1272" s="1">
        <v>0.12447999999999999</v>
      </c>
      <c r="BS1272" s="1">
        <v>0.12442</v>
      </c>
      <c r="BT1272" s="1">
        <v>0.12442</v>
      </c>
      <c r="BU1272" s="1">
        <v>0.12388</v>
      </c>
      <c r="BV1272" s="1">
        <v>0.12372</v>
      </c>
      <c r="BW1272" s="1">
        <v>0.12601000000000001</v>
      </c>
      <c r="BX1272" s="1">
        <v>0.12381</v>
      </c>
      <c r="BY1272" s="1">
        <v>0.12164999999999999</v>
      </c>
      <c r="BZ1272" s="1">
        <v>0.12282999999999999</v>
      </c>
      <c r="CA1272" s="1">
        <v>0.12159</v>
      </c>
      <c r="CB1272" s="1">
        <v>0.12202</v>
      </c>
      <c r="CC1272" s="1">
        <v>0.1221</v>
      </c>
      <c r="CD1272" s="1">
        <v>0.12247</v>
      </c>
      <c r="CE1272" s="1">
        <v>0.11883000000000001</v>
      </c>
      <c r="CF1272" s="1">
        <v>0.12055</v>
      </c>
      <c r="CG1272" s="1">
        <v>0.11903</v>
      </c>
      <c r="CH1272" s="1">
        <v>0.11715</v>
      </c>
      <c r="CI1272" s="1">
        <v>0.11627999999999999</v>
      </c>
      <c r="CJ1272" s="1">
        <v>0.1171</v>
      </c>
      <c r="CK1272" s="1">
        <v>0.1178</v>
      </c>
      <c r="CL1272" s="1">
        <v>0.1159</v>
      </c>
      <c r="CM1272" s="1">
        <v>0.11840000000000001</v>
      </c>
    </row>
    <row r="1273" spans="1:91" x14ac:dyDescent="0.25">
      <c r="A1273" s="3">
        <v>644.83000000000004</v>
      </c>
      <c r="B1273" s="1">
        <v>-1.1639E-2</v>
      </c>
      <c r="C1273" s="1">
        <v>-1.5134E-2</v>
      </c>
      <c r="D1273" s="1">
        <v>-1.4378999999999999E-2</v>
      </c>
      <c r="E1273" s="1">
        <v>-1.6796999999999999E-2</v>
      </c>
      <c r="F1273" s="1">
        <v>-9.7938999999999995E-3</v>
      </c>
      <c r="G1273" s="1">
        <v>-7.1621000000000002E-3</v>
      </c>
      <c r="H1273" s="1">
        <v>-5.4974000000000004E-3</v>
      </c>
      <c r="I1273" s="1">
        <v>-5.3102999999999996E-3</v>
      </c>
      <c r="J1273" s="1">
        <v>-2.3232000000000001E-3</v>
      </c>
      <c r="K1273" s="1">
        <v>1.2444000000000001E-3</v>
      </c>
      <c r="L1273" s="1">
        <v>2.9332999999999998E-3</v>
      </c>
      <c r="M1273" s="1">
        <v>3.6197999999999998E-3</v>
      </c>
      <c r="N1273" s="1">
        <v>6.4241999999999997E-3</v>
      </c>
      <c r="O1273" s="1">
        <v>5.3007999999999996E-3</v>
      </c>
      <c r="P1273" s="1">
        <v>7.5871000000000003E-3</v>
      </c>
      <c r="Q1273" s="1">
        <v>1.0129000000000001E-2</v>
      </c>
      <c r="R1273" s="1">
        <v>1.3564E-2</v>
      </c>
      <c r="S1273" s="1">
        <v>1.6201E-2</v>
      </c>
      <c r="T1273" s="1">
        <v>1.8165000000000001E-2</v>
      </c>
      <c r="U1273" s="1">
        <v>2.0898E-2</v>
      </c>
      <c r="V1273" s="1">
        <v>2.4750000000000001E-2</v>
      </c>
      <c r="W1273" s="1">
        <v>2.7789999999999999E-2</v>
      </c>
      <c r="X1273" s="1">
        <v>3.3869999999999997E-2</v>
      </c>
      <c r="Y1273" s="1">
        <v>3.8476000000000003E-2</v>
      </c>
      <c r="Z1273" s="1">
        <v>4.1732999999999999E-2</v>
      </c>
      <c r="AA1273" s="1">
        <v>4.5946000000000001E-2</v>
      </c>
      <c r="AB1273" s="1">
        <v>4.7157999999999999E-2</v>
      </c>
      <c r="AC1273" s="1">
        <v>5.0087E-2</v>
      </c>
      <c r="AD1273" s="1">
        <v>5.5092000000000002E-2</v>
      </c>
      <c r="AE1273" s="1">
        <v>5.8526000000000002E-2</v>
      </c>
      <c r="AF1273" s="1">
        <v>6.6433000000000006E-2</v>
      </c>
      <c r="AG1273" s="1">
        <v>6.5984000000000001E-2</v>
      </c>
      <c r="AH1273" s="1">
        <v>6.3971E-2</v>
      </c>
      <c r="AI1273" s="1">
        <v>7.1764999999999995E-2</v>
      </c>
      <c r="AJ1273" s="1">
        <v>7.3456999999999995E-2</v>
      </c>
      <c r="AK1273" s="1">
        <v>7.6230000000000006E-2</v>
      </c>
      <c r="AL1273" s="1">
        <v>8.0163999999999999E-2</v>
      </c>
      <c r="AM1273" s="1">
        <v>8.3760000000000001E-2</v>
      </c>
      <c r="AN1273" s="1">
        <v>8.5210999999999995E-2</v>
      </c>
      <c r="AO1273" s="1">
        <v>8.9538999999999994E-2</v>
      </c>
      <c r="AP1273" s="1">
        <v>9.2453999999999995E-2</v>
      </c>
      <c r="AQ1273" s="1">
        <v>9.4173000000000007E-2</v>
      </c>
      <c r="AR1273" s="1">
        <v>9.8330000000000001E-2</v>
      </c>
      <c r="AS1273" s="1">
        <v>9.8776000000000003E-2</v>
      </c>
      <c r="AT1273" s="1">
        <v>0.10045</v>
      </c>
      <c r="AU1273" s="1">
        <v>0.10246</v>
      </c>
      <c r="AV1273" s="1">
        <v>0.10385</v>
      </c>
      <c r="AW1273" s="1">
        <v>0.10537000000000001</v>
      </c>
      <c r="AX1273" s="1">
        <v>0.10659</v>
      </c>
      <c r="AY1273" s="1">
        <v>0.10826</v>
      </c>
      <c r="AZ1273" s="1">
        <v>0.10878</v>
      </c>
      <c r="BA1273" s="1">
        <v>0.11133</v>
      </c>
      <c r="BB1273" s="1">
        <v>0.1104</v>
      </c>
      <c r="BC1273" s="1">
        <v>0.11237</v>
      </c>
      <c r="BD1273" s="1">
        <v>0.11379</v>
      </c>
      <c r="BE1273" s="1">
        <v>0.11416999999999999</v>
      </c>
      <c r="BF1273" s="1">
        <v>0.11516</v>
      </c>
      <c r="BG1273" s="1">
        <v>0.1178</v>
      </c>
      <c r="BH1273" s="1">
        <v>0.11892</v>
      </c>
      <c r="BI1273" s="1">
        <v>0.11962</v>
      </c>
      <c r="BJ1273" s="1">
        <v>0.12087000000000001</v>
      </c>
      <c r="BK1273" s="1">
        <v>0.12289</v>
      </c>
      <c r="BL1273" s="1">
        <v>0.12338</v>
      </c>
      <c r="BM1273" s="1">
        <v>0.12366000000000001</v>
      </c>
      <c r="BN1273" s="1">
        <v>0.12533</v>
      </c>
      <c r="BO1273" s="1">
        <v>0.12393999999999999</v>
      </c>
      <c r="BP1273" s="1">
        <v>0.12197</v>
      </c>
      <c r="BQ1273" s="1">
        <v>0.12298000000000001</v>
      </c>
      <c r="BR1273" s="1">
        <v>0.12377000000000001</v>
      </c>
      <c r="BS1273" s="1">
        <v>0.12425</v>
      </c>
      <c r="BT1273" s="1">
        <v>0.12332</v>
      </c>
      <c r="BU1273" s="1">
        <v>0.12316000000000001</v>
      </c>
      <c r="BV1273" s="1">
        <v>0.12414</v>
      </c>
      <c r="BW1273" s="1">
        <v>0.12670999999999999</v>
      </c>
      <c r="BX1273" s="1">
        <v>0.12418999999999999</v>
      </c>
      <c r="BY1273" s="1">
        <v>0.12016</v>
      </c>
      <c r="BZ1273" s="1">
        <v>0.12311999999999999</v>
      </c>
      <c r="CA1273" s="1">
        <v>0.12243</v>
      </c>
      <c r="CB1273" s="1">
        <v>0.12114999999999999</v>
      </c>
      <c r="CC1273" s="1">
        <v>0.12228</v>
      </c>
      <c r="CD1273" s="1">
        <v>0.1222</v>
      </c>
      <c r="CE1273" s="1">
        <v>0.11867</v>
      </c>
      <c r="CF1273" s="1">
        <v>0.11876</v>
      </c>
      <c r="CG1273" s="1">
        <v>0.1186</v>
      </c>
      <c r="CH1273" s="1">
        <v>0.11661000000000001</v>
      </c>
      <c r="CI1273" s="1">
        <v>0.11625000000000001</v>
      </c>
      <c r="CJ1273" s="1">
        <v>0.11745</v>
      </c>
      <c r="CK1273" s="1">
        <v>0.11702</v>
      </c>
      <c r="CL1273" s="1">
        <v>0.11601</v>
      </c>
      <c r="CM1273" s="1">
        <v>0.1182</v>
      </c>
    </row>
    <row r="1274" spans="1:91" x14ac:dyDescent="0.25">
      <c r="A1274" s="3">
        <v>645.16</v>
      </c>
      <c r="B1274" s="1">
        <v>-1.2111E-2</v>
      </c>
      <c r="C1274" s="1">
        <v>-1.6126000000000001E-2</v>
      </c>
      <c r="D1274" s="1">
        <v>-1.4442E-2</v>
      </c>
      <c r="E1274" s="1">
        <v>-1.6352999999999999E-2</v>
      </c>
      <c r="F1274" s="1">
        <v>-9.9775000000000003E-3</v>
      </c>
      <c r="G1274" s="1">
        <v>-6.1945999999999998E-3</v>
      </c>
      <c r="H1274" s="1">
        <v>-5.1279999999999997E-3</v>
      </c>
      <c r="I1274" s="1">
        <v>-4.8612999999999998E-3</v>
      </c>
      <c r="J1274" s="1">
        <v>-2.9837000000000002E-3</v>
      </c>
      <c r="K1274" s="1">
        <v>1.3910999999999999E-3</v>
      </c>
      <c r="L1274" s="1">
        <v>2.9716999999999999E-3</v>
      </c>
      <c r="M1274" s="1">
        <v>4.0051000000000002E-3</v>
      </c>
      <c r="N1274" s="1">
        <v>6.2023E-3</v>
      </c>
      <c r="O1274" s="1">
        <v>6.1663000000000004E-3</v>
      </c>
      <c r="P1274" s="1">
        <v>6.8513999999999997E-3</v>
      </c>
      <c r="Q1274" s="1">
        <v>8.9977000000000008E-3</v>
      </c>
      <c r="R1274" s="1">
        <v>1.2048E-2</v>
      </c>
      <c r="S1274" s="1">
        <v>1.5942000000000001E-2</v>
      </c>
      <c r="T1274" s="1">
        <v>1.8887999999999999E-2</v>
      </c>
      <c r="U1274" s="1">
        <v>2.0726999999999999E-2</v>
      </c>
      <c r="V1274" s="1">
        <v>2.6158000000000001E-2</v>
      </c>
      <c r="W1274" s="1">
        <v>2.9283E-2</v>
      </c>
      <c r="X1274" s="1">
        <v>3.2745999999999997E-2</v>
      </c>
      <c r="Y1274" s="1">
        <v>3.8459E-2</v>
      </c>
      <c r="Z1274" s="1">
        <v>4.1287999999999998E-2</v>
      </c>
      <c r="AA1274" s="1">
        <v>4.5406000000000002E-2</v>
      </c>
      <c r="AB1274" s="1">
        <v>4.7432000000000002E-2</v>
      </c>
      <c r="AC1274" s="1">
        <v>5.1485999999999997E-2</v>
      </c>
      <c r="AD1274" s="1">
        <v>5.5507000000000001E-2</v>
      </c>
      <c r="AE1274" s="1">
        <v>5.6447999999999998E-2</v>
      </c>
      <c r="AF1274" s="1">
        <v>6.5141000000000004E-2</v>
      </c>
      <c r="AG1274" s="1">
        <v>6.6864000000000007E-2</v>
      </c>
      <c r="AH1274" s="1">
        <v>6.4112000000000002E-2</v>
      </c>
      <c r="AI1274" s="1">
        <v>7.1331000000000006E-2</v>
      </c>
      <c r="AJ1274" s="1">
        <v>7.2323999999999999E-2</v>
      </c>
      <c r="AK1274" s="1">
        <v>7.7648999999999996E-2</v>
      </c>
      <c r="AL1274" s="1">
        <v>7.9244999999999996E-2</v>
      </c>
      <c r="AM1274" s="1">
        <v>8.2095000000000001E-2</v>
      </c>
      <c r="AN1274" s="1">
        <v>8.5074999999999998E-2</v>
      </c>
      <c r="AO1274" s="1">
        <v>8.8980000000000004E-2</v>
      </c>
      <c r="AP1274" s="1">
        <v>9.0812000000000004E-2</v>
      </c>
      <c r="AQ1274" s="1">
        <v>9.2661999999999994E-2</v>
      </c>
      <c r="AR1274" s="1">
        <v>9.5635999999999999E-2</v>
      </c>
      <c r="AS1274" s="1">
        <v>9.9169999999999994E-2</v>
      </c>
      <c r="AT1274" s="1">
        <v>0.10016</v>
      </c>
      <c r="AU1274" s="1">
        <v>0.10093000000000001</v>
      </c>
      <c r="AV1274" s="1">
        <v>0.10446</v>
      </c>
      <c r="AW1274" s="1">
        <v>0.1043</v>
      </c>
      <c r="AX1274" s="1">
        <v>0.10545</v>
      </c>
      <c r="AY1274" s="1">
        <v>0.10765</v>
      </c>
      <c r="AZ1274" s="1">
        <v>0.10972</v>
      </c>
      <c r="BA1274" s="1">
        <v>0.11119999999999999</v>
      </c>
      <c r="BB1274" s="1">
        <v>0.11219999999999999</v>
      </c>
      <c r="BC1274" s="1">
        <v>0.1124</v>
      </c>
      <c r="BD1274" s="1">
        <v>0.11274000000000001</v>
      </c>
      <c r="BE1274" s="1">
        <v>0.11505</v>
      </c>
      <c r="BF1274" s="1">
        <v>0.11496000000000001</v>
      </c>
      <c r="BG1274" s="1">
        <v>0.11735</v>
      </c>
      <c r="BH1274" s="1">
        <v>0.11824</v>
      </c>
      <c r="BI1274" s="1">
        <v>0.1177</v>
      </c>
      <c r="BJ1274" s="1">
        <v>0.1197</v>
      </c>
      <c r="BK1274" s="1">
        <v>0.12107</v>
      </c>
      <c r="BL1274" s="1">
        <v>0.12288</v>
      </c>
      <c r="BM1274" s="1">
        <v>0.12293999999999999</v>
      </c>
      <c r="BN1274" s="1">
        <v>0.12346</v>
      </c>
      <c r="BO1274" s="1">
        <v>0.12441000000000001</v>
      </c>
      <c r="BP1274" s="1">
        <v>0.12238</v>
      </c>
      <c r="BQ1274" s="1">
        <v>0.12411999999999999</v>
      </c>
      <c r="BR1274" s="1">
        <v>0.12373000000000001</v>
      </c>
      <c r="BS1274" s="1">
        <v>0.12408</v>
      </c>
      <c r="BT1274" s="1">
        <v>0.12363</v>
      </c>
      <c r="BU1274" s="1">
        <v>0.12396</v>
      </c>
      <c r="BV1274" s="1">
        <v>0.1231</v>
      </c>
      <c r="BW1274" s="1">
        <v>0.12429</v>
      </c>
      <c r="BX1274" s="1">
        <v>0.12127</v>
      </c>
      <c r="BY1274" s="1">
        <v>0.12075</v>
      </c>
      <c r="BZ1274" s="1">
        <v>0.12096</v>
      </c>
      <c r="CA1274" s="1">
        <v>0.12152</v>
      </c>
      <c r="CB1274" s="1">
        <v>0.121</v>
      </c>
      <c r="CC1274" s="1">
        <v>0.12085</v>
      </c>
      <c r="CD1274" s="1">
        <v>0.12257999999999999</v>
      </c>
      <c r="CE1274" s="1">
        <v>0.11804000000000001</v>
      </c>
      <c r="CF1274" s="1">
        <v>0.11823</v>
      </c>
      <c r="CG1274" s="1">
        <v>0.1181</v>
      </c>
      <c r="CH1274" s="1">
        <v>0.11784</v>
      </c>
      <c r="CI1274" s="1">
        <v>0.11599</v>
      </c>
      <c r="CJ1274" s="1">
        <v>0.11632000000000001</v>
      </c>
      <c r="CK1274" s="1">
        <v>0.11602</v>
      </c>
      <c r="CL1274" s="1">
        <v>0.1166</v>
      </c>
      <c r="CM1274" s="1">
        <v>0.1166</v>
      </c>
    </row>
    <row r="1275" spans="1:91" x14ac:dyDescent="0.25">
      <c r="A1275" s="3">
        <v>645.5</v>
      </c>
      <c r="B1275" s="1">
        <v>-1.1082E-2</v>
      </c>
      <c r="C1275" s="1">
        <v>-1.5101E-2</v>
      </c>
      <c r="D1275" s="1">
        <v>-1.4981E-2</v>
      </c>
      <c r="E1275" s="1">
        <v>-1.5256E-2</v>
      </c>
      <c r="F1275" s="1">
        <v>-1.1279000000000001E-2</v>
      </c>
      <c r="G1275" s="1">
        <v>-7.8575999999999993E-3</v>
      </c>
      <c r="H1275" s="1">
        <v>-6.7298000000000002E-3</v>
      </c>
      <c r="I1275" s="1">
        <v>-6.0672E-3</v>
      </c>
      <c r="J1275" s="1">
        <v>-3.3590999999999998E-3</v>
      </c>
      <c r="K1275" s="1">
        <v>1.188E-3</v>
      </c>
      <c r="L1275" s="1">
        <v>1.7792000000000001E-3</v>
      </c>
      <c r="M1275" s="1">
        <v>4.9075000000000004E-3</v>
      </c>
      <c r="N1275" s="1">
        <v>4.8025000000000003E-3</v>
      </c>
      <c r="O1275" s="1">
        <v>5.3324000000000002E-3</v>
      </c>
      <c r="P1275" s="1">
        <v>6.6794000000000003E-3</v>
      </c>
      <c r="Q1275" s="1">
        <v>8.8024000000000002E-3</v>
      </c>
      <c r="R1275" s="1">
        <v>1.3099E-2</v>
      </c>
      <c r="S1275" s="1">
        <v>1.3368E-2</v>
      </c>
      <c r="T1275" s="1">
        <v>1.7100000000000001E-2</v>
      </c>
      <c r="U1275" s="1">
        <v>2.1257999999999999E-2</v>
      </c>
      <c r="V1275" s="1">
        <v>2.5142999999999999E-2</v>
      </c>
      <c r="W1275" s="1">
        <v>2.777E-2</v>
      </c>
      <c r="X1275" s="1">
        <v>3.3111000000000002E-2</v>
      </c>
      <c r="Y1275" s="1">
        <v>3.8136999999999997E-2</v>
      </c>
      <c r="Z1275" s="1">
        <v>4.0261999999999999E-2</v>
      </c>
      <c r="AA1275" s="1">
        <v>4.5539000000000003E-2</v>
      </c>
      <c r="AB1275" s="1">
        <v>4.7257E-2</v>
      </c>
      <c r="AC1275" s="1">
        <v>5.0838000000000001E-2</v>
      </c>
      <c r="AD1275" s="1">
        <v>5.3527999999999999E-2</v>
      </c>
      <c r="AE1275" s="1">
        <v>5.6365999999999999E-2</v>
      </c>
      <c r="AF1275" s="1">
        <v>6.3629000000000005E-2</v>
      </c>
      <c r="AG1275" s="1">
        <v>6.8398E-2</v>
      </c>
      <c r="AH1275" s="1">
        <v>6.3073000000000004E-2</v>
      </c>
      <c r="AI1275" s="1">
        <v>7.1482000000000004E-2</v>
      </c>
      <c r="AJ1275" s="1">
        <v>7.3557999999999998E-2</v>
      </c>
      <c r="AK1275" s="1">
        <v>7.5386999999999996E-2</v>
      </c>
      <c r="AL1275" s="1">
        <v>7.8295000000000003E-2</v>
      </c>
      <c r="AM1275" s="1">
        <v>8.1081E-2</v>
      </c>
      <c r="AN1275" s="1">
        <v>8.4648000000000001E-2</v>
      </c>
      <c r="AO1275" s="1">
        <v>8.8030999999999998E-2</v>
      </c>
      <c r="AP1275" s="1">
        <v>9.0879000000000001E-2</v>
      </c>
      <c r="AQ1275" s="1">
        <v>9.4830999999999999E-2</v>
      </c>
      <c r="AR1275" s="1">
        <v>9.5412999999999998E-2</v>
      </c>
      <c r="AS1275" s="1">
        <v>9.8823999999999995E-2</v>
      </c>
      <c r="AT1275" s="1">
        <v>9.9226999999999996E-2</v>
      </c>
      <c r="AU1275" s="1">
        <v>0.10187</v>
      </c>
      <c r="AV1275" s="1">
        <v>0.10314</v>
      </c>
      <c r="AW1275" s="1">
        <v>0.10468</v>
      </c>
      <c r="AX1275" s="1">
        <v>0.10592</v>
      </c>
      <c r="AY1275" s="1">
        <v>0.10616</v>
      </c>
      <c r="AZ1275" s="1">
        <v>0.10748000000000001</v>
      </c>
      <c r="BA1275" s="1">
        <v>0.11047</v>
      </c>
      <c r="BB1275" s="1">
        <v>0.11181000000000001</v>
      </c>
      <c r="BC1275" s="1">
        <v>0.10989</v>
      </c>
      <c r="BD1275" s="1">
        <v>0.11069</v>
      </c>
      <c r="BE1275" s="1">
        <v>0.11386</v>
      </c>
      <c r="BF1275" s="1">
        <v>0.11415</v>
      </c>
      <c r="BG1275" s="1">
        <v>0.1157</v>
      </c>
      <c r="BH1275" s="1">
        <v>0.11755</v>
      </c>
      <c r="BI1275" s="1">
        <v>0.11858</v>
      </c>
      <c r="BJ1275" s="1">
        <v>0.12062</v>
      </c>
      <c r="BK1275" s="1">
        <v>0.12041</v>
      </c>
      <c r="BL1275" s="1">
        <v>0.12130000000000001</v>
      </c>
      <c r="BM1275" s="1">
        <v>0.12407</v>
      </c>
      <c r="BN1275" s="1">
        <v>0.12324</v>
      </c>
      <c r="BO1275" s="1">
        <v>0.12188</v>
      </c>
      <c r="BP1275" s="1">
        <v>0.12059</v>
      </c>
      <c r="BQ1275" s="1">
        <v>0.12275</v>
      </c>
      <c r="BR1275" s="1">
        <v>0.12257</v>
      </c>
      <c r="BS1275" s="1">
        <v>0.12418999999999999</v>
      </c>
      <c r="BT1275" s="1">
        <v>0.12177</v>
      </c>
      <c r="BU1275" s="1">
        <v>0.12397</v>
      </c>
      <c r="BV1275" s="1">
        <v>0.12228</v>
      </c>
      <c r="BW1275" s="1">
        <v>0.12525</v>
      </c>
      <c r="BX1275" s="1">
        <v>0.12218999999999999</v>
      </c>
      <c r="BY1275" s="1">
        <v>0.11967</v>
      </c>
      <c r="BZ1275" s="1">
        <v>0.11963</v>
      </c>
      <c r="CA1275" s="1">
        <v>0.1201</v>
      </c>
      <c r="CB1275" s="1">
        <v>0.1202</v>
      </c>
      <c r="CC1275" s="1">
        <v>0.11905</v>
      </c>
      <c r="CD1275" s="1">
        <v>0.11989</v>
      </c>
      <c r="CE1275" s="1">
        <v>0.11733</v>
      </c>
      <c r="CF1275" s="1">
        <v>0.11695</v>
      </c>
      <c r="CG1275" s="1">
        <v>0.11702</v>
      </c>
      <c r="CH1275" s="1">
        <v>0.11567</v>
      </c>
      <c r="CI1275" s="1">
        <v>0.11462</v>
      </c>
      <c r="CJ1275" s="1">
        <v>0.11602</v>
      </c>
      <c r="CK1275" s="1">
        <v>0.11563</v>
      </c>
      <c r="CL1275" s="1">
        <v>0.11519</v>
      </c>
      <c r="CM1275" s="1">
        <v>0.11586</v>
      </c>
    </row>
    <row r="1276" spans="1:91" x14ac:dyDescent="0.25">
      <c r="A1276" s="3">
        <v>645.83000000000004</v>
      </c>
      <c r="B1276" s="1">
        <v>-1.1403E-2</v>
      </c>
      <c r="C1276" s="1">
        <v>-1.5685999999999999E-2</v>
      </c>
      <c r="D1276" s="1">
        <v>-1.3641E-2</v>
      </c>
      <c r="E1276" s="1">
        <v>-1.4029E-2</v>
      </c>
      <c r="F1276" s="1">
        <v>-9.8799000000000005E-3</v>
      </c>
      <c r="G1276" s="1">
        <v>-7.0111000000000001E-3</v>
      </c>
      <c r="H1276" s="1">
        <v>-6.4225000000000003E-3</v>
      </c>
      <c r="I1276" s="1">
        <v>-4.7857999999999998E-3</v>
      </c>
      <c r="J1276" s="1">
        <v>-2.7317999999999999E-3</v>
      </c>
      <c r="K1276" s="1">
        <v>3.0769E-3</v>
      </c>
      <c r="L1276" s="1">
        <v>2.8069000000000002E-3</v>
      </c>
      <c r="M1276" s="1">
        <v>5.1659000000000002E-3</v>
      </c>
      <c r="N1276" s="1">
        <v>6.8244000000000004E-3</v>
      </c>
      <c r="O1276" s="1">
        <v>5.9138999999999997E-3</v>
      </c>
      <c r="P1276" s="1">
        <v>6.1319E-3</v>
      </c>
      <c r="Q1276" s="1">
        <v>1.1422E-2</v>
      </c>
      <c r="R1276" s="1">
        <v>1.3920999999999999E-2</v>
      </c>
      <c r="S1276" s="1">
        <v>1.5117E-2</v>
      </c>
      <c r="T1276" s="1">
        <v>1.8020000000000001E-2</v>
      </c>
      <c r="U1276" s="1">
        <v>2.3188E-2</v>
      </c>
      <c r="V1276" s="1">
        <v>2.6096999999999999E-2</v>
      </c>
      <c r="W1276" s="1">
        <v>2.9149000000000001E-2</v>
      </c>
      <c r="X1276" s="1">
        <v>3.4320000000000003E-2</v>
      </c>
      <c r="Y1276" s="1">
        <v>3.8947000000000002E-2</v>
      </c>
      <c r="Z1276" s="1">
        <v>4.1960999999999998E-2</v>
      </c>
      <c r="AA1276" s="1">
        <v>4.4956999999999997E-2</v>
      </c>
      <c r="AB1276" s="1">
        <v>4.6884000000000002E-2</v>
      </c>
      <c r="AC1276" s="1">
        <v>5.1832000000000003E-2</v>
      </c>
      <c r="AD1276" s="1">
        <v>5.5177999999999998E-2</v>
      </c>
      <c r="AE1276" s="1">
        <v>5.7165000000000001E-2</v>
      </c>
      <c r="AF1276" s="1">
        <v>6.6231999999999999E-2</v>
      </c>
      <c r="AG1276" s="1">
        <v>6.7909999999999998E-2</v>
      </c>
      <c r="AH1276" s="1">
        <v>6.4449999999999993E-2</v>
      </c>
      <c r="AI1276" s="1">
        <v>7.1194999999999994E-2</v>
      </c>
      <c r="AJ1276" s="1">
        <v>7.3365E-2</v>
      </c>
      <c r="AK1276" s="1">
        <v>7.6123999999999997E-2</v>
      </c>
      <c r="AL1276" s="1">
        <v>7.8850000000000003E-2</v>
      </c>
      <c r="AM1276" s="1">
        <v>8.2602999999999996E-2</v>
      </c>
      <c r="AN1276" s="1">
        <v>8.4606000000000001E-2</v>
      </c>
      <c r="AO1276" s="1">
        <v>9.0010999999999994E-2</v>
      </c>
      <c r="AP1276" s="1">
        <v>9.1559000000000001E-2</v>
      </c>
      <c r="AQ1276" s="1">
        <v>9.2680999999999999E-2</v>
      </c>
      <c r="AR1276" s="1">
        <v>9.7459000000000004E-2</v>
      </c>
      <c r="AS1276" s="1">
        <v>9.9014000000000005E-2</v>
      </c>
      <c r="AT1276" s="1">
        <v>9.9804000000000004E-2</v>
      </c>
      <c r="AU1276" s="1">
        <v>0.10242</v>
      </c>
      <c r="AV1276" s="1">
        <v>0.10407</v>
      </c>
      <c r="AW1276" s="1">
        <v>0.10532999999999999</v>
      </c>
      <c r="AX1276" s="1">
        <v>0.10768</v>
      </c>
      <c r="AY1276" s="1">
        <v>0.10875</v>
      </c>
      <c r="AZ1276" s="1">
        <v>0.10947</v>
      </c>
      <c r="BA1276" s="1">
        <v>0.11201</v>
      </c>
      <c r="BB1276" s="1">
        <v>0.11151999999999999</v>
      </c>
      <c r="BC1276" s="1">
        <v>0.11179</v>
      </c>
      <c r="BD1276" s="1">
        <v>0.11285000000000001</v>
      </c>
      <c r="BE1276" s="1">
        <v>0.11477</v>
      </c>
      <c r="BF1276" s="1">
        <v>0.11544</v>
      </c>
      <c r="BG1276" s="1">
        <v>0.11514000000000001</v>
      </c>
      <c r="BH1276" s="1">
        <v>0.11729000000000001</v>
      </c>
      <c r="BI1276" s="1">
        <v>0.1179</v>
      </c>
      <c r="BJ1276" s="1">
        <v>0.12035</v>
      </c>
      <c r="BK1276" s="1">
        <v>0.12113</v>
      </c>
      <c r="BL1276" s="1">
        <v>0.12393</v>
      </c>
      <c r="BM1276" s="1">
        <v>0.12449</v>
      </c>
      <c r="BN1276" s="1">
        <v>0.12376</v>
      </c>
      <c r="BO1276" s="1">
        <v>0.12241</v>
      </c>
      <c r="BP1276" s="1">
        <v>0.12238</v>
      </c>
      <c r="BQ1276" s="1">
        <v>0.12179</v>
      </c>
      <c r="BR1276" s="1">
        <v>0.12217</v>
      </c>
      <c r="BS1276" s="1">
        <v>0.12333</v>
      </c>
      <c r="BT1276" s="1">
        <v>0.12324</v>
      </c>
      <c r="BU1276" s="1">
        <v>0.12372</v>
      </c>
      <c r="BV1276" s="1">
        <v>0.12237000000000001</v>
      </c>
      <c r="BW1276" s="1">
        <v>0.12598999999999999</v>
      </c>
      <c r="BX1276" s="1">
        <v>0.12127</v>
      </c>
      <c r="BY1276" s="1">
        <v>0.12052</v>
      </c>
      <c r="BZ1276" s="1">
        <v>0.11992</v>
      </c>
      <c r="CA1276" s="1">
        <v>0.12193</v>
      </c>
      <c r="CB1276" s="1">
        <v>0.12125</v>
      </c>
      <c r="CC1276" s="1">
        <v>0.11884</v>
      </c>
      <c r="CD1276" s="1">
        <v>0.11923</v>
      </c>
      <c r="CE1276" s="1">
        <v>0.11819</v>
      </c>
      <c r="CF1276" s="1">
        <v>0.11699</v>
      </c>
      <c r="CG1276" s="1">
        <v>0.11797000000000001</v>
      </c>
      <c r="CH1276" s="1">
        <v>0.11758</v>
      </c>
      <c r="CI1276" s="1">
        <v>0.11568000000000001</v>
      </c>
      <c r="CJ1276" s="1">
        <v>0.11626</v>
      </c>
      <c r="CK1276" s="1">
        <v>0.11496000000000001</v>
      </c>
      <c r="CL1276" s="1">
        <v>0.11566</v>
      </c>
      <c r="CM1276" s="1">
        <v>0.11717</v>
      </c>
    </row>
    <row r="1277" spans="1:91" x14ac:dyDescent="0.25">
      <c r="A1277" s="3">
        <v>646.16999999999996</v>
      </c>
      <c r="B1277" s="1">
        <v>-1.0179000000000001E-2</v>
      </c>
      <c r="C1277" s="1">
        <v>-1.4477E-2</v>
      </c>
      <c r="D1277" s="1">
        <v>-1.3487000000000001E-2</v>
      </c>
      <c r="E1277" s="1">
        <v>-1.4055E-2</v>
      </c>
      <c r="F1277" s="1">
        <v>-9.2460000000000007E-3</v>
      </c>
      <c r="G1277" s="1">
        <v>-6.4536999999999997E-3</v>
      </c>
      <c r="H1277" s="1">
        <v>-4.6112999999999996E-3</v>
      </c>
      <c r="I1277" s="1">
        <v>-3.3338E-3</v>
      </c>
      <c r="J1277" s="1">
        <v>-1.7024E-3</v>
      </c>
      <c r="K1277" s="1">
        <v>3.2661000000000001E-3</v>
      </c>
      <c r="L1277" s="1">
        <v>4.6306000000000003E-3</v>
      </c>
      <c r="M1277" s="1">
        <v>6.8944999999999996E-3</v>
      </c>
      <c r="N1277" s="1">
        <v>8.2611000000000004E-3</v>
      </c>
      <c r="O1277" s="1">
        <v>1.0163E-2</v>
      </c>
      <c r="P1277" s="1">
        <v>8.6945000000000008E-3</v>
      </c>
      <c r="Q1277" s="1">
        <v>1.0782999999999999E-2</v>
      </c>
      <c r="R1277" s="1">
        <v>1.4631999999999999E-2</v>
      </c>
      <c r="S1277" s="1">
        <v>1.7375999999999999E-2</v>
      </c>
      <c r="T1277" s="1">
        <v>1.9567999999999999E-2</v>
      </c>
      <c r="U1277" s="1">
        <v>2.2105E-2</v>
      </c>
      <c r="V1277" s="1">
        <v>2.6734999999999998E-2</v>
      </c>
      <c r="W1277" s="1">
        <v>2.9725000000000001E-2</v>
      </c>
      <c r="X1277" s="1">
        <v>3.3596000000000001E-2</v>
      </c>
      <c r="Y1277" s="1">
        <v>3.8095999999999998E-2</v>
      </c>
      <c r="Z1277" s="1">
        <v>4.3286999999999999E-2</v>
      </c>
      <c r="AA1277" s="1">
        <v>4.5685999999999997E-2</v>
      </c>
      <c r="AB1277" s="1">
        <v>4.9453999999999998E-2</v>
      </c>
      <c r="AC1277" s="1">
        <v>5.2366999999999997E-2</v>
      </c>
      <c r="AD1277" s="1">
        <v>5.6120000000000003E-2</v>
      </c>
      <c r="AE1277" s="1">
        <v>5.8446999999999999E-2</v>
      </c>
      <c r="AF1277" s="1">
        <v>6.6377000000000005E-2</v>
      </c>
      <c r="AG1277" s="1">
        <v>6.8989999999999996E-2</v>
      </c>
      <c r="AH1277" s="1">
        <v>6.6122E-2</v>
      </c>
      <c r="AI1277" s="1">
        <v>7.2280999999999998E-2</v>
      </c>
      <c r="AJ1277" s="1">
        <v>7.4957999999999997E-2</v>
      </c>
      <c r="AK1277" s="1">
        <v>7.6785000000000006E-2</v>
      </c>
      <c r="AL1277" s="1">
        <v>7.9952999999999996E-2</v>
      </c>
      <c r="AM1277" s="1">
        <v>8.2358000000000001E-2</v>
      </c>
      <c r="AN1277" s="1">
        <v>8.6028999999999994E-2</v>
      </c>
      <c r="AO1277" s="1">
        <v>8.9260999999999993E-2</v>
      </c>
      <c r="AP1277" s="1">
        <v>9.2178999999999997E-2</v>
      </c>
      <c r="AQ1277" s="1">
        <v>9.5796000000000006E-2</v>
      </c>
      <c r="AR1277" s="1">
        <v>9.7325999999999996E-2</v>
      </c>
      <c r="AS1277" s="1">
        <v>9.8783999999999997E-2</v>
      </c>
      <c r="AT1277" s="1">
        <v>9.9816000000000002E-2</v>
      </c>
      <c r="AU1277" s="1">
        <v>0.10181</v>
      </c>
      <c r="AV1277" s="1">
        <v>0.10481</v>
      </c>
      <c r="AW1277" s="1">
        <v>0.10541</v>
      </c>
      <c r="AX1277" s="1">
        <v>0.10657</v>
      </c>
      <c r="AY1277" s="1">
        <v>0.10866000000000001</v>
      </c>
      <c r="AZ1277" s="1">
        <v>0.10891000000000001</v>
      </c>
      <c r="BA1277" s="1">
        <v>0.1101</v>
      </c>
      <c r="BB1277" s="1">
        <v>0.11118</v>
      </c>
      <c r="BC1277" s="1">
        <v>0.11269</v>
      </c>
      <c r="BD1277" s="1">
        <v>0.11330999999999999</v>
      </c>
      <c r="BE1277" s="1">
        <v>0.1157</v>
      </c>
      <c r="BF1277" s="1">
        <v>0.11559</v>
      </c>
      <c r="BG1277" s="1">
        <v>0.11795</v>
      </c>
      <c r="BH1277" s="1">
        <v>0.11847000000000001</v>
      </c>
      <c r="BI1277" s="1">
        <v>0.11901</v>
      </c>
      <c r="BJ1277" s="1">
        <v>0.12098</v>
      </c>
      <c r="BK1277" s="1">
        <v>0.121</v>
      </c>
      <c r="BL1277" s="1">
        <v>0.12427000000000001</v>
      </c>
      <c r="BM1277" s="1">
        <v>0.12422999999999999</v>
      </c>
      <c r="BN1277" s="1">
        <v>0.12421</v>
      </c>
      <c r="BO1277" s="1">
        <v>0.12534999999999999</v>
      </c>
      <c r="BP1277" s="1">
        <v>0.12103</v>
      </c>
      <c r="BQ1277" s="1">
        <v>0.1226</v>
      </c>
      <c r="BR1277" s="1">
        <v>0.12347</v>
      </c>
      <c r="BS1277" s="1">
        <v>0.12435</v>
      </c>
      <c r="BT1277" s="1">
        <v>0.1235</v>
      </c>
      <c r="BU1277" s="1">
        <v>0.12280000000000001</v>
      </c>
      <c r="BV1277" s="1">
        <v>0.12149</v>
      </c>
      <c r="BW1277" s="1">
        <v>0.12559000000000001</v>
      </c>
      <c r="BX1277" s="1">
        <v>0.12205000000000001</v>
      </c>
      <c r="BY1277" s="1">
        <v>0.11971999999999999</v>
      </c>
      <c r="BZ1277" s="1">
        <v>0.12094000000000001</v>
      </c>
      <c r="CA1277" s="1">
        <v>0.1215</v>
      </c>
      <c r="CB1277" s="1">
        <v>0.12109</v>
      </c>
      <c r="CC1277" s="1">
        <v>0.12103</v>
      </c>
      <c r="CD1277" s="1">
        <v>0.12075</v>
      </c>
      <c r="CE1277" s="1">
        <v>0.1164</v>
      </c>
      <c r="CF1277" s="1">
        <v>0.11768000000000001</v>
      </c>
      <c r="CG1277" s="1">
        <v>0.11791</v>
      </c>
      <c r="CH1277" s="1">
        <v>0.11591</v>
      </c>
      <c r="CI1277" s="1">
        <v>0.11577999999999999</v>
      </c>
      <c r="CJ1277" s="1">
        <v>0.11626</v>
      </c>
      <c r="CK1277" s="1">
        <v>0.11706</v>
      </c>
      <c r="CL1277" s="1">
        <v>0.11534999999999999</v>
      </c>
      <c r="CM1277" s="1">
        <v>0.11704000000000001</v>
      </c>
    </row>
    <row r="1278" spans="1:91" x14ac:dyDescent="0.25">
      <c r="A1278" s="3">
        <v>646.5</v>
      </c>
      <c r="B1278" s="1">
        <v>-1.1504E-2</v>
      </c>
      <c r="C1278" s="1">
        <v>-1.4748000000000001E-2</v>
      </c>
      <c r="D1278" s="1">
        <v>-1.47E-2</v>
      </c>
      <c r="E1278" s="1">
        <v>-1.4633999999999999E-2</v>
      </c>
      <c r="F1278" s="1">
        <v>-1.1063999999999999E-2</v>
      </c>
      <c r="G1278" s="1">
        <v>-7.0683999999999999E-3</v>
      </c>
      <c r="H1278" s="1">
        <v>-6.3245999999999997E-3</v>
      </c>
      <c r="I1278" s="1">
        <v>-4.3813999999999997E-3</v>
      </c>
      <c r="J1278" s="1">
        <v>-2.8069000000000002E-3</v>
      </c>
      <c r="K1278" s="1">
        <v>1.0975E-3</v>
      </c>
      <c r="L1278" s="1">
        <v>2.8630000000000001E-3</v>
      </c>
      <c r="M1278" s="1">
        <v>4.1453000000000002E-3</v>
      </c>
      <c r="N1278" s="1">
        <v>6.2398000000000002E-3</v>
      </c>
      <c r="O1278" s="1">
        <v>6.8069999999999997E-3</v>
      </c>
      <c r="P1278" s="1">
        <v>8.0280999999999998E-3</v>
      </c>
      <c r="Q1278" s="1">
        <v>1.0378E-2</v>
      </c>
      <c r="R1278" s="1">
        <v>1.2489999999999999E-2</v>
      </c>
      <c r="S1278" s="1">
        <v>1.5239000000000001E-2</v>
      </c>
      <c r="T1278" s="1">
        <v>1.8134000000000001E-2</v>
      </c>
      <c r="U1278" s="1">
        <v>2.1406000000000001E-2</v>
      </c>
      <c r="V1278" s="1">
        <v>2.4643999999999999E-2</v>
      </c>
      <c r="W1278" s="1">
        <v>2.7296000000000001E-2</v>
      </c>
      <c r="X1278" s="1">
        <v>3.3574E-2</v>
      </c>
      <c r="Y1278" s="1">
        <v>3.7215999999999999E-2</v>
      </c>
      <c r="Z1278" s="1">
        <v>4.1007000000000002E-2</v>
      </c>
      <c r="AA1278" s="1">
        <v>4.4629000000000002E-2</v>
      </c>
      <c r="AB1278" s="1">
        <v>4.7619000000000002E-2</v>
      </c>
      <c r="AC1278" s="1">
        <v>5.0363999999999999E-2</v>
      </c>
      <c r="AD1278" s="1">
        <v>5.3341E-2</v>
      </c>
      <c r="AE1278" s="1">
        <v>5.7120999999999998E-2</v>
      </c>
      <c r="AF1278" s="1">
        <v>6.3793000000000002E-2</v>
      </c>
      <c r="AG1278" s="1">
        <v>6.8170999999999995E-2</v>
      </c>
      <c r="AH1278" s="1">
        <v>6.4430000000000001E-2</v>
      </c>
      <c r="AI1278" s="1">
        <v>7.0646E-2</v>
      </c>
      <c r="AJ1278" s="1">
        <v>7.2826000000000002E-2</v>
      </c>
      <c r="AK1278" s="1">
        <v>7.4826000000000004E-2</v>
      </c>
      <c r="AL1278" s="1">
        <v>7.9161999999999996E-2</v>
      </c>
      <c r="AM1278" s="1">
        <v>8.1668000000000004E-2</v>
      </c>
      <c r="AN1278" s="1">
        <v>8.3760000000000001E-2</v>
      </c>
      <c r="AO1278" s="1">
        <v>8.6860999999999994E-2</v>
      </c>
      <c r="AP1278" s="1">
        <v>9.0159000000000003E-2</v>
      </c>
      <c r="AQ1278" s="1">
        <v>9.3618999999999994E-2</v>
      </c>
      <c r="AR1278" s="1">
        <v>9.6163999999999999E-2</v>
      </c>
      <c r="AS1278" s="1">
        <v>9.7083000000000003E-2</v>
      </c>
      <c r="AT1278" s="1">
        <v>9.7237000000000004E-2</v>
      </c>
      <c r="AU1278" s="1">
        <v>9.9305000000000004E-2</v>
      </c>
      <c r="AV1278" s="1">
        <v>0.10261000000000001</v>
      </c>
      <c r="AW1278" s="1">
        <v>0.10231</v>
      </c>
      <c r="AX1278" s="1">
        <v>0.10578</v>
      </c>
      <c r="AY1278" s="1">
        <v>0.10612000000000001</v>
      </c>
      <c r="AZ1278" s="1">
        <v>0.10904999999999999</v>
      </c>
      <c r="BA1278" s="1">
        <v>0.10906</v>
      </c>
      <c r="BB1278" s="1">
        <v>0.11098</v>
      </c>
      <c r="BC1278" s="1">
        <v>0.11057</v>
      </c>
      <c r="BD1278" s="1">
        <v>0.10978</v>
      </c>
      <c r="BE1278" s="1">
        <v>0.11247</v>
      </c>
      <c r="BF1278" s="1">
        <v>0.11404</v>
      </c>
      <c r="BG1278" s="1">
        <v>0.11498</v>
      </c>
      <c r="BH1278" s="1">
        <v>0.11666</v>
      </c>
      <c r="BI1278" s="1">
        <v>0.1152</v>
      </c>
      <c r="BJ1278" s="1">
        <v>0.11889</v>
      </c>
      <c r="BK1278" s="1">
        <v>0.11988</v>
      </c>
      <c r="BL1278" s="1">
        <v>0.12173</v>
      </c>
      <c r="BM1278" s="1">
        <v>0.121</v>
      </c>
      <c r="BN1278" s="1">
        <v>0.12139999999999999</v>
      </c>
      <c r="BO1278" s="1">
        <v>0.12333</v>
      </c>
      <c r="BP1278" s="1">
        <v>0.11942</v>
      </c>
      <c r="BQ1278" s="1">
        <v>0.12180000000000001</v>
      </c>
      <c r="BR1278" s="1">
        <v>0.1183</v>
      </c>
      <c r="BS1278" s="1">
        <v>0.12102</v>
      </c>
      <c r="BT1278" s="1">
        <v>0.11869</v>
      </c>
      <c r="BU1278" s="1">
        <v>0.12128</v>
      </c>
      <c r="BV1278" s="1">
        <v>0.12074</v>
      </c>
      <c r="BW1278" s="1">
        <v>0.1234</v>
      </c>
      <c r="BX1278" s="1">
        <v>0.12015000000000001</v>
      </c>
      <c r="BY1278" s="1">
        <v>0.1187</v>
      </c>
      <c r="BZ1278" s="1">
        <v>0.11866</v>
      </c>
      <c r="CA1278" s="1">
        <v>0.11874999999999999</v>
      </c>
      <c r="CB1278" s="1">
        <v>0.11791</v>
      </c>
      <c r="CC1278" s="1">
        <v>0.11965000000000001</v>
      </c>
      <c r="CD1278" s="1">
        <v>0.11856</v>
      </c>
      <c r="CE1278" s="1">
        <v>0.11786000000000001</v>
      </c>
      <c r="CF1278" s="1">
        <v>0.11548</v>
      </c>
      <c r="CG1278" s="1">
        <v>0.11652999999999999</v>
      </c>
      <c r="CH1278" s="1">
        <v>0.11508</v>
      </c>
      <c r="CI1278" s="1">
        <v>0.11342000000000001</v>
      </c>
      <c r="CJ1278" s="1">
        <v>0.11373</v>
      </c>
      <c r="CK1278" s="1">
        <v>0.11505</v>
      </c>
      <c r="CL1278" s="1">
        <v>0.1159</v>
      </c>
      <c r="CM1278" s="1">
        <v>0.11411</v>
      </c>
    </row>
    <row r="1279" spans="1:91" x14ac:dyDescent="0.25">
      <c r="A1279" s="3">
        <v>646.84</v>
      </c>
      <c r="B1279" s="1">
        <v>-9.6556000000000003E-3</v>
      </c>
      <c r="C1279" s="1">
        <v>-1.4201E-2</v>
      </c>
      <c r="D1279" s="1">
        <v>-1.375E-2</v>
      </c>
      <c r="E1279" s="1">
        <v>-1.3891000000000001E-2</v>
      </c>
      <c r="F1279" s="1">
        <v>-9.2876E-3</v>
      </c>
      <c r="G1279" s="1">
        <v>-5.4102000000000004E-3</v>
      </c>
      <c r="H1279" s="1">
        <v>-5.215E-3</v>
      </c>
      <c r="I1279" s="1">
        <v>-4.1494000000000001E-3</v>
      </c>
      <c r="J1279" s="1">
        <v>-1.766E-3</v>
      </c>
      <c r="K1279" s="1">
        <v>3.9525000000000003E-3</v>
      </c>
      <c r="L1279" s="1">
        <v>4.6157999999999998E-3</v>
      </c>
      <c r="M1279" s="1">
        <v>5.5259999999999997E-3</v>
      </c>
      <c r="N1279" s="1">
        <v>6.4073000000000003E-3</v>
      </c>
      <c r="O1279" s="1">
        <v>7.1181999999999999E-3</v>
      </c>
      <c r="P1279" s="1">
        <v>9.3877000000000006E-3</v>
      </c>
      <c r="Q1279" s="1">
        <v>1.1054E-2</v>
      </c>
      <c r="R1279" s="1">
        <v>1.3327E-2</v>
      </c>
      <c r="S1279" s="1">
        <v>1.7402000000000001E-2</v>
      </c>
      <c r="T1279" s="1">
        <v>1.9729E-2</v>
      </c>
      <c r="U1279" s="1">
        <v>2.2523000000000001E-2</v>
      </c>
      <c r="V1279" s="1">
        <v>2.6617999999999999E-2</v>
      </c>
      <c r="W1279" s="1">
        <v>3.0114999999999999E-2</v>
      </c>
      <c r="X1279" s="1">
        <v>3.4294999999999999E-2</v>
      </c>
      <c r="Y1279" s="1">
        <v>3.8255999999999998E-2</v>
      </c>
      <c r="Z1279" s="1">
        <v>4.3221000000000002E-2</v>
      </c>
      <c r="AA1279" s="1">
        <v>4.6718000000000003E-2</v>
      </c>
      <c r="AB1279" s="1">
        <v>4.9001000000000003E-2</v>
      </c>
      <c r="AC1279" s="1">
        <v>5.0837E-2</v>
      </c>
      <c r="AD1279" s="1">
        <v>5.4869000000000001E-2</v>
      </c>
      <c r="AE1279" s="1">
        <v>5.7988999999999999E-2</v>
      </c>
      <c r="AF1279" s="1">
        <v>6.4855999999999997E-2</v>
      </c>
      <c r="AG1279" s="1">
        <v>6.8891999999999995E-2</v>
      </c>
      <c r="AH1279" s="1">
        <v>6.3675999999999996E-2</v>
      </c>
      <c r="AI1279" s="1">
        <v>7.0949999999999999E-2</v>
      </c>
      <c r="AJ1279" s="1">
        <v>7.2600999999999999E-2</v>
      </c>
      <c r="AK1279" s="1">
        <v>7.7830999999999997E-2</v>
      </c>
      <c r="AL1279" s="1">
        <v>7.9098000000000002E-2</v>
      </c>
      <c r="AM1279" s="1">
        <v>8.2711999999999994E-2</v>
      </c>
      <c r="AN1279" s="1">
        <v>8.5848999999999995E-2</v>
      </c>
      <c r="AO1279" s="1">
        <v>8.7653999999999996E-2</v>
      </c>
      <c r="AP1279" s="1">
        <v>9.0524999999999994E-2</v>
      </c>
      <c r="AQ1279" s="1">
        <v>9.6459000000000003E-2</v>
      </c>
      <c r="AR1279" s="1">
        <v>9.7679000000000002E-2</v>
      </c>
      <c r="AS1279" s="1">
        <v>9.6894999999999995E-2</v>
      </c>
      <c r="AT1279" s="1">
        <v>9.9301E-2</v>
      </c>
      <c r="AU1279" s="1">
        <v>0.10059999999999999</v>
      </c>
      <c r="AV1279" s="1">
        <v>0.10397000000000001</v>
      </c>
      <c r="AW1279" s="1">
        <v>0.1061</v>
      </c>
      <c r="AX1279" s="1">
        <v>0.10575</v>
      </c>
      <c r="AY1279" s="1">
        <v>0.10714</v>
      </c>
      <c r="AZ1279" s="1">
        <v>0.10852000000000001</v>
      </c>
      <c r="BA1279" s="1">
        <v>0.10959000000000001</v>
      </c>
      <c r="BB1279" s="1">
        <v>0.11121</v>
      </c>
      <c r="BC1279" s="1">
        <v>0.11098</v>
      </c>
      <c r="BD1279" s="1">
        <v>0.11128</v>
      </c>
      <c r="BE1279" s="1">
        <v>0.11412</v>
      </c>
      <c r="BF1279" s="1">
        <v>0.11228</v>
      </c>
      <c r="BG1279" s="1">
        <v>0.11629</v>
      </c>
      <c r="BH1279" s="1">
        <v>0.11787</v>
      </c>
      <c r="BI1279" s="1">
        <v>0.11958000000000001</v>
      </c>
      <c r="BJ1279" s="1">
        <v>0.11963</v>
      </c>
      <c r="BK1279" s="1">
        <v>0.11942</v>
      </c>
      <c r="BL1279" s="1">
        <v>0.12207</v>
      </c>
      <c r="BM1279" s="1">
        <v>0.12311</v>
      </c>
      <c r="BN1279" s="1">
        <v>0.12303</v>
      </c>
      <c r="BO1279" s="1">
        <v>0.12452000000000001</v>
      </c>
      <c r="BP1279" s="1">
        <v>0.12205000000000001</v>
      </c>
      <c r="BQ1279" s="1">
        <v>0.12168</v>
      </c>
      <c r="BR1279" s="1">
        <v>0.12250999999999999</v>
      </c>
      <c r="BS1279" s="1">
        <v>0.12102</v>
      </c>
      <c r="BT1279" s="1">
        <v>0.12148</v>
      </c>
      <c r="BU1279" s="1">
        <v>0.12296</v>
      </c>
      <c r="BV1279" s="1">
        <v>0.12187000000000001</v>
      </c>
      <c r="BW1279" s="1">
        <v>0.12393</v>
      </c>
      <c r="BX1279" s="1">
        <v>0.12179</v>
      </c>
      <c r="BY1279" s="1">
        <v>0.11888</v>
      </c>
      <c r="BZ1279" s="1">
        <v>0.11939</v>
      </c>
      <c r="CA1279" s="1">
        <v>0.12046999999999999</v>
      </c>
      <c r="CB1279" s="1">
        <v>0.12071999999999999</v>
      </c>
      <c r="CC1279" s="1">
        <v>0.11998</v>
      </c>
      <c r="CD1279" s="1">
        <v>0.12063</v>
      </c>
      <c r="CE1279" s="1">
        <v>0.11633</v>
      </c>
      <c r="CF1279" s="1">
        <v>0.11704000000000001</v>
      </c>
      <c r="CG1279" s="1">
        <v>0.11745999999999999</v>
      </c>
      <c r="CH1279" s="1">
        <v>0.11430999999999999</v>
      </c>
      <c r="CI1279" s="1">
        <v>0.11504</v>
      </c>
      <c r="CJ1279" s="1">
        <v>0.11525000000000001</v>
      </c>
      <c r="CK1279" s="1">
        <v>0.11534999999999999</v>
      </c>
      <c r="CL1279" s="1">
        <v>0.11538</v>
      </c>
      <c r="CM1279" s="1">
        <v>0.11622</v>
      </c>
    </row>
    <row r="1280" spans="1:91" x14ac:dyDescent="0.25">
      <c r="A1280" s="3">
        <v>647.16999999999996</v>
      </c>
      <c r="B1280" s="1">
        <v>-1.2787E-2</v>
      </c>
      <c r="C1280" s="1">
        <v>-1.6420000000000001E-2</v>
      </c>
      <c r="D1280" s="1">
        <v>-1.3785E-2</v>
      </c>
      <c r="E1280" s="1">
        <v>-1.7465000000000001E-2</v>
      </c>
      <c r="F1280" s="1">
        <v>-1.2341E-2</v>
      </c>
      <c r="G1280" s="1">
        <v>-9.1930999999999992E-3</v>
      </c>
      <c r="H1280" s="1">
        <v>-7.3844999999999996E-3</v>
      </c>
      <c r="I1280" s="1">
        <v>-6.4546999999999998E-3</v>
      </c>
      <c r="J1280" s="1">
        <v>-5.3609E-3</v>
      </c>
      <c r="K1280" s="1">
        <v>-2.1130000000000001E-4</v>
      </c>
      <c r="L1280" s="1">
        <v>8.9733E-4</v>
      </c>
      <c r="M1280" s="1">
        <v>2.6143999999999998E-3</v>
      </c>
      <c r="N1280" s="1">
        <v>5.3667000000000003E-3</v>
      </c>
      <c r="O1280" s="1">
        <v>4.568E-3</v>
      </c>
      <c r="P1280" s="1">
        <v>5.1200999999999998E-3</v>
      </c>
      <c r="Q1280" s="1">
        <v>8.8071E-3</v>
      </c>
      <c r="R1280" s="1">
        <v>1.1316E-2</v>
      </c>
      <c r="S1280" s="1">
        <v>1.4460000000000001E-2</v>
      </c>
      <c r="T1280" s="1">
        <v>1.6073E-2</v>
      </c>
      <c r="U1280" s="1">
        <v>2.0825E-2</v>
      </c>
      <c r="V1280" s="1">
        <v>2.332E-2</v>
      </c>
      <c r="W1280" s="1">
        <v>2.7514E-2</v>
      </c>
      <c r="X1280" s="1">
        <v>3.1592000000000002E-2</v>
      </c>
      <c r="Y1280" s="1">
        <v>3.5782000000000001E-2</v>
      </c>
      <c r="Z1280" s="1">
        <v>3.9267999999999997E-2</v>
      </c>
      <c r="AA1280" s="1">
        <v>4.2366000000000001E-2</v>
      </c>
      <c r="AB1280" s="1">
        <v>4.5379000000000003E-2</v>
      </c>
      <c r="AC1280" s="1">
        <v>4.9245999999999998E-2</v>
      </c>
      <c r="AD1280" s="1">
        <v>5.1753E-2</v>
      </c>
      <c r="AE1280" s="1">
        <v>5.4824999999999999E-2</v>
      </c>
      <c r="AF1280" s="1">
        <v>6.2428999999999998E-2</v>
      </c>
      <c r="AG1280" s="1">
        <v>6.6002000000000005E-2</v>
      </c>
      <c r="AH1280" s="1">
        <v>6.1546999999999998E-2</v>
      </c>
      <c r="AI1280" s="1">
        <v>6.8850999999999996E-2</v>
      </c>
      <c r="AJ1280" s="1">
        <v>7.1162000000000003E-2</v>
      </c>
      <c r="AK1280" s="1">
        <v>7.3159000000000002E-2</v>
      </c>
      <c r="AL1280" s="1">
        <v>7.5406000000000001E-2</v>
      </c>
      <c r="AM1280" s="1">
        <v>7.8001000000000001E-2</v>
      </c>
      <c r="AN1280" s="1">
        <v>8.2303000000000001E-2</v>
      </c>
      <c r="AO1280" s="1">
        <v>8.5324999999999998E-2</v>
      </c>
      <c r="AP1280" s="1">
        <v>8.7872000000000006E-2</v>
      </c>
      <c r="AQ1280" s="1">
        <v>9.0135999999999994E-2</v>
      </c>
      <c r="AR1280" s="1">
        <v>9.3701000000000007E-2</v>
      </c>
      <c r="AS1280" s="1">
        <v>9.4994999999999996E-2</v>
      </c>
      <c r="AT1280" s="1">
        <v>9.7244999999999998E-2</v>
      </c>
      <c r="AU1280" s="1">
        <v>9.6880999999999995E-2</v>
      </c>
      <c r="AV1280" s="1">
        <v>0.10058</v>
      </c>
      <c r="AW1280" s="1">
        <v>0.10227</v>
      </c>
      <c r="AX1280" s="1">
        <v>0.10212</v>
      </c>
      <c r="AY1280" s="1">
        <v>0.10432</v>
      </c>
      <c r="AZ1280" s="1">
        <v>0.10548</v>
      </c>
      <c r="BA1280" s="1">
        <v>0.10673000000000001</v>
      </c>
      <c r="BB1280" s="1">
        <v>0.10859000000000001</v>
      </c>
      <c r="BC1280" s="1">
        <v>0.10799</v>
      </c>
      <c r="BD1280" s="1">
        <v>0.10962</v>
      </c>
      <c r="BE1280" s="1">
        <v>0.109</v>
      </c>
      <c r="BF1280" s="1">
        <v>0.11</v>
      </c>
      <c r="BG1280" s="1">
        <v>0.11224000000000001</v>
      </c>
      <c r="BH1280" s="1">
        <v>0.11322</v>
      </c>
      <c r="BI1280" s="1">
        <v>0.11430999999999999</v>
      </c>
      <c r="BJ1280" s="1">
        <v>0.11522</v>
      </c>
      <c r="BK1280" s="1">
        <v>0.11766</v>
      </c>
      <c r="BL1280" s="1">
        <v>0.11907</v>
      </c>
      <c r="BM1280" s="1">
        <v>0.12053</v>
      </c>
      <c r="BN1280" s="1">
        <v>0.11957</v>
      </c>
      <c r="BO1280" s="1">
        <v>0.11869</v>
      </c>
      <c r="BP1280" s="1">
        <v>0.1178</v>
      </c>
      <c r="BQ1280" s="1">
        <v>0.11860999999999999</v>
      </c>
      <c r="BR1280" s="1">
        <v>0.12015000000000001</v>
      </c>
      <c r="BS1280" s="1">
        <v>0.11763999999999999</v>
      </c>
      <c r="BT1280" s="1">
        <v>0.11885</v>
      </c>
      <c r="BU1280" s="1">
        <v>0.11771</v>
      </c>
      <c r="BV1280" s="1">
        <v>0.11753</v>
      </c>
      <c r="BW1280" s="1">
        <v>0.12178</v>
      </c>
      <c r="BX1280" s="1">
        <v>0.11749</v>
      </c>
      <c r="BY1280" s="1">
        <v>0.11584</v>
      </c>
      <c r="BZ1280" s="1">
        <v>0.11695999999999999</v>
      </c>
      <c r="CA1280" s="1">
        <v>0.11788999999999999</v>
      </c>
      <c r="CB1280" s="1">
        <v>0.11692</v>
      </c>
      <c r="CC1280" s="1">
        <v>0.11774</v>
      </c>
      <c r="CD1280" s="1">
        <v>0.11631</v>
      </c>
      <c r="CE1280" s="1">
        <v>0.11269999999999999</v>
      </c>
      <c r="CF1280" s="1">
        <v>0.11426</v>
      </c>
      <c r="CG1280" s="1">
        <v>0.11552</v>
      </c>
      <c r="CH1280" s="1">
        <v>0.11158999999999999</v>
      </c>
      <c r="CI1280" s="1">
        <v>0.11074000000000001</v>
      </c>
      <c r="CJ1280" s="1">
        <v>0.11169999999999999</v>
      </c>
      <c r="CK1280" s="1">
        <v>0.11057</v>
      </c>
      <c r="CL1280" s="1">
        <v>0.1118</v>
      </c>
      <c r="CM1280" s="1">
        <v>0.11106000000000001</v>
      </c>
    </row>
    <row r="1281" spans="1:91" x14ac:dyDescent="0.25">
      <c r="A1281" s="3">
        <v>647.51</v>
      </c>
      <c r="B1281" s="1">
        <v>-1.1154000000000001E-2</v>
      </c>
      <c r="C1281" s="1">
        <v>-1.4364999999999999E-2</v>
      </c>
      <c r="D1281" s="1">
        <v>-1.4442E-2</v>
      </c>
      <c r="E1281" s="1">
        <v>-1.5885E-2</v>
      </c>
      <c r="F1281" s="1">
        <v>-9.9226999999999996E-3</v>
      </c>
      <c r="G1281" s="1">
        <v>-8.0827E-3</v>
      </c>
      <c r="H1281" s="1">
        <v>-6.2331000000000001E-3</v>
      </c>
      <c r="I1281" s="1">
        <v>-5.3156000000000002E-3</v>
      </c>
      <c r="J1281" s="1">
        <v>-3.4115E-3</v>
      </c>
      <c r="K1281" s="1">
        <v>1.0143999999999999E-3</v>
      </c>
      <c r="L1281" s="1">
        <v>2.4781E-3</v>
      </c>
      <c r="M1281" s="1">
        <v>4.7635999999999998E-3</v>
      </c>
      <c r="N1281" s="1">
        <v>5.2258000000000001E-3</v>
      </c>
      <c r="O1281" s="1">
        <v>6.0547999999999999E-3</v>
      </c>
      <c r="P1281" s="1">
        <v>7.607E-3</v>
      </c>
      <c r="Q1281" s="1">
        <v>9.5312000000000001E-3</v>
      </c>
      <c r="R1281" s="1">
        <v>1.3583E-2</v>
      </c>
      <c r="S1281" s="1">
        <v>1.4921E-2</v>
      </c>
      <c r="T1281" s="1">
        <v>1.7538999999999999E-2</v>
      </c>
      <c r="U1281" s="1">
        <v>2.1503000000000001E-2</v>
      </c>
      <c r="V1281" s="1">
        <v>2.4750999999999999E-2</v>
      </c>
      <c r="W1281" s="1">
        <v>2.8049000000000001E-2</v>
      </c>
      <c r="X1281" s="1">
        <v>3.2252000000000003E-2</v>
      </c>
      <c r="Y1281" s="1">
        <v>3.7865999999999997E-2</v>
      </c>
      <c r="Z1281" s="1">
        <v>4.1064999999999997E-2</v>
      </c>
      <c r="AA1281" s="1">
        <v>4.5002E-2</v>
      </c>
      <c r="AB1281" s="1">
        <v>4.7723000000000002E-2</v>
      </c>
      <c r="AC1281" s="1">
        <v>5.1285999999999998E-2</v>
      </c>
      <c r="AD1281" s="1">
        <v>5.3085E-2</v>
      </c>
      <c r="AE1281" s="1">
        <v>5.7445000000000003E-2</v>
      </c>
      <c r="AF1281" s="1">
        <v>6.4269000000000007E-2</v>
      </c>
      <c r="AG1281" s="1">
        <v>6.6727999999999996E-2</v>
      </c>
      <c r="AH1281" s="1">
        <v>6.4105999999999996E-2</v>
      </c>
      <c r="AI1281" s="1">
        <v>7.0087999999999998E-2</v>
      </c>
      <c r="AJ1281" s="1">
        <v>7.1760000000000004E-2</v>
      </c>
      <c r="AK1281" s="1">
        <v>7.5146000000000004E-2</v>
      </c>
      <c r="AL1281" s="1">
        <v>7.7022999999999994E-2</v>
      </c>
      <c r="AM1281" s="1">
        <v>7.9477000000000006E-2</v>
      </c>
      <c r="AN1281" s="1">
        <v>8.3193000000000003E-2</v>
      </c>
      <c r="AO1281" s="1">
        <v>8.6074999999999999E-2</v>
      </c>
      <c r="AP1281" s="1">
        <v>8.9938000000000004E-2</v>
      </c>
      <c r="AQ1281" s="1">
        <v>9.2848E-2</v>
      </c>
      <c r="AR1281" s="1">
        <v>9.3939999999999996E-2</v>
      </c>
      <c r="AS1281" s="1">
        <v>9.6435000000000007E-2</v>
      </c>
      <c r="AT1281" s="1">
        <v>9.8721000000000003E-2</v>
      </c>
      <c r="AU1281" s="1">
        <v>9.8979999999999999E-2</v>
      </c>
      <c r="AV1281" s="1">
        <v>0.1007</v>
      </c>
      <c r="AW1281" s="1">
        <v>0.10464</v>
      </c>
      <c r="AX1281" s="1">
        <v>0.10443</v>
      </c>
      <c r="AY1281" s="1">
        <v>0.10617</v>
      </c>
      <c r="AZ1281" s="1">
        <v>0.10584</v>
      </c>
      <c r="BA1281" s="1">
        <v>0.10661</v>
      </c>
      <c r="BB1281" s="1">
        <v>0.1081</v>
      </c>
      <c r="BC1281" s="1">
        <v>0.10946</v>
      </c>
      <c r="BD1281" s="1">
        <v>0.10992</v>
      </c>
      <c r="BE1281" s="1">
        <v>0.11126</v>
      </c>
      <c r="BF1281" s="1">
        <v>0.11057</v>
      </c>
      <c r="BG1281" s="1">
        <v>0.11459999999999999</v>
      </c>
      <c r="BH1281" s="1">
        <v>0.11398999999999999</v>
      </c>
      <c r="BI1281" s="1">
        <v>0.11579</v>
      </c>
      <c r="BJ1281" s="1">
        <v>0.11774</v>
      </c>
      <c r="BK1281" s="1">
        <v>0.11808</v>
      </c>
      <c r="BL1281" s="1">
        <v>0.12016</v>
      </c>
      <c r="BM1281" s="1">
        <v>0.1208</v>
      </c>
      <c r="BN1281" s="1">
        <v>0.12177</v>
      </c>
      <c r="BO1281" s="1">
        <v>0.12078999999999999</v>
      </c>
      <c r="BP1281" s="1">
        <v>0.11942</v>
      </c>
      <c r="BQ1281" s="1">
        <v>0.11931</v>
      </c>
      <c r="BR1281" s="1">
        <v>0.12103</v>
      </c>
      <c r="BS1281" s="1">
        <v>0.12077</v>
      </c>
      <c r="BT1281" s="1">
        <v>0.11978999999999999</v>
      </c>
      <c r="BU1281" s="1">
        <v>0.12057</v>
      </c>
      <c r="BV1281" s="1">
        <v>0.12031</v>
      </c>
      <c r="BW1281" s="1">
        <v>0.12034</v>
      </c>
      <c r="BX1281" s="1">
        <v>0.11907</v>
      </c>
      <c r="BY1281" s="1">
        <v>0.11656</v>
      </c>
      <c r="BZ1281" s="1">
        <v>0.11749999999999999</v>
      </c>
      <c r="CA1281" s="1">
        <v>0.11834</v>
      </c>
      <c r="CB1281" s="1">
        <v>0.11663999999999999</v>
      </c>
      <c r="CC1281" s="1">
        <v>0.11622</v>
      </c>
      <c r="CD1281" s="1">
        <v>0.11565</v>
      </c>
      <c r="CE1281" s="1">
        <v>0.11554</v>
      </c>
      <c r="CF1281" s="1">
        <v>0.11609999999999999</v>
      </c>
      <c r="CG1281" s="1">
        <v>0.11416999999999999</v>
      </c>
      <c r="CH1281" s="1">
        <v>0.1134</v>
      </c>
      <c r="CI1281" s="1">
        <v>0.11086</v>
      </c>
      <c r="CJ1281" s="1">
        <v>0.11209</v>
      </c>
      <c r="CK1281" s="1">
        <v>0.11351</v>
      </c>
      <c r="CL1281" s="1">
        <v>0.11274000000000001</v>
      </c>
      <c r="CM1281" s="1">
        <v>0.11443</v>
      </c>
    </row>
    <row r="1282" spans="1:91" x14ac:dyDescent="0.25">
      <c r="A1282" s="3">
        <v>647.84</v>
      </c>
      <c r="B1282" s="1">
        <v>-1.043E-2</v>
      </c>
      <c r="C1282" s="1">
        <v>-1.3169999999999999E-2</v>
      </c>
      <c r="D1282" s="1">
        <v>-1.4019E-2</v>
      </c>
      <c r="E1282" s="1">
        <v>-1.4777E-2</v>
      </c>
      <c r="F1282" s="1">
        <v>-1.099E-2</v>
      </c>
      <c r="G1282" s="1">
        <v>-6.3990999999999996E-3</v>
      </c>
      <c r="H1282" s="1">
        <v>-5.3451999999999996E-3</v>
      </c>
      <c r="I1282" s="1">
        <v>-4.5794E-3</v>
      </c>
      <c r="J1282" s="1">
        <v>-1.8259999999999999E-3</v>
      </c>
      <c r="K1282" s="1">
        <v>2.9475999999999999E-3</v>
      </c>
      <c r="L1282" s="1">
        <v>4.6793E-3</v>
      </c>
      <c r="M1282" s="1">
        <v>5.6319999999999999E-3</v>
      </c>
      <c r="N1282" s="1">
        <v>8.1163999999999993E-3</v>
      </c>
      <c r="O1282" s="1">
        <v>7.4361999999999996E-3</v>
      </c>
      <c r="P1282" s="1">
        <v>7.1440000000000002E-3</v>
      </c>
      <c r="Q1282" s="1">
        <v>1.0534999999999999E-2</v>
      </c>
      <c r="R1282" s="1">
        <v>1.3091E-2</v>
      </c>
      <c r="S1282" s="1">
        <v>1.6896999999999999E-2</v>
      </c>
      <c r="T1282" s="1">
        <v>1.8061000000000001E-2</v>
      </c>
      <c r="U1282" s="1">
        <v>2.2623000000000001E-2</v>
      </c>
      <c r="V1282" s="1">
        <v>2.5283E-2</v>
      </c>
      <c r="W1282" s="1">
        <v>3.0759999999999999E-2</v>
      </c>
      <c r="X1282" s="1">
        <v>3.3843999999999999E-2</v>
      </c>
      <c r="Y1282" s="1">
        <v>3.7948000000000003E-2</v>
      </c>
      <c r="Z1282" s="1">
        <v>4.1686000000000001E-2</v>
      </c>
      <c r="AA1282" s="1">
        <v>4.5162000000000001E-2</v>
      </c>
      <c r="AB1282" s="1">
        <v>4.9451000000000002E-2</v>
      </c>
      <c r="AC1282" s="1">
        <v>5.1650000000000001E-2</v>
      </c>
      <c r="AD1282" s="1">
        <v>5.4843000000000003E-2</v>
      </c>
      <c r="AE1282" s="1">
        <v>5.8394000000000001E-2</v>
      </c>
      <c r="AF1282" s="1">
        <v>6.5512000000000001E-2</v>
      </c>
      <c r="AG1282" s="1">
        <v>6.6300999999999999E-2</v>
      </c>
      <c r="AH1282" s="1">
        <v>6.2738000000000002E-2</v>
      </c>
      <c r="AI1282" s="1">
        <v>6.9535E-2</v>
      </c>
      <c r="AJ1282" s="1">
        <v>7.1254999999999999E-2</v>
      </c>
      <c r="AK1282" s="1">
        <v>7.4651999999999996E-2</v>
      </c>
      <c r="AL1282" s="1">
        <v>7.7804999999999999E-2</v>
      </c>
      <c r="AM1282" s="1">
        <v>8.0700999999999995E-2</v>
      </c>
      <c r="AN1282" s="1">
        <v>8.3364999999999995E-2</v>
      </c>
      <c r="AO1282" s="1">
        <v>8.6540000000000006E-2</v>
      </c>
      <c r="AP1282" s="1">
        <v>8.9661000000000005E-2</v>
      </c>
      <c r="AQ1282" s="1">
        <v>9.1613E-2</v>
      </c>
      <c r="AR1282" s="1">
        <v>9.5113000000000003E-2</v>
      </c>
      <c r="AS1282" s="1">
        <v>9.7007999999999997E-2</v>
      </c>
      <c r="AT1282" s="1">
        <v>9.9226999999999996E-2</v>
      </c>
      <c r="AU1282" s="1">
        <v>9.9971000000000004E-2</v>
      </c>
      <c r="AV1282" s="1">
        <v>0.10229000000000001</v>
      </c>
      <c r="AW1282" s="1">
        <v>0.1046</v>
      </c>
      <c r="AX1282" s="1">
        <v>0.10564999999999999</v>
      </c>
      <c r="AY1282" s="1">
        <v>0.10761</v>
      </c>
      <c r="AZ1282" s="1">
        <v>0.10700999999999999</v>
      </c>
      <c r="BA1282" s="1">
        <v>0.10808</v>
      </c>
      <c r="BB1282" s="1">
        <v>0.10920000000000001</v>
      </c>
      <c r="BC1282" s="1">
        <v>0.11001</v>
      </c>
      <c r="BD1282" s="1">
        <v>0.11057</v>
      </c>
      <c r="BE1282" s="1">
        <v>0.11171</v>
      </c>
      <c r="BF1282" s="1">
        <v>0.11248</v>
      </c>
      <c r="BG1282" s="1">
        <v>0.11387</v>
      </c>
      <c r="BH1282" s="1">
        <v>0.11688999999999999</v>
      </c>
      <c r="BI1282" s="1">
        <v>0.11567</v>
      </c>
      <c r="BJ1282" s="1">
        <v>0.11771</v>
      </c>
      <c r="BK1282" s="1">
        <v>0.11837</v>
      </c>
      <c r="BL1282" s="1">
        <v>0.11935999999999999</v>
      </c>
      <c r="BM1282" s="1">
        <v>0.12135</v>
      </c>
      <c r="BN1282" s="1">
        <v>0.12139999999999999</v>
      </c>
      <c r="BO1282" s="1">
        <v>0.11981</v>
      </c>
      <c r="BP1282" s="1">
        <v>0.1202</v>
      </c>
      <c r="BQ1282" s="1">
        <v>0.12075</v>
      </c>
      <c r="BR1282" s="1">
        <v>0.11953999999999999</v>
      </c>
      <c r="BS1282" s="1">
        <v>0.12032</v>
      </c>
      <c r="BT1282" s="1">
        <v>0.12003</v>
      </c>
      <c r="BU1282" s="1">
        <v>0.12003999999999999</v>
      </c>
      <c r="BV1282" s="1">
        <v>0.12077</v>
      </c>
      <c r="BW1282" s="1">
        <v>0.12259</v>
      </c>
      <c r="BX1282" s="1">
        <v>0.11904000000000001</v>
      </c>
      <c r="BY1282" s="1">
        <v>0.11924</v>
      </c>
      <c r="BZ1282" s="1">
        <v>0.11729000000000001</v>
      </c>
      <c r="CA1282" s="1">
        <v>0.11715</v>
      </c>
      <c r="CB1282" s="1">
        <v>0.11912</v>
      </c>
      <c r="CC1282" s="1">
        <v>0.11853</v>
      </c>
      <c r="CD1282" s="1">
        <v>0.11838</v>
      </c>
      <c r="CE1282" s="1">
        <v>0.11465</v>
      </c>
      <c r="CF1282" s="1">
        <v>0.11644</v>
      </c>
      <c r="CG1282" s="1">
        <v>0.11455</v>
      </c>
      <c r="CH1282" s="1">
        <v>0.11355</v>
      </c>
      <c r="CI1282" s="1">
        <v>0.11232</v>
      </c>
      <c r="CJ1282" s="1">
        <v>0.11343</v>
      </c>
      <c r="CK1282" s="1">
        <v>0.11398999999999999</v>
      </c>
      <c r="CL1282" s="1">
        <v>0.1133</v>
      </c>
      <c r="CM1282" s="1">
        <v>0.11301</v>
      </c>
    </row>
    <row r="1283" spans="1:91" x14ac:dyDescent="0.25">
      <c r="A1283" s="3">
        <v>648.17999999999995</v>
      </c>
      <c r="B1283" s="1">
        <v>-1.2289E-2</v>
      </c>
      <c r="C1283" s="1">
        <v>-1.5309E-2</v>
      </c>
      <c r="D1283" s="1">
        <v>-1.5507999999999999E-2</v>
      </c>
      <c r="E1283" s="1">
        <v>-1.6524E-2</v>
      </c>
      <c r="F1283" s="1">
        <v>-1.1561999999999999E-2</v>
      </c>
      <c r="G1283" s="1">
        <v>-8.4139999999999996E-3</v>
      </c>
      <c r="H1283" s="1">
        <v>-7.2028999999999999E-3</v>
      </c>
      <c r="I1283" s="1">
        <v>-6.7352999999999996E-3</v>
      </c>
      <c r="J1283" s="1">
        <v>-5.7051000000000003E-3</v>
      </c>
      <c r="K1283" s="1">
        <v>1.4779999999999999E-3</v>
      </c>
      <c r="L1283" s="1">
        <v>2.2160000000000001E-3</v>
      </c>
      <c r="M1283" s="1">
        <v>2.9383E-3</v>
      </c>
      <c r="N1283" s="1">
        <v>4.4098000000000002E-3</v>
      </c>
      <c r="O1283" s="1">
        <v>5.4507000000000002E-3</v>
      </c>
      <c r="P1283" s="1">
        <v>5.4164E-3</v>
      </c>
      <c r="Q1283" s="1">
        <v>9.1266999999999997E-3</v>
      </c>
      <c r="R1283" s="1">
        <v>1.0721E-2</v>
      </c>
      <c r="S1283" s="1">
        <v>1.4411999999999999E-2</v>
      </c>
      <c r="T1283" s="1">
        <v>1.6594000000000001E-2</v>
      </c>
      <c r="U1283" s="1">
        <v>1.9099000000000001E-2</v>
      </c>
      <c r="V1283" s="1">
        <v>2.4263E-2</v>
      </c>
      <c r="W1283" s="1">
        <v>2.7306E-2</v>
      </c>
      <c r="X1283" s="1">
        <v>3.3278000000000002E-2</v>
      </c>
      <c r="Y1283" s="1">
        <v>3.7075999999999998E-2</v>
      </c>
      <c r="Z1283" s="1">
        <v>4.1589000000000001E-2</v>
      </c>
      <c r="AA1283" s="1">
        <v>4.3333000000000003E-2</v>
      </c>
      <c r="AB1283" s="1">
        <v>4.5962999999999997E-2</v>
      </c>
      <c r="AC1283" s="1">
        <v>4.8384000000000003E-2</v>
      </c>
      <c r="AD1283" s="1">
        <v>5.2330000000000002E-2</v>
      </c>
      <c r="AE1283" s="1">
        <v>5.5696000000000002E-2</v>
      </c>
      <c r="AF1283" s="1">
        <v>6.2681000000000001E-2</v>
      </c>
      <c r="AG1283" s="1">
        <v>6.5178E-2</v>
      </c>
      <c r="AH1283" s="1">
        <v>6.1809999999999997E-2</v>
      </c>
      <c r="AI1283" s="1">
        <v>6.8012000000000003E-2</v>
      </c>
      <c r="AJ1283" s="1">
        <v>7.0096000000000006E-2</v>
      </c>
      <c r="AK1283" s="1">
        <v>7.3594999999999994E-2</v>
      </c>
      <c r="AL1283" s="1">
        <v>7.6537999999999995E-2</v>
      </c>
      <c r="AM1283" s="1">
        <v>7.8440999999999997E-2</v>
      </c>
      <c r="AN1283" s="1">
        <v>8.2113000000000005E-2</v>
      </c>
      <c r="AO1283" s="1">
        <v>8.6784E-2</v>
      </c>
      <c r="AP1283" s="1">
        <v>8.8509000000000004E-2</v>
      </c>
      <c r="AQ1283" s="1">
        <v>8.9190000000000005E-2</v>
      </c>
      <c r="AR1283" s="1">
        <v>9.2955999999999997E-2</v>
      </c>
      <c r="AS1283" s="1">
        <v>9.5569000000000001E-2</v>
      </c>
      <c r="AT1283" s="1">
        <v>9.7020999999999996E-2</v>
      </c>
      <c r="AU1283" s="1">
        <v>9.7927E-2</v>
      </c>
      <c r="AV1283" s="1">
        <v>9.8986000000000005E-2</v>
      </c>
      <c r="AW1283" s="1">
        <v>0.10106</v>
      </c>
      <c r="AX1283" s="1">
        <v>0.10331</v>
      </c>
      <c r="AY1283" s="1">
        <v>0.10299999999999999</v>
      </c>
      <c r="AZ1283" s="1">
        <v>0.10664999999999999</v>
      </c>
      <c r="BA1283" s="1">
        <v>0.10716000000000001</v>
      </c>
      <c r="BB1283" s="1">
        <v>0.10693</v>
      </c>
      <c r="BC1283" s="1">
        <v>0.10566</v>
      </c>
      <c r="BD1283" s="1">
        <v>0.10865</v>
      </c>
      <c r="BE1283" s="1">
        <v>0.10925</v>
      </c>
      <c r="BF1283" s="1">
        <v>0.10904999999999999</v>
      </c>
      <c r="BG1283" s="1">
        <v>0.11237</v>
      </c>
      <c r="BH1283" s="1">
        <v>0.11321000000000001</v>
      </c>
      <c r="BI1283" s="1">
        <v>0.11278000000000001</v>
      </c>
      <c r="BJ1283" s="1">
        <v>0.11572</v>
      </c>
      <c r="BK1283" s="1">
        <v>0.1163</v>
      </c>
      <c r="BL1283" s="1">
        <v>0.11921</v>
      </c>
      <c r="BM1283" s="1">
        <v>0.11908000000000001</v>
      </c>
      <c r="BN1283" s="1">
        <v>0.11849</v>
      </c>
      <c r="BO1283" s="1">
        <v>0.11944</v>
      </c>
      <c r="BP1283" s="1">
        <v>0.1172</v>
      </c>
      <c r="BQ1283" s="1">
        <v>0.11841</v>
      </c>
      <c r="BR1283" s="1">
        <v>0.11867999999999999</v>
      </c>
      <c r="BS1283" s="1">
        <v>0.11869</v>
      </c>
      <c r="BT1283" s="1">
        <v>0.11659</v>
      </c>
      <c r="BU1283" s="1">
        <v>0.11559</v>
      </c>
      <c r="BV1283" s="1">
        <v>0.11702</v>
      </c>
      <c r="BW1283" s="1">
        <v>0.11956</v>
      </c>
      <c r="BX1283" s="1">
        <v>0.11688</v>
      </c>
      <c r="BY1283" s="1">
        <v>0.11594</v>
      </c>
      <c r="BZ1283" s="1">
        <v>0.11622</v>
      </c>
      <c r="CA1283" s="1">
        <v>0.11466</v>
      </c>
      <c r="CB1283" s="1">
        <v>0.11602999999999999</v>
      </c>
      <c r="CC1283" s="1">
        <v>0.11736000000000001</v>
      </c>
      <c r="CD1283" s="1">
        <v>0.11496000000000001</v>
      </c>
      <c r="CE1283" s="1">
        <v>0.1119</v>
      </c>
      <c r="CF1283" s="1">
        <v>0.1109</v>
      </c>
      <c r="CG1283" s="1">
        <v>0.1128</v>
      </c>
      <c r="CH1283" s="1">
        <v>0.11119</v>
      </c>
      <c r="CI1283" s="1">
        <v>0.11172</v>
      </c>
      <c r="CJ1283" s="1">
        <v>0.11088000000000001</v>
      </c>
      <c r="CK1283" s="1">
        <v>0.11103</v>
      </c>
      <c r="CL1283" s="1">
        <v>0.10959000000000001</v>
      </c>
      <c r="CM1283" s="1">
        <v>0.11176</v>
      </c>
    </row>
    <row r="1284" spans="1:91" x14ac:dyDescent="0.25">
      <c r="A1284" s="3">
        <v>648.51</v>
      </c>
      <c r="B1284" s="1">
        <v>-1.2298999999999999E-2</v>
      </c>
      <c r="C1284" s="1">
        <v>-1.5717999999999999E-2</v>
      </c>
      <c r="D1284" s="1">
        <v>-1.4617E-2</v>
      </c>
      <c r="E1284" s="1">
        <v>-1.6268000000000001E-2</v>
      </c>
      <c r="F1284" s="1">
        <v>-1.1582E-2</v>
      </c>
      <c r="G1284" s="1">
        <v>-8.4385999999999992E-3</v>
      </c>
      <c r="H1284" s="1">
        <v>-5.4565000000000004E-3</v>
      </c>
      <c r="I1284" s="1">
        <v>-5.7561000000000001E-3</v>
      </c>
      <c r="J1284" s="1">
        <v>-3.5626E-3</v>
      </c>
      <c r="K1284" s="1">
        <v>2.1202999999999999E-3</v>
      </c>
      <c r="L1284" s="1">
        <v>2.4372E-3</v>
      </c>
      <c r="M1284" s="1">
        <v>3.8200999999999999E-3</v>
      </c>
      <c r="N1284" s="1">
        <v>5.5769000000000001E-3</v>
      </c>
      <c r="O1284" s="1">
        <v>3.2612000000000001E-3</v>
      </c>
      <c r="P1284" s="1">
        <v>5.8576000000000001E-3</v>
      </c>
      <c r="Q1284" s="1">
        <v>9.2914999999999994E-3</v>
      </c>
      <c r="R1284" s="1">
        <v>1.1198E-2</v>
      </c>
      <c r="S1284" s="1">
        <v>1.5351999999999999E-2</v>
      </c>
      <c r="T1284" s="1">
        <v>1.7035999999999999E-2</v>
      </c>
      <c r="U1284" s="1">
        <v>2.0379000000000001E-2</v>
      </c>
      <c r="V1284" s="1">
        <v>2.3243E-2</v>
      </c>
      <c r="W1284" s="1">
        <v>2.6842999999999999E-2</v>
      </c>
      <c r="X1284" s="1">
        <v>3.2742E-2</v>
      </c>
      <c r="Y1284" s="1">
        <v>3.7013999999999998E-2</v>
      </c>
      <c r="Z1284" s="1">
        <v>4.1036000000000003E-2</v>
      </c>
      <c r="AA1284" s="1">
        <v>4.3444999999999998E-2</v>
      </c>
      <c r="AB1284" s="1">
        <v>4.6357000000000002E-2</v>
      </c>
      <c r="AC1284" s="1">
        <v>4.9008999999999997E-2</v>
      </c>
      <c r="AD1284" s="1">
        <v>5.2107000000000001E-2</v>
      </c>
      <c r="AE1284" s="1">
        <v>5.5779000000000002E-2</v>
      </c>
      <c r="AF1284" s="1">
        <v>6.2146E-2</v>
      </c>
      <c r="AG1284" s="1">
        <v>6.5323000000000006E-2</v>
      </c>
      <c r="AH1284" s="1">
        <v>6.1867999999999999E-2</v>
      </c>
      <c r="AI1284" s="1">
        <v>6.9431000000000007E-2</v>
      </c>
      <c r="AJ1284" s="1">
        <v>7.1265999999999996E-2</v>
      </c>
      <c r="AK1284" s="1">
        <v>7.2883000000000003E-2</v>
      </c>
      <c r="AL1284" s="1">
        <v>7.7620999999999996E-2</v>
      </c>
      <c r="AM1284" s="1">
        <v>7.8895000000000007E-2</v>
      </c>
      <c r="AN1284" s="1">
        <v>8.0887000000000001E-2</v>
      </c>
      <c r="AO1284" s="1">
        <v>8.5664000000000004E-2</v>
      </c>
      <c r="AP1284" s="1">
        <v>8.8581999999999994E-2</v>
      </c>
      <c r="AQ1284" s="1">
        <v>9.1189000000000006E-2</v>
      </c>
      <c r="AR1284" s="1">
        <v>9.2216000000000006E-2</v>
      </c>
      <c r="AS1284" s="1">
        <v>9.5560000000000006E-2</v>
      </c>
      <c r="AT1284" s="1">
        <v>9.6364000000000005E-2</v>
      </c>
      <c r="AU1284" s="1">
        <v>9.6808000000000005E-2</v>
      </c>
      <c r="AV1284" s="1">
        <v>0.1007</v>
      </c>
      <c r="AW1284" s="1">
        <v>0.10066</v>
      </c>
      <c r="AX1284" s="1">
        <v>0.10184</v>
      </c>
      <c r="AY1284" s="1">
        <v>0.10444000000000001</v>
      </c>
      <c r="AZ1284" s="1">
        <v>0.10399</v>
      </c>
      <c r="BA1284" s="1">
        <v>0.10519000000000001</v>
      </c>
      <c r="BB1284" s="1">
        <v>0.10632</v>
      </c>
      <c r="BC1284" s="1">
        <v>0.10804</v>
      </c>
      <c r="BD1284" s="1">
        <v>0.10914</v>
      </c>
      <c r="BE1284" s="1">
        <v>0.10924</v>
      </c>
      <c r="BF1284" s="1">
        <v>0.11022999999999999</v>
      </c>
      <c r="BG1284" s="1">
        <v>0.11186</v>
      </c>
      <c r="BH1284" s="1">
        <v>0.11304</v>
      </c>
      <c r="BI1284" s="1">
        <v>0.11285000000000001</v>
      </c>
      <c r="BJ1284" s="1">
        <v>0.11612</v>
      </c>
      <c r="BK1284" s="1">
        <v>0.11953</v>
      </c>
      <c r="BL1284" s="1">
        <v>0.11842</v>
      </c>
      <c r="BM1284" s="1">
        <v>0.11944</v>
      </c>
      <c r="BN1284" s="1">
        <v>0.11877</v>
      </c>
      <c r="BO1284" s="1">
        <v>0.12003</v>
      </c>
      <c r="BP1284" s="1">
        <v>0.11844</v>
      </c>
      <c r="BQ1284" s="1">
        <v>0.11858</v>
      </c>
      <c r="BR1284" s="1">
        <v>0.11892</v>
      </c>
      <c r="BS1284" s="1">
        <v>0.11791</v>
      </c>
      <c r="BT1284" s="1">
        <v>0.11809</v>
      </c>
      <c r="BU1284" s="1">
        <v>0.11851</v>
      </c>
      <c r="BV1284" s="1">
        <v>0.11798</v>
      </c>
      <c r="BW1284" s="1">
        <v>0.11984</v>
      </c>
      <c r="BX1284" s="1">
        <v>0.11743000000000001</v>
      </c>
      <c r="BY1284" s="1">
        <v>0.11498</v>
      </c>
      <c r="BZ1284" s="1">
        <v>0.11575000000000001</v>
      </c>
      <c r="CA1284" s="1">
        <v>0.11554</v>
      </c>
      <c r="CB1284" s="1">
        <v>0.11561</v>
      </c>
      <c r="CC1284" s="1">
        <v>0.11658</v>
      </c>
      <c r="CD1284" s="1">
        <v>0.1149</v>
      </c>
      <c r="CE1284" s="1">
        <v>0.11232</v>
      </c>
      <c r="CF1284" s="1">
        <v>0.11162999999999999</v>
      </c>
      <c r="CG1284" s="1">
        <v>0.11185</v>
      </c>
      <c r="CH1284" s="1">
        <v>0.11101999999999999</v>
      </c>
      <c r="CI1284" s="1">
        <v>0.10881</v>
      </c>
      <c r="CJ1284" s="1">
        <v>0.1099</v>
      </c>
      <c r="CK1284" s="1">
        <v>0.11206000000000001</v>
      </c>
      <c r="CL1284" s="1">
        <v>0.11076</v>
      </c>
      <c r="CM1284" s="1">
        <v>0.11018</v>
      </c>
    </row>
    <row r="1285" spans="1:91" x14ac:dyDescent="0.25">
      <c r="A1285" s="3">
        <v>648.84</v>
      </c>
      <c r="B1285" s="1">
        <v>-1.184E-2</v>
      </c>
      <c r="C1285" s="1">
        <v>-1.5049999999999999E-2</v>
      </c>
      <c r="D1285" s="1">
        <v>-1.4156E-2</v>
      </c>
      <c r="E1285" s="1">
        <v>-1.6322E-2</v>
      </c>
      <c r="F1285" s="1">
        <v>-1.1951E-2</v>
      </c>
      <c r="G1285" s="1">
        <v>-8.4016999999999998E-3</v>
      </c>
      <c r="H1285" s="1">
        <v>-6.0546999999999997E-3</v>
      </c>
      <c r="I1285" s="1">
        <v>-5.6115000000000002E-3</v>
      </c>
      <c r="J1285" s="1">
        <v>-2.2980000000000001E-3</v>
      </c>
      <c r="K1285" s="1">
        <v>1.0430999999999999E-3</v>
      </c>
      <c r="L1285" s="1">
        <v>1.9935E-3</v>
      </c>
      <c r="M1285" s="1">
        <v>4.6914000000000001E-3</v>
      </c>
      <c r="N1285" s="1">
        <v>5.9638E-3</v>
      </c>
      <c r="O1285" s="1">
        <v>6.1265E-3</v>
      </c>
      <c r="P1285" s="1">
        <v>6.8909000000000002E-3</v>
      </c>
      <c r="Q1285" s="1">
        <v>8.9783999999999992E-3</v>
      </c>
      <c r="R1285" s="1">
        <v>1.2862E-2</v>
      </c>
      <c r="S1285" s="1">
        <v>1.2493000000000001E-2</v>
      </c>
      <c r="T1285" s="1">
        <v>1.7129999999999999E-2</v>
      </c>
      <c r="U1285" s="1">
        <v>1.9900999999999999E-2</v>
      </c>
      <c r="V1285" s="1">
        <v>2.4364E-2</v>
      </c>
      <c r="W1285" s="1">
        <v>2.8007000000000001E-2</v>
      </c>
      <c r="X1285" s="1">
        <v>3.0501E-2</v>
      </c>
      <c r="Y1285" s="1">
        <v>3.7543E-2</v>
      </c>
      <c r="Z1285" s="1">
        <v>4.1488999999999998E-2</v>
      </c>
      <c r="AA1285" s="1">
        <v>4.4145999999999998E-2</v>
      </c>
      <c r="AB1285" s="1">
        <v>4.6632E-2</v>
      </c>
      <c r="AC1285" s="1">
        <v>4.8458000000000001E-2</v>
      </c>
      <c r="AD1285" s="1">
        <v>5.2531000000000001E-2</v>
      </c>
      <c r="AE1285" s="1">
        <v>5.6607999999999999E-2</v>
      </c>
      <c r="AF1285" s="1">
        <v>6.3407000000000005E-2</v>
      </c>
      <c r="AG1285" s="1">
        <v>6.3939999999999997E-2</v>
      </c>
      <c r="AH1285" s="1">
        <v>6.2085000000000001E-2</v>
      </c>
      <c r="AI1285" s="1">
        <v>6.7207000000000003E-2</v>
      </c>
      <c r="AJ1285" s="1">
        <v>7.0455000000000004E-2</v>
      </c>
      <c r="AK1285" s="1">
        <v>7.4369000000000005E-2</v>
      </c>
      <c r="AL1285" s="1">
        <v>7.5066999999999995E-2</v>
      </c>
      <c r="AM1285" s="1">
        <v>7.9522999999999996E-2</v>
      </c>
      <c r="AN1285" s="1">
        <v>8.3884E-2</v>
      </c>
      <c r="AO1285" s="1">
        <v>8.5712999999999998E-2</v>
      </c>
      <c r="AP1285" s="1">
        <v>8.7404999999999997E-2</v>
      </c>
      <c r="AQ1285" s="1">
        <v>9.2105000000000006E-2</v>
      </c>
      <c r="AR1285" s="1">
        <v>9.3995999999999996E-2</v>
      </c>
      <c r="AS1285" s="1">
        <v>9.3522999999999995E-2</v>
      </c>
      <c r="AT1285" s="1">
        <v>9.5407000000000006E-2</v>
      </c>
      <c r="AU1285" s="1">
        <v>9.7533999999999996E-2</v>
      </c>
      <c r="AV1285" s="1">
        <v>0.10048</v>
      </c>
      <c r="AW1285" s="1">
        <v>0.10118000000000001</v>
      </c>
      <c r="AX1285" s="1">
        <v>0.10249999999999999</v>
      </c>
      <c r="AY1285" s="1">
        <v>0.10460999999999999</v>
      </c>
      <c r="AZ1285" s="1">
        <v>0.1038</v>
      </c>
      <c r="BA1285" s="1">
        <v>0.10589999999999999</v>
      </c>
      <c r="BB1285" s="1">
        <v>0.10709</v>
      </c>
      <c r="BC1285" s="1">
        <v>0.10623</v>
      </c>
      <c r="BD1285" s="1">
        <v>0.10871</v>
      </c>
      <c r="BE1285" s="1">
        <v>0.1104</v>
      </c>
      <c r="BF1285" s="1">
        <v>0.10911999999999999</v>
      </c>
      <c r="BG1285" s="1">
        <v>0.1125</v>
      </c>
      <c r="BH1285" s="1">
        <v>0.11215</v>
      </c>
      <c r="BI1285" s="1">
        <v>0.11425</v>
      </c>
      <c r="BJ1285" s="1">
        <v>0.11586</v>
      </c>
      <c r="BK1285" s="1">
        <v>0.11866</v>
      </c>
      <c r="BL1285" s="1">
        <v>0.11774</v>
      </c>
      <c r="BM1285" s="1">
        <v>0.12053</v>
      </c>
      <c r="BN1285" s="1">
        <v>0.12068</v>
      </c>
      <c r="BO1285" s="1">
        <v>0.11869</v>
      </c>
      <c r="BP1285" s="1">
        <v>0.11831</v>
      </c>
      <c r="BQ1285" s="1">
        <v>0.11734</v>
      </c>
      <c r="BR1285" s="1">
        <v>0.11717</v>
      </c>
      <c r="BS1285" s="1">
        <v>0.11656999999999999</v>
      </c>
      <c r="BT1285" s="1">
        <v>0.11805</v>
      </c>
      <c r="BU1285" s="1">
        <v>0.11756</v>
      </c>
      <c r="BV1285" s="1">
        <v>0.11749999999999999</v>
      </c>
      <c r="BW1285" s="1">
        <v>0.12135</v>
      </c>
      <c r="BX1285" s="1">
        <v>0.11643000000000001</v>
      </c>
      <c r="BY1285" s="1">
        <v>0.11387</v>
      </c>
      <c r="BZ1285" s="1">
        <v>0.11496000000000001</v>
      </c>
      <c r="CA1285" s="1">
        <v>0.11605</v>
      </c>
      <c r="CB1285" s="1">
        <v>0.11629</v>
      </c>
      <c r="CC1285" s="1">
        <v>0.11727</v>
      </c>
      <c r="CD1285" s="1">
        <v>0.11552</v>
      </c>
      <c r="CE1285" s="1">
        <v>0.11287</v>
      </c>
      <c r="CF1285" s="1">
        <v>0.11183999999999999</v>
      </c>
      <c r="CG1285" s="1">
        <v>0.11267000000000001</v>
      </c>
      <c r="CH1285" s="1">
        <v>0.10993</v>
      </c>
      <c r="CI1285" s="1">
        <v>0.10964</v>
      </c>
      <c r="CJ1285" s="1">
        <v>0.10971</v>
      </c>
      <c r="CK1285" s="1">
        <v>0.10920000000000001</v>
      </c>
      <c r="CL1285" s="1">
        <v>0.11024</v>
      </c>
      <c r="CM1285" s="1">
        <v>0.11144999999999999</v>
      </c>
    </row>
    <row r="1286" spans="1:91" x14ac:dyDescent="0.25">
      <c r="A1286" s="3">
        <v>649.17999999999995</v>
      </c>
      <c r="B1286" s="1">
        <v>-1.2253E-2</v>
      </c>
      <c r="C1286" s="1">
        <v>-1.4969E-2</v>
      </c>
      <c r="D1286" s="1">
        <v>-1.3842999999999999E-2</v>
      </c>
      <c r="E1286" s="1">
        <v>-1.5747000000000001E-2</v>
      </c>
      <c r="F1286" s="1">
        <v>-1.1427E-2</v>
      </c>
      <c r="G1286" s="1">
        <v>-7.783E-3</v>
      </c>
      <c r="H1286" s="1">
        <v>-6.2940000000000001E-3</v>
      </c>
      <c r="I1286" s="1">
        <v>-5.0435000000000002E-3</v>
      </c>
      <c r="J1286" s="1">
        <v>-3.4529999999999999E-3</v>
      </c>
      <c r="K1286" s="1">
        <v>1.7317999999999999E-3</v>
      </c>
      <c r="L1286" s="1">
        <v>1.1157000000000001E-3</v>
      </c>
      <c r="M1286" s="1">
        <v>5.0796000000000001E-3</v>
      </c>
      <c r="N1286" s="1">
        <v>5.7220999999999999E-3</v>
      </c>
      <c r="O1286" s="1">
        <v>4.9946000000000001E-3</v>
      </c>
      <c r="P1286" s="1">
        <v>7.5820999999999996E-3</v>
      </c>
      <c r="Q1286" s="1">
        <v>9.6561000000000008E-3</v>
      </c>
      <c r="R1286" s="1">
        <v>1.1421000000000001E-2</v>
      </c>
      <c r="S1286" s="1">
        <v>1.3721000000000001E-2</v>
      </c>
      <c r="T1286" s="1">
        <v>1.7559999999999999E-2</v>
      </c>
      <c r="U1286" s="1">
        <v>2.0777E-2</v>
      </c>
      <c r="V1286" s="1">
        <v>2.3754999999999998E-2</v>
      </c>
      <c r="W1286" s="1">
        <v>2.8223999999999999E-2</v>
      </c>
      <c r="X1286" s="1">
        <v>3.2996999999999999E-2</v>
      </c>
      <c r="Y1286" s="1">
        <v>3.7756999999999999E-2</v>
      </c>
      <c r="Z1286" s="1">
        <v>4.0554E-2</v>
      </c>
      <c r="AA1286" s="1">
        <v>4.3735000000000003E-2</v>
      </c>
      <c r="AB1286" s="1">
        <v>4.5684000000000002E-2</v>
      </c>
      <c r="AC1286" s="1">
        <v>4.9206E-2</v>
      </c>
      <c r="AD1286" s="1">
        <v>5.2597999999999999E-2</v>
      </c>
      <c r="AE1286" s="1">
        <v>5.5288999999999998E-2</v>
      </c>
      <c r="AF1286" s="1">
        <v>6.4170000000000005E-2</v>
      </c>
      <c r="AG1286" s="1">
        <v>6.6064999999999999E-2</v>
      </c>
      <c r="AH1286" s="1">
        <v>6.2123999999999999E-2</v>
      </c>
      <c r="AI1286" s="1">
        <v>6.6983000000000001E-2</v>
      </c>
      <c r="AJ1286" s="1">
        <v>7.1920999999999999E-2</v>
      </c>
      <c r="AK1286" s="1">
        <v>7.3224999999999998E-2</v>
      </c>
      <c r="AL1286" s="1">
        <v>7.5650999999999996E-2</v>
      </c>
      <c r="AM1286" s="1">
        <v>7.8963000000000005E-2</v>
      </c>
      <c r="AN1286" s="1">
        <v>8.2695000000000005E-2</v>
      </c>
      <c r="AO1286" s="1">
        <v>8.5525000000000004E-2</v>
      </c>
      <c r="AP1286" s="1">
        <v>8.8324E-2</v>
      </c>
      <c r="AQ1286" s="1">
        <v>9.2146000000000006E-2</v>
      </c>
      <c r="AR1286" s="1">
        <v>9.2299000000000006E-2</v>
      </c>
      <c r="AS1286" s="1">
        <v>9.4393000000000005E-2</v>
      </c>
      <c r="AT1286" s="1">
        <v>9.5617999999999995E-2</v>
      </c>
      <c r="AU1286" s="1">
        <v>9.6623000000000001E-2</v>
      </c>
      <c r="AV1286" s="1">
        <v>9.9229999999999999E-2</v>
      </c>
      <c r="AW1286" s="1">
        <v>0.10011</v>
      </c>
      <c r="AX1286" s="1">
        <v>0.10249999999999999</v>
      </c>
      <c r="AY1286" s="1">
        <v>0.10234</v>
      </c>
      <c r="AZ1286" s="1">
        <v>0.10425</v>
      </c>
      <c r="BA1286" s="1">
        <v>0.10446999999999999</v>
      </c>
      <c r="BB1286" s="1">
        <v>0.10545</v>
      </c>
      <c r="BC1286" s="1">
        <v>0.10539</v>
      </c>
      <c r="BD1286" s="1">
        <v>0.10705000000000001</v>
      </c>
      <c r="BE1286" s="1">
        <v>0.11040999999999999</v>
      </c>
      <c r="BF1286" s="1">
        <v>0.10766000000000001</v>
      </c>
      <c r="BG1286" s="1">
        <v>0.11142000000000001</v>
      </c>
      <c r="BH1286" s="1">
        <v>0.11131000000000001</v>
      </c>
      <c r="BI1286" s="1">
        <v>0.11451</v>
      </c>
      <c r="BJ1286" s="1">
        <v>0.11508</v>
      </c>
      <c r="BK1286" s="1">
        <v>0.11587</v>
      </c>
      <c r="BL1286" s="1">
        <v>0.11672</v>
      </c>
      <c r="BM1286" s="1">
        <v>0.11838</v>
      </c>
      <c r="BN1286" s="1">
        <v>0.1188</v>
      </c>
      <c r="BO1286" s="1">
        <v>0.11975</v>
      </c>
      <c r="BP1286" s="1">
        <v>0.11724999999999999</v>
      </c>
      <c r="BQ1286" s="1">
        <v>0.11854000000000001</v>
      </c>
      <c r="BR1286" s="1">
        <v>0.11816</v>
      </c>
      <c r="BS1286" s="1">
        <v>0.11673</v>
      </c>
      <c r="BT1286" s="1">
        <v>0.11526</v>
      </c>
      <c r="BU1286" s="1">
        <v>0.11747</v>
      </c>
      <c r="BV1286" s="1">
        <v>0.11654</v>
      </c>
      <c r="BW1286" s="1">
        <v>0.11776</v>
      </c>
      <c r="BX1286" s="1">
        <v>0.11624</v>
      </c>
      <c r="BY1286" s="1">
        <v>0.11312</v>
      </c>
      <c r="BZ1286" s="1">
        <v>0.1137</v>
      </c>
      <c r="CA1286" s="1">
        <v>0.11531</v>
      </c>
      <c r="CB1286" s="1">
        <v>0.11592</v>
      </c>
      <c r="CC1286" s="1">
        <v>0.11514000000000001</v>
      </c>
      <c r="CD1286" s="1">
        <v>0.11439000000000001</v>
      </c>
      <c r="CE1286" s="1">
        <v>0.11125</v>
      </c>
      <c r="CF1286" s="1">
        <v>0.11121</v>
      </c>
      <c r="CG1286" s="1">
        <v>0.11133</v>
      </c>
      <c r="CH1286" s="1">
        <v>0.11029</v>
      </c>
      <c r="CI1286" s="1">
        <v>0.10970000000000001</v>
      </c>
      <c r="CJ1286" s="1">
        <v>0.10906</v>
      </c>
      <c r="CK1286" s="1">
        <v>0.10874</v>
      </c>
      <c r="CL1286" s="1">
        <v>0.11051</v>
      </c>
      <c r="CM1286" s="1">
        <v>0.11141</v>
      </c>
    </row>
    <row r="1287" spans="1:91" x14ac:dyDescent="0.25">
      <c r="A1287" s="3">
        <v>649.51</v>
      </c>
      <c r="B1287" s="1">
        <v>-1.234E-2</v>
      </c>
      <c r="C1287" s="1">
        <v>-1.6358999999999999E-2</v>
      </c>
      <c r="D1287" s="1">
        <v>-1.5323E-2</v>
      </c>
      <c r="E1287" s="1">
        <v>-1.7311E-2</v>
      </c>
      <c r="F1287" s="1">
        <v>-1.1927E-2</v>
      </c>
      <c r="G1287" s="1">
        <v>-8.2386000000000004E-3</v>
      </c>
      <c r="H1287" s="1">
        <v>-7.6021999999999999E-3</v>
      </c>
      <c r="I1287" s="1">
        <v>-7.0835999999999998E-3</v>
      </c>
      <c r="J1287" s="1">
        <v>-4.1035000000000004E-3</v>
      </c>
      <c r="K1287" s="1">
        <v>3.8141E-4</v>
      </c>
      <c r="L1287" s="1">
        <v>1.6969000000000001E-3</v>
      </c>
      <c r="M1287" s="1">
        <v>2.2967E-3</v>
      </c>
      <c r="N1287" s="1">
        <v>4.6084000000000003E-3</v>
      </c>
      <c r="O1287" s="1">
        <v>3.9116000000000003E-3</v>
      </c>
      <c r="P1287" s="1">
        <v>5.2576999999999997E-3</v>
      </c>
      <c r="Q1287" s="1">
        <v>6.8682999999999999E-3</v>
      </c>
      <c r="R1287" s="1">
        <v>1.0078999999999999E-2</v>
      </c>
      <c r="S1287" s="1">
        <v>1.3117999999999999E-2</v>
      </c>
      <c r="T1287" s="1">
        <v>1.6278999999999998E-2</v>
      </c>
      <c r="U1287" s="1">
        <v>1.9266999999999999E-2</v>
      </c>
      <c r="V1287" s="1">
        <v>2.2634000000000001E-2</v>
      </c>
      <c r="W1287" s="1">
        <v>2.6265E-2</v>
      </c>
      <c r="X1287" s="1">
        <v>3.0131000000000002E-2</v>
      </c>
      <c r="Y1287" s="1">
        <v>3.5358000000000001E-2</v>
      </c>
      <c r="Z1287" s="1">
        <v>3.8202E-2</v>
      </c>
      <c r="AA1287" s="1">
        <v>4.2162999999999999E-2</v>
      </c>
      <c r="AB1287" s="1">
        <v>4.5199000000000003E-2</v>
      </c>
      <c r="AC1287" s="1">
        <v>4.6995000000000002E-2</v>
      </c>
      <c r="AD1287" s="1">
        <v>5.1087E-2</v>
      </c>
      <c r="AE1287" s="1">
        <v>5.4448999999999997E-2</v>
      </c>
      <c r="AF1287" s="1">
        <v>6.1945E-2</v>
      </c>
      <c r="AG1287" s="1">
        <v>6.3796000000000005E-2</v>
      </c>
      <c r="AH1287" s="1">
        <v>6.0616000000000003E-2</v>
      </c>
      <c r="AI1287" s="1">
        <v>6.6484000000000001E-2</v>
      </c>
      <c r="AJ1287" s="1">
        <v>6.8803000000000003E-2</v>
      </c>
      <c r="AK1287" s="1">
        <v>7.0847999999999994E-2</v>
      </c>
      <c r="AL1287" s="1">
        <v>7.3143E-2</v>
      </c>
      <c r="AM1287" s="1">
        <v>7.7457999999999999E-2</v>
      </c>
      <c r="AN1287" s="1">
        <v>8.0383999999999997E-2</v>
      </c>
      <c r="AO1287" s="1">
        <v>8.2367999999999997E-2</v>
      </c>
      <c r="AP1287" s="1">
        <v>8.7073999999999999E-2</v>
      </c>
      <c r="AQ1287" s="1">
        <v>8.8861999999999997E-2</v>
      </c>
      <c r="AR1287" s="1">
        <v>9.1297000000000003E-2</v>
      </c>
      <c r="AS1287" s="1">
        <v>9.3585000000000002E-2</v>
      </c>
      <c r="AT1287" s="1">
        <v>9.2799999999999994E-2</v>
      </c>
      <c r="AU1287" s="1">
        <v>9.4983999999999999E-2</v>
      </c>
      <c r="AV1287" s="1">
        <v>9.7212000000000007E-2</v>
      </c>
      <c r="AW1287" s="1">
        <v>9.9359000000000003E-2</v>
      </c>
      <c r="AX1287" s="1">
        <v>0.1014</v>
      </c>
      <c r="AY1287" s="1">
        <v>0.10359</v>
      </c>
      <c r="AZ1287" s="1">
        <v>0.1022</v>
      </c>
      <c r="BA1287" s="1">
        <v>0.10528999999999999</v>
      </c>
      <c r="BB1287" s="1">
        <v>0.10384</v>
      </c>
      <c r="BC1287" s="1">
        <v>0.10417</v>
      </c>
      <c r="BD1287" s="1">
        <v>0.10595</v>
      </c>
      <c r="BE1287" s="1">
        <v>0.1072</v>
      </c>
      <c r="BF1287" s="1">
        <v>0.10675</v>
      </c>
      <c r="BG1287" s="1">
        <v>0.10897</v>
      </c>
      <c r="BH1287" s="1">
        <v>0.11058</v>
      </c>
      <c r="BI1287" s="1">
        <v>0.11207</v>
      </c>
      <c r="BJ1287" s="1">
        <v>0.11228</v>
      </c>
      <c r="BK1287" s="1">
        <v>0.11465</v>
      </c>
      <c r="BL1287" s="1">
        <v>0.11577</v>
      </c>
      <c r="BM1287" s="1">
        <v>0.11536</v>
      </c>
      <c r="BN1287" s="1">
        <v>0.11864</v>
      </c>
      <c r="BO1287" s="1">
        <v>0.11595999999999999</v>
      </c>
      <c r="BP1287" s="1">
        <v>0.11561</v>
      </c>
      <c r="BQ1287" s="1">
        <v>0.11515</v>
      </c>
      <c r="BR1287" s="1">
        <v>0.11559999999999999</v>
      </c>
      <c r="BS1287" s="1">
        <v>0.11541</v>
      </c>
      <c r="BT1287" s="1">
        <v>0.11574</v>
      </c>
      <c r="BU1287" s="1">
        <v>0.11651</v>
      </c>
      <c r="BV1287" s="1">
        <v>0.11437</v>
      </c>
      <c r="BW1287" s="1">
        <v>0.11584999999999999</v>
      </c>
      <c r="BX1287" s="1">
        <v>0.1139</v>
      </c>
      <c r="BY1287" s="1">
        <v>0.11282</v>
      </c>
      <c r="BZ1287" s="1">
        <v>0.11216</v>
      </c>
      <c r="CA1287" s="1">
        <v>0.11274000000000001</v>
      </c>
      <c r="CB1287" s="1">
        <v>0.11346000000000001</v>
      </c>
      <c r="CC1287" s="1">
        <v>0.11273</v>
      </c>
      <c r="CD1287" s="1">
        <v>0.11328000000000001</v>
      </c>
      <c r="CE1287" s="1">
        <v>0.10978</v>
      </c>
      <c r="CF1287" s="1">
        <v>0.10915999999999999</v>
      </c>
      <c r="CG1287" s="1">
        <v>0.10783</v>
      </c>
      <c r="CH1287" s="1">
        <v>0.10657</v>
      </c>
      <c r="CI1287" s="1">
        <v>0.10818999999999999</v>
      </c>
      <c r="CJ1287" s="1">
        <v>0.10705000000000001</v>
      </c>
      <c r="CK1287" s="1">
        <v>0.10695</v>
      </c>
      <c r="CL1287" s="1">
        <v>0.10621999999999999</v>
      </c>
      <c r="CM1287" s="1">
        <v>0.10772</v>
      </c>
    </row>
    <row r="1288" spans="1:91" x14ac:dyDescent="0.25">
      <c r="A1288" s="3">
        <v>649.85</v>
      </c>
      <c r="B1288" s="1">
        <v>-1.2545000000000001E-2</v>
      </c>
      <c r="C1288" s="1">
        <v>-1.6222E-2</v>
      </c>
      <c r="D1288" s="1">
        <v>-1.5731999999999999E-2</v>
      </c>
      <c r="E1288" s="1">
        <v>-1.7998E-2</v>
      </c>
      <c r="F1288" s="1">
        <v>-1.1721000000000001E-2</v>
      </c>
      <c r="G1288" s="1">
        <v>-8.9694000000000006E-3</v>
      </c>
      <c r="H1288" s="1">
        <v>-6.3692000000000002E-3</v>
      </c>
      <c r="I1288" s="1">
        <v>-6.0651999999999998E-3</v>
      </c>
      <c r="J1288" s="1">
        <v>-3.6828E-3</v>
      </c>
      <c r="K1288" s="1">
        <v>7.9626999999999996E-4</v>
      </c>
      <c r="L1288" s="1">
        <v>1.1672E-3</v>
      </c>
      <c r="M1288" s="1">
        <v>5.0228E-3</v>
      </c>
      <c r="N1288" s="1">
        <v>4.9170000000000004E-3</v>
      </c>
      <c r="O1288" s="1">
        <v>5.0571000000000001E-3</v>
      </c>
      <c r="P1288" s="1">
        <v>4.7673999999999998E-3</v>
      </c>
      <c r="Q1288" s="1">
        <v>6.7752999999999997E-3</v>
      </c>
      <c r="R1288" s="1">
        <v>1.0984000000000001E-2</v>
      </c>
      <c r="S1288" s="1">
        <v>1.257E-2</v>
      </c>
      <c r="T1288" s="1">
        <v>1.5859999999999999E-2</v>
      </c>
      <c r="U1288" s="1">
        <v>1.9206999999999998E-2</v>
      </c>
      <c r="V1288" s="1">
        <v>2.3116999999999999E-2</v>
      </c>
      <c r="W1288" s="1">
        <v>2.6121999999999999E-2</v>
      </c>
      <c r="X1288" s="1">
        <v>3.0034999999999999E-2</v>
      </c>
      <c r="Y1288" s="1">
        <v>3.5944999999999998E-2</v>
      </c>
      <c r="Z1288" s="1">
        <v>3.9964E-2</v>
      </c>
      <c r="AA1288" s="1">
        <v>4.3202999999999998E-2</v>
      </c>
      <c r="AB1288" s="1">
        <v>4.5240000000000002E-2</v>
      </c>
      <c r="AC1288" s="1">
        <v>4.7581999999999999E-2</v>
      </c>
      <c r="AD1288" s="1">
        <v>5.0615E-2</v>
      </c>
      <c r="AE1288" s="1">
        <v>5.4697000000000003E-2</v>
      </c>
      <c r="AF1288" s="1">
        <v>6.1928999999999998E-2</v>
      </c>
      <c r="AG1288" s="1">
        <v>6.3773999999999997E-2</v>
      </c>
      <c r="AH1288" s="1">
        <v>6.1434999999999997E-2</v>
      </c>
      <c r="AI1288" s="1">
        <v>6.7233000000000001E-2</v>
      </c>
      <c r="AJ1288" s="1">
        <v>6.9481000000000001E-2</v>
      </c>
      <c r="AK1288" s="1">
        <v>7.1120000000000003E-2</v>
      </c>
      <c r="AL1288" s="1">
        <v>7.4934000000000001E-2</v>
      </c>
      <c r="AM1288" s="1">
        <v>7.8072000000000003E-2</v>
      </c>
      <c r="AN1288" s="1">
        <v>8.0328999999999998E-2</v>
      </c>
      <c r="AO1288" s="1">
        <v>8.4042000000000006E-2</v>
      </c>
      <c r="AP1288" s="1">
        <v>8.6527000000000007E-2</v>
      </c>
      <c r="AQ1288" s="1">
        <v>8.8542999999999997E-2</v>
      </c>
      <c r="AR1288" s="1">
        <v>9.0142E-2</v>
      </c>
      <c r="AS1288" s="1">
        <v>9.2793E-2</v>
      </c>
      <c r="AT1288" s="1">
        <v>9.2051999999999995E-2</v>
      </c>
      <c r="AU1288" s="1">
        <v>9.5907999999999993E-2</v>
      </c>
      <c r="AV1288" s="1">
        <v>9.8265000000000005E-2</v>
      </c>
      <c r="AW1288" s="1">
        <v>9.9136000000000002E-2</v>
      </c>
      <c r="AX1288" s="1">
        <v>9.9413000000000001E-2</v>
      </c>
      <c r="AY1288" s="1">
        <v>0.10023</v>
      </c>
      <c r="AZ1288" s="1">
        <v>0.10335999999999999</v>
      </c>
      <c r="BA1288" s="1">
        <v>0.10453999999999999</v>
      </c>
      <c r="BB1288" s="1">
        <v>0.1037</v>
      </c>
      <c r="BC1288" s="1">
        <v>0.10487</v>
      </c>
      <c r="BD1288" s="1">
        <v>0.10575</v>
      </c>
      <c r="BE1288" s="1">
        <v>0.10723000000000001</v>
      </c>
      <c r="BF1288" s="1">
        <v>0.10700999999999999</v>
      </c>
      <c r="BG1288" s="1">
        <v>0.10895000000000001</v>
      </c>
      <c r="BH1288" s="1">
        <v>0.11086</v>
      </c>
      <c r="BI1288" s="1">
        <v>0.11094</v>
      </c>
      <c r="BJ1288" s="1">
        <v>0.11277</v>
      </c>
      <c r="BK1288" s="1">
        <v>0.11457000000000001</v>
      </c>
      <c r="BL1288" s="1">
        <v>0.11557000000000001</v>
      </c>
      <c r="BM1288" s="1">
        <v>0.11637</v>
      </c>
      <c r="BN1288" s="1">
        <v>0.11685</v>
      </c>
      <c r="BO1288" s="1">
        <v>0.11601</v>
      </c>
      <c r="BP1288" s="1">
        <v>0.11411</v>
      </c>
      <c r="BQ1288" s="1">
        <v>0.11486</v>
      </c>
      <c r="BR1288" s="1">
        <v>0.1145</v>
      </c>
      <c r="BS1288" s="1">
        <v>0.11592</v>
      </c>
      <c r="BT1288" s="1">
        <v>0.11527</v>
      </c>
      <c r="BU1288" s="1">
        <v>0.11382</v>
      </c>
      <c r="BV1288" s="1">
        <v>0.11455</v>
      </c>
      <c r="BW1288" s="1">
        <v>0.11706999999999999</v>
      </c>
      <c r="BX1288" s="1">
        <v>0.11369</v>
      </c>
      <c r="BY1288" s="1">
        <v>0.11237999999999999</v>
      </c>
      <c r="BZ1288" s="1">
        <v>0.11185</v>
      </c>
      <c r="CA1288" s="1">
        <v>0.11101999999999999</v>
      </c>
      <c r="CB1288" s="1">
        <v>0.1133</v>
      </c>
      <c r="CC1288" s="1">
        <v>0.11403000000000001</v>
      </c>
      <c r="CD1288" s="1">
        <v>0.11305999999999999</v>
      </c>
      <c r="CE1288" s="1">
        <v>0.1087</v>
      </c>
      <c r="CF1288" s="1">
        <v>0.10728</v>
      </c>
      <c r="CG1288" s="1">
        <v>0.10818</v>
      </c>
      <c r="CH1288" s="1">
        <v>0.10718999999999999</v>
      </c>
      <c r="CI1288" s="1">
        <v>0.10619000000000001</v>
      </c>
      <c r="CJ1288" s="1">
        <v>0.10516</v>
      </c>
      <c r="CK1288" s="1">
        <v>0.10779</v>
      </c>
      <c r="CL1288" s="1">
        <v>0.10761</v>
      </c>
      <c r="CM1288" s="1">
        <v>0.10940999999999999</v>
      </c>
    </row>
    <row r="1289" spans="1:91" x14ac:dyDescent="0.25">
      <c r="A1289" s="3">
        <v>650.17999999999995</v>
      </c>
      <c r="B1289" s="1">
        <v>-1.3679E-2</v>
      </c>
      <c r="C1289" s="1">
        <v>-1.6660999999999999E-2</v>
      </c>
      <c r="D1289" s="1">
        <v>-1.5608E-2</v>
      </c>
      <c r="E1289" s="1">
        <v>-1.6549999999999999E-2</v>
      </c>
      <c r="F1289" s="1">
        <v>-1.0829999999999999E-2</v>
      </c>
      <c r="G1289" s="1">
        <v>-8.7519E-3</v>
      </c>
      <c r="H1289" s="1">
        <v>-7.6515999999999997E-3</v>
      </c>
      <c r="I1289" s="1">
        <v>-6.1728E-3</v>
      </c>
      <c r="J1289" s="1">
        <v>-5.1647999999999998E-3</v>
      </c>
      <c r="K1289" s="1">
        <v>-9.5764E-5</v>
      </c>
      <c r="L1289" s="1">
        <v>1.0189999999999999E-3</v>
      </c>
      <c r="M1289" s="1">
        <v>2.9236000000000002E-3</v>
      </c>
      <c r="N1289" s="1">
        <v>4.0996000000000001E-3</v>
      </c>
      <c r="O1289" s="1">
        <v>4.4428000000000002E-3</v>
      </c>
      <c r="P1289" s="1">
        <v>5.0323E-3</v>
      </c>
      <c r="Q1289" s="1">
        <v>8.1542999999999997E-3</v>
      </c>
      <c r="R1289" s="1">
        <v>1.1217E-2</v>
      </c>
      <c r="S1289" s="1">
        <v>1.3752E-2</v>
      </c>
      <c r="T1289" s="1">
        <v>1.6209999999999999E-2</v>
      </c>
      <c r="U1289" s="1">
        <v>1.8655999999999999E-2</v>
      </c>
      <c r="V1289" s="1">
        <v>2.3605000000000001E-2</v>
      </c>
      <c r="W1289" s="1">
        <v>2.7845000000000002E-2</v>
      </c>
      <c r="X1289" s="1">
        <v>3.1663999999999998E-2</v>
      </c>
      <c r="Y1289" s="1">
        <v>3.6111999999999998E-2</v>
      </c>
      <c r="Z1289" s="1">
        <v>3.9254999999999998E-2</v>
      </c>
      <c r="AA1289" s="1">
        <v>4.0707E-2</v>
      </c>
      <c r="AB1289" s="1">
        <v>4.5220999999999997E-2</v>
      </c>
      <c r="AC1289" s="1">
        <v>4.8578999999999997E-2</v>
      </c>
      <c r="AD1289" s="1">
        <v>5.0154999999999998E-2</v>
      </c>
      <c r="AE1289" s="1">
        <v>5.4163000000000003E-2</v>
      </c>
      <c r="AF1289" s="1">
        <v>6.0777999999999999E-2</v>
      </c>
      <c r="AG1289" s="1">
        <v>6.2964000000000006E-2</v>
      </c>
      <c r="AH1289" s="1">
        <v>6.1804999999999999E-2</v>
      </c>
      <c r="AI1289" s="1">
        <v>6.6281000000000007E-2</v>
      </c>
      <c r="AJ1289" s="1">
        <v>6.8060999999999997E-2</v>
      </c>
      <c r="AK1289" s="1">
        <v>7.0000000000000007E-2</v>
      </c>
      <c r="AL1289" s="1">
        <v>7.4793999999999999E-2</v>
      </c>
      <c r="AM1289" s="1">
        <v>7.7175999999999995E-2</v>
      </c>
      <c r="AN1289" s="1">
        <v>8.1531000000000006E-2</v>
      </c>
      <c r="AO1289" s="1">
        <v>8.3291000000000004E-2</v>
      </c>
      <c r="AP1289" s="1">
        <v>8.5273000000000002E-2</v>
      </c>
      <c r="AQ1289" s="1">
        <v>8.9038999999999993E-2</v>
      </c>
      <c r="AR1289" s="1">
        <v>9.0351000000000001E-2</v>
      </c>
      <c r="AS1289" s="1">
        <v>9.3159000000000006E-2</v>
      </c>
      <c r="AT1289" s="1">
        <v>9.2758999999999994E-2</v>
      </c>
      <c r="AU1289" s="1">
        <v>9.3488000000000002E-2</v>
      </c>
      <c r="AV1289" s="1">
        <v>9.6256999999999995E-2</v>
      </c>
      <c r="AW1289" s="1">
        <v>9.7895999999999997E-2</v>
      </c>
      <c r="AX1289" s="1">
        <v>9.9584000000000006E-2</v>
      </c>
      <c r="AY1289" s="1">
        <v>9.8926E-2</v>
      </c>
      <c r="AZ1289" s="1">
        <v>0.10150000000000001</v>
      </c>
      <c r="BA1289" s="1">
        <v>0.10402</v>
      </c>
      <c r="BB1289" s="1">
        <v>0.10181</v>
      </c>
      <c r="BC1289" s="1">
        <v>0.10313</v>
      </c>
      <c r="BD1289" s="1">
        <v>0.10516</v>
      </c>
      <c r="BE1289" s="1">
        <v>0.10648000000000001</v>
      </c>
      <c r="BF1289" s="1">
        <v>0.10448</v>
      </c>
      <c r="BG1289" s="1">
        <v>0.10861999999999999</v>
      </c>
      <c r="BH1289" s="1">
        <v>0.11015999999999999</v>
      </c>
      <c r="BI1289" s="1">
        <v>0.11158999999999999</v>
      </c>
      <c r="BJ1289" s="1">
        <v>0.1123</v>
      </c>
      <c r="BK1289" s="1">
        <v>0.1143</v>
      </c>
      <c r="BL1289" s="1">
        <v>0.11631</v>
      </c>
      <c r="BM1289" s="1">
        <v>0.11379</v>
      </c>
      <c r="BN1289" s="1">
        <v>0.11620999999999999</v>
      </c>
      <c r="BO1289" s="1">
        <v>0.11484</v>
      </c>
      <c r="BP1289" s="1">
        <v>0.11312999999999999</v>
      </c>
      <c r="BQ1289" s="1">
        <v>0.11294</v>
      </c>
      <c r="BR1289" s="1">
        <v>0.1133</v>
      </c>
      <c r="BS1289" s="1">
        <v>0.11362</v>
      </c>
      <c r="BT1289" s="1">
        <v>0.11408</v>
      </c>
      <c r="BU1289" s="1">
        <v>0.11498</v>
      </c>
      <c r="BV1289" s="1">
        <v>0.11459999999999999</v>
      </c>
      <c r="BW1289" s="1">
        <v>0.11459999999999999</v>
      </c>
      <c r="BX1289" s="1">
        <v>0.114</v>
      </c>
      <c r="BY1289" s="1">
        <v>0.11069</v>
      </c>
      <c r="BZ1289" s="1">
        <v>0.11115</v>
      </c>
      <c r="CA1289" s="1">
        <v>0.11001</v>
      </c>
      <c r="CB1289" s="1">
        <v>0.10967</v>
      </c>
      <c r="CC1289" s="1">
        <v>0.1115</v>
      </c>
      <c r="CD1289" s="1">
        <v>0.11157</v>
      </c>
      <c r="CE1289" s="1">
        <v>0.10825</v>
      </c>
      <c r="CF1289" s="1">
        <v>0.1087</v>
      </c>
      <c r="CG1289" s="1">
        <v>0.10899</v>
      </c>
      <c r="CH1289" s="1">
        <v>0.10534</v>
      </c>
      <c r="CI1289" s="1">
        <v>0.1048</v>
      </c>
      <c r="CJ1289" s="1">
        <v>0.10596999999999999</v>
      </c>
      <c r="CK1289" s="1">
        <v>0.10732999999999999</v>
      </c>
      <c r="CL1289" s="1">
        <v>0.10532999999999999</v>
      </c>
      <c r="CM1289" s="1">
        <v>0.10853</v>
      </c>
    </row>
    <row r="1290" spans="1:91" x14ac:dyDescent="0.25">
      <c r="A1290" s="3">
        <v>650.52</v>
      </c>
      <c r="B1290" s="1">
        <v>-1.0213E-2</v>
      </c>
      <c r="C1290" s="1">
        <v>-1.5744999999999999E-2</v>
      </c>
      <c r="D1290" s="1">
        <v>-1.3913999999999999E-2</v>
      </c>
      <c r="E1290" s="1">
        <v>-1.5353E-2</v>
      </c>
      <c r="F1290" s="1">
        <v>-9.6953000000000004E-3</v>
      </c>
      <c r="G1290" s="1">
        <v>-7.0555000000000001E-3</v>
      </c>
      <c r="H1290" s="1">
        <v>-5.6322000000000004E-3</v>
      </c>
      <c r="I1290" s="1">
        <v>-4.3657000000000001E-3</v>
      </c>
      <c r="J1290" s="1">
        <v>-3.0208000000000001E-3</v>
      </c>
      <c r="K1290" s="1">
        <v>1.5878000000000001E-3</v>
      </c>
      <c r="L1290" s="1">
        <v>3.6562000000000001E-3</v>
      </c>
      <c r="M1290" s="1">
        <v>4.2190999999999999E-3</v>
      </c>
      <c r="N1290" s="1">
        <v>7.7995E-3</v>
      </c>
      <c r="O1290" s="1">
        <v>6.5725999999999996E-3</v>
      </c>
      <c r="P1290" s="1">
        <v>7.2490000000000002E-3</v>
      </c>
      <c r="Q1290" s="1">
        <v>9.5665000000000004E-3</v>
      </c>
      <c r="R1290" s="1">
        <v>1.2873000000000001E-2</v>
      </c>
      <c r="S1290" s="1">
        <v>1.4256E-2</v>
      </c>
      <c r="T1290" s="1">
        <v>1.7933000000000001E-2</v>
      </c>
      <c r="U1290" s="1">
        <v>2.0257000000000001E-2</v>
      </c>
      <c r="V1290" s="1">
        <v>2.5079000000000001E-2</v>
      </c>
      <c r="W1290" s="1">
        <v>2.7941000000000001E-2</v>
      </c>
      <c r="X1290" s="1">
        <v>3.2618000000000001E-2</v>
      </c>
      <c r="Y1290" s="1">
        <v>3.7622000000000003E-2</v>
      </c>
      <c r="Z1290" s="1">
        <v>4.0029000000000002E-2</v>
      </c>
      <c r="AA1290" s="1">
        <v>4.5574999999999997E-2</v>
      </c>
      <c r="AB1290" s="1">
        <v>4.6556E-2</v>
      </c>
      <c r="AC1290" s="1">
        <v>4.9528999999999997E-2</v>
      </c>
      <c r="AD1290" s="1">
        <v>5.2034999999999998E-2</v>
      </c>
      <c r="AE1290" s="1">
        <v>5.5149999999999998E-2</v>
      </c>
      <c r="AF1290" s="1">
        <v>6.3391000000000003E-2</v>
      </c>
      <c r="AG1290" s="1">
        <v>6.4201999999999995E-2</v>
      </c>
      <c r="AH1290" s="1">
        <v>6.1414999999999997E-2</v>
      </c>
      <c r="AI1290" s="1">
        <v>6.7780000000000007E-2</v>
      </c>
      <c r="AJ1290" s="1">
        <v>6.8879999999999997E-2</v>
      </c>
      <c r="AK1290" s="1">
        <v>7.1934999999999999E-2</v>
      </c>
      <c r="AL1290" s="1">
        <v>7.6235999999999998E-2</v>
      </c>
      <c r="AM1290" s="1">
        <v>7.9269000000000006E-2</v>
      </c>
      <c r="AN1290" s="1">
        <v>8.1436999999999996E-2</v>
      </c>
      <c r="AO1290" s="1">
        <v>8.3408999999999997E-2</v>
      </c>
      <c r="AP1290" s="1">
        <v>8.6667999999999995E-2</v>
      </c>
      <c r="AQ1290" s="1">
        <v>8.9837E-2</v>
      </c>
      <c r="AR1290" s="1">
        <v>9.1693999999999998E-2</v>
      </c>
      <c r="AS1290" s="1">
        <v>9.4071000000000002E-2</v>
      </c>
      <c r="AT1290" s="1">
        <v>9.4572000000000003E-2</v>
      </c>
      <c r="AU1290" s="1">
        <v>9.6651000000000001E-2</v>
      </c>
      <c r="AV1290" s="1">
        <v>9.7765000000000005E-2</v>
      </c>
      <c r="AW1290" s="1">
        <v>9.7972000000000004E-2</v>
      </c>
      <c r="AX1290" s="1">
        <v>0.10081</v>
      </c>
      <c r="AY1290" s="1">
        <v>0.10227</v>
      </c>
      <c r="AZ1290" s="1">
        <v>0.10314</v>
      </c>
      <c r="BA1290" s="1">
        <v>0.1042</v>
      </c>
      <c r="BB1290" s="1">
        <v>0.10298</v>
      </c>
      <c r="BC1290" s="1">
        <v>0.10511</v>
      </c>
      <c r="BD1290" s="1">
        <v>0.10811999999999999</v>
      </c>
      <c r="BE1290" s="1">
        <v>0.10881</v>
      </c>
      <c r="BF1290" s="1">
        <v>0.10823000000000001</v>
      </c>
      <c r="BG1290" s="1">
        <v>0.10974</v>
      </c>
      <c r="BH1290" s="1">
        <v>0.10917</v>
      </c>
      <c r="BI1290" s="1">
        <v>0.11179</v>
      </c>
      <c r="BJ1290" s="1">
        <v>0.11348</v>
      </c>
      <c r="BK1290" s="1">
        <v>0.11524</v>
      </c>
      <c r="BL1290" s="1">
        <v>0.11627999999999999</v>
      </c>
      <c r="BM1290" s="1">
        <v>0.11751</v>
      </c>
      <c r="BN1290" s="1">
        <v>0.1163</v>
      </c>
      <c r="BO1290" s="1">
        <v>0.11700000000000001</v>
      </c>
      <c r="BP1290" s="1">
        <v>0.11289</v>
      </c>
      <c r="BQ1290" s="1">
        <v>0.11391</v>
      </c>
      <c r="BR1290" s="1">
        <v>0.11589000000000001</v>
      </c>
      <c r="BS1290" s="1">
        <v>0.11397</v>
      </c>
      <c r="BT1290" s="1">
        <v>0.11575000000000001</v>
      </c>
      <c r="BU1290" s="1">
        <v>0.11404</v>
      </c>
      <c r="BV1290" s="1">
        <v>0.11412</v>
      </c>
      <c r="BW1290" s="1">
        <v>0.1164</v>
      </c>
      <c r="BX1290" s="1">
        <v>0.11278000000000001</v>
      </c>
      <c r="BY1290" s="1">
        <v>0.11166</v>
      </c>
      <c r="BZ1290" s="1">
        <v>0.11292000000000001</v>
      </c>
      <c r="CA1290" s="1">
        <v>0.11219999999999999</v>
      </c>
      <c r="CB1290" s="1">
        <v>0.11216</v>
      </c>
      <c r="CC1290" s="1">
        <v>0.11345</v>
      </c>
      <c r="CD1290" s="1">
        <v>0.11124000000000001</v>
      </c>
      <c r="CE1290" s="1">
        <v>0.10907</v>
      </c>
      <c r="CF1290" s="1">
        <v>0.10823000000000001</v>
      </c>
      <c r="CG1290" s="1">
        <v>0.10929999999999999</v>
      </c>
      <c r="CH1290" s="1">
        <v>0.10644000000000001</v>
      </c>
      <c r="CI1290" s="1">
        <v>0.10654</v>
      </c>
      <c r="CJ1290" s="1">
        <v>0.10775999999999999</v>
      </c>
      <c r="CK1290" s="1">
        <v>0.10752</v>
      </c>
      <c r="CL1290" s="1">
        <v>0.1076</v>
      </c>
      <c r="CM1290" s="1">
        <v>0.10803</v>
      </c>
    </row>
    <row r="1291" spans="1:91" x14ac:dyDescent="0.25">
      <c r="A1291" s="3">
        <v>650.85</v>
      </c>
      <c r="B1291" s="1">
        <v>-1.1084999999999999E-2</v>
      </c>
      <c r="C1291" s="1">
        <v>-1.3356E-2</v>
      </c>
      <c r="D1291" s="1">
        <v>-1.3511E-2</v>
      </c>
      <c r="E1291" s="1">
        <v>-1.5165E-2</v>
      </c>
      <c r="F1291" s="1">
        <v>-1.0248999999999999E-2</v>
      </c>
      <c r="G1291" s="1">
        <v>-7.6027999999999998E-3</v>
      </c>
      <c r="H1291" s="1">
        <v>-6.8209999999999998E-3</v>
      </c>
      <c r="I1291" s="1">
        <v>-3.264E-3</v>
      </c>
      <c r="J1291" s="1">
        <v>-1.6336E-3</v>
      </c>
      <c r="K1291" s="1">
        <v>3.5435000000000002E-3</v>
      </c>
      <c r="L1291" s="1">
        <v>3.2247E-3</v>
      </c>
      <c r="M1291" s="1">
        <v>4.5675999999999998E-3</v>
      </c>
      <c r="N1291" s="1">
        <v>7.2367000000000004E-3</v>
      </c>
      <c r="O1291" s="1">
        <v>6.2009999999999999E-3</v>
      </c>
      <c r="P1291" s="1">
        <v>7.6597000000000002E-3</v>
      </c>
      <c r="Q1291" s="1">
        <v>8.9177000000000006E-3</v>
      </c>
      <c r="R1291" s="1">
        <v>1.2003E-2</v>
      </c>
      <c r="S1291" s="1">
        <v>1.5117999999999999E-2</v>
      </c>
      <c r="T1291" s="1">
        <v>1.7899999999999999E-2</v>
      </c>
      <c r="U1291" s="1">
        <v>2.1165E-2</v>
      </c>
      <c r="V1291" s="1">
        <v>2.3164000000000001E-2</v>
      </c>
      <c r="W1291" s="1">
        <v>2.9073999999999999E-2</v>
      </c>
      <c r="X1291" s="1">
        <v>3.2911000000000003E-2</v>
      </c>
      <c r="Y1291" s="1">
        <v>3.7205000000000002E-2</v>
      </c>
      <c r="Z1291" s="1">
        <v>4.0654999999999997E-2</v>
      </c>
      <c r="AA1291" s="1">
        <v>4.3285999999999998E-2</v>
      </c>
      <c r="AB1291" s="1">
        <v>4.6316999999999997E-2</v>
      </c>
      <c r="AC1291" s="1">
        <v>4.8029000000000002E-2</v>
      </c>
      <c r="AD1291" s="1">
        <v>5.0458000000000003E-2</v>
      </c>
      <c r="AE1291" s="1">
        <v>5.5317999999999999E-2</v>
      </c>
      <c r="AF1291" s="1">
        <v>6.2575000000000006E-2</v>
      </c>
      <c r="AG1291" s="1">
        <v>6.5040000000000001E-2</v>
      </c>
      <c r="AH1291" s="1">
        <v>6.2023000000000002E-2</v>
      </c>
      <c r="AI1291" s="1">
        <v>6.8348000000000006E-2</v>
      </c>
      <c r="AJ1291" s="1">
        <v>7.1050000000000002E-2</v>
      </c>
      <c r="AK1291" s="1">
        <v>7.3361999999999997E-2</v>
      </c>
      <c r="AL1291" s="1">
        <v>7.5525999999999996E-2</v>
      </c>
      <c r="AM1291" s="1">
        <v>7.7923000000000006E-2</v>
      </c>
      <c r="AN1291" s="1">
        <v>8.0305000000000001E-2</v>
      </c>
      <c r="AO1291" s="1">
        <v>8.3787E-2</v>
      </c>
      <c r="AP1291" s="1">
        <v>8.634E-2</v>
      </c>
      <c r="AQ1291" s="1">
        <v>8.7480000000000002E-2</v>
      </c>
      <c r="AR1291" s="1">
        <v>9.2131000000000005E-2</v>
      </c>
      <c r="AS1291" s="1">
        <v>9.2309000000000002E-2</v>
      </c>
      <c r="AT1291" s="1">
        <v>9.3647999999999995E-2</v>
      </c>
      <c r="AU1291" s="1">
        <v>9.7047999999999995E-2</v>
      </c>
      <c r="AV1291" s="1">
        <v>9.8206000000000002E-2</v>
      </c>
      <c r="AW1291" s="1">
        <v>9.9048999999999998E-2</v>
      </c>
      <c r="AX1291" s="1">
        <v>9.9778000000000006E-2</v>
      </c>
      <c r="AY1291" s="1">
        <v>0.10158</v>
      </c>
      <c r="AZ1291" s="1">
        <v>0.10319</v>
      </c>
      <c r="BA1291" s="1">
        <v>0.10444000000000001</v>
      </c>
      <c r="BB1291" s="1">
        <v>0.1036</v>
      </c>
      <c r="BC1291" s="1">
        <v>0.1046</v>
      </c>
      <c r="BD1291" s="1">
        <v>0.10603</v>
      </c>
      <c r="BE1291" s="1">
        <v>0.10811999999999999</v>
      </c>
      <c r="BF1291" s="1">
        <v>0.10707</v>
      </c>
      <c r="BG1291" s="1">
        <v>0.11049</v>
      </c>
      <c r="BH1291" s="1">
        <v>0.11039</v>
      </c>
      <c r="BI1291" s="1">
        <v>0.11239</v>
      </c>
      <c r="BJ1291" s="1">
        <v>0.11283</v>
      </c>
      <c r="BK1291" s="1">
        <v>0.11588</v>
      </c>
      <c r="BL1291" s="1">
        <v>0.11448999999999999</v>
      </c>
      <c r="BM1291" s="1">
        <v>0.11572</v>
      </c>
      <c r="BN1291" s="1">
        <v>0.11574</v>
      </c>
      <c r="BO1291" s="1">
        <v>0.11506</v>
      </c>
      <c r="BP1291" s="1">
        <v>0.11471000000000001</v>
      </c>
      <c r="BQ1291" s="1">
        <v>0.11441</v>
      </c>
      <c r="BR1291" s="1">
        <v>0.11274000000000001</v>
      </c>
      <c r="BS1291" s="1">
        <v>0.11441999999999999</v>
      </c>
      <c r="BT1291" s="1">
        <v>0.11544</v>
      </c>
      <c r="BU1291" s="1">
        <v>0.11372</v>
      </c>
      <c r="BV1291" s="1">
        <v>0.11482000000000001</v>
      </c>
      <c r="BW1291" s="1">
        <v>0.11748</v>
      </c>
      <c r="BX1291" s="1">
        <v>0.11348</v>
      </c>
      <c r="BY1291" s="1">
        <v>0.11063000000000001</v>
      </c>
      <c r="BZ1291" s="1">
        <v>0.11205</v>
      </c>
      <c r="CA1291" s="1">
        <v>0.11260000000000001</v>
      </c>
      <c r="CB1291" s="1">
        <v>0.113</v>
      </c>
      <c r="CC1291" s="1">
        <v>0.11347</v>
      </c>
      <c r="CD1291" s="1">
        <v>0.11196</v>
      </c>
      <c r="CE1291" s="1">
        <v>0.10703</v>
      </c>
      <c r="CF1291" s="1">
        <v>0.10876</v>
      </c>
      <c r="CG1291" s="1">
        <v>0.10968</v>
      </c>
      <c r="CH1291" s="1">
        <v>0.10643</v>
      </c>
      <c r="CI1291" s="1">
        <v>0.10580000000000001</v>
      </c>
      <c r="CJ1291" s="1">
        <v>0.10788</v>
      </c>
      <c r="CK1291" s="1">
        <v>0.10639</v>
      </c>
      <c r="CL1291" s="1">
        <v>0.10897999999999999</v>
      </c>
      <c r="CM1291" s="1">
        <v>0.10909000000000001</v>
      </c>
    </row>
    <row r="1292" spans="1:91" x14ac:dyDescent="0.25">
      <c r="A1292" s="3">
        <v>651.17999999999995</v>
      </c>
      <c r="B1292" s="1">
        <v>-1.1018999999999999E-2</v>
      </c>
      <c r="C1292" s="1">
        <v>-1.4761E-2</v>
      </c>
      <c r="D1292" s="1">
        <v>-1.4945999999999999E-2</v>
      </c>
      <c r="E1292" s="1">
        <v>-1.5623E-2</v>
      </c>
      <c r="F1292" s="1">
        <v>-1.1386E-2</v>
      </c>
      <c r="G1292" s="1">
        <v>-7.0090999999999999E-3</v>
      </c>
      <c r="H1292" s="1">
        <v>-5.9043000000000003E-3</v>
      </c>
      <c r="I1292" s="1">
        <v>-4.4834999999999996E-3</v>
      </c>
      <c r="J1292" s="1">
        <v>-1.4909999999999999E-3</v>
      </c>
      <c r="K1292" s="1">
        <v>2.5008999999999999E-3</v>
      </c>
      <c r="L1292" s="1">
        <v>2.7460000000000002E-3</v>
      </c>
      <c r="M1292" s="1">
        <v>5.1279999999999997E-3</v>
      </c>
      <c r="N1292" s="1">
        <v>6.4297E-3</v>
      </c>
      <c r="O1292" s="1">
        <v>5.5864E-3</v>
      </c>
      <c r="P1292" s="1">
        <v>7.7882999999999997E-3</v>
      </c>
      <c r="Q1292" s="1">
        <v>9.5557000000000003E-3</v>
      </c>
      <c r="R1292" s="1">
        <v>1.2881999999999999E-2</v>
      </c>
      <c r="S1292" s="1">
        <v>1.5317000000000001E-2</v>
      </c>
      <c r="T1292" s="1">
        <v>1.7520000000000001E-2</v>
      </c>
      <c r="U1292" s="1">
        <v>2.0789999999999999E-2</v>
      </c>
      <c r="V1292" s="1">
        <v>2.3446000000000002E-2</v>
      </c>
      <c r="W1292" s="1">
        <v>2.7966000000000001E-2</v>
      </c>
      <c r="X1292" s="1">
        <v>3.3732999999999999E-2</v>
      </c>
      <c r="Y1292" s="1">
        <v>3.6643000000000002E-2</v>
      </c>
      <c r="Z1292" s="1">
        <v>4.0044000000000003E-2</v>
      </c>
      <c r="AA1292" s="1">
        <v>4.3161999999999999E-2</v>
      </c>
      <c r="AB1292" s="1">
        <v>4.4627E-2</v>
      </c>
      <c r="AC1292" s="1">
        <v>4.8855000000000003E-2</v>
      </c>
      <c r="AD1292" s="1">
        <v>5.2567999999999997E-2</v>
      </c>
      <c r="AE1292" s="1">
        <v>5.4248999999999999E-2</v>
      </c>
      <c r="AF1292" s="1">
        <v>6.1496000000000002E-2</v>
      </c>
      <c r="AG1292" s="1">
        <v>6.2966999999999995E-2</v>
      </c>
      <c r="AH1292" s="1">
        <v>6.166E-2</v>
      </c>
      <c r="AI1292" s="1">
        <v>6.6628999999999994E-2</v>
      </c>
      <c r="AJ1292" s="1">
        <v>6.9358000000000003E-2</v>
      </c>
      <c r="AK1292" s="1">
        <v>7.2048000000000001E-2</v>
      </c>
      <c r="AL1292" s="1">
        <v>7.5231999999999993E-2</v>
      </c>
      <c r="AM1292" s="1">
        <v>7.7663999999999997E-2</v>
      </c>
      <c r="AN1292" s="1">
        <v>8.0271999999999996E-2</v>
      </c>
      <c r="AO1292" s="1">
        <v>8.2748000000000002E-2</v>
      </c>
      <c r="AP1292" s="1">
        <v>8.5222000000000006E-2</v>
      </c>
      <c r="AQ1292" s="1">
        <v>9.0021000000000004E-2</v>
      </c>
      <c r="AR1292" s="1">
        <v>9.0523999999999993E-2</v>
      </c>
      <c r="AS1292" s="1">
        <v>9.1985999999999998E-2</v>
      </c>
      <c r="AT1292" s="1">
        <v>9.2557E-2</v>
      </c>
      <c r="AU1292" s="1">
        <v>9.3993999999999994E-2</v>
      </c>
      <c r="AV1292" s="1">
        <v>9.6336000000000005E-2</v>
      </c>
      <c r="AW1292" s="1">
        <v>9.7547999999999996E-2</v>
      </c>
      <c r="AX1292" s="1">
        <v>9.8658999999999997E-2</v>
      </c>
      <c r="AY1292" s="1">
        <v>0.10077</v>
      </c>
      <c r="AZ1292" s="1">
        <v>0.10170999999999999</v>
      </c>
      <c r="BA1292" s="1">
        <v>0.10135</v>
      </c>
      <c r="BB1292" s="1">
        <v>0.10356</v>
      </c>
      <c r="BC1292" s="1">
        <v>0.10494000000000001</v>
      </c>
      <c r="BD1292" s="1">
        <v>0.10596</v>
      </c>
      <c r="BE1292" s="1">
        <v>0.10674</v>
      </c>
      <c r="BF1292" s="1">
        <v>0.10484</v>
      </c>
      <c r="BG1292" s="1">
        <v>0.10854</v>
      </c>
      <c r="BH1292" s="1">
        <v>0.10791000000000001</v>
      </c>
      <c r="BI1292" s="1">
        <v>0.11073</v>
      </c>
      <c r="BJ1292" s="1">
        <v>0.11141</v>
      </c>
      <c r="BK1292" s="1">
        <v>0.11287</v>
      </c>
      <c r="BL1292" s="1">
        <v>0.11219999999999999</v>
      </c>
      <c r="BM1292" s="1">
        <v>0.11544</v>
      </c>
      <c r="BN1292" s="1">
        <v>0.11533</v>
      </c>
      <c r="BO1292" s="1">
        <v>0.11527</v>
      </c>
      <c r="BP1292" s="1">
        <v>0.1129</v>
      </c>
      <c r="BQ1292" s="1">
        <v>0.11182</v>
      </c>
      <c r="BR1292" s="1">
        <v>0.11268</v>
      </c>
      <c r="BS1292" s="1">
        <v>0.11412</v>
      </c>
      <c r="BT1292" s="1">
        <v>0.11347</v>
      </c>
      <c r="BU1292" s="1">
        <v>0.1148</v>
      </c>
      <c r="BV1292" s="1">
        <v>0.11346000000000001</v>
      </c>
      <c r="BW1292" s="1">
        <v>0.11498999999999999</v>
      </c>
      <c r="BX1292" s="1">
        <v>0.11291</v>
      </c>
      <c r="BY1292" s="1">
        <v>0.10979</v>
      </c>
      <c r="BZ1292" s="1">
        <v>0.11141</v>
      </c>
      <c r="CA1292" s="1">
        <v>0.11348999999999999</v>
      </c>
      <c r="CB1292" s="1">
        <v>0.1119</v>
      </c>
      <c r="CC1292" s="1">
        <v>0.11106000000000001</v>
      </c>
      <c r="CD1292" s="1">
        <v>0.11055</v>
      </c>
      <c r="CE1292" s="1">
        <v>0.10647</v>
      </c>
      <c r="CF1292" s="1">
        <v>0.10861</v>
      </c>
      <c r="CG1292" s="1">
        <v>0.10723000000000001</v>
      </c>
      <c r="CH1292" s="1">
        <v>0.10799</v>
      </c>
      <c r="CI1292" s="1">
        <v>0.10539999999999999</v>
      </c>
      <c r="CJ1292" s="1">
        <v>0.10647</v>
      </c>
      <c r="CK1292" s="1">
        <v>0.10496999999999999</v>
      </c>
      <c r="CL1292" s="1">
        <v>0.10793</v>
      </c>
      <c r="CM1292" s="1">
        <v>0.1075</v>
      </c>
    </row>
    <row r="1293" spans="1:91" x14ac:dyDescent="0.25">
      <c r="A1293" s="3">
        <v>651.52</v>
      </c>
      <c r="B1293" s="1">
        <v>-1.18E-2</v>
      </c>
      <c r="C1293" s="1">
        <v>-1.5188E-2</v>
      </c>
      <c r="D1293" s="1">
        <v>-1.5072E-2</v>
      </c>
      <c r="E1293" s="1">
        <v>-1.643E-2</v>
      </c>
      <c r="F1293" s="1">
        <v>-1.1251000000000001E-2</v>
      </c>
      <c r="G1293" s="1">
        <v>-7.6965000000000002E-3</v>
      </c>
      <c r="H1293" s="1">
        <v>-6.7203999999999996E-3</v>
      </c>
      <c r="I1293" s="1">
        <v>-5.3333E-3</v>
      </c>
      <c r="J1293" s="1">
        <v>-3.5858999999999999E-3</v>
      </c>
      <c r="K1293" s="1">
        <v>1.5790999999999999E-3</v>
      </c>
      <c r="L1293" s="1">
        <v>1.6034000000000001E-3</v>
      </c>
      <c r="M1293" s="1">
        <v>4.5167999999999996E-3</v>
      </c>
      <c r="N1293" s="1">
        <v>5.3232000000000002E-3</v>
      </c>
      <c r="O1293" s="1">
        <v>4.7739999999999996E-3</v>
      </c>
      <c r="P1293" s="1">
        <v>6.6813999999999997E-3</v>
      </c>
      <c r="Q1293" s="1">
        <v>8.8783000000000004E-3</v>
      </c>
      <c r="R1293" s="1">
        <v>1.1783E-2</v>
      </c>
      <c r="S1293" s="1">
        <v>1.5187000000000001E-2</v>
      </c>
      <c r="T1293" s="1">
        <v>1.5932000000000002E-2</v>
      </c>
      <c r="U1293" s="1">
        <v>2.0031E-2</v>
      </c>
      <c r="V1293" s="1">
        <v>2.3331999999999999E-2</v>
      </c>
      <c r="W1293" s="1">
        <v>2.6183000000000001E-2</v>
      </c>
      <c r="X1293" s="1">
        <v>3.2302999999999998E-2</v>
      </c>
      <c r="Y1293" s="1">
        <v>3.5624000000000003E-2</v>
      </c>
      <c r="Z1293" s="1">
        <v>3.9070000000000001E-2</v>
      </c>
      <c r="AA1293" s="1">
        <v>4.3006000000000003E-2</v>
      </c>
      <c r="AB1293" s="1">
        <v>4.5502000000000001E-2</v>
      </c>
      <c r="AC1293" s="1">
        <v>4.7620999999999997E-2</v>
      </c>
      <c r="AD1293" s="1">
        <v>4.9646999999999997E-2</v>
      </c>
      <c r="AE1293" s="1">
        <v>5.3749999999999999E-2</v>
      </c>
      <c r="AF1293" s="1">
        <v>6.0102999999999997E-2</v>
      </c>
      <c r="AG1293" s="1">
        <v>6.2540999999999999E-2</v>
      </c>
      <c r="AH1293" s="1">
        <v>6.2401999999999999E-2</v>
      </c>
      <c r="AI1293" s="1">
        <v>6.5074999999999994E-2</v>
      </c>
      <c r="AJ1293" s="1">
        <v>6.7110000000000003E-2</v>
      </c>
      <c r="AK1293" s="1">
        <v>6.9696999999999995E-2</v>
      </c>
      <c r="AL1293" s="1">
        <v>7.3634000000000005E-2</v>
      </c>
      <c r="AM1293" s="1">
        <v>7.7029E-2</v>
      </c>
      <c r="AN1293" s="1">
        <v>7.9034999999999994E-2</v>
      </c>
      <c r="AO1293" s="1">
        <v>8.2862000000000005E-2</v>
      </c>
      <c r="AP1293" s="1">
        <v>8.5336999999999996E-2</v>
      </c>
      <c r="AQ1293" s="1">
        <v>8.7516999999999998E-2</v>
      </c>
      <c r="AR1293" s="1">
        <v>9.0721999999999997E-2</v>
      </c>
      <c r="AS1293" s="1">
        <v>9.1978000000000004E-2</v>
      </c>
      <c r="AT1293" s="1">
        <v>9.2360999999999999E-2</v>
      </c>
      <c r="AU1293" s="1">
        <v>9.3575000000000005E-2</v>
      </c>
      <c r="AV1293" s="1">
        <v>9.5582E-2</v>
      </c>
      <c r="AW1293" s="1">
        <v>9.7185999999999995E-2</v>
      </c>
      <c r="AX1293" s="1">
        <v>0.10017</v>
      </c>
      <c r="AY1293" s="1">
        <v>9.9843000000000001E-2</v>
      </c>
      <c r="AZ1293" s="1">
        <v>0.1008</v>
      </c>
      <c r="BA1293" s="1">
        <v>0.10242999999999999</v>
      </c>
      <c r="BB1293" s="1">
        <v>0.10295</v>
      </c>
      <c r="BC1293" s="1">
        <v>0.10298</v>
      </c>
      <c r="BD1293" s="1">
        <v>0.10437</v>
      </c>
      <c r="BE1293" s="1">
        <v>0.10607</v>
      </c>
      <c r="BF1293" s="1">
        <v>0.10588</v>
      </c>
      <c r="BG1293" s="1">
        <v>0.10765</v>
      </c>
      <c r="BH1293" s="1">
        <v>0.10891000000000001</v>
      </c>
      <c r="BI1293" s="1">
        <v>0.10793999999999999</v>
      </c>
      <c r="BJ1293" s="1">
        <v>0.10997999999999999</v>
      </c>
      <c r="BK1293" s="1">
        <v>0.11219</v>
      </c>
      <c r="BL1293" s="1">
        <v>0.11282</v>
      </c>
      <c r="BM1293" s="1">
        <v>0.11398</v>
      </c>
      <c r="BN1293" s="1">
        <v>0.1145</v>
      </c>
      <c r="BO1293" s="1">
        <v>0.11395</v>
      </c>
      <c r="BP1293" s="1">
        <v>0.11339</v>
      </c>
      <c r="BQ1293" s="1">
        <v>0.11261</v>
      </c>
      <c r="BR1293" s="1">
        <v>0.11328000000000001</v>
      </c>
      <c r="BS1293" s="1">
        <v>0.11167000000000001</v>
      </c>
      <c r="BT1293" s="1">
        <v>0.11183999999999999</v>
      </c>
      <c r="BU1293" s="1">
        <v>0.11226</v>
      </c>
      <c r="BV1293" s="1">
        <v>0.11168</v>
      </c>
      <c r="BW1293" s="1">
        <v>0.11475</v>
      </c>
      <c r="BX1293" s="1">
        <v>0.11172</v>
      </c>
      <c r="BY1293" s="1">
        <v>0.11074000000000001</v>
      </c>
      <c r="BZ1293" s="1">
        <v>0.11098</v>
      </c>
      <c r="CA1293" s="1">
        <v>0.11062</v>
      </c>
      <c r="CB1293" s="1">
        <v>0.11119</v>
      </c>
      <c r="CC1293" s="1">
        <v>0.11125</v>
      </c>
      <c r="CD1293" s="1">
        <v>0.10983</v>
      </c>
      <c r="CE1293" s="1">
        <v>0.10556</v>
      </c>
      <c r="CF1293" s="1">
        <v>0.1069</v>
      </c>
      <c r="CG1293" s="1">
        <v>0.10828</v>
      </c>
      <c r="CH1293" s="1">
        <v>0.10473</v>
      </c>
      <c r="CI1293" s="1">
        <v>0.10468</v>
      </c>
      <c r="CJ1293" s="1">
        <v>0.10446999999999999</v>
      </c>
      <c r="CK1293" s="1">
        <v>0.10369</v>
      </c>
      <c r="CL1293" s="1">
        <v>0.10469000000000001</v>
      </c>
      <c r="CM1293" s="1">
        <v>0.10675</v>
      </c>
    </row>
    <row r="1294" spans="1:91" x14ac:dyDescent="0.25">
      <c r="A1294" s="3">
        <v>651.85</v>
      </c>
      <c r="B1294" s="1">
        <v>-1.1238E-2</v>
      </c>
      <c r="C1294" s="1">
        <v>-1.5455999999999999E-2</v>
      </c>
      <c r="D1294" s="1">
        <v>-1.4895E-2</v>
      </c>
      <c r="E1294" s="1">
        <v>-1.5257E-2</v>
      </c>
      <c r="F1294" s="1">
        <v>-1.0304000000000001E-2</v>
      </c>
      <c r="G1294" s="1">
        <v>-7.3086999999999996E-3</v>
      </c>
      <c r="H1294" s="1">
        <v>-6.7015E-3</v>
      </c>
      <c r="I1294" s="1">
        <v>-4.6787E-3</v>
      </c>
      <c r="J1294" s="1">
        <v>-2.6207000000000001E-3</v>
      </c>
      <c r="K1294" s="1">
        <v>2.4450000000000001E-3</v>
      </c>
      <c r="L1294" s="1">
        <v>7.3315999999999995E-4</v>
      </c>
      <c r="M1294" s="1">
        <v>3.7867E-3</v>
      </c>
      <c r="N1294" s="1">
        <v>6.4885999999999997E-3</v>
      </c>
      <c r="O1294" s="1">
        <v>4.8472999999999997E-3</v>
      </c>
      <c r="P1294" s="1">
        <v>5.4859000000000002E-3</v>
      </c>
      <c r="Q1294" s="1">
        <v>9.0367999999999993E-3</v>
      </c>
      <c r="R1294" s="1">
        <v>1.2758E-2</v>
      </c>
      <c r="S1294" s="1">
        <v>1.3601E-2</v>
      </c>
      <c r="T1294" s="1">
        <v>1.7503000000000001E-2</v>
      </c>
      <c r="U1294" s="1">
        <v>2.0309000000000001E-2</v>
      </c>
      <c r="V1294" s="1">
        <v>2.3980999999999999E-2</v>
      </c>
      <c r="W1294" s="1">
        <v>2.7408999999999999E-2</v>
      </c>
      <c r="X1294" s="1">
        <v>3.2541E-2</v>
      </c>
      <c r="Y1294" s="1">
        <v>3.6511000000000002E-2</v>
      </c>
      <c r="Z1294" s="1">
        <v>3.8105E-2</v>
      </c>
      <c r="AA1294" s="1">
        <v>4.2528999999999997E-2</v>
      </c>
      <c r="AB1294" s="1">
        <v>4.4972999999999999E-2</v>
      </c>
      <c r="AC1294" s="1">
        <v>4.6754999999999998E-2</v>
      </c>
      <c r="AD1294" s="1">
        <v>5.1775000000000002E-2</v>
      </c>
      <c r="AE1294" s="1">
        <v>5.5359999999999999E-2</v>
      </c>
      <c r="AF1294" s="1">
        <v>6.1379999999999997E-2</v>
      </c>
      <c r="AG1294" s="1">
        <v>6.3592999999999997E-2</v>
      </c>
      <c r="AH1294" s="1">
        <v>6.1157000000000003E-2</v>
      </c>
      <c r="AI1294" s="1">
        <v>6.7673999999999998E-2</v>
      </c>
      <c r="AJ1294" s="1">
        <v>6.8106E-2</v>
      </c>
      <c r="AK1294" s="1">
        <v>6.9263000000000005E-2</v>
      </c>
      <c r="AL1294" s="1">
        <v>7.4173000000000003E-2</v>
      </c>
      <c r="AM1294" s="1">
        <v>7.5771000000000005E-2</v>
      </c>
      <c r="AN1294" s="1">
        <v>7.9079999999999998E-2</v>
      </c>
      <c r="AO1294" s="1">
        <v>8.2429000000000002E-2</v>
      </c>
      <c r="AP1294" s="1">
        <v>8.4616999999999998E-2</v>
      </c>
      <c r="AQ1294" s="1">
        <v>8.8843000000000005E-2</v>
      </c>
      <c r="AR1294" s="1">
        <v>9.0686000000000003E-2</v>
      </c>
      <c r="AS1294" s="1">
        <v>9.1545000000000001E-2</v>
      </c>
      <c r="AT1294" s="1">
        <v>9.2888999999999999E-2</v>
      </c>
      <c r="AU1294" s="1">
        <v>9.6240000000000006E-2</v>
      </c>
      <c r="AV1294" s="1">
        <v>9.5556000000000002E-2</v>
      </c>
      <c r="AW1294" s="1">
        <v>9.7370999999999999E-2</v>
      </c>
      <c r="AX1294" s="1">
        <v>9.8057000000000005E-2</v>
      </c>
      <c r="AY1294" s="1">
        <v>9.9406999999999995E-2</v>
      </c>
      <c r="AZ1294" s="1">
        <v>0.10199</v>
      </c>
      <c r="BA1294" s="1">
        <v>0.10329000000000001</v>
      </c>
      <c r="BB1294" s="1">
        <v>0.10266</v>
      </c>
      <c r="BC1294" s="1">
        <v>0.10324999999999999</v>
      </c>
      <c r="BD1294" s="1">
        <v>0.10359</v>
      </c>
      <c r="BE1294" s="1">
        <v>0.10518</v>
      </c>
      <c r="BF1294" s="1">
        <v>0.10546</v>
      </c>
      <c r="BG1294" s="1">
        <v>0.1085</v>
      </c>
      <c r="BH1294" s="1">
        <v>0.10977000000000001</v>
      </c>
      <c r="BI1294" s="1">
        <v>0.11044</v>
      </c>
      <c r="BJ1294" s="1">
        <v>0.11053</v>
      </c>
      <c r="BK1294" s="1">
        <v>0.11359</v>
      </c>
      <c r="BL1294" s="1">
        <v>0.11403000000000001</v>
      </c>
      <c r="BM1294" s="1">
        <v>0.11334</v>
      </c>
      <c r="BN1294" s="1">
        <v>0.11487</v>
      </c>
      <c r="BO1294" s="1">
        <v>0.11293</v>
      </c>
      <c r="BP1294" s="1">
        <v>0.11368</v>
      </c>
      <c r="BQ1294" s="1">
        <v>0.11342000000000001</v>
      </c>
      <c r="BR1294" s="1">
        <v>0.1124</v>
      </c>
      <c r="BS1294" s="1">
        <v>0.1137</v>
      </c>
      <c r="BT1294" s="1">
        <v>0.11106000000000001</v>
      </c>
      <c r="BU1294" s="1">
        <v>0.11407</v>
      </c>
      <c r="BV1294" s="1">
        <v>0.11248</v>
      </c>
      <c r="BW1294" s="1">
        <v>0.11463</v>
      </c>
      <c r="BX1294" s="1">
        <v>0.11262999999999999</v>
      </c>
      <c r="BY1294" s="1">
        <v>0.11028</v>
      </c>
      <c r="BZ1294" s="1">
        <v>0.11065</v>
      </c>
      <c r="CA1294" s="1">
        <v>0.10893</v>
      </c>
      <c r="CB1294" s="1">
        <v>0.11133999999999999</v>
      </c>
      <c r="CC1294" s="1">
        <v>0.10920000000000001</v>
      </c>
      <c r="CD1294" s="1">
        <v>0.11099000000000001</v>
      </c>
      <c r="CE1294" s="1">
        <v>0.108</v>
      </c>
      <c r="CF1294" s="1">
        <v>0.10736999999999999</v>
      </c>
      <c r="CG1294" s="1">
        <v>0.10700999999999999</v>
      </c>
      <c r="CH1294" s="1">
        <v>0.10585</v>
      </c>
      <c r="CI1294" s="1">
        <v>0.10285</v>
      </c>
      <c r="CJ1294" s="1">
        <v>0.10471</v>
      </c>
      <c r="CK1294" s="1">
        <v>0.10424</v>
      </c>
      <c r="CL1294" s="1">
        <v>0.10618</v>
      </c>
      <c r="CM1294" s="1">
        <v>0.10539</v>
      </c>
    </row>
    <row r="1295" spans="1:91" x14ac:dyDescent="0.25">
      <c r="A1295" s="3">
        <v>652.19000000000005</v>
      </c>
      <c r="B1295" s="1">
        <v>-1.064E-2</v>
      </c>
      <c r="C1295" s="1">
        <v>-1.4877E-2</v>
      </c>
      <c r="D1295" s="1">
        <v>-1.4446000000000001E-2</v>
      </c>
      <c r="E1295" s="1">
        <v>-1.6022000000000002E-2</v>
      </c>
      <c r="F1295" s="1">
        <v>-1.1401E-2</v>
      </c>
      <c r="G1295" s="1">
        <v>-7.1647999999999998E-3</v>
      </c>
      <c r="H1295" s="1">
        <v>-5.5049000000000001E-3</v>
      </c>
      <c r="I1295" s="1">
        <v>-4.3429999999999996E-3</v>
      </c>
      <c r="J1295" s="1">
        <v>-1.4825999999999999E-3</v>
      </c>
      <c r="K1295" s="1">
        <v>2.1048999999999998E-3</v>
      </c>
      <c r="L1295" s="1">
        <v>2.7154000000000002E-3</v>
      </c>
      <c r="M1295" s="1">
        <v>4.0106999999999999E-3</v>
      </c>
      <c r="N1295" s="1">
        <v>5.8861E-3</v>
      </c>
      <c r="O1295" s="1">
        <v>5.2766999999999996E-3</v>
      </c>
      <c r="P1295" s="1">
        <v>6.4812000000000003E-3</v>
      </c>
      <c r="Q1295" s="1">
        <v>9.8145000000000003E-3</v>
      </c>
      <c r="R1295" s="1">
        <v>1.3185000000000001E-2</v>
      </c>
      <c r="S1295" s="1">
        <v>1.5401E-2</v>
      </c>
      <c r="T1295" s="1">
        <v>1.7114000000000001E-2</v>
      </c>
      <c r="U1295" s="1">
        <v>1.8957000000000002E-2</v>
      </c>
      <c r="V1295" s="1">
        <v>2.2897000000000001E-2</v>
      </c>
      <c r="W1295" s="1">
        <v>2.7917999999999998E-2</v>
      </c>
      <c r="X1295" s="1">
        <v>3.1047999999999999E-2</v>
      </c>
      <c r="Y1295" s="1">
        <v>3.6819999999999999E-2</v>
      </c>
      <c r="Z1295" s="1">
        <v>4.0163999999999998E-2</v>
      </c>
      <c r="AA1295" s="1">
        <v>4.2264999999999997E-2</v>
      </c>
      <c r="AB1295" s="1">
        <v>4.6004999999999997E-2</v>
      </c>
      <c r="AC1295" s="1">
        <v>4.8077000000000002E-2</v>
      </c>
      <c r="AD1295" s="1">
        <v>5.1400000000000001E-2</v>
      </c>
      <c r="AE1295" s="1">
        <v>5.5421999999999999E-2</v>
      </c>
      <c r="AF1295" s="1">
        <v>6.1762999999999998E-2</v>
      </c>
      <c r="AG1295" s="1">
        <v>6.3594999999999999E-2</v>
      </c>
      <c r="AH1295" s="1">
        <v>6.1161E-2</v>
      </c>
      <c r="AI1295" s="1">
        <v>6.6387000000000002E-2</v>
      </c>
      <c r="AJ1295" s="1">
        <v>6.7981E-2</v>
      </c>
      <c r="AK1295" s="1">
        <v>7.0809999999999998E-2</v>
      </c>
      <c r="AL1295" s="1">
        <v>7.5003E-2</v>
      </c>
      <c r="AM1295" s="1">
        <v>7.7033000000000004E-2</v>
      </c>
      <c r="AN1295" s="1">
        <v>8.0086000000000004E-2</v>
      </c>
      <c r="AO1295" s="1">
        <v>8.2904000000000005E-2</v>
      </c>
      <c r="AP1295" s="1">
        <v>8.6530999999999997E-2</v>
      </c>
      <c r="AQ1295" s="1">
        <v>8.7975999999999999E-2</v>
      </c>
      <c r="AR1295" s="1">
        <v>9.0317999999999996E-2</v>
      </c>
      <c r="AS1295" s="1">
        <v>9.1642000000000001E-2</v>
      </c>
      <c r="AT1295" s="1">
        <v>9.3043000000000001E-2</v>
      </c>
      <c r="AU1295" s="1">
        <v>9.2836000000000002E-2</v>
      </c>
      <c r="AV1295" s="1">
        <v>9.7211000000000006E-2</v>
      </c>
      <c r="AW1295" s="1">
        <v>9.7076999999999997E-2</v>
      </c>
      <c r="AX1295" s="1">
        <v>9.8479999999999998E-2</v>
      </c>
      <c r="AY1295" s="1">
        <v>0.10126</v>
      </c>
      <c r="AZ1295" s="1">
        <v>0.10223</v>
      </c>
      <c r="BA1295" s="1">
        <v>0.10403</v>
      </c>
      <c r="BB1295" s="1">
        <v>0.10138</v>
      </c>
      <c r="BC1295" s="1">
        <v>0.10281</v>
      </c>
      <c r="BD1295" s="1">
        <v>0.10457</v>
      </c>
      <c r="BE1295" s="1">
        <v>0.10581</v>
      </c>
      <c r="BF1295" s="1">
        <v>0.10657999999999999</v>
      </c>
      <c r="BG1295" s="1">
        <v>0.10650999999999999</v>
      </c>
      <c r="BH1295" s="1">
        <v>0.10897999999999999</v>
      </c>
      <c r="BI1295" s="1">
        <v>0.11001</v>
      </c>
      <c r="BJ1295" s="1">
        <v>0.1106</v>
      </c>
      <c r="BK1295" s="1">
        <v>0.11224000000000001</v>
      </c>
      <c r="BL1295" s="1">
        <v>0.11225</v>
      </c>
      <c r="BM1295" s="1">
        <v>0.11412</v>
      </c>
      <c r="BN1295" s="1">
        <v>0.11351</v>
      </c>
      <c r="BO1295" s="1">
        <v>0.11531</v>
      </c>
      <c r="BP1295" s="1">
        <v>0.11221</v>
      </c>
      <c r="BQ1295" s="1">
        <v>0.113</v>
      </c>
      <c r="BR1295" s="1">
        <v>0.11264</v>
      </c>
      <c r="BS1295" s="1">
        <v>0.11229</v>
      </c>
      <c r="BT1295" s="1">
        <v>0.11463</v>
      </c>
      <c r="BU1295" s="1">
        <v>0.11212</v>
      </c>
      <c r="BV1295" s="1">
        <v>0.11129</v>
      </c>
      <c r="BW1295" s="1">
        <v>0.11516999999999999</v>
      </c>
      <c r="BX1295" s="1">
        <v>0.11327</v>
      </c>
      <c r="BY1295" s="1">
        <v>0.10920000000000001</v>
      </c>
      <c r="BZ1295" s="1">
        <v>0.11055</v>
      </c>
      <c r="CA1295" s="1">
        <v>0.11129</v>
      </c>
      <c r="CB1295" s="1">
        <v>0.11123</v>
      </c>
      <c r="CC1295" s="1">
        <v>0.11088000000000001</v>
      </c>
      <c r="CD1295" s="1">
        <v>0.10992</v>
      </c>
      <c r="CE1295" s="1">
        <v>0.10679</v>
      </c>
      <c r="CF1295" s="1">
        <v>0.10697</v>
      </c>
      <c r="CG1295" s="1">
        <v>0.10668999999999999</v>
      </c>
      <c r="CH1295" s="1">
        <v>0.10417</v>
      </c>
      <c r="CI1295" s="1">
        <v>0.10489</v>
      </c>
      <c r="CJ1295" s="1">
        <v>0.10403</v>
      </c>
      <c r="CK1295" s="1">
        <v>0.10503999999999999</v>
      </c>
      <c r="CL1295" s="1">
        <v>0.10459</v>
      </c>
      <c r="CM1295" s="1">
        <v>0.10625</v>
      </c>
    </row>
    <row r="1296" spans="1:91" x14ac:dyDescent="0.25">
      <c r="A1296" s="3">
        <v>652.52</v>
      </c>
      <c r="B1296" s="1">
        <v>-1.1577E-2</v>
      </c>
      <c r="C1296" s="1">
        <v>-1.4236E-2</v>
      </c>
      <c r="D1296" s="1">
        <v>-1.3743E-2</v>
      </c>
      <c r="E1296" s="1">
        <v>-1.4736000000000001E-2</v>
      </c>
      <c r="F1296" s="1">
        <v>-9.9632999999999996E-3</v>
      </c>
      <c r="G1296" s="1">
        <v>-6.7166999999999999E-3</v>
      </c>
      <c r="H1296" s="1">
        <v>-4.0105999999999996E-3</v>
      </c>
      <c r="I1296" s="1">
        <v>-4.4980000000000003E-3</v>
      </c>
      <c r="J1296" s="1">
        <v>-4.9943000000000003E-4</v>
      </c>
      <c r="K1296" s="1">
        <v>9.8799000000000001E-4</v>
      </c>
      <c r="L1296" s="1">
        <v>3.7258E-3</v>
      </c>
      <c r="M1296" s="1">
        <v>4.5389000000000002E-3</v>
      </c>
      <c r="N1296" s="1">
        <v>7.7140999999999998E-3</v>
      </c>
      <c r="O1296" s="1">
        <v>6.3601999999999999E-3</v>
      </c>
      <c r="P1296" s="1">
        <v>7.7786000000000001E-3</v>
      </c>
      <c r="Q1296" s="1">
        <v>9.7456000000000001E-3</v>
      </c>
      <c r="R1296" s="1">
        <v>1.286E-2</v>
      </c>
      <c r="S1296" s="1">
        <v>1.5334E-2</v>
      </c>
      <c r="T1296" s="1">
        <v>1.7624000000000001E-2</v>
      </c>
      <c r="U1296" s="1">
        <v>2.0955999999999999E-2</v>
      </c>
      <c r="V1296" s="1">
        <v>2.3609000000000002E-2</v>
      </c>
      <c r="W1296" s="1">
        <v>2.6512999999999998E-2</v>
      </c>
      <c r="X1296" s="1">
        <v>3.3110000000000001E-2</v>
      </c>
      <c r="Y1296" s="1">
        <v>3.705E-2</v>
      </c>
      <c r="Z1296" s="1">
        <v>4.0815999999999998E-2</v>
      </c>
      <c r="AA1296" s="1">
        <v>4.4546000000000002E-2</v>
      </c>
      <c r="AB1296" s="1">
        <v>4.5477999999999998E-2</v>
      </c>
      <c r="AC1296" s="1">
        <v>4.9401E-2</v>
      </c>
      <c r="AD1296" s="1">
        <v>5.1230999999999999E-2</v>
      </c>
      <c r="AE1296" s="1">
        <v>5.4350999999999997E-2</v>
      </c>
      <c r="AF1296" s="1">
        <v>6.1033999999999998E-2</v>
      </c>
      <c r="AG1296" s="1">
        <v>6.3681000000000001E-2</v>
      </c>
      <c r="AH1296" s="1">
        <v>6.0560000000000003E-2</v>
      </c>
      <c r="AI1296" s="1">
        <v>6.6198000000000007E-2</v>
      </c>
      <c r="AJ1296" s="1">
        <v>6.8685999999999997E-2</v>
      </c>
      <c r="AK1296" s="1">
        <v>7.1128999999999998E-2</v>
      </c>
      <c r="AL1296" s="1">
        <v>7.5037999999999994E-2</v>
      </c>
      <c r="AM1296" s="1">
        <v>7.6744000000000007E-2</v>
      </c>
      <c r="AN1296" s="1">
        <v>7.9368999999999995E-2</v>
      </c>
      <c r="AO1296" s="1">
        <v>8.0460000000000004E-2</v>
      </c>
      <c r="AP1296" s="1">
        <v>8.5262000000000004E-2</v>
      </c>
      <c r="AQ1296" s="1">
        <v>8.7712999999999999E-2</v>
      </c>
      <c r="AR1296" s="1">
        <v>9.1546000000000002E-2</v>
      </c>
      <c r="AS1296" s="1">
        <v>9.2705999999999997E-2</v>
      </c>
      <c r="AT1296" s="1">
        <v>9.3730999999999995E-2</v>
      </c>
      <c r="AU1296" s="1">
        <v>9.4727000000000006E-2</v>
      </c>
      <c r="AV1296" s="1">
        <v>9.6493999999999996E-2</v>
      </c>
      <c r="AW1296" s="1">
        <v>9.5939999999999998E-2</v>
      </c>
      <c r="AX1296" s="1">
        <v>9.8780000000000007E-2</v>
      </c>
      <c r="AY1296" s="1">
        <v>0.10100000000000001</v>
      </c>
      <c r="AZ1296" s="1">
        <v>0.10247000000000001</v>
      </c>
      <c r="BA1296" s="1">
        <v>0.10242999999999999</v>
      </c>
      <c r="BB1296" s="1">
        <v>0.10405</v>
      </c>
      <c r="BC1296" s="1">
        <v>0.10357</v>
      </c>
      <c r="BD1296" s="1">
        <v>0.10419</v>
      </c>
      <c r="BE1296" s="1">
        <v>0.10582999999999999</v>
      </c>
      <c r="BF1296" s="1">
        <v>0.10446999999999999</v>
      </c>
      <c r="BG1296" s="1">
        <v>0.10652</v>
      </c>
      <c r="BH1296" s="1">
        <v>0.10818</v>
      </c>
      <c r="BI1296" s="1">
        <v>0.10997999999999999</v>
      </c>
      <c r="BJ1296" s="1">
        <v>0.11065999999999999</v>
      </c>
      <c r="BK1296" s="1">
        <v>0.11126</v>
      </c>
      <c r="BL1296" s="1">
        <v>0.11201</v>
      </c>
      <c r="BM1296" s="1">
        <v>0.11409999999999999</v>
      </c>
      <c r="BN1296" s="1">
        <v>0.11441</v>
      </c>
      <c r="BO1296" s="1">
        <v>0.11539000000000001</v>
      </c>
      <c r="BP1296" s="1">
        <v>0.1113</v>
      </c>
      <c r="BQ1296" s="1">
        <v>0.11191</v>
      </c>
      <c r="BR1296" s="1">
        <v>0.11451</v>
      </c>
      <c r="BS1296" s="1">
        <v>0.11249000000000001</v>
      </c>
      <c r="BT1296" s="1">
        <v>0.11294999999999999</v>
      </c>
      <c r="BU1296" s="1">
        <v>0.11174000000000001</v>
      </c>
      <c r="BV1296" s="1">
        <v>0.11235000000000001</v>
      </c>
      <c r="BW1296" s="1">
        <v>0.11559</v>
      </c>
      <c r="BX1296" s="1">
        <v>0.11194</v>
      </c>
      <c r="BY1296" s="1">
        <v>0.10932</v>
      </c>
      <c r="BZ1296" s="1">
        <v>0.11178</v>
      </c>
      <c r="CA1296" s="1">
        <v>0.11075</v>
      </c>
      <c r="CB1296" s="1">
        <v>0.11115</v>
      </c>
      <c r="CC1296" s="1">
        <v>0.11036</v>
      </c>
      <c r="CD1296" s="1">
        <v>0.10947</v>
      </c>
      <c r="CE1296" s="1">
        <v>0.10618</v>
      </c>
      <c r="CF1296" s="1">
        <v>0.10630000000000001</v>
      </c>
      <c r="CG1296" s="1">
        <v>0.10625999999999999</v>
      </c>
      <c r="CH1296" s="1">
        <v>0.10512000000000001</v>
      </c>
      <c r="CI1296" s="1">
        <v>0.10428</v>
      </c>
      <c r="CJ1296" s="1">
        <v>0.1032</v>
      </c>
      <c r="CK1296" s="1">
        <v>0.10514</v>
      </c>
      <c r="CL1296" s="1">
        <v>0.10662000000000001</v>
      </c>
      <c r="CM1296" s="1">
        <v>0.10599</v>
      </c>
    </row>
    <row r="1297" spans="1:91" x14ac:dyDescent="0.25">
      <c r="A1297" s="3">
        <v>652.86</v>
      </c>
      <c r="B1297" s="1">
        <v>-1.1176999999999999E-2</v>
      </c>
      <c r="C1297" s="1">
        <v>-1.5625E-2</v>
      </c>
      <c r="D1297" s="1">
        <v>-1.5081000000000001E-2</v>
      </c>
      <c r="E1297" s="1">
        <v>-1.5375E-2</v>
      </c>
      <c r="F1297" s="1">
        <v>-9.1800000000000007E-3</v>
      </c>
      <c r="G1297" s="1">
        <v>-7.6866E-3</v>
      </c>
      <c r="H1297" s="1">
        <v>-4.5621999999999998E-3</v>
      </c>
      <c r="I1297" s="1">
        <v>-3.4596000000000002E-3</v>
      </c>
      <c r="J1297" s="1">
        <v>-3.1224999999999998E-3</v>
      </c>
      <c r="K1297" s="1">
        <v>1.3909E-3</v>
      </c>
      <c r="L1297" s="1">
        <v>2.8362000000000001E-3</v>
      </c>
      <c r="M1297" s="1">
        <v>5.7754E-3</v>
      </c>
      <c r="N1297" s="1">
        <v>6.0511999999999996E-3</v>
      </c>
      <c r="O1297" s="1">
        <v>6.1421000000000002E-3</v>
      </c>
      <c r="P1297" s="1">
        <v>7.1355000000000003E-3</v>
      </c>
      <c r="Q1297" s="1">
        <v>9.3449999999999991E-3</v>
      </c>
      <c r="R1297" s="1">
        <v>1.2792E-2</v>
      </c>
      <c r="S1297" s="1">
        <v>1.4826000000000001E-2</v>
      </c>
      <c r="T1297" s="1">
        <v>1.8043E-2</v>
      </c>
      <c r="U1297" s="1">
        <v>1.9563000000000001E-2</v>
      </c>
      <c r="V1297" s="1">
        <v>2.3632E-2</v>
      </c>
      <c r="W1297" s="1">
        <v>2.7401999999999999E-2</v>
      </c>
      <c r="X1297" s="1">
        <v>3.1161000000000001E-2</v>
      </c>
      <c r="Y1297" s="1">
        <v>3.5861999999999998E-2</v>
      </c>
      <c r="Z1297" s="1">
        <v>3.9477999999999999E-2</v>
      </c>
      <c r="AA1297" s="1">
        <v>4.2682999999999999E-2</v>
      </c>
      <c r="AB1297" s="1">
        <v>4.6348E-2</v>
      </c>
      <c r="AC1297" s="1">
        <v>4.8197999999999998E-2</v>
      </c>
      <c r="AD1297" s="1">
        <v>5.1251999999999999E-2</v>
      </c>
      <c r="AE1297" s="1">
        <v>5.4581999999999999E-2</v>
      </c>
      <c r="AF1297" s="1">
        <v>6.1886999999999998E-2</v>
      </c>
      <c r="AG1297" s="1">
        <v>6.3767000000000004E-2</v>
      </c>
      <c r="AH1297" s="1">
        <v>5.9471999999999997E-2</v>
      </c>
      <c r="AI1297" s="1">
        <v>6.5793000000000004E-2</v>
      </c>
      <c r="AJ1297" s="1">
        <v>6.8425E-2</v>
      </c>
      <c r="AK1297" s="1">
        <v>7.0176000000000002E-2</v>
      </c>
      <c r="AL1297" s="1">
        <v>7.4855000000000005E-2</v>
      </c>
      <c r="AM1297" s="1">
        <v>7.5965000000000005E-2</v>
      </c>
      <c r="AN1297" s="1">
        <v>7.9254000000000005E-2</v>
      </c>
      <c r="AO1297" s="1">
        <v>8.0914E-2</v>
      </c>
      <c r="AP1297" s="1">
        <v>8.4502999999999995E-2</v>
      </c>
      <c r="AQ1297" s="1">
        <v>8.5973999999999995E-2</v>
      </c>
      <c r="AR1297" s="1">
        <v>8.9970999999999995E-2</v>
      </c>
      <c r="AS1297" s="1">
        <v>8.9274999999999993E-2</v>
      </c>
      <c r="AT1297" s="1">
        <v>9.2473E-2</v>
      </c>
      <c r="AU1297" s="1">
        <v>9.3315999999999996E-2</v>
      </c>
      <c r="AV1297" s="1">
        <v>9.5005000000000006E-2</v>
      </c>
      <c r="AW1297" s="1">
        <v>9.5796999999999993E-2</v>
      </c>
      <c r="AX1297" s="1">
        <v>9.7768999999999995E-2</v>
      </c>
      <c r="AY1297" s="1">
        <v>9.8294999999999993E-2</v>
      </c>
      <c r="AZ1297" s="1">
        <v>0.10051</v>
      </c>
      <c r="BA1297" s="1">
        <v>0.10255</v>
      </c>
      <c r="BB1297" s="1">
        <v>0.10066</v>
      </c>
      <c r="BC1297" s="1">
        <v>0.10128</v>
      </c>
      <c r="BD1297" s="1">
        <v>0.10290000000000001</v>
      </c>
      <c r="BE1297" s="1">
        <v>0.10586</v>
      </c>
      <c r="BF1297" s="1">
        <v>0.10413</v>
      </c>
      <c r="BG1297" s="1">
        <v>0.10687000000000001</v>
      </c>
      <c r="BH1297" s="1">
        <v>0.1087</v>
      </c>
      <c r="BI1297" s="1">
        <v>0.108</v>
      </c>
      <c r="BJ1297" s="1">
        <v>0.11068</v>
      </c>
      <c r="BK1297" s="1">
        <v>0.11099000000000001</v>
      </c>
      <c r="BL1297" s="1">
        <v>0.11215</v>
      </c>
      <c r="BM1297" s="1">
        <v>0.11438</v>
      </c>
      <c r="BN1297" s="1">
        <v>0.11484999999999999</v>
      </c>
      <c r="BO1297" s="1">
        <v>0.11373</v>
      </c>
      <c r="BP1297" s="1">
        <v>0.11126999999999999</v>
      </c>
      <c r="BQ1297" s="1">
        <v>0.11070000000000001</v>
      </c>
      <c r="BR1297" s="1">
        <v>0.11244999999999999</v>
      </c>
      <c r="BS1297" s="1">
        <v>0.11164</v>
      </c>
      <c r="BT1297" s="1">
        <v>0.11063000000000001</v>
      </c>
      <c r="BU1297" s="1">
        <v>0.11104</v>
      </c>
      <c r="BV1297" s="1">
        <v>0.11147</v>
      </c>
      <c r="BW1297" s="1">
        <v>0.11389000000000001</v>
      </c>
      <c r="BX1297" s="1">
        <v>0.11081000000000001</v>
      </c>
      <c r="BY1297" s="1">
        <v>0.1085</v>
      </c>
      <c r="BZ1297" s="1">
        <v>0.11024</v>
      </c>
      <c r="CA1297" s="1">
        <v>0.10976</v>
      </c>
      <c r="CB1297" s="1">
        <v>0.11011</v>
      </c>
      <c r="CC1297" s="1">
        <v>0.11061</v>
      </c>
      <c r="CD1297" s="1">
        <v>0.10841000000000001</v>
      </c>
      <c r="CE1297" s="1">
        <v>0.10637000000000001</v>
      </c>
      <c r="CF1297" s="1">
        <v>0.10648000000000001</v>
      </c>
      <c r="CG1297" s="1">
        <v>0.10662000000000001</v>
      </c>
      <c r="CH1297" s="1">
        <v>0.1023</v>
      </c>
      <c r="CI1297" s="1">
        <v>0.10536</v>
      </c>
      <c r="CJ1297" s="1">
        <v>0.10287</v>
      </c>
      <c r="CK1297" s="1">
        <v>0.10186000000000001</v>
      </c>
      <c r="CL1297" s="1">
        <v>0.10397000000000001</v>
      </c>
      <c r="CM1297" s="1">
        <v>0.10421</v>
      </c>
    </row>
    <row r="1298" spans="1:91" x14ac:dyDescent="0.25">
      <c r="A1298" s="3">
        <v>653.19000000000005</v>
      </c>
      <c r="B1298" s="1">
        <v>-1.3003000000000001E-2</v>
      </c>
      <c r="C1298" s="1">
        <v>-1.525E-2</v>
      </c>
      <c r="D1298" s="1">
        <v>-1.6591000000000002E-2</v>
      </c>
      <c r="E1298" s="1">
        <v>-1.7201000000000001E-2</v>
      </c>
      <c r="F1298" s="1">
        <v>-1.157E-2</v>
      </c>
      <c r="G1298" s="1">
        <v>-8.6011999999999998E-3</v>
      </c>
      <c r="H1298" s="1">
        <v>-6.0799000000000001E-3</v>
      </c>
      <c r="I1298" s="1">
        <v>-5.7926999999999996E-3</v>
      </c>
      <c r="J1298" s="1">
        <v>-3.1570999999999999E-3</v>
      </c>
      <c r="K1298" s="1">
        <v>1.7371999999999999E-3</v>
      </c>
      <c r="L1298" s="1">
        <v>2.6384999999999998E-3</v>
      </c>
      <c r="M1298" s="1">
        <v>5.3975000000000004E-3</v>
      </c>
      <c r="N1298" s="1">
        <v>4.9807000000000002E-3</v>
      </c>
      <c r="O1298" s="1">
        <v>4.4375999999999999E-3</v>
      </c>
      <c r="P1298" s="1">
        <v>4.2110999999999997E-3</v>
      </c>
      <c r="Q1298" s="1">
        <v>7.2881999999999999E-3</v>
      </c>
      <c r="R1298" s="1">
        <v>1.2237E-2</v>
      </c>
      <c r="S1298" s="1">
        <v>1.4258E-2</v>
      </c>
      <c r="T1298" s="1">
        <v>1.5709999999999998E-2</v>
      </c>
      <c r="U1298" s="1">
        <v>1.9040999999999999E-2</v>
      </c>
      <c r="V1298" s="1">
        <v>2.2196E-2</v>
      </c>
      <c r="W1298" s="1">
        <v>2.6131000000000001E-2</v>
      </c>
      <c r="X1298" s="1">
        <v>3.1689000000000002E-2</v>
      </c>
      <c r="Y1298" s="1">
        <v>3.5533000000000002E-2</v>
      </c>
      <c r="Z1298" s="1">
        <v>3.7923999999999999E-2</v>
      </c>
      <c r="AA1298" s="1">
        <v>4.1149999999999999E-2</v>
      </c>
      <c r="AB1298" s="1">
        <v>4.5114000000000001E-2</v>
      </c>
      <c r="AC1298" s="1">
        <v>4.8397999999999997E-2</v>
      </c>
      <c r="AD1298" s="1">
        <v>5.0769000000000002E-2</v>
      </c>
      <c r="AE1298" s="1">
        <v>5.3658999999999998E-2</v>
      </c>
      <c r="AF1298" s="1">
        <v>6.0762999999999998E-2</v>
      </c>
      <c r="AG1298" s="1">
        <v>6.2126000000000001E-2</v>
      </c>
      <c r="AH1298" s="1">
        <v>5.9938999999999999E-2</v>
      </c>
      <c r="AI1298" s="1">
        <v>6.6402000000000003E-2</v>
      </c>
      <c r="AJ1298" s="1">
        <v>6.5734000000000001E-2</v>
      </c>
      <c r="AK1298" s="1">
        <v>6.8470000000000003E-2</v>
      </c>
      <c r="AL1298" s="1">
        <v>7.2317999999999993E-2</v>
      </c>
      <c r="AM1298" s="1">
        <v>7.5994000000000006E-2</v>
      </c>
      <c r="AN1298" s="1">
        <v>7.7348E-2</v>
      </c>
      <c r="AO1298" s="1">
        <v>7.9523999999999997E-2</v>
      </c>
      <c r="AP1298" s="1">
        <v>8.3808999999999995E-2</v>
      </c>
      <c r="AQ1298" s="1">
        <v>8.5666000000000006E-2</v>
      </c>
      <c r="AR1298" s="1">
        <v>8.7861999999999996E-2</v>
      </c>
      <c r="AS1298" s="1">
        <v>9.0507000000000004E-2</v>
      </c>
      <c r="AT1298" s="1">
        <v>9.0566999999999995E-2</v>
      </c>
      <c r="AU1298" s="1">
        <v>9.2894000000000004E-2</v>
      </c>
      <c r="AV1298" s="1">
        <v>9.4166E-2</v>
      </c>
      <c r="AW1298" s="1">
        <v>9.5717999999999998E-2</v>
      </c>
      <c r="AX1298" s="1">
        <v>9.733E-2</v>
      </c>
      <c r="AY1298" s="1">
        <v>9.8903000000000005E-2</v>
      </c>
      <c r="AZ1298" s="1">
        <v>0.10034</v>
      </c>
      <c r="BA1298" s="1">
        <v>9.9628999999999995E-2</v>
      </c>
      <c r="BB1298" s="1">
        <v>0.10074</v>
      </c>
      <c r="BC1298" s="1">
        <v>0.1016</v>
      </c>
      <c r="BD1298" s="1">
        <v>0.1028</v>
      </c>
      <c r="BE1298" s="1">
        <v>0.10299999999999999</v>
      </c>
      <c r="BF1298" s="1">
        <v>0.10352</v>
      </c>
      <c r="BG1298" s="1">
        <v>0.10630000000000001</v>
      </c>
      <c r="BH1298" s="1">
        <v>0.1071</v>
      </c>
      <c r="BI1298" s="1">
        <v>0.10774</v>
      </c>
      <c r="BJ1298" s="1">
        <v>0.10817</v>
      </c>
      <c r="BK1298" s="1">
        <v>0.10936999999999999</v>
      </c>
      <c r="BL1298" s="1">
        <v>0.11122</v>
      </c>
      <c r="BM1298" s="1">
        <v>0.11094999999999999</v>
      </c>
      <c r="BN1298" s="1">
        <v>0.11217000000000001</v>
      </c>
      <c r="BO1298" s="1">
        <v>0.11235000000000001</v>
      </c>
      <c r="BP1298" s="1">
        <v>0.10974</v>
      </c>
      <c r="BQ1298" s="1">
        <v>0.10893</v>
      </c>
      <c r="BR1298" s="1">
        <v>0.10982</v>
      </c>
      <c r="BS1298" s="1">
        <v>0.10915</v>
      </c>
      <c r="BT1298" s="1">
        <v>0.11022</v>
      </c>
      <c r="BU1298" s="1">
        <v>0.10988000000000001</v>
      </c>
      <c r="BV1298" s="1">
        <v>0.10986</v>
      </c>
      <c r="BW1298" s="1">
        <v>0.11125</v>
      </c>
      <c r="BX1298" s="1">
        <v>0.1086</v>
      </c>
      <c r="BY1298" s="1">
        <v>0.1066</v>
      </c>
      <c r="BZ1298" s="1">
        <v>0.10700999999999999</v>
      </c>
      <c r="CA1298" s="1">
        <v>0.10602</v>
      </c>
      <c r="CB1298" s="1">
        <v>0.10784000000000001</v>
      </c>
      <c r="CC1298" s="1">
        <v>0.10753</v>
      </c>
      <c r="CD1298" s="1">
        <v>0.10631</v>
      </c>
      <c r="CE1298" s="1">
        <v>0.10399</v>
      </c>
      <c r="CF1298" s="1">
        <v>0.10364</v>
      </c>
      <c r="CG1298" s="1">
        <v>0.10353999999999999</v>
      </c>
      <c r="CH1298" s="1">
        <v>0.10253</v>
      </c>
      <c r="CI1298" s="1">
        <v>0.10314</v>
      </c>
      <c r="CJ1298" s="1">
        <v>0.10249</v>
      </c>
      <c r="CK1298" s="1">
        <v>0.10277</v>
      </c>
      <c r="CL1298" s="1">
        <v>0.10222000000000001</v>
      </c>
      <c r="CM1298" s="1">
        <v>0.10306999999999999</v>
      </c>
    </row>
    <row r="1299" spans="1:91" x14ac:dyDescent="0.25">
      <c r="A1299" s="3">
        <v>653.52</v>
      </c>
      <c r="B1299" s="1">
        <v>-1.0043E-2</v>
      </c>
      <c r="C1299" s="1">
        <v>-1.2109999999999999E-2</v>
      </c>
      <c r="D1299" s="1">
        <v>-1.2257000000000001E-2</v>
      </c>
      <c r="E1299" s="1">
        <v>-1.3939E-2</v>
      </c>
      <c r="F1299" s="1">
        <v>-1.0638999999999999E-2</v>
      </c>
      <c r="G1299" s="1">
        <v>-4.6965000000000002E-3</v>
      </c>
      <c r="H1299" s="1">
        <v>-5.2031000000000004E-3</v>
      </c>
      <c r="I1299" s="1">
        <v>-3.4991000000000002E-3</v>
      </c>
      <c r="J1299" s="1">
        <v>1.3563E-3</v>
      </c>
      <c r="K1299" s="1">
        <v>3.8731E-3</v>
      </c>
      <c r="L1299" s="1">
        <v>3.2655000000000002E-3</v>
      </c>
      <c r="M1299" s="1">
        <v>6.1211E-3</v>
      </c>
      <c r="N1299" s="1">
        <v>8.7642999999999992E-3</v>
      </c>
      <c r="O1299" s="1">
        <v>5.9522000000000004E-3</v>
      </c>
      <c r="P1299" s="1">
        <v>8.8775E-3</v>
      </c>
      <c r="Q1299" s="1">
        <v>9.8274999999999994E-3</v>
      </c>
      <c r="R1299" s="1">
        <v>1.44E-2</v>
      </c>
      <c r="S1299" s="1">
        <v>1.6766E-2</v>
      </c>
      <c r="T1299" s="1">
        <v>1.857E-2</v>
      </c>
      <c r="U1299" s="1">
        <v>2.2037000000000001E-2</v>
      </c>
      <c r="V1299" s="1">
        <v>2.4223000000000001E-2</v>
      </c>
      <c r="W1299" s="1">
        <v>2.8646000000000001E-2</v>
      </c>
      <c r="X1299" s="1">
        <v>3.2563000000000002E-2</v>
      </c>
      <c r="Y1299" s="1">
        <v>3.8525999999999998E-2</v>
      </c>
      <c r="Z1299" s="1">
        <v>4.0818E-2</v>
      </c>
      <c r="AA1299" s="1">
        <v>4.2465999999999997E-2</v>
      </c>
      <c r="AB1299" s="1">
        <v>4.6960000000000002E-2</v>
      </c>
      <c r="AC1299" s="1">
        <v>4.8839E-2</v>
      </c>
      <c r="AD1299" s="1">
        <v>5.2185000000000002E-2</v>
      </c>
      <c r="AE1299" s="1">
        <v>5.4850000000000003E-2</v>
      </c>
      <c r="AF1299" s="1">
        <v>6.2620999999999996E-2</v>
      </c>
      <c r="AG1299" s="1">
        <v>6.4639000000000002E-2</v>
      </c>
      <c r="AH1299" s="1">
        <v>6.1027999999999999E-2</v>
      </c>
      <c r="AI1299" s="1">
        <v>6.7128999999999994E-2</v>
      </c>
      <c r="AJ1299" s="1">
        <v>6.9342000000000001E-2</v>
      </c>
      <c r="AK1299" s="1">
        <v>7.0512000000000005E-2</v>
      </c>
      <c r="AL1299" s="1">
        <v>7.4362999999999999E-2</v>
      </c>
      <c r="AM1299" s="1">
        <v>7.7206999999999998E-2</v>
      </c>
      <c r="AN1299" s="1">
        <v>7.9225000000000004E-2</v>
      </c>
      <c r="AO1299" s="1">
        <v>8.2903000000000004E-2</v>
      </c>
      <c r="AP1299" s="1">
        <v>8.5904999999999995E-2</v>
      </c>
      <c r="AQ1299" s="1">
        <v>8.8329000000000005E-2</v>
      </c>
      <c r="AR1299" s="1">
        <v>8.9432999999999999E-2</v>
      </c>
      <c r="AS1299" s="1">
        <v>9.0842999999999993E-2</v>
      </c>
      <c r="AT1299" s="1">
        <v>9.2753000000000002E-2</v>
      </c>
      <c r="AU1299" s="1">
        <v>9.3491000000000005E-2</v>
      </c>
      <c r="AV1299" s="1">
        <v>9.6157000000000006E-2</v>
      </c>
      <c r="AW1299" s="1">
        <v>9.8646999999999999E-2</v>
      </c>
      <c r="AX1299" s="1">
        <v>9.8154000000000005E-2</v>
      </c>
      <c r="AY1299" s="1">
        <v>9.9850999999999995E-2</v>
      </c>
      <c r="AZ1299" s="1">
        <v>0.10111000000000001</v>
      </c>
      <c r="BA1299" s="1">
        <v>0.10299999999999999</v>
      </c>
      <c r="BB1299" s="1">
        <v>0.10118000000000001</v>
      </c>
      <c r="BC1299" s="1">
        <v>0.10495</v>
      </c>
      <c r="BD1299" s="1">
        <v>0.10345</v>
      </c>
      <c r="BE1299" s="1">
        <v>0.10444000000000001</v>
      </c>
      <c r="BF1299" s="1">
        <v>0.10459</v>
      </c>
      <c r="BG1299" s="1">
        <v>0.10725999999999999</v>
      </c>
      <c r="BH1299" s="1">
        <v>0.10895000000000001</v>
      </c>
      <c r="BI1299" s="1">
        <v>0.11017</v>
      </c>
      <c r="BJ1299" s="1">
        <v>0.11154</v>
      </c>
      <c r="BK1299" s="1">
        <v>0.11137</v>
      </c>
      <c r="BL1299" s="1">
        <v>0.11254</v>
      </c>
      <c r="BM1299" s="1">
        <v>0.1152</v>
      </c>
      <c r="BN1299" s="1">
        <v>0.11443</v>
      </c>
      <c r="BO1299" s="1">
        <v>0.11284</v>
      </c>
      <c r="BP1299" s="1">
        <v>0.11129</v>
      </c>
      <c r="BQ1299" s="1">
        <v>0.11174000000000001</v>
      </c>
      <c r="BR1299" s="1">
        <v>0.11239</v>
      </c>
      <c r="BS1299" s="1">
        <v>0.11266</v>
      </c>
      <c r="BT1299" s="1">
        <v>0.1118</v>
      </c>
      <c r="BU1299" s="1">
        <v>0.11355</v>
      </c>
      <c r="BV1299" s="1">
        <v>0.111</v>
      </c>
      <c r="BW1299" s="1">
        <v>0.11207</v>
      </c>
      <c r="BX1299" s="1">
        <v>0.11125</v>
      </c>
      <c r="BY1299" s="1">
        <v>0.10879999999999999</v>
      </c>
      <c r="BZ1299" s="1">
        <v>0.11002000000000001</v>
      </c>
      <c r="CA1299" s="1">
        <v>0.10854999999999999</v>
      </c>
      <c r="CB1299" s="1">
        <v>0.11002000000000001</v>
      </c>
      <c r="CC1299" s="1">
        <v>0.11040999999999999</v>
      </c>
      <c r="CD1299" s="1">
        <v>0.10786999999999999</v>
      </c>
      <c r="CE1299" s="1">
        <v>0.1067</v>
      </c>
      <c r="CF1299" s="1">
        <v>0.10564</v>
      </c>
      <c r="CG1299" s="1">
        <v>0.10648000000000001</v>
      </c>
      <c r="CH1299" s="1">
        <v>0.10426000000000001</v>
      </c>
      <c r="CI1299" s="1">
        <v>0.10267</v>
      </c>
      <c r="CJ1299" s="1">
        <v>0.10453999999999999</v>
      </c>
      <c r="CK1299" s="1">
        <v>0.10292999999999999</v>
      </c>
      <c r="CL1299" s="1">
        <v>0.10494000000000001</v>
      </c>
      <c r="CM1299" s="1">
        <v>0.10495</v>
      </c>
    </row>
    <row r="1300" spans="1:91" x14ac:dyDescent="0.25">
      <c r="A1300" s="3">
        <v>653.86</v>
      </c>
      <c r="B1300" s="1">
        <v>-1.183E-2</v>
      </c>
      <c r="C1300" s="1">
        <v>-1.5736E-2</v>
      </c>
      <c r="D1300" s="1">
        <v>-1.5594999999999999E-2</v>
      </c>
      <c r="E1300" s="1">
        <v>-1.5528999999999999E-2</v>
      </c>
      <c r="F1300" s="1">
        <v>-1.0036E-2</v>
      </c>
      <c r="G1300" s="1">
        <v>-6.7244000000000002E-3</v>
      </c>
      <c r="H1300" s="1">
        <v>-6.4342999999999996E-3</v>
      </c>
      <c r="I1300" s="1">
        <v>-4.8624000000000002E-3</v>
      </c>
      <c r="J1300" s="1">
        <v>-3.0677E-3</v>
      </c>
      <c r="K1300" s="1">
        <v>1.5724999999999999E-3</v>
      </c>
      <c r="L1300" s="1">
        <v>2.7561999999999999E-3</v>
      </c>
      <c r="M1300" s="1">
        <v>3.2915000000000002E-3</v>
      </c>
      <c r="N1300" s="1">
        <v>5.4529000000000001E-3</v>
      </c>
      <c r="O1300" s="1">
        <v>5.3214999999999998E-3</v>
      </c>
      <c r="P1300" s="1">
        <v>5.7929000000000001E-3</v>
      </c>
      <c r="Q1300" s="1">
        <v>7.3359000000000002E-3</v>
      </c>
      <c r="R1300" s="1">
        <v>1.3103999999999999E-2</v>
      </c>
      <c r="S1300" s="1">
        <v>1.4494999999999999E-2</v>
      </c>
      <c r="T1300" s="1">
        <v>1.6757000000000001E-2</v>
      </c>
      <c r="U1300" s="1">
        <v>1.9977000000000002E-2</v>
      </c>
      <c r="V1300" s="1">
        <v>2.2048000000000002E-2</v>
      </c>
      <c r="W1300" s="1">
        <v>2.4371E-2</v>
      </c>
      <c r="X1300" s="1">
        <v>3.2087999999999998E-2</v>
      </c>
      <c r="Y1300" s="1">
        <v>3.4225999999999999E-2</v>
      </c>
      <c r="Z1300" s="1">
        <v>3.9725999999999997E-2</v>
      </c>
      <c r="AA1300" s="1">
        <v>4.0757000000000002E-2</v>
      </c>
      <c r="AB1300" s="1">
        <v>4.4776999999999997E-2</v>
      </c>
      <c r="AC1300" s="1">
        <v>4.6546999999999998E-2</v>
      </c>
      <c r="AD1300" s="1">
        <v>4.9926999999999999E-2</v>
      </c>
      <c r="AE1300" s="1">
        <v>5.2467E-2</v>
      </c>
      <c r="AF1300" s="1">
        <v>5.9777999999999998E-2</v>
      </c>
      <c r="AG1300" s="1">
        <v>6.3032000000000005E-2</v>
      </c>
      <c r="AH1300" s="1">
        <v>6.0351000000000002E-2</v>
      </c>
      <c r="AI1300" s="1">
        <v>6.5283999999999995E-2</v>
      </c>
      <c r="AJ1300" s="1">
        <v>6.6558000000000006E-2</v>
      </c>
      <c r="AK1300" s="1">
        <v>6.8059999999999996E-2</v>
      </c>
      <c r="AL1300" s="1">
        <v>7.1268999999999999E-2</v>
      </c>
      <c r="AM1300" s="1">
        <v>7.6728000000000005E-2</v>
      </c>
      <c r="AN1300" s="1">
        <v>7.6128000000000001E-2</v>
      </c>
      <c r="AO1300" s="1">
        <v>8.0451999999999996E-2</v>
      </c>
      <c r="AP1300" s="1">
        <v>8.3423999999999998E-2</v>
      </c>
      <c r="AQ1300" s="1">
        <v>8.4806000000000006E-2</v>
      </c>
      <c r="AR1300" s="1">
        <v>8.7618000000000001E-2</v>
      </c>
      <c r="AS1300" s="1">
        <v>9.1137999999999997E-2</v>
      </c>
      <c r="AT1300" s="1">
        <v>9.0481000000000006E-2</v>
      </c>
      <c r="AU1300" s="1">
        <v>9.2425999999999994E-2</v>
      </c>
      <c r="AV1300" s="1">
        <v>9.3024999999999997E-2</v>
      </c>
      <c r="AW1300" s="1">
        <v>9.4690999999999997E-2</v>
      </c>
      <c r="AX1300" s="1">
        <v>9.5731999999999998E-2</v>
      </c>
      <c r="AY1300" s="1">
        <v>9.851E-2</v>
      </c>
      <c r="AZ1300" s="1">
        <v>9.8187999999999998E-2</v>
      </c>
      <c r="BA1300" s="1">
        <v>9.9027000000000004E-2</v>
      </c>
      <c r="BB1300" s="1">
        <v>9.9738999999999994E-2</v>
      </c>
      <c r="BC1300" s="1">
        <v>0.10012</v>
      </c>
      <c r="BD1300" s="1">
        <v>0.10027</v>
      </c>
      <c r="BE1300" s="1">
        <v>0.10249</v>
      </c>
      <c r="BF1300" s="1">
        <v>0.1022</v>
      </c>
      <c r="BG1300" s="1">
        <v>0.10553999999999999</v>
      </c>
      <c r="BH1300" s="1">
        <v>0.10611</v>
      </c>
      <c r="BI1300" s="1">
        <v>0.10657</v>
      </c>
      <c r="BJ1300" s="1">
        <v>0.10791000000000001</v>
      </c>
      <c r="BK1300" s="1">
        <v>0.10927000000000001</v>
      </c>
      <c r="BL1300" s="1">
        <v>0.11178</v>
      </c>
      <c r="BM1300" s="1">
        <v>0.11138000000000001</v>
      </c>
      <c r="BN1300" s="1">
        <v>0.11204</v>
      </c>
      <c r="BO1300" s="1">
        <v>0.11069</v>
      </c>
      <c r="BP1300" s="1">
        <v>0.10922999999999999</v>
      </c>
      <c r="BQ1300" s="1">
        <v>0.10940999999999999</v>
      </c>
      <c r="BR1300" s="1">
        <v>0.10854</v>
      </c>
      <c r="BS1300" s="1">
        <v>0.10861</v>
      </c>
      <c r="BT1300" s="1">
        <v>0.10795</v>
      </c>
      <c r="BU1300" s="1">
        <v>0.1106</v>
      </c>
      <c r="BV1300" s="1">
        <v>0.10845</v>
      </c>
      <c r="BW1300" s="1">
        <v>0.11168</v>
      </c>
      <c r="BX1300" s="1">
        <v>0.10886</v>
      </c>
      <c r="BY1300" s="1">
        <v>0.10781</v>
      </c>
      <c r="BZ1300" s="1">
        <v>0.10569000000000001</v>
      </c>
      <c r="CA1300" s="1">
        <v>0.10562000000000001</v>
      </c>
      <c r="CB1300" s="1">
        <v>0.10814</v>
      </c>
      <c r="CC1300" s="1">
        <v>0.10705000000000001</v>
      </c>
      <c r="CD1300" s="1">
        <v>0.10491</v>
      </c>
      <c r="CE1300" s="1">
        <v>0.10297000000000001</v>
      </c>
      <c r="CF1300" s="1">
        <v>0.10345</v>
      </c>
      <c r="CG1300" s="1">
        <v>0.10563</v>
      </c>
      <c r="CH1300" s="1">
        <v>0.10217</v>
      </c>
      <c r="CI1300" s="1">
        <v>0.10063</v>
      </c>
      <c r="CJ1300" s="1">
        <v>0.10152</v>
      </c>
      <c r="CK1300" s="1">
        <v>0.10151</v>
      </c>
      <c r="CL1300" s="1">
        <v>0.10206999999999999</v>
      </c>
      <c r="CM1300" s="1">
        <v>0.10315000000000001</v>
      </c>
    </row>
    <row r="1301" spans="1:91" x14ac:dyDescent="0.25">
      <c r="A1301" s="3">
        <v>654.19000000000005</v>
      </c>
      <c r="B1301" s="1">
        <v>-1.2034E-2</v>
      </c>
      <c r="C1301" s="1">
        <v>-1.5213000000000001E-2</v>
      </c>
      <c r="D1301" s="1">
        <v>-1.5613999999999999E-2</v>
      </c>
      <c r="E1301" s="1">
        <v>-1.5678999999999998E-2</v>
      </c>
      <c r="F1301" s="1">
        <v>-1.0808999999999999E-2</v>
      </c>
      <c r="G1301" s="1">
        <v>-6.3603000000000002E-3</v>
      </c>
      <c r="H1301" s="1">
        <v>-5.6324000000000001E-3</v>
      </c>
      <c r="I1301" s="1">
        <v>-4.2496000000000001E-3</v>
      </c>
      <c r="J1301" s="1">
        <v>-3.0839000000000001E-3</v>
      </c>
      <c r="K1301" s="1">
        <v>2.2920000000000002E-3</v>
      </c>
      <c r="L1301" s="1">
        <v>2.7694999999999998E-3</v>
      </c>
      <c r="M1301" s="1">
        <v>5.8374000000000004E-3</v>
      </c>
      <c r="N1301" s="1">
        <v>6.7485000000000002E-3</v>
      </c>
      <c r="O1301" s="1">
        <v>6.0495000000000002E-3</v>
      </c>
      <c r="P1301" s="1">
        <v>6.5012999999999998E-3</v>
      </c>
      <c r="Q1301" s="1">
        <v>7.3416000000000002E-3</v>
      </c>
      <c r="R1301" s="1">
        <v>1.2115000000000001E-2</v>
      </c>
      <c r="S1301" s="1">
        <v>1.3487000000000001E-2</v>
      </c>
      <c r="T1301" s="1">
        <v>1.5523E-2</v>
      </c>
      <c r="U1301" s="1">
        <v>1.8858E-2</v>
      </c>
      <c r="V1301" s="1">
        <v>2.384E-2</v>
      </c>
      <c r="W1301" s="1">
        <v>2.6950000000000002E-2</v>
      </c>
      <c r="X1301" s="1">
        <v>3.1545999999999998E-2</v>
      </c>
      <c r="Y1301" s="1">
        <v>3.6006999999999997E-2</v>
      </c>
      <c r="Z1301" s="1">
        <v>3.8767000000000003E-2</v>
      </c>
      <c r="AA1301" s="1">
        <v>4.2943000000000002E-2</v>
      </c>
      <c r="AB1301" s="1">
        <v>4.3992999999999997E-2</v>
      </c>
      <c r="AC1301" s="1">
        <v>4.6434000000000003E-2</v>
      </c>
      <c r="AD1301" s="1">
        <v>5.0311000000000002E-2</v>
      </c>
      <c r="AE1301" s="1">
        <v>5.2047000000000003E-2</v>
      </c>
      <c r="AF1301" s="1">
        <v>5.8592999999999999E-2</v>
      </c>
      <c r="AG1301" s="1">
        <v>6.1669000000000002E-2</v>
      </c>
      <c r="AH1301" s="1">
        <v>6.055E-2</v>
      </c>
      <c r="AI1301" s="1">
        <v>6.5388000000000002E-2</v>
      </c>
      <c r="AJ1301" s="1">
        <v>6.6865999999999995E-2</v>
      </c>
      <c r="AK1301" s="1">
        <v>6.8457000000000004E-2</v>
      </c>
      <c r="AL1301" s="1">
        <v>7.3163000000000006E-2</v>
      </c>
      <c r="AM1301" s="1">
        <v>7.4732000000000007E-2</v>
      </c>
      <c r="AN1301" s="1">
        <v>7.6578999999999994E-2</v>
      </c>
      <c r="AO1301" s="1">
        <v>8.0490000000000006E-2</v>
      </c>
      <c r="AP1301" s="1">
        <v>8.4962999999999997E-2</v>
      </c>
      <c r="AQ1301" s="1">
        <v>8.5469000000000003E-2</v>
      </c>
      <c r="AR1301" s="1">
        <v>8.8710999999999998E-2</v>
      </c>
      <c r="AS1301" s="1">
        <v>8.8289999999999993E-2</v>
      </c>
      <c r="AT1301" s="1">
        <v>8.9010000000000006E-2</v>
      </c>
      <c r="AU1301" s="1">
        <v>9.1581999999999997E-2</v>
      </c>
      <c r="AV1301" s="1">
        <v>9.3071000000000001E-2</v>
      </c>
      <c r="AW1301" s="1">
        <v>9.4531000000000004E-2</v>
      </c>
      <c r="AX1301" s="1">
        <v>9.4181000000000001E-2</v>
      </c>
      <c r="AY1301" s="1">
        <v>9.7998000000000002E-2</v>
      </c>
      <c r="AZ1301" s="1">
        <v>9.9074999999999996E-2</v>
      </c>
      <c r="BA1301" s="1">
        <v>9.8951999999999998E-2</v>
      </c>
      <c r="BB1301" s="1">
        <v>0.10015</v>
      </c>
      <c r="BC1301" s="1">
        <v>9.9713999999999997E-2</v>
      </c>
      <c r="BD1301" s="1">
        <v>0.1004</v>
      </c>
      <c r="BE1301" s="1">
        <v>0.10315000000000001</v>
      </c>
      <c r="BF1301" s="1">
        <v>0.10261000000000001</v>
      </c>
      <c r="BG1301" s="1">
        <v>0.10353</v>
      </c>
      <c r="BH1301" s="1">
        <v>0.10675999999999999</v>
      </c>
      <c r="BI1301" s="1">
        <v>0.10573</v>
      </c>
      <c r="BJ1301" s="1">
        <v>0.10897999999999999</v>
      </c>
      <c r="BK1301" s="1">
        <v>0.10797</v>
      </c>
      <c r="BL1301" s="1">
        <v>0.11136</v>
      </c>
      <c r="BM1301" s="1">
        <v>0.11045000000000001</v>
      </c>
      <c r="BN1301" s="1">
        <v>0.11015</v>
      </c>
      <c r="BO1301" s="1">
        <v>0.1113</v>
      </c>
      <c r="BP1301" s="1">
        <v>0.10933</v>
      </c>
      <c r="BQ1301" s="1">
        <v>0.11004</v>
      </c>
      <c r="BR1301" s="1">
        <v>0.10885</v>
      </c>
      <c r="BS1301" s="1">
        <v>0.10802</v>
      </c>
      <c r="BT1301" s="1">
        <v>0.10702</v>
      </c>
      <c r="BU1301" s="1">
        <v>0.10793999999999999</v>
      </c>
      <c r="BV1301" s="1">
        <v>0.10845</v>
      </c>
      <c r="BW1301" s="1">
        <v>0.11113000000000001</v>
      </c>
      <c r="BX1301" s="1">
        <v>0.10759000000000001</v>
      </c>
      <c r="BY1301" s="1">
        <v>0.10600999999999999</v>
      </c>
      <c r="BZ1301" s="1">
        <v>0.10502</v>
      </c>
      <c r="CA1301" s="1">
        <v>0.10625</v>
      </c>
      <c r="CB1301" s="1">
        <v>0.10562000000000001</v>
      </c>
      <c r="CC1301" s="1">
        <v>0.10549</v>
      </c>
      <c r="CD1301" s="1">
        <v>0.10596999999999999</v>
      </c>
      <c r="CE1301" s="1">
        <v>0.10353999999999999</v>
      </c>
      <c r="CF1301" s="1">
        <v>0.10353</v>
      </c>
      <c r="CG1301" s="1">
        <v>0.10292999999999999</v>
      </c>
      <c r="CH1301" s="1">
        <v>0.10018000000000001</v>
      </c>
      <c r="CI1301" s="1">
        <v>0.10017</v>
      </c>
      <c r="CJ1301" s="1">
        <v>0.10238999999999999</v>
      </c>
      <c r="CK1301" s="1">
        <v>0.10054</v>
      </c>
      <c r="CL1301" s="1">
        <v>0.10296</v>
      </c>
      <c r="CM1301" s="1">
        <v>0.10419</v>
      </c>
    </row>
    <row r="1302" spans="1:91" x14ac:dyDescent="0.25">
      <c r="A1302" s="3">
        <v>654.52</v>
      </c>
      <c r="B1302" s="1">
        <v>-1.1091999999999999E-2</v>
      </c>
      <c r="C1302" s="1">
        <v>-1.627E-2</v>
      </c>
      <c r="D1302" s="1">
        <v>-1.3021E-2</v>
      </c>
      <c r="E1302" s="1">
        <v>-1.5051999999999999E-2</v>
      </c>
      <c r="F1302" s="1">
        <v>-1.0325000000000001E-2</v>
      </c>
      <c r="G1302" s="1">
        <v>-6.4768999999999998E-3</v>
      </c>
      <c r="H1302" s="1">
        <v>-5.8383000000000003E-3</v>
      </c>
      <c r="I1302" s="1">
        <v>-4.3861000000000004E-3</v>
      </c>
      <c r="J1302" s="1">
        <v>-2.7837999999999999E-3</v>
      </c>
      <c r="K1302" s="1">
        <v>2.0776000000000002E-3</v>
      </c>
      <c r="L1302" s="1">
        <v>2.7051000000000002E-3</v>
      </c>
      <c r="M1302" s="1">
        <v>4.5030000000000001E-3</v>
      </c>
      <c r="N1302" s="1">
        <v>6.9718000000000002E-3</v>
      </c>
      <c r="O1302" s="1">
        <v>5.4656000000000001E-3</v>
      </c>
      <c r="P1302" s="1">
        <v>6.0261999999999998E-3</v>
      </c>
      <c r="Q1302" s="1">
        <v>9.2879E-3</v>
      </c>
      <c r="R1302" s="1">
        <v>1.295E-2</v>
      </c>
      <c r="S1302" s="1">
        <v>1.4333E-2</v>
      </c>
      <c r="T1302" s="1">
        <v>1.5802E-2</v>
      </c>
      <c r="U1302" s="1">
        <v>1.8453000000000001E-2</v>
      </c>
      <c r="V1302" s="1">
        <v>2.1510999999999999E-2</v>
      </c>
      <c r="W1302" s="1">
        <v>2.6988999999999999E-2</v>
      </c>
      <c r="X1302" s="1">
        <v>3.1113999999999999E-2</v>
      </c>
      <c r="Y1302" s="1">
        <v>3.5045E-2</v>
      </c>
      <c r="Z1302" s="1">
        <v>3.7983000000000003E-2</v>
      </c>
      <c r="AA1302" s="1">
        <v>4.0640000000000003E-2</v>
      </c>
      <c r="AB1302" s="1">
        <v>4.5766000000000001E-2</v>
      </c>
      <c r="AC1302" s="1">
        <v>4.6591E-2</v>
      </c>
      <c r="AD1302" s="1">
        <v>4.9924000000000003E-2</v>
      </c>
      <c r="AE1302" s="1">
        <v>5.3388999999999999E-2</v>
      </c>
      <c r="AF1302" s="1">
        <v>5.9340999999999998E-2</v>
      </c>
      <c r="AG1302" s="1">
        <v>6.1490999999999997E-2</v>
      </c>
      <c r="AH1302" s="1">
        <v>5.7875000000000003E-2</v>
      </c>
      <c r="AI1302" s="1">
        <v>6.3618999999999995E-2</v>
      </c>
      <c r="AJ1302" s="1">
        <v>6.5551999999999999E-2</v>
      </c>
      <c r="AK1302" s="1">
        <v>6.9514000000000006E-2</v>
      </c>
      <c r="AL1302" s="1">
        <v>7.1296999999999999E-2</v>
      </c>
      <c r="AM1302" s="1">
        <v>7.4315000000000006E-2</v>
      </c>
      <c r="AN1302" s="1">
        <v>7.7421000000000004E-2</v>
      </c>
      <c r="AO1302" s="1">
        <v>7.9890000000000003E-2</v>
      </c>
      <c r="AP1302" s="1">
        <v>8.3423999999999998E-2</v>
      </c>
      <c r="AQ1302" s="1">
        <v>8.6291999999999994E-2</v>
      </c>
      <c r="AR1302" s="1">
        <v>8.7006E-2</v>
      </c>
      <c r="AS1302" s="1">
        <v>8.7027999999999994E-2</v>
      </c>
      <c r="AT1302" s="1">
        <v>8.9285000000000003E-2</v>
      </c>
      <c r="AU1302" s="1">
        <v>9.1045000000000001E-2</v>
      </c>
      <c r="AV1302" s="1">
        <v>9.3147999999999995E-2</v>
      </c>
      <c r="AW1302" s="1">
        <v>9.3703999999999996E-2</v>
      </c>
      <c r="AX1302" s="1">
        <v>9.5610000000000001E-2</v>
      </c>
      <c r="AY1302" s="1">
        <v>9.6934999999999993E-2</v>
      </c>
      <c r="AZ1302" s="1">
        <v>9.7411999999999999E-2</v>
      </c>
      <c r="BA1302" s="1">
        <v>0.10042</v>
      </c>
      <c r="BB1302" s="1">
        <v>9.7078999999999999E-2</v>
      </c>
      <c r="BC1302" s="1">
        <v>0.10017</v>
      </c>
      <c r="BD1302" s="1">
        <v>0.10077999999999999</v>
      </c>
      <c r="BE1302" s="1">
        <v>0.10152</v>
      </c>
      <c r="BF1302" s="1">
        <v>0.10075000000000001</v>
      </c>
      <c r="BG1302" s="1">
        <v>0.10453999999999999</v>
      </c>
      <c r="BH1302" s="1">
        <v>0.10574</v>
      </c>
      <c r="BI1302" s="1">
        <v>0.10673000000000001</v>
      </c>
      <c r="BJ1302" s="1">
        <v>0.106</v>
      </c>
      <c r="BK1302" s="1">
        <v>0.10831</v>
      </c>
      <c r="BL1302" s="1">
        <v>0.10903</v>
      </c>
      <c r="BM1302" s="1">
        <v>0.11057</v>
      </c>
      <c r="BN1302" s="1">
        <v>0.11004</v>
      </c>
      <c r="BO1302" s="1">
        <v>0.10974</v>
      </c>
      <c r="BP1302" s="1">
        <v>0.10847999999999999</v>
      </c>
      <c r="BQ1302" s="1">
        <v>0.10968</v>
      </c>
      <c r="BR1302" s="1">
        <v>0.10773000000000001</v>
      </c>
      <c r="BS1302" s="1">
        <v>0.10593</v>
      </c>
      <c r="BT1302" s="1">
        <v>0.10791000000000001</v>
      </c>
      <c r="BU1302" s="1">
        <v>0.10684</v>
      </c>
      <c r="BV1302" s="1">
        <v>0.10881</v>
      </c>
      <c r="BW1302" s="1">
        <v>0.10946</v>
      </c>
      <c r="BX1302" s="1">
        <v>0.10695</v>
      </c>
      <c r="BY1302" s="1">
        <v>0.10478</v>
      </c>
      <c r="BZ1302" s="1">
        <v>0.10527</v>
      </c>
      <c r="CA1302" s="1">
        <v>0.10659</v>
      </c>
      <c r="CB1302" s="1">
        <v>0.10552</v>
      </c>
      <c r="CC1302" s="1">
        <v>0.10589</v>
      </c>
      <c r="CD1302" s="1">
        <v>0.10625</v>
      </c>
      <c r="CE1302" s="1">
        <v>0.10281999999999999</v>
      </c>
      <c r="CF1302" s="1">
        <v>0.10306999999999999</v>
      </c>
      <c r="CG1302" s="1">
        <v>0.10314</v>
      </c>
      <c r="CH1302" s="1">
        <v>0.10093000000000001</v>
      </c>
      <c r="CI1302" s="1">
        <v>0.10005</v>
      </c>
      <c r="CJ1302" s="1">
        <v>9.9358000000000002E-2</v>
      </c>
      <c r="CK1302" s="1">
        <v>0.10167</v>
      </c>
      <c r="CL1302" s="1">
        <v>0.10100000000000001</v>
      </c>
      <c r="CM1302" s="1">
        <v>0.10247000000000001</v>
      </c>
    </row>
    <row r="1303" spans="1:91" x14ac:dyDescent="0.25">
      <c r="A1303" s="3">
        <v>654.86</v>
      </c>
      <c r="B1303" s="1">
        <v>-1.1133000000000001E-2</v>
      </c>
      <c r="C1303" s="1">
        <v>-1.3161000000000001E-2</v>
      </c>
      <c r="D1303" s="1">
        <v>-1.3098E-2</v>
      </c>
      <c r="E1303" s="1">
        <v>-1.5107000000000001E-2</v>
      </c>
      <c r="F1303" s="1">
        <v>-9.8490999999999995E-3</v>
      </c>
      <c r="G1303" s="1">
        <v>-7.5379000000000002E-3</v>
      </c>
      <c r="H1303" s="1">
        <v>-4.6854000000000002E-3</v>
      </c>
      <c r="I1303" s="1">
        <v>-4.3448000000000002E-3</v>
      </c>
      <c r="J1303" s="1">
        <v>-2.2312E-3</v>
      </c>
      <c r="K1303" s="1">
        <v>2.0233999999999999E-3</v>
      </c>
      <c r="L1303" s="1">
        <v>2.6561000000000002E-3</v>
      </c>
      <c r="M1303" s="1">
        <v>4.2700999999999998E-3</v>
      </c>
      <c r="N1303" s="1">
        <v>5.5154999999999996E-3</v>
      </c>
      <c r="O1303" s="1">
        <v>5.6871999999999999E-3</v>
      </c>
      <c r="P1303" s="1">
        <v>7.0949999999999997E-3</v>
      </c>
      <c r="Q1303" s="1">
        <v>1.0181000000000001E-2</v>
      </c>
      <c r="R1303" s="1">
        <v>1.2581999999999999E-2</v>
      </c>
      <c r="S1303" s="1">
        <v>1.5015000000000001E-2</v>
      </c>
      <c r="T1303" s="1">
        <v>1.6938000000000002E-2</v>
      </c>
      <c r="U1303" s="1">
        <v>1.9417E-2</v>
      </c>
      <c r="V1303" s="1">
        <v>2.2141999999999998E-2</v>
      </c>
      <c r="W1303" s="1">
        <v>2.6665999999999999E-2</v>
      </c>
      <c r="X1303" s="1">
        <v>3.1654000000000002E-2</v>
      </c>
      <c r="Y1303" s="1">
        <v>3.5608000000000001E-2</v>
      </c>
      <c r="Z1303" s="1">
        <v>4.0189999999999997E-2</v>
      </c>
      <c r="AA1303" s="1">
        <v>4.1231999999999998E-2</v>
      </c>
      <c r="AB1303" s="1">
        <v>4.4377E-2</v>
      </c>
      <c r="AC1303" s="1">
        <v>4.8231000000000003E-2</v>
      </c>
      <c r="AD1303" s="1">
        <v>5.0337E-2</v>
      </c>
      <c r="AE1303" s="1">
        <v>5.3404E-2</v>
      </c>
      <c r="AF1303" s="1">
        <v>5.9471000000000003E-2</v>
      </c>
      <c r="AG1303" s="1">
        <v>6.2631999999999993E-2</v>
      </c>
      <c r="AH1303" s="1">
        <v>5.8602000000000001E-2</v>
      </c>
      <c r="AI1303" s="1">
        <v>6.4796999999999993E-2</v>
      </c>
      <c r="AJ1303" s="1">
        <v>6.6155000000000005E-2</v>
      </c>
      <c r="AK1303" s="1">
        <v>6.9136000000000003E-2</v>
      </c>
      <c r="AL1303" s="1">
        <v>7.3153999999999997E-2</v>
      </c>
      <c r="AM1303" s="1">
        <v>7.4575000000000002E-2</v>
      </c>
      <c r="AN1303" s="1">
        <v>7.7077000000000007E-2</v>
      </c>
      <c r="AO1303" s="1">
        <v>7.9358999999999999E-2</v>
      </c>
      <c r="AP1303" s="1">
        <v>8.1686999999999996E-2</v>
      </c>
      <c r="AQ1303" s="1">
        <v>8.4041000000000005E-2</v>
      </c>
      <c r="AR1303" s="1">
        <v>8.8106000000000004E-2</v>
      </c>
      <c r="AS1303" s="1">
        <v>8.8699E-2</v>
      </c>
      <c r="AT1303" s="1">
        <v>9.0234999999999996E-2</v>
      </c>
      <c r="AU1303" s="1">
        <v>9.2328999999999994E-2</v>
      </c>
      <c r="AV1303" s="1">
        <v>9.1826000000000005E-2</v>
      </c>
      <c r="AW1303" s="1">
        <v>9.3939999999999996E-2</v>
      </c>
      <c r="AX1303" s="1">
        <v>9.4530000000000003E-2</v>
      </c>
      <c r="AY1303" s="1">
        <v>9.7804000000000002E-2</v>
      </c>
      <c r="AZ1303" s="1">
        <v>9.8183999999999994E-2</v>
      </c>
      <c r="BA1303" s="1">
        <v>0.10026</v>
      </c>
      <c r="BB1303" s="1">
        <v>9.8935999999999996E-2</v>
      </c>
      <c r="BC1303" s="1">
        <v>0.10118000000000001</v>
      </c>
      <c r="BD1303" s="1">
        <v>0.10116</v>
      </c>
      <c r="BE1303" s="1">
        <v>0.10204000000000001</v>
      </c>
      <c r="BF1303" s="1">
        <v>0.10188999999999999</v>
      </c>
      <c r="BG1303" s="1">
        <v>0.10516</v>
      </c>
      <c r="BH1303" s="1">
        <v>0.10600999999999999</v>
      </c>
      <c r="BI1303" s="1">
        <v>0.10684</v>
      </c>
      <c r="BJ1303" s="1">
        <v>0.10858</v>
      </c>
      <c r="BK1303" s="1">
        <v>0.10847</v>
      </c>
      <c r="BL1303" s="1">
        <v>0.11020000000000001</v>
      </c>
      <c r="BM1303" s="1">
        <v>0.10902000000000001</v>
      </c>
      <c r="BN1303" s="1">
        <v>0.10996</v>
      </c>
      <c r="BO1303" s="1">
        <v>0.1115</v>
      </c>
      <c r="BP1303" s="1">
        <v>0.10865</v>
      </c>
      <c r="BQ1303" s="1">
        <v>0.10994</v>
      </c>
      <c r="BR1303" s="1">
        <v>0.10853</v>
      </c>
      <c r="BS1303" s="1">
        <v>0.10949</v>
      </c>
      <c r="BT1303" s="1">
        <v>0.10886</v>
      </c>
      <c r="BU1303" s="1">
        <v>0.10871</v>
      </c>
      <c r="BV1303" s="1">
        <v>0.10648000000000001</v>
      </c>
      <c r="BW1303" s="1">
        <v>0.11025</v>
      </c>
      <c r="BX1303" s="1">
        <v>0.10738</v>
      </c>
      <c r="BY1303" s="1">
        <v>0.10632</v>
      </c>
      <c r="BZ1303" s="1">
        <v>0.10647</v>
      </c>
      <c r="CA1303" s="1">
        <v>0.10616</v>
      </c>
      <c r="CB1303" s="1">
        <v>0.10739</v>
      </c>
      <c r="CC1303" s="1">
        <v>0.10559</v>
      </c>
      <c r="CD1303" s="1">
        <v>0.10619000000000001</v>
      </c>
      <c r="CE1303" s="1">
        <v>0.10310999999999999</v>
      </c>
      <c r="CF1303" s="1">
        <v>0.10323</v>
      </c>
      <c r="CG1303" s="1">
        <v>0.10399</v>
      </c>
      <c r="CH1303" s="1">
        <v>0.10125000000000001</v>
      </c>
      <c r="CI1303" s="1">
        <v>0.10034</v>
      </c>
      <c r="CJ1303" s="1">
        <v>0.10081</v>
      </c>
      <c r="CK1303" s="1">
        <v>0.10242</v>
      </c>
      <c r="CL1303" s="1">
        <v>0.10194</v>
      </c>
      <c r="CM1303" s="1">
        <v>0.10346</v>
      </c>
    </row>
    <row r="1304" spans="1:91" x14ac:dyDescent="0.25">
      <c r="A1304" s="3">
        <v>655.19000000000005</v>
      </c>
      <c r="B1304" s="1">
        <v>-1.0718E-2</v>
      </c>
      <c r="C1304" s="1">
        <v>-1.4267E-2</v>
      </c>
      <c r="D1304" s="1">
        <v>-1.4746E-2</v>
      </c>
      <c r="E1304" s="1">
        <v>-1.5202E-2</v>
      </c>
      <c r="F1304" s="1">
        <v>-1.103E-2</v>
      </c>
      <c r="G1304" s="1">
        <v>-8.0771000000000003E-3</v>
      </c>
      <c r="H1304" s="1">
        <v>-7.3112000000000003E-3</v>
      </c>
      <c r="I1304" s="1">
        <v>-5.7257000000000002E-3</v>
      </c>
      <c r="J1304" s="1">
        <v>-3.5731999999999999E-3</v>
      </c>
      <c r="K1304" s="1">
        <v>5.5143E-4</v>
      </c>
      <c r="L1304" s="1">
        <v>4.3970000000000001E-4</v>
      </c>
      <c r="M1304" s="1">
        <v>2.4123999999999999E-3</v>
      </c>
      <c r="N1304" s="1">
        <v>3.6464000000000002E-3</v>
      </c>
      <c r="O1304" s="1">
        <v>3.0691999999999998E-3</v>
      </c>
      <c r="P1304" s="1">
        <v>3.4052000000000002E-3</v>
      </c>
      <c r="Q1304" s="1">
        <v>5.9078999999999998E-3</v>
      </c>
      <c r="R1304" s="1">
        <v>9.5403999999999992E-3</v>
      </c>
      <c r="S1304" s="1">
        <v>1.0142E-2</v>
      </c>
      <c r="T1304" s="1">
        <v>1.2779E-2</v>
      </c>
      <c r="U1304" s="1">
        <v>1.4746E-2</v>
      </c>
      <c r="V1304" s="1">
        <v>1.9112000000000001E-2</v>
      </c>
      <c r="W1304" s="1">
        <v>2.1798999999999999E-2</v>
      </c>
      <c r="X1304" s="1">
        <v>2.6203000000000001E-2</v>
      </c>
      <c r="Y1304" s="1">
        <v>2.9975000000000002E-2</v>
      </c>
      <c r="Z1304" s="1">
        <v>3.4833000000000003E-2</v>
      </c>
      <c r="AA1304" s="1">
        <v>3.7756999999999999E-2</v>
      </c>
      <c r="AB1304" s="1">
        <v>4.0842999999999997E-2</v>
      </c>
      <c r="AC1304" s="1">
        <v>4.4073000000000001E-2</v>
      </c>
      <c r="AD1304" s="1">
        <v>4.7313000000000001E-2</v>
      </c>
      <c r="AE1304" s="1">
        <v>4.9750999999999997E-2</v>
      </c>
      <c r="AF1304" s="1">
        <v>5.6978000000000001E-2</v>
      </c>
      <c r="AG1304" s="1">
        <v>5.9506999999999997E-2</v>
      </c>
      <c r="AH1304" s="1">
        <v>5.5900999999999999E-2</v>
      </c>
      <c r="AI1304" s="1">
        <v>6.2807000000000002E-2</v>
      </c>
      <c r="AJ1304" s="1">
        <v>6.3296000000000005E-2</v>
      </c>
      <c r="AK1304" s="1">
        <v>6.6626000000000005E-2</v>
      </c>
      <c r="AL1304" s="1">
        <v>6.8333000000000005E-2</v>
      </c>
      <c r="AM1304" s="1">
        <v>7.1822999999999998E-2</v>
      </c>
      <c r="AN1304" s="1">
        <v>7.4134000000000005E-2</v>
      </c>
      <c r="AO1304" s="1">
        <v>7.7148999999999995E-2</v>
      </c>
      <c r="AP1304" s="1">
        <v>7.9782000000000006E-2</v>
      </c>
      <c r="AQ1304" s="1">
        <v>8.1471000000000002E-2</v>
      </c>
      <c r="AR1304" s="1">
        <v>8.4375000000000006E-2</v>
      </c>
      <c r="AS1304" s="1">
        <v>8.4912000000000001E-2</v>
      </c>
      <c r="AT1304" s="1">
        <v>8.7079000000000004E-2</v>
      </c>
      <c r="AU1304" s="1">
        <v>8.795E-2</v>
      </c>
      <c r="AV1304" s="1">
        <v>9.0367000000000003E-2</v>
      </c>
      <c r="AW1304" s="1">
        <v>9.0295E-2</v>
      </c>
      <c r="AX1304" s="1">
        <v>9.3187000000000006E-2</v>
      </c>
      <c r="AY1304" s="1">
        <v>9.4500000000000001E-2</v>
      </c>
      <c r="AZ1304" s="1">
        <v>9.5130999999999993E-2</v>
      </c>
      <c r="BA1304" s="1">
        <v>9.6407000000000007E-2</v>
      </c>
      <c r="BB1304" s="1">
        <v>9.6717999999999998E-2</v>
      </c>
      <c r="BC1304" s="1">
        <v>9.7885E-2</v>
      </c>
      <c r="BD1304" s="1">
        <v>9.9219000000000002E-2</v>
      </c>
      <c r="BE1304" s="1">
        <v>9.9530999999999994E-2</v>
      </c>
      <c r="BF1304" s="1">
        <v>0.10099</v>
      </c>
      <c r="BG1304" s="1">
        <v>0.10274999999999999</v>
      </c>
      <c r="BH1304" s="1">
        <v>0.10403999999999999</v>
      </c>
      <c r="BI1304" s="1">
        <v>0.10357</v>
      </c>
      <c r="BJ1304" s="1">
        <v>0.10568</v>
      </c>
      <c r="BK1304" s="1">
        <v>0.10409</v>
      </c>
      <c r="BL1304" s="1">
        <v>0.10536</v>
      </c>
      <c r="BM1304" s="1">
        <v>0.10618</v>
      </c>
      <c r="BN1304" s="1">
        <v>0.10763</v>
      </c>
      <c r="BO1304" s="1">
        <v>0.10648000000000001</v>
      </c>
      <c r="BP1304" s="1">
        <v>0.10505</v>
      </c>
      <c r="BQ1304" s="1">
        <v>0.10467</v>
      </c>
      <c r="BR1304" s="1">
        <v>0.10519000000000001</v>
      </c>
      <c r="BS1304" s="1">
        <v>0.10519000000000001</v>
      </c>
      <c r="BT1304" s="1">
        <v>0.10495</v>
      </c>
      <c r="BU1304" s="1">
        <v>0.10536</v>
      </c>
      <c r="BV1304" s="1">
        <v>0.10571</v>
      </c>
      <c r="BW1304" s="1">
        <v>0.10929999999999999</v>
      </c>
      <c r="BX1304" s="1">
        <v>0.10403</v>
      </c>
      <c r="BY1304" s="1">
        <v>0.10234</v>
      </c>
      <c r="BZ1304" s="1">
        <v>0.1041</v>
      </c>
      <c r="CA1304" s="1">
        <v>0.10308</v>
      </c>
      <c r="CB1304" s="1">
        <v>0.1047</v>
      </c>
      <c r="CC1304" s="1">
        <v>0.10425</v>
      </c>
      <c r="CD1304" s="1">
        <v>0.10405</v>
      </c>
      <c r="CE1304" s="1">
        <v>9.9335999999999994E-2</v>
      </c>
      <c r="CF1304" s="1">
        <v>9.7950999999999996E-2</v>
      </c>
      <c r="CG1304" s="1">
        <v>9.7872000000000001E-2</v>
      </c>
      <c r="CH1304" s="1">
        <v>9.5588999999999993E-2</v>
      </c>
      <c r="CI1304" s="1">
        <v>9.4714000000000007E-2</v>
      </c>
      <c r="CJ1304" s="1">
        <v>9.5770999999999995E-2</v>
      </c>
      <c r="CK1304" s="1">
        <v>9.6239000000000005E-2</v>
      </c>
      <c r="CL1304" s="1">
        <v>9.6893999999999994E-2</v>
      </c>
      <c r="CM1304" s="1">
        <v>9.9412E-2</v>
      </c>
    </row>
    <row r="1305" spans="1:91" x14ac:dyDescent="0.25">
      <c r="A1305" s="3">
        <v>655.53</v>
      </c>
      <c r="B1305" s="1">
        <v>-1.5099E-2</v>
      </c>
      <c r="C1305" s="1">
        <v>-1.8782E-2</v>
      </c>
      <c r="D1305" s="1">
        <v>-1.9358E-2</v>
      </c>
      <c r="E1305" s="1">
        <v>-2.1326000000000001E-2</v>
      </c>
      <c r="F1305" s="1">
        <v>-1.6191000000000001E-2</v>
      </c>
      <c r="G1305" s="1">
        <v>-1.3141999999999999E-2</v>
      </c>
      <c r="H1305" s="1">
        <v>-1.2094000000000001E-2</v>
      </c>
      <c r="I1305" s="1">
        <v>-1.0761E-2</v>
      </c>
      <c r="J1305" s="1">
        <v>-8.2953000000000002E-3</v>
      </c>
      <c r="K1305" s="1">
        <v>-4.3547999999999998E-3</v>
      </c>
      <c r="L1305" s="1">
        <v>-3.0485999999999998E-3</v>
      </c>
      <c r="M1305" s="1">
        <v>-1.0525000000000001E-3</v>
      </c>
      <c r="N1305" s="1">
        <v>1.8050999999999999E-4</v>
      </c>
      <c r="O1305" s="1">
        <v>-3.1410000000000001E-3</v>
      </c>
      <c r="P1305" s="1">
        <v>-2.8814999999999999E-3</v>
      </c>
      <c r="Q1305" s="1">
        <v>2.0319000000000001E-4</v>
      </c>
      <c r="R1305" s="1">
        <v>2.3644E-3</v>
      </c>
      <c r="S1305" s="1">
        <v>4.8554000000000002E-3</v>
      </c>
      <c r="T1305" s="1">
        <v>7.5155999999999999E-3</v>
      </c>
      <c r="U1305" s="1">
        <v>9.6734000000000004E-3</v>
      </c>
      <c r="V1305" s="1">
        <v>1.3025999999999999E-2</v>
      </c>
      <c r="W1305" s="1">
        <v>1.6001999999999999E-2</v>
      </c>
      <c r="X1305" s="1">
        <v>2.0570999999999999E-2</v>
      </c>
      <c r="Y1305" s="1">
        <v>2.657E-2</v>
      </c>
      <c r="Z1305" s="1">
        <v>3.0476E-2</v>
      </c>
      <c r="AA1305" s="1">
        <v>3.3875000000000002E-2</v>
      </c>
      <c r="AB1305" s="1">
        <v>3.7157999999999997E-2</v>
      </c>
      <c r="AC1305" s="1">
        <v>3.9754999999999999E-2</v>
      </c>
      <c r="AD1305" s="1">
        <v>4.3321999999999999E-2</v>
      </c>
      <c r="AE1305" s="1">
        <v>4.7381E-2</v>
      </c>
      <c r="AF1305" s="1">
        <v>5.4209E-2</v>
      </c>
      <c r="AG1305" s="1">
        <v>5.7546E-2</v>
      </c>
      <c r="AH1305" s="1">
        <v>5.4870000000000002E-2</v>
      </c>
      <c r="AI1305" s="1">
        <v>6.0273E-2</v>
      </c>
      <c r="AJ1305" s="1">
        <v>6.232E-2</v>
      </c>
      <c r="AK1305" s="1">
        <v>6.5060999999999994E-2</v>
      </c>
      <c r="AL1305" s="1">
        <v>6.7400000000000002E-2</v>
      </c>
      <c r="AM1305" s="1">
        <v>6.9490999999999997E-2</v>
      </c>
      <c r="AN1305" s="1">
        <v>7.1522000000000002E-2</v>
      </c>
      <c r="AO1305" s="1">
        <v>7.4311000000000002E-2</v>
      </c>
      <c r="AP1305" s="1">
        <v>7.6896999999999993E-2</v>
      </c>
      <c r="AQ1305" s="1">
        <v>7.8506999999999993E-2</v>
      </c>
      <c r="AR1305" s="1">
        <v>8.1481999999999999E-2</v>
      </c>
      <c r="AS1305" s="1">
        <v>8.2006999999999997E-2</v>
      </c>
      <c r="AT1305" s="1">
        <v>8.3551E-2</v>
      </c>
      <c r="AU1305" s="1">
        <v>8.6085999999999996E-2</v>
      </c>
      <c r="AV1305" s="1">
        <v>8.6687E-2</v>
      </c>
      <c r="AW1305" s="1">
        <v>8.8059999999999999E-2</v>
      </c>
      <c r="AX1305" s="1">
        <v>9.0496999999999994E-2</v>
      </c>
      <c r="AY1305" s="1">
        <v>9.1900999999999997E-2</v>
      </c>
      <c r="AZ1305" s="1">
        <v>9.3478000000000006E-2</v>
      </c>
      <c r="BA1305" s="1">
        <v>9.5032000000000005E-2</v>
      </c>
      <c r="BB1305" s="1">
        <v>9.4917000000000001E-2</v>
      </c>
      <c r="BC1305" s="1">
        <v>9.6755999999999995E-2</v>
      </c>
      <c r="BD1305" s="1">
        <v>9.7490999999999994E-2</v>
      </c>
      <c r="BE1305" s="1">
        <v>9.8727999999999996E-2</v>
      </c>
      <c r="BF1305" s="1">
        <v>9.7740999999999995E-2</v>
      </c>
      <c r="BG1305" s="1">
        <v>0.10181</v>
      </c>
      <c r="BH1305" s="1">
        <v>0.10263</v>
      </c>
      <c r="BI1305" s="1">
        <v>0.10195</v>
      </c>
      <c r="BJ1305" s="1">
        <v>0.10296</v>
      </c>
      <c r="BK1305" s="1">
        <v>0.10305</v>
      </c>
      <c r="BL1305" s="1">
        <v>0.10208</v>
      </c>
      <c r="BM1305" s="1">
        <v>0.10306</v>
      </c>
      <c r="BN1305" s="1">
        <v>0.10397000000000001</v>
      </c>
      <c r="BO1305" s="1">
        <v>0.10527</v>
      </c>
      <c r="BP1305" s="1">
        <v>0.1024</v>
      </c>
      <c r="BQ1305" s="1">
        <v>0.10341</v>
      </c>
      <c r="BR1305" s="1">
        <v>0.10364</v>
      </c>
      <c r="BS1305" s="1">
        <v>0.10433000000000001</v>
      </c>
      <c r="BT1305" s="1">
        <v>0.10424</v>
      </c>
      <c r="BU1305" s="1">
        <v>0.10489999999999999</v>
      </c>
      <c r="BV1305" s="1">
        <v>0.10481</v>
      </c>
      <c r="BW1305" s="1">
        <v>0.10893</v>
      </c>
      <c r="BX1305" s="1">
        <v>0.10482</v>
      </c>
      <c r="BY1305" s="1">
        <v>0.10357</v>
      </c>
      <c r="BZ1305" s="1">
        <v>0.10512000000000001</v>
      </c>
      <c r="CA1305" s="1">
        <v>0.105</v>
      </c>
      <c r="CB1305" s="1">
        <v>0.10602</v>
      </c>
      <c r="CC1305" s="1">
        <v>0.10636</v>
      </c>
      <c r="CD1305" s="1">
        <v>0.10589999999999999</v>
      </c>
      <c r="CE1305" s="1">
        <v>9.9199999999999997E-2</v>
      </c>
      <c r="CF1305" s="1">
        <v>9.7268999999999994E-2</v>
      </c>
      <c r="CG1305" s="1">
        <v>9.5116999999999993E-2</v>
      </c>
      <c r="CH1305" s="1">
        <v>9.2394000000000004E-2</v>
      </c>
      <c r="CI1305" s="1">
        <v>8.9066999999999993E-2</v>
      </c>
      <c r="CJ1305" s="1">
        <v>9.0323000000000001E-2</v>
      </c>
      <c r="CK1305" s="1">
        <v>9.0719999999999995E-2</v>
      </c>
      <c r="CL1305" s="1">
        <v>9.2410000000000006E-2</v>
      </c>
      <c r="CM1305" s="1">
        <v>9.6697000000000005E-2</v>
      </c>
    </row>
    <row r="1306" spans="1:91" x14ac:dyDescent="0.25">
      <c r="A1306" s="3">
        <v>655.86</v>
      </c>
      <c r="B1306" s="1">
        <v>-1.5909E-2</v>
      </c>
      <c r="C1306" s="1">
        <v>-1.7982999999999999E-2</v>
      </c>
      <c r="D1306" s="1">
        <v>-1.7517999999999999E-2</v>
      </c>
      <c r="E1306" s="1">
        <v>-1.8915999999999999E-2</v>
      </c>
      <c r="F1306" s="1">
        <v>-1.5716999999999998E-2</v>
      </c>
      <c r="G1306" s="1">
        <v>-1.3398E-2</v>
      </c>
      <c r="H1306" s="1">
        <v>-1.191E-2</v>
      </c>
      <c r="I1306" s="1">
        <v>-1.1486E-2</v>
      </c>
      <c r="J1306" s="1">
        <v>-9.7888999999999997E-3</v>
      </c>
      <c r="K1306" s="1">
        <v>-6.2065999999999996E-3</v>
      </c>
      <c r="L1306" s="1">
        <v>-5.6178000000000001E-3</v>
      </c>
      <c r="M1306" s="1">
        <v>-4.2992000000000004E-3</v>
      </c>
      <c r="N1306" s="1">
        <v>-2.6519999999999998E-3</v>
      </c>
      <c r="O1306" s="1">
        <v>-5.1238999999999998E-3</v>
      </c>
      <c r="P1306" s="1">
        <v>-4.4383000000000001E-3</v>
      </c>
      <c r="Q1306" s="1">
        <v>-2.614E-3</v>
      </c>
      <c r="R1306" s="1">
        <v>-6.3775999999999994E-5</v>
      </c>
      <c r="S1306" s="1">
        <v>1.6607E-3</v>
      </c>
      <c r="T1306" s="1">
        <v>3.4394E-3</v>
      </c>
      <c r="U1306" s="1">
        <v>5.5992999999999998E-3</v>
      </c>
      <c r="V1306" s="1">
        <v>8.2389000000000004E-3</v>
      </c>
      <c r="W1306" s="1">
        <v>1.1087E-2</v>
      </c>
      <c r="X1306" s="1">
        <v>1.5730999999999998E-2</v>
      </c>
      <c r="Y1306" s="1">
        <v>2.0469999999999999E-2</v>
      </c>
      <c r="Z1306" s="1">
        <v>2.3071999999999999E-2</v>
      </c>
      <c r="AA1306" s="1">
        <v>2.4958999999999999E-2</v>
      </c>
      <c r="AB1306" s="1">
        <v>2.8434000000000001E-2</v>
      </c>
      <c r="AC1306" s="1">
        <v>3.0456E-2</v>
      </c>
      <c r="AD1306" s="1">
        <v>3.3728000000000001E-2</v>
      </c>
      <c r="AE1306" s="1">
        <v>3.6943999999999998E-2</v>
      </c>
      <c r="AF1306" s="1">
        <v>4.3991000000000002E-2</v>
      </c>
      <c r="AG1306" s="1">
        <v>4.6710000000000002E-2</v>
      </c>
      <c r="AH1306" s="1">
        <v>4.3275000000000001E-2</v>
      </c>
      <c r="AI1306" s="1">
        <v>4.8346E-2</v>
      </c>
      <c r="AJ1306" s="1">
        <v>4.9598000000000003E-2</v>
      </c>
      <c r="AK1306" s="1">
        <v>5.2360999999999998E-2</v>
      </c>
      <c r="AL1306" s="1">
        <v>5.5009000000000002E-2</v>
      </c>
      <c r="AM1306" s="1">
        <v>5.7239999999999999E-2</v>
      </c>
      <c r="AN1306" s="1">
        <v>5.9137000000000002E-2</v>
      </c>
      <c r="AO1306" s="1">
        <v>6.1816999999999997E-2</v>
      </c>
      <c r="AP1306" s="1">
        <v>6.4354999999999996E-2</v>
      </c>
      <c r="AQ1306" s="1">
        <v>6.6202999999999998E-2</v>
      </c>
      <c r="AR1306" s="1">
        <v>6.8385000000000001E-2</v>
      </c>
      <c r="AS1306" s="1">
        <v>6.9349999999999995E-2</v>
      </c>
      <c r="AT1306" s="1">
        <v>6.9807999999999995E-2</v>
      </c>
      <c r="AU1306" s="1">
        <v>7.1378999999999998E-2</v>
      </c>
      <c r="AV1306" s="1">
        <v>7.2721999999999995E-2</v>
      </c>
      <c r="AW1306" s="1">
        <v>7.3959999999999998E-2</v>
      </c>
      <c r="AX1306" s="1">
        <v>7.5853000000000004E-2</v>
      </c>
      <c r="AY1306" s="1">
        <v>7.6400999999999997E-2</v>
      </c>
      <c r="AZ1306" s="1">
        <v>7.7974000000000002E-2</v>
      </c>
      <c r="BA1306" s="1">
        <v>7.8585000000000002E-2</v>
      </c>
      <c r="BB1306" s="1">
        <v>7.8559000000000004E-2</v>
      </c>
      <c r="BC1306" s="1">
        <v>8.0070000000000002E-2</v>
      </c>
      <c r="BD1306" s="1">
        <v>8.0901000000000001E-2</v>
      </c>
      <c r="BE1306" s="1">
        <v>8.2294000000000006E-2</v>
      </c>
      <c r="BF1306" s="1">
        <v>8.0760999999999999E-2</v>
      </c>
      <c r="BG1306" s="1">
        <v>8.5023000000000001E-2</v>
      </c>
      <c r="BH1306" s="1">
        <v>8.6523000000000003E-2</v>
      </c>
      <c r="BI1306" s="1">
        <v>8.6809999999999998E-2</v>
      </c>
      <c r="BJ1306" s="1">
        <v>8.6655999999999997E-2</v>
      </c>
      <c r="BK1306" s="1">
        <v>8.6485999999999993E-2</v>
      </c>
      <c r="BL1306" s="1">
        <v>8.7211999999999998E-2</v>
      </c>
      <c r="BM1306" s="1">
        <v>8.7980000000000003E-2</v>
      </c>
      <c r="BN1306" s="1">
        <v>8.8294999999999998E-2</v>
      </c>
      <c r="BO1306" s="1">
        <v>9.0274999999999994E-2</v>
      </c>
      <c r="BP1306" s="1">
        <v>9.2979000000000006E-2</v>
      </c>
      <c r="BQ1306" s="1">
        <v>9.3195E-2</v>
      </c>
      <c r="BR1306" s="1">
        <v>9.3958E-2</v>
      </c>
      <c r="BS1306" s="1">
        <v>9.4105999999999995E-2</v>
      </c>
      <c r="BT1306" s="1">
        <v>9.4016000000000002E-2</v>
      </c>
      <c r="BU1306" s="1">
        <v>9.4132999999999994E-2</v>
      </c>
      <c r="BV1306" s="1">
        <v>9.4126000000000001E-2</v>
      </c>
      <c r="BW1306" s="1">
        <v>9.9010000000000001E-2</v>
      </c>
      <c r="BX1306" s="1">
        <v>9.3043000000000001E-2</v>
      </c>
      <c r="BY1306" s="1">
        <v>9.1073000000000001E-2</v>
      </c>
      <c r="BZ1306" s="1">
        <v>9.2333999999999999E-2</v>
      </c>
      <c r="CA1306" s="1">
        <v>9.2732999999999996E-2</v>
      </c>
      <c r="CB1306" s="1">
        <v>9.3941999999999998E-2</v>
      </c>
      <c r="CC1306" s="1">
        <v>9.4222E-2</v>
      </c>
      <c r="CD1306" s="1">
        <v>9.3678999999999998E-2</v>
      </c>
      <c r="CE1306" s="1">
        <v>8.6951000000000001E-2</v>
      </c>
      <c r="CF1306" s="1">
        <v>8.4705000000000003E-2</v>
      </c>
      <c r="CG1306" s="1">
        <v>8.4398000000000001E-2</v>
      </c>
      <c r="CH1306" s="1">
        <v>7.9464999999999994E-2</v>
      </c>
      <c r="CI1306" s="1">
        <v>7.6739000000000002E-2</v>
      </c>
      <c r="CJ1306" s="1">
        <v>7.6332999999999998E-2</v>
      </c>
      <c r="CK1306" s="1">
        <v>7.7044000000000001E-2</v>
      </c>
      <c r="CL1306" s="1">
        <v>7.8642000000000004E-2</v>
      </c>
      <c r="CM1306" s="1">
        <v>8.2777000000000003E-2</v>
      </c>
    </row>
    <row r="1307" spans="1:91" x14ac:dyDescent="0.25">
      <c r="A1307" s="3">
        <v>656.19</v>
      </c>
      <c r="B1307" s="1">
        <v>-8.7048000000000004E-3</v>
      </c>
      <c r="C1307" s="1">
        <v>-9.8090999999999994E-3</v>
      </c>
      <c r="D1307" s="1">
        <v>-9.5230000000000002E-3</v>
      </c>
      <c r="E1307" s="1">
        <v>-1.0028E-2</v>
      </c>
      <c r="F1307" s="1">
        <v>-8.2457999999999993E-3</v>
      </c>
      <c r="G1307" s="1">
        <v>-6.9629999999999996E-3</v>
      </c>
      <c r="H1307" s="1">
        <v>-6.0635000000000003E-3</v>
      </c>
      <c r="I1307" s="1">
        <v>-5.744E-3</v>
      </c>
      <c r="J1307" s="1">
        <v>-4.4190999999999996E-3</v>
      </c>
      <c r="K1307" s="1">
        <v>-2.4084000000000002E-3</v>
      </c>
      <c r="L1307" s="1">
        <v>-2.1664000000000002E-3</v>
      </c>
      <c r="M1307" s="1">
        <v>-1.2551999999999999E-3</v>
      </c>
      <c r="N1307" s="1">
        <v>-3.6905999999999999E-4</v>
      </c>
      <c r="O1307" s="1">
        <v>-2.1660999999999998E-3</v>
      </c>
      <c r="P1307" s="1">
        <v>-1.8251000000000001E-3</v>
      </c>
      <c r="Q1307" s="1">
        <v>-6.9331999999999998E-4</v>
      </c>
      <c r="R1307" s="1">
        <v>3.4294000000000002E-4</v>
      </c>
      <c r="S1307" s="1">
        <v>1.2861000000000001E-3</v>
      </c>
      <c r="T1307" s="1">
        <v>2.1481E-3</v>
      </c>
      <c r="U1307" s="1">
        <v>3.5281000000000002E-3</v>
      </c>
      <c r="V1307" s="1">
        <v>4.6442999999999996E-3</v>
      </c>
      <c r="W1307" s="1">
        <v>6.7884E-3</v>
      </c>
      <c r="X1307" s="1">
        <v>9.2990999999999994E-3</v>
      </c>
      <c r="Y1307" s="1">
        <v>1.2139E-2</v>
      </c>
      <c r="Z1307" s="1">
        <v>1.3658E-2</v>
      </c>
      <c r="AA1307" s="1">
        <v>1.4992E-2</v>
      </c>
      <c r="AB1307" s="1">
        <v>1.6792999999999999E-2</v>
      </c>
      <c r="AC1307" s="1">
        <v>1.7381000000000001E-2</v>
      </c>
      <c r="AD1307" s="1">
        <v>1.9113000000000002E-2</v>
      </c>
      <c r="AE1307" s="1">
        <v>2.0785000000000001E-2</v>
      </c>
      <c r="AF1307" s="1">
        <v>2.4906000000000001E-2</v>
      </c>
      <c r="AG1307" s="1">
        <v>2.6085000000000001E-2</v>
      </c>
      <c r="AH1307" s="1">
        <v>2.4261999999999999E-2</v>
      </c>
      <c r="AI1307" s="1">
        <v>2.7168999999999999E-2</v>
      </c>
      <c r="AJ1307" s="1">
        <v>2.7956000000000002E-2</v>
      </c>
      <c r="AK1307" s="1">
        <v>2.9097000000000001E-2</v>
      </c>
      <c r="AL1307" s="1">
        <v>3.0929000000000002E-2</v>
      </c>
      <c r="AM1307" s="1">
        <v>3.2376000000000002E-2</v>
      </c>
      <c r="AN1307" s="1">
        <v>3.3785000000000003E-2</v>
      </c>
      <c r="AO1307" s="1">
        <v>3.5504000000000001E-2</v>
      </c>
      <c r="AP1307" s="1">
        <v>3.6868999999999999E-2</v>
      </c>
      <c r="AQ1307" s="1">
        <v>3.8136000000000003E-2</v>
      </c>
      <c r="AR1307" s="1">
        <v>3.9521000000000001E-2</v>
      </c>
      <c r="AS1307" s="1">
        <v>4.0550000000000003E-2</v>
      </c>
      <c r="AT1307" s="1">
        <v>4.0826000000000001E-2</v>
      </c>
      <c r="AU1307" s="1">
        <v>4.1825000000000001E-2</v>
      </c>
      <c r="AV1307" s="1">
        <v>4.2110000000000002E-2</v>
      </c>
      <c r="AW1307" s="1">
        <v>4.2717999999999999E-2</v>
      </c>
      <c r="AX1307" s="1">
        <v>4.4076999999999998E-2</v>
      </c>
      <c r="AY1307" s="1">
        <v>4.4684000000000001E-2</v>
      </c>
      <c r="AZ1307" s="1">
        <v>4.5463999999999997E-2</v>
      </c>
      <c r="BA1307" s="1">
        <v>4.5989000000000002E-2</v>
      </c>
      <c r="BB1307" s="1">
        <v>4.5803999999999997E-2</v>
      </c>
      <c r="BC1307" s="1">
        <v>4.6741999999999999E-2</v>
      </c>
      <c r="BD1307" s="1">
        <v>4.7239999999999997E-2</v>
      </c>
      <c r="BE1307" s="1">
        <v>4.8191999999999999E-2</v>
      </c>
      <c r="BF1307" s="1">
        <v>4.7196000000000002E-2</v>
      </c>
      <c r="BG1307" s="1">
        <v>4.9388000000000001E-2</v>
      </c>
      <c r="BH1307" s="1">
        <v>5.0106999999999999E-2</v>
      </c>
      <c r="BI1307" s="1">
        <v>5.0480999999999998E-2</v>
      </c>
      <c r="BJ1307" s="1">
        <v>5.1255000000000002E-2</v>
      </c>
      <c r="BK1307" s="1">
        <v>5.1267E-2</v>
      </c>
      <c r="BL1307" s="1">
        <v>5.1436000000000003E-2</v>
      </c>
      <c r="BM1307" s="1">
        <v>5.2012999999999997E-2</v>
      </c>
      <c r="BN1307" s="1">
        <v>5.2517000000000001E-2</v>
      </c>
      <c r="BO1307" s="1">
        <v>5.3032999999999997E-2</v>
      </c>
      <c r="BP1307" s="1">
        <v>5.6212999999999999E-2</v>
      </c>
      <c r="BQ1307" s="1">
        <v>5.6342000000000003E-2</v>
      </c>
      <c r="BR1307" s="1">
        <v>5.6148999999999998E-2</v>
      </c>
      <c r="BS1307" s="1">
        <v>5.6028000000000001E-2</v>
      </c>
      <c r="BT1307" s="1">
        <v>5.5719999999999999E-2</v>
      </c>
      <c r="BU1307" s="1">
        <v>5.5925999999999997E-2</v>
      </c>
      <c r="BV1307" s="1">
        <v>5.5749E-2</v>
      </c>
      <c r="BW1307" s="1">
        <v>5.8313999999999998E-2</v>
      </c>
      <c r="BX1307" s="1">
        <v>5.5212999999999998E-2</v>
      </c>
      <c r="BY1307" s="1">
        <v>5.4399999999999997E-2</v>
      </c>
      <c r="BZ1307" s="1">
        <v>5.4630999999999999E-2</v>
      </c>
      <c r="CA1307" s="1">
        <v>5.4519999999999999E-2</v>
      </c>
      <c r="CB1307" s="1">
        <v>5.4822999999999997E-2</v>
      </c>
      <c r="CC1307" s="1">
        <v>5.5397000000000002E-2</v>
      </c>
      <c r="CD1307" s="1">
        <v>5.4858999999999998E-2</v>
      </c>
      <c r="CE1307" s="1">
        <v>4.9724999999999998E-2</v>
      </c>
      <c r="CF1307" s="1">
        <v>4.9535000000000003E-2</v>
      </c>
      <c r="CG1307" s="1">
        <v>4.8772999999999997E-2</v>
      </c>
      <c r="CH1307" s="1">
        <v>4.5848E-2</v>
      </c>
      <c r="CI1307" s="1">
        <v>4.4561999999999997E-2</v>
      </c>
      <c r="CJ1307" s="1">
        <v>4.5004000000000002E-2</v>
      </c>
      <c r="CK1307" s="1">
        <v>4.5619E-2</v>
      </c>
      <c r="CL1307" s="1">
        <v>4.6196000000000001E-2</v>
      </c>
      <c r="CM1307" s="1">
        <v>4.8461999999999998E-2</v>
      </c>
    </row>
    <row r="1308" spans="1:91" x14ac:dyDescent="0.25">
      <c r="A1308" s="3">
        <v>656.53</v>
      </c>
      <c r="B1308" s="1">
        <v>-6.8548000000000003E-3</v>
      </c>
      <c r="C1308" s="1">
        <v>-8.3216999999999996E-3</v>
      </c>
      <c r="D1308" s="1">
        <v>-7.7126E-3</v>
      </c>
      <c r="E1308" s="1">
        <v>-8.1936000000000005E-3</v>
      </c>
      <c r="F1308" s="1">
        <v>-6.2302E-3</v>
      </c>
      <c r="G1308" s="1">
        <v>-4.9243999999999998E-3</v>
      </c>
      <c r="H1308" s="1">
        <v>-4.1032999999999998E-3</v>
      </c>
      <c r="I1308" s="1">
        <v>-4.0312999999999998E-3</v>
      </c>
      <c r="J1308" s="1">
        <v>-2.8611000000000001E-3</v>
      </c>
      <c r="K1308" s="1">
        <v>-1.2121E-3</v>
      </c>
      <c r="L1308" s="1">
        <v>-1.0145E-3</v>
      </c>
      <c r="M1308" s="1">
        <v>-1.8794999999999999E-4</v>
      </c>
      <c r="N1308" s="1">
        <v>6.5443000000000001E-4</v>
      </c>
      <c r="O1308" s="1">
        <v>-1.0164E-3</v>
      </c>
      <c r="P1308" s="1">
        <v>-6.1711000000000003E-4</v>
      </c>
      <c r="Q1308" s="1">
        <v>3.2965000000000002E-4</v>
      </c>
      <c r="R1308" s="1">
        <v>1.7842999999999999E-3</v>
      </c>
      <c r="S1308" s="1">
        <v>2.7867999999999999E-3</v>
      </c>
      <c r="T1308" s="1">
        <v>3.6002E-3</v>
      </c>
      <c r="U1308" s="1">
        <v>4.8665999999999996E-3</v>
      </c>
      <c r="V1308" s="1">
        <v>6.1504999999999997E-3</v>
      </c>
      <c r="W1308" s="1">
        <v>7.7622999999999998E-3</v>
      </c>
      <c r="X1308" s="1">
        <v>1.0048E-2</v>
      </c>
      <c r="Y1308" s="1">
        <v>1.2715000000000001E-2</v>
      </c>
      <c r="Z1308" s="1">
        <v>1.447E-2</v>
      </c>
      <c r="AA1308" s="1">
        <v>1.5824000000000001E-2</v>
      </c>
      <c r="AB1308" s="1">
        <v>1.7101000000000002E-2</v>
      </c>
      <c r="AC1308" s="1">
        <v>1.8075000000000001E-2</v>
      </c>
      <c r="AD1308" s="1">
        <v>1.9328999999999999E-2</v>
      </c>
      <c r="AE1308" s="1">
        <v>2.0811E-2</v>
      </c>
      <c r="AF1308" s="1">
        <v>2.435E-2</v>
      </c>
      <c r="AG1308" s="1">
        <v>2.5425E-2</v>
      </c>
      <c r="AH1308" s="1">
        <v>2.3428999999999998E-2</v>
      </c>
      <c r="AI1308" s="1">
        <v>2.6207999999999999E-2</v>
      </c>
      <c r="AJ1308" s="1">
        <v>2.7073E-2</v>
      </c>
      <c r="AK1308" s="1">
        <v>2.8029999999999999E-2</v>
      </c>
      <c r="AL1308" s="1">
        <v>2.9461999999999999E-2</v>
      </c>
      <c r="AM1308" s="1">
        <v>3.0988000000000002E-2</v>
      </c>
      <c r="AN1308" s="1">
        <v>3.2134999999999997E-2</v>
      </c>
      <c r="AO1308" s="1">
        <v>3.3619000000000003E-2</v>
      </c>
      <c r="AP1308" s="1">
        <v>3.5177E-2</v>
      </c>
      <c r="AQ1308" s="1">
        <v>3.6422000000000003E-2</v>
      </c>
      <c r="AR1308" s="1">
        <v>3.7314E-2</v>
      </c>
      <c r="AS1308" s="1">
        <v>3.8296999999999998E-2</v>
      </c>
      <c r="AT1308" s="1">
        <v>3.9170000000000003E-2</v>
      </c>
      <c r="AU1308" s="1">
        <v>3.9593000000000003E-2</v>
      </c>
      <c r="AV1308" s="1">
        <v>4.0368000000000001E-2</v>
      </c>
      <c r="AW1308" s="1">
        <v>4.0702000000000002E-2</v>
      </c>
      <c r="AX1308" s="1">
        <v>4.1871999999999999E-2</v>
      </c>
      <c r="AY1308" s="1">
        <v>4.1848999999999997E-2</v>
      </c>
      <c r="AZ1308" s="1">
        <v>4.2451000000000003E-2</v>
      </c>
      <c r="BA1308" s="1">
        <v>4.3230999999999999E-2</v>
      </c>
      <c r="BB1308" s="1">
        <v>4.3374999999999997E-2</v>
      </c>
      <c r="BC1308" s="1">
        <v>4.3632999999999998E-2</v>
      </c>
      <c r="BD1308" s="1">
        <v>4.4387000000000003E-2</v>
      </c>
      <c r="BE1308" s="1">
        <v>4.4920000000000002E-2</v>
      </c>
      <c r="BF1308" s="1">
        <v>4.4219000000000001E-2</v>
      </c>
      <c r="BG1308" s="1">
        <v>4.6498999999999999E-2</v>
      </c>
      <c r="BH1308" s="1">
        <v>4.6849000000000002E-2</v>
      </c>
      <c r="BI1308" s="1">
        <v>4.7307000000000002E-2</v>
      </c>
      <c r="BJ1308" s="1">
        <v>4.8451000000000001E-2</v>
      </c>
      <c r="BK1308" s="1">
        <v>4.8734E-2</v>
      </c>
      <c r="BL1308" s="1">
        <v>4.9012E-2</v>
      </c>
      <c r="BM1308" s="1">
        <v>4.9203999999999998E-2</v>
      </c>
      <c r="BN1308" s="1">
        <v>4.9489999999999999E-2</v>
      </c>
      <c r="BO1308" s="1">
        <v>5.0195999999999998E-2</v>
      </c>
      <c r="BP1308" s="1">
        <v>5.1168999999999999E-2</v>
      </c>
      <c r="BQ1308" s="1">
        <v>5.1319999999999998E-2</v>
      </c>
      <c r="BR1308" s="1">
        <v>5.1361999999999998E-2</v>
      </c>
      <c r="BS1308" s="1">
        <v>5.0974999999999999E-2</v>
      </c>
      <c r="BT1308" s="1">
        <v>5.0867999999999997E-2</v>
      </c>
      <c r="BU1308" s="1">
        <v>5.1013000000000003E-2</v>
      </c>
      <c r="BV1308" s="1">
        <v>5.0775000000000001E-2</v>
      </c>
      <c r="BW1308" s="1">
        <v>5.2128000000000001E-2</v>
      </c>
      <c r="BX1308" s="1">
        <v>5.0332000000000002E-2</v>
      </c>
      <c r="BY1308" s="1">
        <v>4.9276E-2</v>
      </c>
      <c r="BZ1308" s="1">
        <v>4.9612000000000003E-2</v>
      </c>
      <c r="CA1308" s="1">
        <v>4.9702999999999997E-2</v>
      </c>
      <c r="CB1308" s="1">
        <v>4.9540000000000001E-2</v>
      </c>
      <c r="CC1308" s="1">
        <v>4.9513000000000001E-2</v>
      </c>
      <c r="CD1308" s="1">
        <v>4.9549999999999997E-2</v>
      </c>
      <c r="CE1308" s="1">
        <v>4.5601000000000003E-2</v>
      </c>
      <c r="CF1308" s="1">
        <v>4.4935999999999997E-2</v>
      </c>
      <c r="CG1308" s="1">
        <v>4.4759E-2</v>
      </c>
      <c r="CH1308" s="1">
        <v>4.2197999999999999E-2</v>
      </c>
      <c r="CI1308" s="1">
        <v>4.1829999999999999E-2</v>
      </c>
      <c r="CJ1308" s="1">
        <v>4.2301999999999999E-2</v>
      </c>
      <c r="CK1308" s="1">
        <v>4.2340999999999997E-2</v>
      </c>
      <c r="CL1308" s="1">
        <v>4.2930999999999997E-2</v>
      </c>
      <c r="CM1308" s="1">
        <v>4.478E-2</v>
      </c>
    </row>
    <row r="1309" spans="1:91" x14ac:dyDescent="0.25">
      <c r="A1309" s="3">
        <v>656.86</v>
      </c>
      <c r="B1309" s="1">
        <v>-6.2024000000000003E-3</v>
      </c>
      <c r="C1309" s="1">
        <v>-7.8702000000000008E-3</v>
      </c>
      <c r="D1309" s="1">
        <v>-7.7384000000000003E-3</v>
      </c>
      <c r="E1309" s="1">
        <v>-8.3292000000000001E-3</v>
      </c>
      <c r="F1309" s="1">
        <v>-5.522E-3</v>
      </c>
      <c r="G1309" s="1">
        <v>-3.9053E-3</v>
      </c>
      <c r="H1309" s="1">
        <v>-3.1015999999999999E-3</v>
      </c>
      <c r="I1309" s="1">
        <v>-2.1505999999999999E-3</v>
      </c>
      <c r="J1309" s="1">
        <v>-1.073E-3</v>
      </c>
      <c r="K1309" s="1">
        <v>1.6287000000000001E-3</v>
      </c>
      <c r="L1309" s="1">
        <v>2.2445E-3</v>
      </c>
      <c r="M1309" s="1">
        <v>3.0515E-3</v>
      </c>
      <c r="N1309" s="1">
        <v>4.2614000000000003E-3</v>
      </c>
      <c r="O1309" s="1">
        <v>1.5846E-3</v>
      </c>
      <c r="P1309" s="1">
        <v>2.2098999999999999E-3</v>
      </c>
      <c r="Q1309" s="1">
        <v>3.4534000000000001E-3</v>
      </c>
      <c r="R1309" s="1">
        <v>5.5193999999999998E-3</v>
      </c>
      <c r="S1309" s="1">
        <v>7.1247000000000003E-3</v>
      </c>
      <c r="T1309" s="1">
        <v>8.5433000000000002E-3</v>
      </c>
      <c r="U1309" s="1">
        <v>1.0886E-2</v>
      </c>
      <c r="V1309" s="1">
        <v>1.308E-2</v>
      </c>
      <c r="W1309" s="1">
        <v>1.5543E-2</v>
      </c>
      <c r="X1309" s="1">
        <v>1.9061999999999999E-2</v>
      </c>
      <c r="Y1309" s="1">
        <v>2.3397999999999999E-2</v>
      </c>
      <c r="Z1309" s="1">
        <v>2.5874999999999999E-2</v>
      </c>
      <c r="AA1309" s="1">
        <v>2.8570000000000002E-2</v>
      </c>
      <c r="AB1309" s="1">
        <v>3.0905999999999999E-2</v>
      </c>
      <c r="AC1309" s="1">
        <v>3.2988999999999997E-2</v>
      </c>
      <c r="AD1309" s="1">
        <v>3.4929000000000002E-2</v>
      </c>
      <c r="AE1309" s="1">
        <v>3.7677000000000002E-2</v>
      </c>
      <c r="AF1309" s="1">
        <v>4.2591999999999998E-2</v>
      </c>
      <c r="AG1309" s="1">
        <v>4.4407000000000002E-2</v>
      </c>
      <c r="AH1309" s="1">
        <v>4.1833000000000002E-2</v>
      </c>
      <c r="AI1309" s="1">
        <v>4.6619000000000001E-2</v>
      </c>
      <c r="AJ1309" s="1">
        <v>4.8738999999999998E-2</v>
      </c>
      <c r="AK1309" s="1">
        <v>5.0083000000000003E-2</v>
      </c>
      <c r="AL1309" s="1">
        <v>5.2160999999999999E-2</v>
      </c>
      <c r="AM1309" s="1">
        <v>5.4670000000000003E-2</v>
      </c>
      <c r="AN1309" s="1">
        <v>5.7612999999999998E-2</v>
      </c>
      <c r="AO1309" s="1">
        <v>6.0326999999999999E-2</v>
      </c>
      <c r="AP1309" s="1">
        <v>6.2770000000000006E-2</v>
      </c>
      <c r="AQ1309" s="1">
        <v>6.5545999999999993E-2</v>
      </c>
      <c r="AR1309" s="1">
        <v>6.6970000000000002E-2</v>
      </c>
      <c r="AS1309" s="1">
        <v>6.8411E-2</v>
      </c>
      <c r="AT1309" s="1">
        <v>6.9897000000000001E-2</v>
      </c>
      <c r="AU1309" s="1">
        <v>7.0927000000000004E-2</v>
      </c>
      <c r="AV1309" s="1">
        <v>7.1748000000000006E-2</v>
      </c>
      <c r="AW1309" s="1">
        <v>7.2318999999999994E-2</v>
      </c>
      <c r="AX1309" s="1">
        <v>7.4282000000000001E-2</v>
      </c>
      <c r="AY1309" s="1">
        <v>7.5019000000000002E-2</v>
      </c>
      <c r="AZ1309" s="1">
        <v>7.5658000000000003E-2</v>
      </c>
      <c r="BA1309" s="1">
        <v>7.6468999999999995E-2</v>
      </c>
      <c r="BB1309" s="1">
        <v>7.6577000000000006E-2</v>
      </c>
      <c r="BC1309" s="1">
        <v>7.7228000000000005E-2</v>
      </c>
      <c r="BD1309" s="1">
        <v>7.7940999999999996E-2</v>
      </c>
      <c r="BE1309" s="1">
        <v>7.9158999999999993E-2</v>
      </c>
      <c r="BF1309" s="1">
        <v>7.7987000000000001E-2</v>
      </c>
      <c r="BG1309" s="1">
        <v>8.1516000000000005E-2</v>
      </c>
      <c r="BH1309" s="1">
        <v>8.2553000000000001E-2</v>
      </c>
      <c r="BI1309" s="1">
        <v>8.3295999999999995E-2</v>
      </c>
      <c r="BJ1309" s="1">
        <v>8.5516999999999996E-2</v>
      </c>
      <c r="BK1309" s="1">
        <v>8.5833999999999994E-2</v>
      </c>
      <c r="BL1309" s="1">
        <v>8.6378999999999997E-2</v>
      </c>
      <c r="BM1309" s="1">
        <v>8.7568000000000007E-2</v>
      </c>
      <c r="BN1309" s="1">
        <v>8.7263999999999994E-2</v>
      </c>
      <c r="BO1309" s="1">
        <v>8.7494000000000002E-2</v>
      </c>
      <c r="BP1309" s="1">
        <v>8.3922999999999998E-2</v>
      </c>
      <c r="BQ1309" s="1">
        <v>8.4449999999999997E-2</v>
      </c>
      <c r="BR1309" s="1">
        <v>8.4671999999999997E-2</v>
      </c>
      <c r="BS1309" s="1">
        <v>8.4317000000000003E-2</v>
      </c>
      <c r="BT1309" s="1">
        <v>8.4558999999999995E-2</v>
      </c>
      <c r="BU1309" s="1">
        <v>8.4627999999999995E-2</v>
      </c>
      <c r="BV1309" s="1">
        <v>8.4272E-2</v>
      </c>
      <c r="BW1309" s="1">
        <v>8.3732000000000001E-2</v>
      </c>
      <c r="BX1309" s="1">
        <v>8.1723000000000004E-2</v>
      </c>
      <c r="BY1309" s="1">
        <v>8.0363000000000004E-2</v>
      </c>
      <c r="BZ1309" s="1">
        <v>8.0690999999999999E-2</v>
      </c>
      <c r="CA1309" s="1">
        <v>8.0819000000000002E-2</v>
      </c>
      <c r="CB1309" s="1">
        <v>8.0518000000000006E-2</v>
      </c>
      <c r="CC1309" s="1">
        <v>8.0886E-2</v>
      </c>
      <c r="CD1309" s="1">
        <v>8.0712999999999993E-2</v>
      </c>
      <c r="CE1309" s="1">
        <v>7.4759999999999993E-2</v>
      </c>
      <c r="CF1309" s="1">
        <v>7.4399000000000007E-2</v>
      </c>
      <c r="CG1309" s="1">
        <v>7.4485999999999997E-2</v>
      </c>
      <c r="CH1309" s="1">
        <v>7.3162000000000005E-2</v>
      </c>
      <c r="CI1309" s="1">
        <v>7.2974999999999998E-2</v>
      </c>
      <c r="CJ1309" s="1">
        <v>7.3622999999999994E-2</v>
      </c>
      <c r="CK1309" s="1">
        <v>7.3844999999999994E-2</v>
      </c>
      <c r="CL1309" s="1">
        <v>7.3775999999999994E-2</v>
      </c>
      <c r="CM1309" s="1">
        <v>7.7161999999999994E-2</v>
      </c>
    </row>
    <row r="1310" spans="1:91" x14ac:dyDescent="0.25">
      <c r="A1310" s="3">
        <v>657.19</v>
      </c>
      <c r="B1310" s="1">
        <v>-5.7711999999999998E-3</v>
      </c>
      <c r="C1310" s="1">
        <v>-8.3514999999999995E-3</v>
      </c>
      <c r="D1310" s="1">
        <v>-8.4516000000000001E-3</v>
      </c>
      <c r="E1310" s="1">
        <v>-1.0057999999999999E-2</v>
      </c>
      <c r="F1310" s="1">
        <v>-4.9744999999999998E-3</v>
      </c>
      <c r="G1310" s="1">
        <v>-3.1292999999999998E-3</v>
      </c>
      <c r="H1310" s="1">
        <v>-1.4607999999999999E-3</v>
      </c>
      <c r="I1310" s="1">
        <v>-5.7700999999999998E-4</v>
      </c>
      <c r="J1310" s="1">
        <v>1.5085000000000001E-3</v>
      </c>
      <c r="K1310" s="1">
        <v>5.1443000000000001E-3</v>
      </c>
      <c r="L1310" s="1">
        <v>5.7270000000000003E-3</v>
      </c>
      <c r="M1310" s="1">
        <v>7.4054999999999998E-3</v>
      </c>
      <c r="N1310" s="1">
        <v>8.9347999999999997E-3</v>
      </c>
      <c r="O1310" s="1">
        <v>5.4910999999999996E-3</v>
      </c>
      <c r="P1310" s="1">
        <v>5.7166999999999999E-3</v>
      </c>
      <c r="Q1310" s="1">
        <v>7.8727999999999992E-3</v>
      </c>
      <c r="R1310" s="1">
        <v>1.0135999999999999E-2</v>
      </c>
      <c r="S1310" s="1">
        <v>1.2396000000000001E-2</v>
      </c>
      <c r="T1310" s="1">
        <v>1.4470999999999999E-2</v>
      </c>
      <c r="U1310" s="1">
        <v>1.7415E-2</v>
      </c>
      <c r="V1310" s="1">
        <v>2.0406000000000001E-2</v>
      </c>
      <c r="W1310" s="1">
        <v>2.3387000000000002E-2</v>
      </c>
      <c r="X1310" s="1">
        <v>2.7938999999999999E-2</v>
      </c>
      <c r="Y1310" s="1">
        <v>3.4015999999999998E-2</v>
      </c>
      <c r="Z1310" s="1">
        <v>3.7567000000000003E-2</v>
      </c>
      <c r="AA1310" s="1">
        <v>4.0108999999999999E-2</v>
      </c>
      <c r="AB1310" s="1">
        <v>4.4105999999999999E-2</v>
      </c>
      <c r="AC1310" s="1">
        <v>4.5779E-2</v>
      </c>
      <c r="AD1310" s="1">
        <v>4.8489999999999998E-2</v>
      </c>
      <c r="AE1310" s="1">
        <v>5.1388999999999997E-2</v>
      </c>
      <c r="AF1310" s="1">
        <v>5.7618000000000003E-2</v>
      </c>
      <c r="AG1310" s="1">
        <v>5.9705000000000001E-2</v>
      </c>
      <c r="AH1310" s="1">
        <v>5.7389000000000003E-2</v>
      </c>
      <c r="AI1310" s="1">
        <v>6.2949000000000005E-2</v>
      </c>
      <c r="AJ1310" s="1">
        <v>6.5015000000000003E-2</v>
      </c>
      <c r="AK1310" s="1">
        <v>6.6831000000000002E-2</v>
      </c>
      <c r="AL1310" s="1">
        <v>6.9485000000000005E-2</v>
      </c>
      <c r="AM1310" s="1">
        <v>7.2578000000000004E-2</v>
      </c>
      <c r="AN1310" s="1">
        <v>7.5197E-2</v>
      </c>
      <c r="AO1310" s="1">
        <v>7.7931E-2</v>
      </c>
      <c r="AP1310" s="1">
        <v>8.0989000000000005E-2</v>
      </c>
      <c r="AQ1310" s="1">
        <v>8.3471000000000004E-2</v>
      </c>
      <c r="AR1310" s="1">
        <v>8.5592000000000001E-2</v>
      </c>
      <c r="AS1310" s="1">
        <v>8.5796999999999998E-2</v>
      </c>
      <c r="AT1310" s="1">
        <v>8.7416999999999995E-2</v>
      </c>
      <c r="AU1310" s="1">
        <v>8.9640999999999998E-2</v>
      </c>
      <c r="AV1310" s="1">
        <v>9.1157000000000002E-2</v>
      </c>
      <c r="AW1310" s="1">
        <v>9.1782000000000002E-2</v>
      </c>
      <c r="AX1310" s="1">
        <v>9.3242000000000005E-2</v>
      </c>
      <c r="AY1310" s="1">
        <v>9.4352000000000005E-2</v>
      </c>
      <c r="AZ1310" s="1">
        <v>9.5218999999999998E-2</v>
      </c>
      <c r="BA1310" s="1">
        <v>9.6170000000000005E-2</v>
      </c>
      <c r="BB1310" s="1">
        <v>9.6005999999999994E-2</v>
      </c>
      <c r="BC1310" s="1">
        <v>9.6971000000000002E-2</v>
      </c>
      <c r="BD1310" s="1">
        <v>9.7925999999999999E-2</v>
      </c>
      <c r="BE1310" s="1">
        <v>9.9061999999999997E-2</v>
      </c>
      <c r="BF1310" s="1">
        <v>9.7978999999999997E-2</v>
      </c>
      <c r="BG1310" s="1">
        <v>0.1016</v>
      </c>
      <c r="BH1310" s="1">
        <v>0.10274</v>
      </c>
      <c r="BI1310" s="1">
        <v>0.10334</v>
      </c>
      <c r="BJ1310" s="1">
        <v>0.10541</v>
      </c>
      <c r="BK1310" s="1">
        <v>0.10634</v>
      </c>
      <c r="BL1310" s="1">
        <v>0.10705000000000001</v>
      </c>
      <c r="BM1310" s="1">
        <v>0.10750999999999999</v>
      </c>
      <c r="BN1310" s="1">
        <v>0.10759000000000001</v>
      </c>
      <c r="BO1310" s="1">
        <v>0.1072</v>
      </c>
      <c r="BP1310" s="1">
        <v>0.10231999999999999</v>
      </c>
      <c r="BQ1310" s="1">
        <v>0.10267</v>
      </c>
      <c r="BR1310" s="1">
        <v>0.10297000000000001</v>
      </c>
      <c r="BS1310" s="1">
        <v>0.10285</v>
      </c>
      <c r="BT1310" s="1">
        <v>0.10315000000000001</v>
      </c>
      <c r="BU1310" s="1">
        <v>0.10315000000000001</v>
      </c>
      <c r="BV1310" s="1">
        <v>0.10317</v>
      </c>
      <c r="BW1310" s="1">
        <v>0.10322000000000001</v>
      </c>
      <c r="BX1310" s="1">
        <v>0.10043000000000001</v>
      </c>
      <c r="BY1310" s="1">
        <v>9.8654000000000006E-2</v>
      </c>
      <c r="BZ1310" s="1">
        <v>9.9046999999999996E-2</v>
      </c>
      <c r="CA1310" s="1">
        <v>9.8907999999999996E-2</v>
      </c>
      <c r="CB1310" s="1">
        <v>9.9911E-2</v>
      </c>
      <c r="CC1310" s="1">
        <v>0.10031</v>
      </c>
      <c r="CD1310" s="1">
        <v>9.9907999999999997E-2</v>
      </c>
      <c r="CE1310" s="1">
        <v>9.3077999999999994E-2</v>
      </c>
      <c r="CF1310" s="1">
        <v>9.3609999999999999E-2</v>
      </c>
      <c r="CG1310" s="1">
        <v>9.2858999999999997E-2</v>
      </c>
      <c r="CH1310" s="1">
        <v>9.3879000000000004E-2</v>
      </c>
      <c r="CI1310" s="1">
        <v>9.3844999999999998E-2</v>
      </c>
      <c r="CJ1310" s="1">
        <v>9.4810000000000005E-2</v>
      </c>
      <c r="CK1310" s="1">
        <v>9.4837000000000005E-2</v>
      </c>
      <c r="CL1310" s="1">
        <v>9.5061999999999994E-2</v>
      </c>
      <c r="CM1310" s="1">
        <v>9.8658999999999997E-2</v>
      </c>
    </row>
    <row r="1311" spans="1:91" x14ac:dyDescent="0.25">
      <c r="A1311" s="3">
        <v>657.53</v>
      </c>
      <c r="B1311" s="1">
        <v>-6.5367999999999997E-3</v>
      </c>
      <c r="C1311" s="1">
        <v>-8.6070000000000001E-3</v>
      </c>
      <c r="D1311" s="1">
        <v>-8.2742000000000007E-3</v>
      </c>
      <c r="E1311" s="1">
        <v>-9.9022999999999993E-3</v>
      </c>
      <c r="F1311" s="1">
        <v>-5.0282E-3</v>
      </c>
      <c r="G1311" s="1">
        <v>-2.9299999999999999E-3</v>
      </c>
      <c r="H1311" s="1">
        <v>-1.1014E-3</v>
      </c>
      <c r="I1311" s="1">
        <v>-8.988E-5</v>
      </c>
      <c r="J1311" s="1">
        <v>1.9088E-3</v>
      </c>
      <c r="K1311" s="1">
        <v>5.2325000000000002E-3</v>
      </c>
      <c r="L1311" s="1">
        <v>6.4431999999999996E-3</v>
      </c>
      <c r="M1311" s="1">
        <v>8.5818000000000005E-3</v>
      </c>
      <c r="N1311" s="1">
        <v>9.6922999999999992E-3</v>
      </c>
      <c r="O1311" s="1">
        <v>6.0734999999999999E-3</v>
      </c>
      <c r="P1311" s="1">
        <v>6.6658999999999998E-3</v>
      </c>
      <c r="Q1311" s="1">
        <v>8.4592000000000001E-3</v>
      </c>
      <c r="R1311" s="1">
        <v>1.1127E-2</v>
      </c>
      <c r="S1311" s="1">
        <v>1.2402E-2</v>
      </c>
      <c r="T1311" s="1">
        <v>1.4933E-2</v>
      </c>
      <c r="U1311" s="1">
        <v>1.8596000000000001E-2</v>
      </c>
      <c r="V1311" s="1">
        <v>2.0929E-2</v>
      </c>
      <c r="W1311" s="1">
        <v>2.4427000000000001E-2</v>
      </c>
      <c r="X1311" s="1">
        <v>2.9616E-2</v>
      </c>
      <c r="Y1311" s="1">
        <v>3.5472999999999998E-2</v>
      </c>
      <c r="Z1311" s="1">
        <v>3.8661000000000001E-2</v>
      </c>
      <c r="AA1311" s="1">
        <v>4.1840000000000002E-2</v>
      </c>
      <c r="AB1311" s="1">
        <v>4.5433000000000001E-2</v>
      </c>
      <c r="AC1311" s="1">
        <v>4.7E-2</v>
      </c>
      <c r="AD1311" s="1">
        <v>5.0318000000000002E-2</v>
      </c>
      <c r="AE1311" s="1">
        <v>5.2942999999999997E-2</v>
      </c>
      <c r="AF1311" s="1">
        <v>5.8839000000000002E-2</v>
      </c>
      <c r="AG1311" s="1">
        <v>6.0271999999999999E-2</v>
      </c>
      <c r="AH1311" s="1">
        <v>5.8746E-2</v>
      </c>
      <c r="AI1311" s="1">
        <v>6.3982999999999998E-2</v>
      </c>
      <c r="AJ1311" s="1">
        <v>6.6501000000000005E-2</v>
      </c>
      <c r="AK1311" s="1">
        <v>6.8894999999999998E-2</v>
      </c>
      <c r="AL1311" s="1">
        <v>7.1696999999999997E-2</v>
      </c>
      <c r="AM1311" s="1">
        <v>7.4466000000000004E-2</v>
      </c>
      <c r="AN1311" s="1">
        <v>7.6530000000000001E-2</v>
      </c>
      <c r="AO1311" s="1">
        <v>8.0131999999999995E-2</v>
      </c>
      <c r="AP1311" s="1">
        <v>8.2661999999999999E-2</v>
      </c>
      <c r="AQ1311" s="1">
        <v>8.4986999999999993E-2</v>
      </c>
      <c r="AR1311" s="1">
        <v>8.7595000000000006E-2</v>
      </c>
      <c r="AS1311" s="1">
        <v>8.8988999999999999E-2</v>
      </c>
      <c r="AT1311" s="1">
        <v>9.0209999999999999E-2</v>
      </c>
      <c r="AU1311" s="1">
        <v>9.1219999999999996E-2</v>
      </c>
      <c r="AV1311" s="1">
        <v>9.3045000000000003E-2</v>
      </c>
      <c r="AW1311" s="1">
        <v>9.3588000000000005E-2</v>
      </c>
      <c r="AX1311" s="1">
        <v>9.4991999999999993E-2</v>
      </c>
      <c r="AY1311" s="1">
        <v>9.6684999999999993E-2</v>
      </c>
      <c r="AZ1311" s="1">
        <v>9.6934999999999993E-2</v>
      </c>
      <c r="BA1311" s="1">
        <v>9.7586999999999993E-2</v>
      </c>
      <c r="BB1311" s="1">
        <v>9.8102999999999996E-2</v>
      </c>
      <c r="BC1311" s="1">
        <v>9.8480999999999999E-2</v>
      </c>
      <c r="BD1311" s="1">
        <v>0.10012</v>
      </c>
      <c r="BE1311" s="1">
        <v>0.10165</v>
      </c>
      <c r="BF1311" s="1">
        <v>0.10058</v>
      </c>
      <c r="BG1311" s="1">
        <v>0.10335</v>
      </c>
      <c r="BH1311" s="1">
        <v>0.10433000000000001</v>
      </c>
      <c r="BI1311" s="1">
        <v>0.10521</v>
      </c>
      <c r="BJ1311" s="1">
        <v>0.10715</v>
      </c>
      <c r="BK1311" s="1">
        <v>0.10872999999999999</v>
      </c>
      <c r="BL1311" s="1">
        <v>0.10922</v>
      </c>
      <c r="BM1311" s="1">
        <v>0.10938000000000001</v>
      </c>
      <c r="BN1311" s="1">
        <v>0.10979</v>
      </c>
      <c r="BO1311" s="1">
        <v>0.10915</v>
      </c>
      <c r="BP1311" s="1">
        <v>0.10398</v>
      </c>
      <c r="BQ1311" s="1">
        <v>0.10366</v>
      </c>
      <c r="BR1311" s="1">
        <v>0.1047</v>
      </c>
      <c r="BS1311" s="1">
        <v>0.10342</v>
      </c>
      <c r="BT1311" s="1">
        <v>0.10444000000000001</v>
      </c>
      <c r="BU1311" s="1">
        <v>0.10425</v>
      </c>
      <c r="BV1311" s="1">
        <v>0.10382</v>
      </c>
      <c r="BW1311" s="1">
        <v>0.10594000000000001</v>
      </c>
      <c r="BX1311" s="1">
        <v>0.10279000000000001</v>
      </c>
      <c r="BY1311" s="1">
        <v>0.10014000000000001</v>
      </c>
      <c r="BZ1311" s="1">
        <v>0.10097</v>
      </c>
      <c r="CA1311" s="1">
        <v>0.1011</v>
      </c>
      <c r="CB1311" s="1">
        <v>0.10174999999999999</v>
      </c>
      <c r="CC1311" s="1">
        <v>0.10181999999999999</v>
      </c>
      <c r="CD1311" s="1">
        <v>0.10227</v>
      </c>
      <c r="CE1311" s="1">
        <v>9.5131999999999994E-2</v>
      </c>
      <c r="CF1311" s="1">
        <v>9.5870999999999998E-2</v>
      </c>
      <c r="CG1311" s="1">
        <v>9.5035999999999995E-2</v>
      </c>
      <c r="CH1311" s="1">
        <v>9.6914E-2</v>
      </c>
      <c r="CI1311" s="1">
        <v>9.7350000000000006E-2</v>
      </c>
      <c r="CJ1311" s="1">
        <v>9.7730999999999998E-2</v>
      </c>
      <c r="CK1311" s="1">
        <v>9.8872000000000002E-2</v>
      </c>
      <c r="CL1311" s="1">
        <v>9.9448999999999996E-2</v>
      </c>
      <c r="CM1311" s="1">
        <v>0.10213</v>
      </c>
    </row>
    <row r="1312" spans="1:91" x14ac:dyDescent="0.25">
      <c r="A1312" s="3">
        <v>657.86</v>
      </c>
      <c r="B1312" s="1">
        <v>-6.9544000000000003E-3</v>
      </c>
      <c r="C1312" s="1">
        <v>-9.6460000000000001E-3</v>
      </c>
      <c r="D1312" s="1">
        <v>-9.7442999999999991E-3</v>
      </c>
      <c r="E1312" s="1">
        <v>-1.0371E-2</v>
      </c>
      <c r="F1312" s="1">
        <v>-5.8192000000000001E-3</v>
      </c>
      <c r="G1312" s="1">
        <v>-3.2092000000000002E-3</v>
      </c>
      <c r="H1312" s="1">
        <v>-1.4936999999999999E-3</v>
      </c>
      <c r="I1312" s="1">
        <v>-3.4382999999999999E-4</v>
      </c>
      <c r="J1312" s="1">
        <v>7.7061999999999996E-4</v>
      </c>
      <c r="K1312" s="1">
        <v>5.1114999999999997E-3</v>
      </c>
      <c r="L1312" s="1">
        <v>6.1678999999999996E-3</v>
      </c>
      <c r="M1312" s="1">
        <v>7.5728000000000002E-3</v>
      </c>
      <c r="N1312" s="1">
        <v>9.2779000000000004E-3</v>
      </c>
      <c r="O1312" s="1">
        <v>5.3730000000000002E-3</v>
      </c>
      <c r="P1312" s="1">
        <v>6.5431999999999999E-3</v>
      </c>
      <c r="Q1312" s="1">
        <v>8.1922999999999996E-3</v>
      </c>
      <c r="R1312" s="1">
        <v>1.0741000000000001E-2</v>
      </c>
      <c r="S1312" s="1">
        <v>1.2475E-2</v>
      </c>
      <c r="T1312" s="1">
        <v>1.3873999999999999E-2</v>
      </c>
      <c r="U1312" s="1">
        <v>1.7853000000000001E-2</v>
      </c>
      <c r="V1312" s="1">
        <v>2.0878000000000001E-2</v>
      </c>
      <c r="W1312" s="1">
        <v>2.3965E-2</v>
      </c>
      <c r="X1312" s="1">
        <v>2.9232999999999999E-2</v>
      </c>
      <c r="Y1312" s="1">
        <v>3.5048000000000003E-2</v>
      </c>
      <c r="Z1312" s="1">
        <v>3.8581999999999998E-2</v>
      </c>
      <c r="AA1312" s="1">
        <v>4.1800999999999998E-2</v>
      </c>
      <c r="AB1312" s="1">
        <v>4.4726000000000002E-2</v>
      </c>
      <c r="AC1312" s="1">
        <v>4.5955999999999997E-2</v>
      </c>
      <c r="AD1312" s="1">
        <v>5.0124000000000002E-2</v>
      </c>
      <c r="AE1312" s="1">
        <v>5.2375999999999999E-2</v>
      </c>
      <c r="AF1312" s="1">
        <v>5.7451000000000002E-2</v>
      </c>
      <c r="AG1312" s="1">
        <v>5.9737999999999999E-2</v>
      </c>
      <c r="AH1312" s="1">
        <v>5.8219E-2</v>
      </c>
      <c r="AI1312" s="1">
        <v>6.2909999999999994E-2</v>
      </c>
      <c r="AJ1312" s="1">
        <v>6.5798999999999996E-2</v>
      </c>
      <c r="AK1312" s="1">
        <v>6.7929000000000003E-2</v>
      </c>
      <c r="AL1312" s="1">
        <v>7.0618E-2</v>
      </c>
      <c r="AM1312" s="1">
        <v>7.3160000000000003E-2</v>
      </c>
      <c r="AN1312" s="1">
        <v>7.6330999999999996E-2</v>
      </c>
      <c r="AO1312" s="1">
        <v>7.9214000000000007E-2</v>
      </c>
      <c r="AP1312" s="1">
        <v>8.1880999999999995E-2</v>
      </c>
      <c r="AQ1312" s="1">
        <v>8.4154999999999994E-2</v>
      </c>
      <c r="AR1312" s="1">
        <v>8.6566000000000004E-2</v>
      </c>
      <c r="AS1312" s="1">
        <v>8.7143999999999999E-2</v>
      </c>
      <c r="AT1312" s="1">
        <v>8.9453000000000005E-2</v>
      </c>
      <c r="AU1312" s="1">
        <v>8.9985999999999997E-2</v>
      </c>
      <c r="AV1312" s="1">
        <v>9.1600000000000001E-2</v>
      </c>
      <c r="AW1312" s="1">
        <v>9.2987E-2</v>
      </c>
      <c r="AX1312" s="1">
        <v>9.3606999999999996E-2</v>
      </c>
      <c r="AY1312" s="1">
        <v>9.4940999999999998E-2</v>
      </c>
      <c r="AZ1312" s="1">
        <v>9.5604999999999996E-2</v>
      </c>
      <c r="BA1312" s="1">
        <v>9.6851999999999994E-2</v>
      </c>
      <c r="BB1312" s="1">
        <v>9.7184000000000006E-2</v>
      </c>
      <c r="BC1312" s="1">
        <v>9.7820000000000004E-2</v>
      </c>
      <c r="BD1312" s="1">
        <v>9.8885000000000001E-2</v>
      </c>
      <c r="BE1312" s="1">
        <v>0.1004</v>
      </c>
      <c r="BF1312" s="1">
        <v>9.8531999999999995E-2</v>
      </c>
      <c r="BG1312" s="1">
        <v>0.10206999999999999</v>
      </c>
      <c r="BH1312" s="1">
        <v>0.10292999999999999</v>
      </c>
      <c r="BI1312" s="1">
        <v>0.10349999999999999</v>
      </c>
      <c r="BJ1312" s="1">
        <v>0.10627</v>
      </c>
      <c r="BK1312" s="1">
        <v>0.10741000000000001</v>
      </c>
      <c r="BL1312" s="1">
        <v>0.10874</v>
      </c>
      <c r="BM1312" s="1">
        <v>0.10809000000000001</v>
      </c>
      <c r="BN1312" s="1">
        <v>0.10836</v>
      </c>
      <c r="BO1312" s="1">
        <v>0.10825</v>
      </c>
      <c r="BP1312" s="1">
        <v>0.1018</v>
      </c>
      <c r="BQ1312" s="1">
        <v>0.10185</v>
      </c>
      <c r="BR1312" s="1">
        <v>0.10174</v>
      </c>
      <c r="BS1312" s="1">
        <v>0.10127</v>
      </c>
      <c r="BT1312" s="1">
        <v>0.10120999999999999</v>
      </c>
      <c r="BU1312" s="1">
        <v>0.10141</v>
      </c>
      <c r="BV1312" s="1">
        <v>0.10109</v>
      </c>
      <c r="BW1312" s="1">
        <v>0.10391</v>
      </c>
      <c r="BX1312" s="1">
        <v>0.10099</v>
      </c>
      <c r="BY1312" s="1">
        <v>9.7906000000000007E-2</v>
      </c>
      <c r="BZ1312" s="1">
        <v>9.8895999999999998E-2</v>
      </c>
      <c r="CA1312" s="1">
        <v>9.8951999999999998E-2</v>
      </c>
      <c r="CB1312" s="1">
        <v>9.9467E-2</v>
      </c>
      <c r="CC1312" s="1">
        <v>9.9843000000000001E-2</v>
      </c>
      <c r="CD1312" s="1">
        <v>9.9109000000000003E-2</v>
      </c>
      <c r="CE1312" s="1">
        <v>9.2562000000000005E-2</v>
      </c>
      <c r="CF1312" s="1">
        <v>9.4012999999999999E-2</v>
      </c>
      <c r="CG1312" s="1">
        <v>9.4117000000000006E-2</v>
      </c>
      <c r="CH1312" s="1">
        <v>9.5185000000000006E-2</v>
      </c>
      <c r="CI1312" s="1">
        <v>9.6390000000000003E-2</v>
      </c>
      <c r="CJ1312" s="1">
        <v>9.6942E-2</v>
      </c>
      <c r="CK1312" s="1">
        <v>9.7403000000000003E-2</v>
      </c>
      <c r="CL1312" s="1">
        <v>9.7171999999999994E-2</v>
      </c>
      <c r="CM1312" s="1">
        <v>0.10106999999999999</v>
      </c>
    </row>
    <row r="1313" spans="1:91" x14ac:dyDescent="0.25">
      <c r="A1313" s="3">
        <v>658.19</v>
      </c>
      <c r="B1313" s="1">
        <v>-6.5395000000000002E-3</v>
      </c>
      <c r="C1313" s="1">
        <v>-9.4187000000000003E-3</v>
      </c>
      <c r="D1313" s="1">
        <v>-1.0059E-2</v>
      </c>
      <c r="E1313" s="1">
        <v>-1.1077E-2</v>
      </c>
      <c r="F1313" s="1">
        <v>-5.6147999999999997E-3</v>
      </c>
      <c r="G1313" s="1">
        <v>-3.5585999999999999E-3</v>
      </c>
      <c r="H1313" s="1">
        <v>-2.1687E-3</v>
      </c>
      <c r="I1313" s="1">
        <v>-7.0374999999999995E-4</v>
      </c>
      <c r="J1313" s="1">
        <v>6.7259000000000004E-4</v>
      </c>
      <c r="K1313" s="1">
        <v>4.9724000000000001E-3</v>
      </c>
      <c r="L1313" s="1">
        <v>5.4853999999999997E-3</v>
      </c>
      <c r="M1313" s="1">
        <v>6.4333000000000003E-3</v>
      </c>
      <c r="N1313" s="1">
        <v>8.8269999999999998E-3</v>
      </c>
      <c r="O1313" s="1">
        <v>4.5456000000000003E-3</v>
      </c>
      <c r="P1313" s="1">
        <v>5.5082000000000004E-3</v>
      </c>
      <c r="Q1313" s="1">
        <v>7.6071999999999997E-3</v>
      </c>
      <c r="R1313" s="1">
        <v>9.8010000000000007E-3</v>
      </c>
      <c r="S1313" s="1">
        <v>1.1846000000000001E-2</v>
      </c>
      <c r="T1313" s="1">
        <v>1.3955E-2</v>
      </c>
      <c r="U1313" s="1">
        <v>1.7232999999999998E-2</v>
      </c>
      <c r="V1313" s="1">
        <v>1.9893000000000001E-2</v>
      </c>
      <c r="W1313" s="1">
        <v>2.3272999999999999E-2</v>
      </c>
      <c r="X1313" s="1">
        <v>2.8098999999999999E-2</v>
      </c>
      <c r="Y1313" s="1">
        <v>3.4955E-2</v>
      </c>
      <c r="Z1313" s="1">
        <v>3.8108999999999997E-2</v>
      </c>
      <c r="AA1313" s="1">
        <v>4.0797E-2</v>
      </c>
      <c r="AB1313" s="1">
        <v>4.4523E-2</v>
      </c>
      <c r="AC1313" s="1">
        <v>4.5687999999999999E-2</v>
      </c>
      <c r="AD1313" s="1">
        <v>4.8947999999999998E-2</v>
      </c>
      <c r="AE1313" s="1">
        <v>5.1482E-2</v>
      </c>
      <c r="AF1313" s="1">
        <v>5.6304E-2</v>
      </c>
      <c r="AG1313" s="1">
        <v>5.8761000000000001E-2</v>
      </c>
      <c r="AH1313" s="1">
        <v>5.6841000000000003E-2</v>
      </c>
      <c r="AI1313" s="1">
        <v>6.1524000000000002E-2</v>
      </c>
      <c r="AJ1313" s="1">
        <v>6.5119999999999997E-2</v>
      </c>
      <c r="AK1313" s="1">
        <v>6.6718E-2</v>
      </c>
      <c r="AL1313" s="1">
        <v>6.9164000000000003E-2</v>
      </c>
      <c r="AM1313" s="1">
        <v>7.2114999999999999E-2</v>
      </c>
      <c r="AN1313" s="1">
        <v>7.4864E-2</v>
      </c>
      <c r="AO1313" s="1">
        <v>7.7485999999999999E-2</v>
      </c>
      <c r="AP1313" s="1">
        <v>7.9924999999999996E-2</v>
      </c>
      <c r="AQ1313" s="1">
        <v>8.2575999999999997E-2</v>
      </c>
      <c r="AR1313" s="1">
        <v>8.4268999999999997E-2</v>
      </c>
      <c r="AS1313" s="1">
        <v>8.6800000000000002E-2</v>
      </c>
      <c r="AT1313" s="1">
        <v>8.7690000000000004E-2</v>
      </c>
      <c r="AU1313" s="1">
        <v>8.8632000000000002E-2</v>
      </c>
      <c r="AV1313" s="1">
        <v>8.9543999999999999E-2</v>
      </c>
      <c r="AW1313" s="1">
        <v>9.0784000000000004E-2</v>
      </c>
      <c r="AX1313" s="1">
        <v>9.2441999999999996E-2</v>
      </c>
      <c r="AY1313" s="1">
        <v>9.3391000000000002E-2</v>
      </c>
      <c r="AZ1313" s="1">
        <v>9.3346999999999999E-2</v>
      </c>
      <c r="BA1313" s="1">
        <v>9.4935000000000005E-2</v>
      </c>
      <c r="BB1313" s="1">
        <v>9.5357999999999998E-2</v>
      </c>
      <c r="BC1313" s="1">
        <v>9.5727999999999994E-2</v>
      </c>
      <c r="BD1313" s="1">
        <v>9.7040000000000001E-2</v>
      </c>
      <c r="BE1313" s="1">
        <v>9.8489999999999994E-2</v>
      </c>
      <c r="BF1313" s="1">
        <v>9.6761E-2</v>
      </c>
      <c r="BG1313" s="1">
        <v>0.10004</v>
      </c>
      <c r="BH1313" s="1">
        <v>0.10144</v>
      </c>
      <c r="BI1313" s="1">
        <v>0.10128</v>
      </c>
      <c r="BJ1313" s="1">
        <v>0.10437</v>
      </c>
      <c r="BK1313" s="1">
        <v>0.10427</v>
      </c>
      <c r="BL1313" s="1">
        <v>0.10548</v>
      </c>
      <c r="BM1313" s="1">
        <v>0.10637000000000001</v>
      </c>
      <c r="BN1313" s="1">
        <v>0.10725999999999999</v>
      </c>
      <c r="BO1313" s="1">
        <v>0.1065</v>
      </c>
      <c r="BP1313" s="1">
        <v>9.9307999999999994E-2</v>
      </c>
      <c r="BQ1313" s="1">
        <v>9.9377999999999994E-2</v>
      </c>
      <c r="BR1313" s="1">
        <v>0.10016</v>
      </c>
      <c r="BS1313" s="1">
        <v>9.9218000000000001E-2</v>
      </c>
      <c r="BT1313" s="1">
        <v>9.9380999999999997E-2</v>
      </c>
      <c r="BU1313" s="1">
        <v>9.9325999999999998E-2</v>
      </c>
      <c r="BV1313" s="1">
        <v>9.8076999999999998E-2</v>
      </c>
      <c r="BW1313" s="1">
        <v>0.10229000000000001</v>
      </c>
      <c r="BX1313" s="1">
        <v>9.8488999999999993E-2</v>
      </c>
      <c r="BY1313" s="1">
        <v>9.7099000000000005E-2</v>
      </c>
      <c r="BZ1313" s="1">
        <v>9.6992999999999996E-2</v>
      </c>
      <c r="CA1313" s="1">
        <v>9.7226000000000007E-2</v>
      </c>
      <c r="CB1313" s="1">
        <v>9.7110000000000002E-2</v>
      </c>
      <c r="CC1313" s="1">
        <v>9.7096000000000002E-2</v>
      </c>
      <c r="CD1313" s="1">
        <v>9.7087000000000007E-2</v>
      </c>
      <c r="CE1313" s="1">
        <v>9.0329999999999994E-2</v>
      </c>
      <c r="CF1313" s="1">
        <v>9.2299000000000006E-2</v>
      </c>
      <c r="CG1313" s="1">
        <v>9.1647999999999993E-2</v>
      </c>
      <c r="CH1313" s="1">
        <v>9.4258999999999996E-2</v>
      </c>
      <c r="CI1313" s="1">
        <v>9.4255000000000005E-2</v>
      </c>
      <c r="CJ1313" s="1">
        <v>9.4882999999999995E-2</v>
      </c>
      <c r="CK1313" s="1">
        <v>9.5025999999999999E-2</v>
      </c>
      <c r="CL1313" s="1">
        <v>9.5921000000000006E-2</v>
      </c>
      <c r="CM1313" s="1">
        <v>9.8712999999999995E-2</v>
      </c>
    </row>
    <row r="1314" spans="1:91" x14ac:dyDescent="0.25">
      <c r="A1314" s="3">
        <v>658.53</v>
      </c>
      <c r="B1314" s="1">
        <v>-6.7270000000000003E-3</v>
      </c>
      <c r="C1314" s="1">
        <v>-1.0215E-2</v>
      </c>
      <c r="D1314" s="1">
        <v>-1.0574999999999999E-2</v>
      </c>
      <c r="E1314" s="1">
        <v>-1.0718999999999999E-2</v>
      </c>
      <c r="F1314" s="1">
        <v>-5.9309000000000002E-3</v>
      </c>
      <c r="G1314" s="1">
        <v>-4.0286000000000002E-3</v>
      </c>
      <c r="H1314" s="1">
        <v>-2.8180000000000002E-3</v>
      </c>
      <c r="I1314" s="1">
        <v>-1.8262E-3</v>
      </c>
      <c r="J1314" s="1">
        <v>-7.9905999999999998E-4</v>
      </c>
      <c r="K1314" s="1">
        <v>3.3790999999999999E-3</v>
      </c>
      <c r="L1314" s="1">
        <v>5.0670000000000003E-3</v>
      </c>
      <c r="M1314" s="1">
        <v>6.3501E-3</v>
      </c>
      <c r="N1314" s="1">
        <v>7.6033000000000003E-3</v>
      </c>
      <c r="O1314" s="1">
        <v>4.3182999999999997E-3</v>
      </c>
      <c r="P1314" s="1">
        <v>4.4944E-3</v>
      </c>
      <c r="Q1314" s="1">
        <v>7.3257000000000001E-3</v>
      </c>
      <c r="R1314" s="1">
        <v>9.6696999999999998E-3</v>
      </c>
      <c r="S1314" s="1">
        <v>1.0659E-2</v>
      </c>
      <c r="T1314" s="1">
        <v>1.3178E-2</v>
      </c>
      <c r="U1314" s="1">
        <v>1.6573000000000001E-2</v>
      </c>
      <c r="V1314" s="1">
        <v>1.9127999999999999E-2</v>
      </c>
      <c r="W1314" s="1">
        <v>2.4243000000000001E-2</v>
      </c>
      <c r="X1314" s="1">
        <v>2.8028999999999998E-2</v>
      </c>
      <c r="Y1314" s="1">
        <v>3.3237999999999997E-2</v>
      </c>
      <c r="Z1314" s="1">
        <v>3.7301000000000001E-2</v>
      </c>
      <c r="AA1314" s="1">
        <v>4.0681000000000002E-2</v>
      </c>
      <c r="AB1314" s="1">
        <v>4.2811000000000002E-2</v>
      </c>
      <c r="AC1314" s="1">
        <v>4.4762000000000003E-2</v>
      </c>
      <c r="AD1314" s="1">
        <v>4.7960000000000003E-2</v>
      </c>
      <c r="AE1314" s="1">
        <v>5.0014000000000003E-2</v>
      </c>
      <c r="AF1314" s="1">
        <v>5.4942999999999999E-2</v>
      </c>
      <c r="AG1314" s="1">
        <v>5.7798000000000002E-2</v>
      </c>
      <c r="AH1314" s="1">
        <v>5.5048E-2</v>
      </c>
      <c r="AI1314" s="1">
        <v>6.0032000000000002E-2</v>
      </c>
      <c r="AJ1314" s="1">
        <v>6.3381000000000007E-2</v>
      </c>
      <c r="AK1314" s="1">
        <v>6.5137E-2</v>
      </c>
      <c r="AL1314" s="1">
        <v>6.7721000000000003E-2</v>
      </c>
      <c r="AM1314" s="1">
        <v>6.9982000000000003E-2</v>
      </c>
      <c r="AN1314" s="1">
        <v>7.2590000000000002E-2</v>
      </c>
      <c r="AO1314" s="1">
        <v>7.5624999999999998E-2</v>
      </c>
      <c r="AP1314" s="1">
        <v>7.9302999999999998E-2</v>
      </c>
      <c r="AQ1314" s="1">
        <v>8.0484E-2</v>
      </c>
      <c r="AR1314" s="1">
        <v>8.3654999999999993E-2</v>
      </c>
      <c r="AS1314" s="1">
        <v>8.5232000000000002E-2</v>
      </c>
      <c r="AT1314" s="1">
        <v>8.5925000000000001E-2</v>
      </c>
      <c r="AU1314" s="1">
        <v>8.8556999999999997E-2</v>
      </c>
      <c r="AV1314" s="1">
        <v>8.8950000000000001E-2</v>
      </c>
      <c r="AW1314" s="1">
        <v>8.9527999999999996E-2</v>
      </c>
      <c r="AX1314" s="1">
        <v>9.0497999999999995E-2</v>
      </c>
      <c r="AY1314" s="1">
        <v>9.1164999999999996E-2</v>
      </c>
      <c r="AZ1314" s="1">
        <v>9.2175999999999994E-2</v>
      </c>
      <c r="BA1314" s="1">
        <v>9.2813999999999994E-2</v>
      </c>
      <c r="BB1314" s="1">
        <v>9.3577999999999995E-2</v>
      </c>
      <c r="BC1314" s="1">
        <v>9.4063999999999995E-2</v>
      </c>
      <c r="BD1314" s="1">
        <v>9.4803999999999999E-2</v>
      </c>
      <c r="BE1314" s="1">
        <v>9.6064999999999998E-2</v>
      </c>
      <c r="BF1314" s="1">
        <v>9.5003000000000004E-2</v>
      </c>
      <c r="BG1314" s="1">
        <v>9.7964999999999997E-2</v>
      </c>
      <c r="BH1314" s="1">
        <v>9.9372000000000002E-2</v>
      </c>
      <c r="BI1314" s="1">
        <v>9.9176E-2</v>
      </c>
      <c r="BJ1314" s="1">
        <v>0.10067</v>
      </c>
      <c r="BK1314" s="1">
        <v>0.10316</v>
      </c>
      <c r="BL1314" s="1">
        <v>0.10321</v>
      </c>
      <c r="BM1314" s="1">
        <v>0.10452</v>
      </c>
      <c r="BN1314" s="1">
        <v>0.10541</v>
      </c>
      <c r="BO1314" s="1">
        <v>0.10401000000000001</v>
      </c>
      <c r="BP1314" s="1">
        <v>9.8423999999999998E-2</v>
      </c>
      <c r="BQ1314" s="1">
        <v>9.8057000000000005E-2</v>
      </c>
      <c r="BR1314" s="1">
        <v>9.8199999999999996E-2</v>
      </c>
      <c r="BS1314" s="1">
        <v>9.7890000000000005E-2</v>
      </c>
      <c r="BT1314" s="1">
        <v>9.7115000000000007E-2</v>
      </c>
      <c r="BU1314" s="1">
        <v>9.7430000000000003E-2</v>
      </c>
      <c r="BV1314" s="1">
        <v>9.6754000000000007E-2</v>
      </c>
      <c r="BW1314" s="1">
        <v>0.10025000000000001</v>
      </c>
      <c r="BX1314" s="1">
        <v>9.6629999999999994E-2</v>
      </c>
      <c r="BY1314" s="1">
        <v>9.4871999999999998E-2</v>
      </c>
      <c r="BZ1314" s="1">
        <v>9.5283999999999994E-2</v>
      </c>
      <c r="CA1314" s="1">
        <v>9.4938999999999996E-2</v>
      </c>
      <c r="CB1314" s="1">
        <v>9.5516000000000004E-2</v>
      </c>
      <c r="CC1314" s="1">
        <v>9.5679E-2</v>
      </c>
      <c r="CD1314" s="1">
        <v>9.3981999999999996E-2</v>
      </c>
      <c r="CE1314" s="1">
        <v>8.8288000000000005E-2</v>
      </c>
      <c r="CF1314" s="1">
        <v>9.0021000000000004E-2</v>
      </c>
      <c r="CG1314" s="1">
        <v>9.0587000000000001E-2</v>
      </c>
      <c r="CH1314" s="1">
        <v>9.2700000000000005E-2</v>
      </c>
      <c r="CI1314" s="1">
        <v>9.2322000000000001E-2</v>
      </c>
      <c r="CJ1314" s="1">
        <v>9.2925999999999995E-2</v>
      </c>
      <c r="CK1314" s="1">
        <v>9.3464000000000005E-2</v>
      </c>
      <c r="CL1314" s="1">
        <v>9.3425999999999995E-2</v>
      </c>
      <c r="CM1314" s="1">
        <v>9.6161999999999997E-2</v>
      </c>
    </row>
    <row r="1315" spans="1:91" x14ac:dyDescent="0.25">
      <c r="A1315" s="3">
        <v>658.86</v>
      </c>
      <c r="B1315" s="1">
        <v>-6.5509000000000001E-3</v>
      </c>
      <c r="C1315" s="1">
        <v>-1.1013999999999999E-2</v>
      </c>
      <c r="D1315" s="1">
        <v>-1.0747E-2</v>
      </c>
      <c r="E1315" s="1">
        <v>-1.1429999999999999E-2</v>
      </c>
      <c r="F1315" s="1">
        <v>-6.9413000000000001E-3</v>
      </c>
      <c r="G1315" s="1">
        <v>-4.4168000000000002E-3</v>
      </c>
      <c r="H1315" s="1">
        <v>-2.0501E-3</v>
      </c>
      <c r="I1315" s="1">
        <v>-1.7737E-3</v>
      </c>
      <c r="J1315" s="1">
        <v>-8.5470000000000007E-5</v>
      </c>
      <c r="K1315" s="1">
        <v>3.4350000000000001E-3</v>
      </c>
      <c r="L1315" s="1">
        <v>4.3896999999999999E-3</v>
      </c>
      <c r="M1315" s="1">
        <v>5.7508000000000004E-3</v>
      </c>
      <c r="N1315" s="1">
        <v>7.3391999999999997E-3</v>
      </c>
      <c r="O1315" s="1">
        <v>4.5671000000000002E-3</v>
      </c>
      <c r="P1315" s="1">
        <v>4.7026000000000004E-3</v>
      </c>
      <c r="Q1315" s="1">
        <v>7.1666000000000004E-3</v>
      </c>
      <c r="R1315" s="1">
        <v>9.7135999999999993E-3</v>
      </c>
      <c r="S1315" s="1">
        <v>1.1495E-2</v>
      </c>
      <c r="T1315" s="1">
        <v>1.3679999999999999E-2</v>
      </c>
      <c r="U1315" s="1">
        <v>1.7389999999999999E-2</v>
      </c>
      <c r="V1315" s="1">
        <v>2.0265999999999999E-2</v>
      </c>
      <c r="W1315" s="1">
        <v>2.4871999999999998E-2</v>
      </c>
      <c r="X1315" s="1">
        <v>2.8812000000000001E-2</v>
      </c>
      <c r="Y1315" s="1">
        <v>3.4181000000000003E-2</v>
      </c>
      <c r="Z1315" s="1">
        <v>3.7803000000000003E-2</v>
      </c>
      <c r="AA1315" s="1">
        <v>4.0362000000000002E-2</v>
      </c>
      <c r="AB1315" s="1">
        <v>4.2979999999999997E-2</v>
      </c>
      <c r="AC1315" s="1">
        <v>4.4655E-2</v>
      </c>
      <c r="AD1315" s="1">
        <v>4.793E-2</v>
      </c>
      <c r="AE1315" s="1">
        <v>5.0425999999999999E-2</v>
      </c>
      <c r="AF1315" s="1">
        <v>5.5785000000000001E-2</v>
      </c>
      <c r="AG1315" s="1">
        <v>5.7419999999999999E-2</v>
      </c>
      <c r="AH1315" s="1">
        <v>5.5537999999999997E-2</v>
      </c>
      <c r="AI1315" s="1">
        <v>6.1004000000000003E-2</v>
      </c>
      <c r="AJ1315" s="1">
        <v>6.1856000000000001E-2</v>
      </c>
      <c r="AK1315" s="1">
        <v>6.5194000000000002E-2</v>
      </c>
      <c r="AL1315" s="1">
        <v>6.7042000000000004E-2</v>
      </c>
      <c r="AM1315" s="1">
        <v>6.9592000000000001E-2</v>
      </c>
      <c r="AN1315" s="1">
        <v>7.288E-2</v>
      </c>
      <c r="AO1315" s="1">
        <v>7.5285000000000005E-2</v>
      </c>
      <c r="AP1315" s="1">
        <v>7.7463000000000004E-2</v>
      </c>
      <c r="AQ1315" s="1">
        <v>7.9992999999999995E-2</v>
      </c>
      <c r="AR1315" s="1">
        <v>8.3421999999999996E-2</v>
      </c>
      <c r="AS1315" s="1">
        <v>8.4125000000000005E-2</v>
      </c>
      <c r="AT1315" s="1">
        <v>8.5903999999999994E-2</v>
      </c>
      <c r="AU1315" s="1">
        <v>8.6556999999999995E-2</v>
      </c>
      <c r="AV1315" s="1">
        <v>8.8072999999999999E-2</v>
      </c>
      <c r="AW1315" s="1">
        <v>8.9208999999999997E-2</v>
      </c>
      <c r="AX1315" s="1">
        <v>8.9355000000000004E-2</v>
      </c>
      <c r="AY1315" s="1">
        <v>9.0649999999999994E-2</v>
      </c>
      <c r="AZ1315" s="1">
        <v>9.1794000000000001E-2</v>
      </c>
      <c r="BA1315" s="1">
        <v>9.2565999999999996E-2</v>
      </c>
      <c r="BB1315" s="1">
        <v>9.3051999999999996E-2</v>
      </c>
      <c r="BC1315" s="1">
        <v>9.2762999999999998E-2</v>
      </c>
      <c r="BD1315" s="1">
        <v>9.4511999999999999E-2</v>
      </c>
      <c r="BE1315" s="1">
        <v>9.5215999999999995E-2</v>
      </c>
      <c r="BF1315" s="1">
        <v>9.2948000000000003E-2</v>
      </c>
      <c r="BG1315" s="1">
        <v>9.6536999999999998E-2</v>
      </c>
      <c r="BH1315" s="1">
        <v>9.8008999999999999E-2</v>
      </c>
      <c r="BI1315" s="1">
        <v>9.8372000000000001E-2</v>
      </c>
      <c r="BJ1315" s="1">
        <v>0.10047</v>
      </c>
      <c r="BK1315" s="1">
        <v>0.10106999999999999</v>
      </c>
      <c r="BL1315" s="1">
        <v>0.10323</v>
      </c>
      <c r="BM1315" s="1">
        <v>0.10385</v>
      </c>
      <c r="BN1315" s="1">
        <v>0.10426000000000001</v>
      </c>
      <c r="BO1315" s="1">
        <v>0.10469000000000001</v>
      </c>
      <c r="BP1315" s="1">
        <v>9.8641999999999994E-2</v>
      </c>
      <c r="BQ1315" s="1">
        <v>9.9192000000000002E-2</v>
      </c>
      <c r="BR1315" s="1">
        <v>9.9492999999999998E-2</v>
      </c>
      <c r="BS1315" s="1">
        <v>9.8347000000000004E-2</v>
      </c>
      <c r="BT1315" s="1">
        <v>9.7943000000000002E-2</v>
      </c>
      <c r="BU1315" s="1">
        <v>9.7476999999999994E-2</v>
      </c>
      <c r="BV1315" s="1">
        <v>9.6717999999999998E-2</v>
      </c>
      <c r="BW1315" s="1">
        <v>0.10034</v>
      </c>
      <c r="BX1315" s="1">
        <v>9.5945000000000003E-2</v>
      </c>
      <c r="BY1315" s="1">
        <v>9.5406000000000005E-2</v>
      </c>
      <c r="BZ1315" s="1">
        <v>9.4456999999999999E-2</v>
      </c>
      <c r="CA1315" s="1">
        <v>9.5140000000000002E-2</v>
      </c>
      <c r="CB1315" s="1">
        <v>9.4090999999999994E-2</v>
      </c>
      <c r="CC1315" s="1">
        <v>9.4752000000000003E-2</v>
      </c>
      <c r="CD1315" s="1">
        <v>9.3875E-2</v>
      </c>
      <c r="CE1315" s="1">
        <v>8.9430999999999997E-2</v>
      </c>
      <c r="CF1315" s="1">
        <v>9.0389999999999998E-2</v>
      </c>
      <c r="CG1315" s="1">
        <v>9.0830999999999995E-2</v>
      </c>
      <c r="CH1315" s="1">
        <v>9.1735999999999998E-2</v>
      </c>
      <c r="CI1315" s="1">
        <v>9.2055999999999999E-2</v>
      </c>
      <c r="CJ1315" s="1">
        <v>9.2951000000000006E-2</v>
      </c>
      <c r="CK1315" s="1">
        <v>9.3487000000000001E-2</v>
      </c>
      <c r="CL1315" s="1">
        <v>9.3240000000000003E-2</v>
      </c>
      <c r="CM1315" s="1">
        <v>9.5723000000000003E-2</v>
      </c>
    </row>
    <row r="1316" spans="1:91" x14ac:dyDescent="0.25">
      <c r="A1316" s="3">
        <v>659.19</v>
      </c>
      <c r="B1316" s="1">
        <v>-7.6648000000000003E-3</v>
      </c>
      <c r="C1316" s="1">
        <v>-1.1962E-2</v>
      </c>
      <c r="D1316" s="1">
        <v>-1.1719E-2</v>
      </c>
      <c r="E1316" s="1">
        <v>-1.1162999999999999E-2</v>
      </c>
      <c r="F1316" s="1">
        <v>-8.1011E-3</v>
      </c>
      <c r="G1316" s="1">
        <v>-4.7267999999999998E-3</v>
      </c>
      <c r="H1316" s="1">
        <v>-2.7250999999999998E-3</v>
      </c>
      <c r="I1316" s="1">
        <v>-2.9451999999999998E-3</v>
      </c>
      <c r="J1316" s="1">
        <v>-6.1043999999999996E-4</v>
      </c>
      <c r="K1316" s="1">
        <v>1.9161E-3</v>
      </c>
      <c r="L1316" s="1">
        <v>3.3029000000000001E-3</v>
      </c>
      <c r="M1316" s="1">
        <v>5.9011999999999997E-3</v>
      </c>
      <c r="N1316" s="1">
        <v>6.2261E-3</v>
      </c>
      <c r="O1316" s="1">
        <v>4.5554000000000002E-3</v>
      </c>
      <c r="P1316" s="1">
        <v>5.5558999999999999E-3</v>
      </c>
      <c r="Q1316" s="1">
        <v>8.1861E-3</v>
      </c>
      <c r="R1316" s="1">
        <v>1.0014E-2</v>
      </c>
      <c r="S1316" s="1">
        <v>1.3304E-2</v>
      </c>
      <c r="T1316" s="1">
        <v>1.525E-2</v>
      </c>
      <c r="U1316" s="1">
        <v>1.8870999999999999E-2</v>
      </c>
      <c r="V1316" s="1">
        <v>2.1666000000000001E-2</v>
      </c>
      <c r="W1316" s="1">
        <v>2.4729000000000001E-2</v>
      </c>
      <c r="X1316" s="1">
        <v>2.9447000000000001E-2</v>
      </c>
      <c r="Y1316" s="1">
        <v>3.3577000000000003E-2</v>
      </c>
      <c r="Z1316" s="1">
        <v>3.7262000000000003E-2</v>
      </c>
      <c r="AA1316" s="1">
        <v>4.0500000000000001E-2</v>
      </c>
      <c r="AB1316" s="1">
        <v>4.3056999999999998E-2</v>
      </c>
      <c r="AC1316" s="1">
        <v>4.5732000000000002E-2</v>
      </c>
      <c r="AD1316" s="1">
        <v>4.7111E-2</v>
      </c>
      <c r="AE1316" s="1">
        <v>4.9993999999999997E-2</v>
      </c>
      <c r="AF1316" s="1">
        <v>5.6018999999999999E-2</v>
      </c>
      <c r="AG1316" s="1">
        <v>5.7396000000000003E-2</v>
      </c>
      <c r="AH1316" s="1">
        <v>5.5134000000000002E-2</v>
      </c>
      <c r="AI1316" s="1">
        <v>5.9041999999999997E-2</v>
      </c>
      <c r="AJ1316" s="1">
        <v>6.2095999999999998E-2</v>
      </c>
      <c r="AK1316" s="1">
        <v>6.4741000000000007E-2</v>
      </c>
      <c r="AL1316" s="1">
        <v>6.7160999999999998E-2</v>
      </c>
      <c r="AM1316" s="1">
        <v>6.8296999999999997E-2</v>
      </c>
      <c r="AN1316" s="1">
        <v>7.2064000000000003E-2</v>
      </c>
      <c r="AO1316" s="1">
        <v>7.3930999999999997E-2</v>
      </c>
      <c r="AP1316" s="1">
        <v>7.7907000000000004E-2</v>
      </c>
      <c r="AQ1316" s="1">
        <v>8.0959000000000003E-2</v>
      </c>
      <c r="AR1316" s="1">
        <v>8.2364999999999994E-2</v>
      </c>
      <c r="AS1316" s="1">
        <v>8.3446999999999993E-2</v>
      </c>
      <c r="AT1316" s="1">
        <v>8.5142999999999996E-2</v>
      </c>
      <c r="AU1316" s="1">
        <v>8.5372000000000003E-2</v>
      </c>
      <c r="AV1316" s="1">
        <v>8.6688000000000001E-2</v>
      </c>
      <c r="AW1316" s="1">
        <v>8.8381000000000001E-2</v>
      </c>
      <c r="AX1316" s="1">
        <v>8.9366000000000001E-2</v>
      </c>
      <c r="AY1316" s="1">
        <v>9.1607999999999995E-2</v>
      </c>
      <c r="AZ1316" s="1">
        <v>9.1857999999999995E-2</v>
      </c>
      <c r="BA1316" s="1">
        <v>9.2711000000000002E-2</v>
      </c>
      <c r="BB1316" s="1">
        <v>9.2183000000000001E-2</v>
      </c>
      <c r="BC1316" s="1">
        <v>9.2540999999999998E-2</v>
      </c>
      <c r="BD1316" s="1">
        <v>9.3514E-2</v>
      </c>
      <c r="BE1316" s="1">
        <v>9.4737000000000002E-2</v>
      </c>
      <c r="BF1316" s="1">
        <v>9.3807000000000001E-2</v>
      </c>
      <c r="BG1316" s="1">
        <v>9.5397999999999997E-2</v>
      </c>
      <c r="BH1316" s="1">
        <v>9.8338999999999996E-2</v>
      </c>
      <c r="BI1316" s="1">
        <v>9.7867999999999997E-2</v>
      </c>
      <c r="BJ1316" s="1">
        <v>9.9784999999999999E-2</v>
      </c>
      <c r="BK1316" s="1">
        <v>0.10199999999999999</v>
      </c>
      <c r="BL1316" s="1">
        <v>0.10347000000000001</v>
      </c>
      <c r="BM1316" s="1">
        <v>0.10363</v>
      </c>
      <c r="BN1316" s="1">
        <v>0.10410999999999999</v>
      </c>
      <c r="BO1316" s="1">
        <v>0.10233</v>
      </c>
      <c r="BP1316" s="1">
        <v>9.9960999999999994E-2</v>
      </c>
      <c r="BQ1316" s="1">
        <v>0.10092</v>
      </c>
      <c r="BR1316" s="1">
        <v>9.9853999999999998E-2</v>
      </c>
      <c r="BS1316" s="1">
        <v>9.8754999999999996E-2</v>
      </c>
      <c r="BT1316" s="1">
        <v>9.9356E-2</v>
      </c>
      <c r="BU1316" s="1">
        <v>9.7503999999999993E-2</v>
      </c>
      <c r="BV1316" s="1">
        <v>9.9204000000000001E-2</v>
      </c>
      <c r="BW1316" s="1">
        <v>0.10033</v>
      </c>
      <c r="BX1316" s="1">
        <v>9.7846000000000002E-2</v>
      </c>
      <c r="BY1316" s="1">
        <v>9.5054E-2</v>
      </c>
      <c r="BZ1316" s="1">
        <v>9.6382999999999996E-2</v>
      </c>
      <c r="CA1316" s="1">
        <v>9.5669000000000004E-2</v>
      </c>
      <c r="CB1316" s="1">
        <v>9.5631999999999995E-2</v>
      </c>
      <c r="CC1316" s="1">
        <v>9.5574999999999993E-2</v>
      </c>
      <c r="CD1316" s="1">
        <v>9.6333000000000002E-2</v>
      </c>
      <c r="CE1316" s="1">
        <v>9.0938000000000005E-2</v>
      </c>
      <c r="CF1316" s="1">
        <v>9.1350000000000001E-2</v>
      </c>
      <c r="CG1316" s="1">
        <v>9.1145000000000004E-2</v>
      </c>
      <c r="CH1316" s="1">
        <v>9.1967999999999994E-2</v>
      </c>
      <c r="CI1316" s="1">
        <v>9.1773999999999994E-2</v>
      </c>
      <c r="CJ1316" s="1">
        <v>9.2966999999999994E-2</v>
      </c>
      <c r="CK1316" s="1">
        <v>9.4446000000000002E-2</v>
      </c>
      <c r="CL1316" s="1">
        <v>9.3031000000000003E-2</v>
      </c>
      <c r="CM1316" s="1">
        <v>9.4305E-2</v>
      </c>
    </row>
    <row r="1317" spans="1:91" x14ac:dyDescent="0.25">
      <c r="A1317" s="3">
        <v>659.53</v>
      </c>
      <c r="B1317" s="1">
        <v>-8.4209999999999997E-3</v>
      </c>
      <c r="C1317" s="1">
        <v>-1.1534000000000001E-2</v>
      </c>
      <c r="D1317" s="1">
        <v>-1.2277E-2</v>
      </c>
      <c r="E1317" s="1">
        <v>-1.2710000000000001E-2</v>
      </c>
      <c r="F1317" s="1">
        <v>-8.5026000000000008E-3</v>
      </c>
      <c r="G1317" s="1">
        <v>-5.5112E-3</v>
      </c>
      <c r="H1317" s="1">
        <v>-4.0772999999999998E-3</v>
      </c>
      <c r="I1317" s="1">
        <v>-3.7098999999999999E-3</v>
      </c>
      <c r="J1317" s="1">
        <v>-2.1080999999999999E-3</v>
      </c>
      <c r="K1317" s="1">
        <v>2.2279000000000001E-3</v>
      </c>
      <c r="L1317" s="1">
        <v>2.4145E-3</v>
      </c>
      <c r="M1317" s="1">
        <v>4.5678000000000003E-3</v>
      </c>
      <c r="N1317" s="1">
        <v>6.5834999999999999E-3</v>
      </c>
      <c r="O1317" s="1">
        <v>5.5129000000000003E-3</v>
      </c>
      <c r="P1317" s="1">
        <v>5.8424000000000002E-3</v>
      </c>
      <c r="Q1317" s="1">
        <v>7.8714000000000006E-3</v>
      </c>
      <c r="R1317" s="1">
        <v>1.1801000000000001E-2</v>
      </c>
      <c r="S1317" s="1">
        <v>1.4409999999999999E-2</v>
      </c>
      <c r="T1317" s="1">
        <v>1.6739E-2</v>
      </c>
      <c r="U1317" s="1">
        <v>1.9583E-2</v>
      </c>
      <c r="V1317" s="1">
        <v>2.0761999999999999E-2</v>
      </c>
      <c r="W1317" s="1">
        <v>2.613E-2</v>
      </c>
      <c r="X1317" s="1">
        <v>3.0315999999999999E-2</v>
      </c>
      <c r="Y1317" s="1">
        <v>3.4618999999999997E-2</v>
      </c>
      <c r="Z1317" s="1">
        <v>3.8339999999999999E-2</v>
      </c>
      <c r="AA1317" s="1">
        <v>4.1260999999999999E-2</v>
      </c>
      <c r="AB1317" s="1">
        <v>4.2102000000000001E-2</v>
      </c>
      <c r="AC1317" s="1">
        <v>4.4547999999999997E-2</v>
      </c>
      <c r="AD1317" s="1">
        <v>4.7745999999999997E-2</v>
      </c>
      <c r="AE1317" s="1">
        <v>4.9626000000000003E-2</v>
      </c>
      <c r="AF1317" s="1">
        <v>5.6727E-2</v>
      </c>
      <c r="AG1317" s="1">
        <v>5.8583999999999997E-2</v>
      </c>
      <c r="AH1317" s="1">
        <v>5.5441999999999998E-2</v>
      </c>
      <c r="AI1317" s="1">
        <v>5.9265999999999999E-2</v>
      </c>
      <c r="AJ1317" s="1">
        <v>6.3412999999999997E-2</v>
      </c>
      <c r="AK1317" s="1">
        <v>6.5165000000000001E-2</v>
      </c>
      <c r="AL1317" s="1">
        <v>6.8336999999999995E-2</v>
      </c>
      <c r="AM1317" s="1">
        <v>6.9979E-2</v>
      </c>
      <c r="AN1317" s="1">
        <v>7.2876999999999997E-2</v>
      </c>
      <c r="AO1317" s="1">
        <v>7.5114E-2</v>
      </c>
      <c r="AP1317" s="1">
        <v>7.7727000000000004E-2</v>
      </c>
      <c r="AQ1317" s="1">
        <v>8.0814999999999998E-2</v>
      </c>
      <c r="AR1317" s="1">
        <v>8.3032999999999996E-2</v>
      </c>
      <c r="AS1317" s="1">
        <v>8.3861000000000005E-2</v>
      </c>
      <c r="AT1317" s="1">
        <v>8.4597000000000006E-2</v>
      </c>
      <c r="AU1317" s="1">
        <v>8.6864999999999998E-2</v>
      </c>
      <c r="AV1317" s="1">
        <v>8.7951000000000001E-2</v>
      </c>
      <c r="AW1317" s="1">
        <v>8.8623999999999994E-2</v>
      </c>
      <c r="AX1317" s="1">
        <v>8.8414000000000006E-2</v>
      </c>
      <c r="AY1317" s="1">
        <v>9.0554999999999997E-2</v>
      </c>
      <c r="AZ1317" s="1">
        <v>9.1743000000000005E-2</v>
      </c>
      <c r="BA1317" s="1">
        <v>9.2623999999999998E-2</v>
      </c>
      <c r="BB1317" s="1">
        <v>9.3415999999999999E-2</v>
      </c>
      <c r="BC1317" s="1">
        <v>9.1943999999999998E-2</v>
      </c>
      <c r="BD1317" s="1">
        <v>9.4055E-2</v>
      </c>
      <c r="BE1317" s="1">
        <v>9.4413999999999998E-2</v>
      </c>
      <c r="BF1317" s="1">
        <v>9.3863000000000002E-2</v>
      </c>
      <c r="BG1317" s="1">
        <v>9.6630999999999995E-2</v>
      </c>
      <c r="BH1317" s="1">
        <v>9.7808999999999993E-2</v>
      </c>
      <c r="BI1317" s="1">
        <v>9.7651000000000002E-2</v>
      </c>
      <c r="BJ1317" s="1">
        <v>0.10045999999999999</v>
      </c>
      <c r="BK1317" s="1">
        <v>0.10036</v>
      </c>
      <c r="BL1317" s="1">
        <v>0.10083</v>
      </c>
      <c r="BM1317" s="1">
        <v>0.10358000000000001</v>
      </c>
      <c r="BN1317" s="1">
        <v>0.10392</v>
      </c>
      <c r="BO1317" s="1">
        <v>0.10473</v>
      </c>
      <c r="BP1317" s="1">
        <v>0.10066</v>
      </c>
      <c r="BQ1317" s="1">
        <v>9.9187999999999998E-2</v>
      </c>
      <c r="BR1317" s="1">
        <v>0.10138999999999999</v>
      </c>
      <c r="BS1317" s="1">
        <v>0.10048</v>
      </c>
      <c r="BT1317" s="1">
        <v>9.9362000000000006E-2</v>
      </c>
      <c r="BU1317" s="1">
        <v>0.1</v>
      </c>
      <c r="BV1317" s="1">
        <v>9.8337999999999995E-2</v>
      </c>
      <c r="BW1317" s="1">
        <v>0.1017</v>
      </c>
      <c r="BX1317" s="1">
        <v>9.8880999999999997E-2</v>
      </c>
      <c r="BY1317" s="1">
        <v>9.6699999999999994E-2</v>
      </c>
      <c r="BZ1317" s="1">
        <v>9.7538E-2</v>
      </c>
      <c r="CA1317" s="1">
        <v>9.7859000000000002E-2</v>
      </c>
      <c r="CB1317" s="1">
        <v>9.8292000000000004E-2</v>
      </c>
      <c r="CC1317" s="1">
        <v>9.7586000000000006E-2</v>
      </c>
      <c r="CD1317" s="1">
        <v>9.6129000000000006E-2</v>
      </c>
      <c r="CE1317" s="1">
        <v>9.3117000000000005E-2</v>
      </c>
      <c r="CF1317" s="1">
        <v>9.4437999999999994E-2</v>
      </c>
      <c r="CG1317" s="1">
        <v>9.3592999999999996E-2</v>
      </c>
      <c r="CH1317" s="1">
        <v>9.1996999999999995E-2</v>
      </c>
      <c r="CI1317" s="1">
        <v>9.3751000000000001E-2</v>
      </c>
      <c r="CJ1317" s="1">
        <v>9.1697000000000001E-2</v>
      </c>
      <c r="CK1317" s="1">
        <v>9.4325999999999993E-2</v>
      </c>
      <c r="CL1317" s="1">
        <v>9.4278000000000001E-2</v>
      </c>
      <c r="CM1317" s="1">
        <v>9.4402E-2</v>
      </c>
    </row>
    <row r="1318" spans="1:91" x14ac:dyDescent="0.25">
      <c r="A1318" s="3">
        <v>659.86</v>
      </c>
      <c r="B1318" s="1">
        <v>-9.3553999999999998E-3</v>
      </c>
      <c r="C1318" s="1">
        <v>-1.3245E-2</v>
      </c>
      <c r="D1318" s="1">
        <v>-1.3205E-2</v>
      </c>
      <c r="E1318" s="1">
        <v>-1.2709E-2</v>
      </c>
      <c r="F1318" s="1">
        <v>-7.7466999999999996E-3</v>
      </c>
      <c r="G1318" s="1">
        <v>-6.2762E-3</v>
      </c>
      <c r="H1318" s="1">
        <v>-4.3080000000000002E-3</v>
      </c>
      <c r="I1318" s="1">
        <v>-4.6071999999999997E-3</v>
      </c>
      <c r="J1318" s="1">
        <v>-1.5143999999999999E-3</v>
      </c>
      <c r="K1318" s="1">
        <v>2.6733999999999998E-3</v>
      </c>
      <c r="L1318" s="1">
        <v>3.7450000000000001E-3</v>
      </c>
      <c r="M1318" s="1">
        <v>3.9205999999999998E-3</v>
      </c>
      <c r="N1318" s="1">
        <v>5.7432000000000004E-3</v>
      </c>
      <c r="O1318" s="1">
        <v>5.0363999999999999E-3</v>
      </c>
      <c r="P1318" s="1">
        <v>6.1789000000000002E-3</v>
      </c>
      <c r="Q1318" s="1">
        <v>8.3260000000000001E-3</v>
      </c>
      <c r="R1318" s="1">
        <v>1.1497E-2</v>
      </c>
      <c r="S1318" s="1">
        <v>1.3697000000000001E-2</v>
      </c>
      <c r="T1318" s="1">
        <v>1.7479000000000001E-2</v>
      </c>
      <c r="U1318" s="1">
        <v>1.9524E-2</v>
      </c>
      <c r="V1318" s="1">
        <v>2.2185E-2</v>
      </c>
      <c r="W1318" s="1">
        <v>2.6492999999999999E-2</v>
      </c>
      <c r="X1318" s="1">
        <v>3.0661999999999998E-2</v>
      </c>
      <c r="Y1318" s="1">
        <v>3.3988999999999998E-2</v>
      </c>
      <c r="Z1318" s="1">
        <v>3.8816000000000003E-2</v>
      </c>
      <c r="AA1318" s="1">
        <v>4.1348999999999997E-2</v>
      </c>
      <c r="AB1318" s="1">
        <v>4.3248000000000002E-2</v>
      </c>
      <c r="AC1318" s="1">
        <v>4.4881999999999998E-2</v>
      </c>
      <c r="AD1318" s="1">
        <v>4.8341000000000002E-2</v>
      </c>
      <c r="AE1318" s="1">
        <v>5.0117000000000002E-2</v>
      </c>
      <c r="AF1318" s="1">
        <v>5.7179000000000001E-2</v>
      </c>
      <c r="AG1318" s="1">
        <v>5.7721000000000001E-2</v>
      </c>
      <c r="AH1318" s="1">
        <v>5.4643999999999998E-2</v>
      </c>
      <c r="AI1318" s="1">
        <v>6.1322000000000002E-2</v>
      </c>
      <c r="AJ1318" s="1">
        <v>6.3454999999999998E-2</v>
      </c>
      <c r="AK1318" s="1">
        <v>6.6020999999999996E-2</v>
      </c>
      <c r="AL1318" s="1">
        <v>6.7365999999999995E-2</v>
      </c>
      <c r="AM1318" s="1">
        <v>7.0225999999999997E-2</v>
      </c>
      <c r="AN1318" s="1">
        <v>7.3773000000000005E-2</v>
      </c>
      <c r="AO1318" s="1">
        <v>7.5005000000000002E-2</v>
      </c>
      <c r="AP1318" s="1">
        <v>7.7770000000000006E-2</v>
      </c>
      <c r="AQ1318" s="1">
        <v>8.0926999999999999E-2</v>
      </c>
      <c r="AR1318" s="1">
        <v>8.1221000000000002E-2</v>
      </c>
      <c r="AS1318" s="1">
        <v>8.2947000000000007E-2</v>
      </c>
      <c r="AT1318" s="1">
        <v>8.5869000000000001E-2</v>
      </c>
      <c r="AU1318" s="1">
        <v>8.6463999999999999E-2</v>
      </c>
      <c r="AV1318" s="1">
        <v>8.8648000000000005E-2</v>
      </c>
      <c r="AW1318" s="1">
        <v>8.9643E-2</v>
      </c>
      <c r="AX1318" s="1">
        <v>8.9456999999999995E-2</v>
      </c>
      <c r="AY1318" s="1">
        <v>9.1109999999999997E-2</v>
      </c>
      <c r="AZ1318" s="1">
        <v>9.2319999999999999E-2</v>
      </c>
      <c r="BA1318" s="1">
        <v>9.3900999999999998E-2</v>
      </c>
      <c r="BB1318" s="1">
        <v>9.4513E-2</v>
      </c>
      <c r="BC1318" s="1">
        <v>9.1651999999999997E-2</v>
      </c>
      <c r="BD1318" s="1">
        <v>9.3941999999999998E-2</v>
      </c>
      <c r="BE1318" s="1">
        <v>9.4385999999999998E-2</v>
      </c>
      <c r="BF1318" s="1">
        <v>9.3842999999999996E-2</v>
      </c>
      <c r="BG1318" s="1">
        <v>9.7111000000000003E-2</v>
      </c>
      <c r="BH1318" s="1">
        <v>9.8196000000000006E-2</v>
      </c>
      <c r="BI1318" s="1">
        <v>9.8888000000000004E-2</v>
      </c>
      <c r="BJ1318" s="1">
        <v>9.9347000000000005E-2</v>
      </c>
      <c r="BK1318" s="1">
        <v>0.10213</v>
      </c>
      <c r="BL1318" s="1">
        <v>0.10331</v>
      </c>
      <c r="BM1318" s="1">
        <v>0.10435999999999999</v>
      </c>
      <c r="BN1318" s="1">
        <v>0.10423</v>
      </c>
      <c r="BO1318" s="1">
        <v>0.10427</v>
      </c>
      <c r="BP1318" s="1">
        <v>0.10141</v>
      </c>
      <c r="BQ1318" s="1">
        <v>0.10201</v>
      </c>
      <c r="BR1318" s="1">
        <v>0.10153</v>
      </c>
      <c r="BS1318" s="1">
        <v>0.10131</v>
      </c>
      <c r="BT1318" s="1">
        <v>9.9969000000000002E-2</v>
      </c>
      <c r="BU1318" s="1">
        <v>0.10198</v>
      </c>
      <c r="BV1318" s="1">
        <v>0.10066</v>
      </c>
      <c r="BW1318" s="1">
        <v>0.10265000000000001</v>
      </c>
      <c r="BX1318" s="1">
        <v>9.955E-2</v>
      </c>
      <c r="BY1318" s="1">
        <v>9.6274999999999999E-2</v>
      </c>
      <c r="BZ1318" s="1">
        <v>9.8907999999999996E-2</v>
      </c>
      <c r="CA1318" s="1">
        <v>9.9048999999999998E-2</v>
      </c>
      <c r="CB1318" s="1">
        <v>9.6739000000000006E-2</v>
      </c>
      <c r="CC1318" s="1">
        <v>9.9003999999999995E-2</v>
      </c>
      <c r="CD1318" s="1">
        <v>9.7768999999999995E-2</v>
      </c>
      <c r="CE1318" s="1">
        <v>9.4719999999999999E-2</v>
      </c>
      <c r="CF1318" s="1">
        <v>9.3815999999999997E-2</v>
      </c>
      <c r="CG1318" s="1">
        <v>9.4816999999999999E-2</v>
      </c>
      <c r="CH1318" s="1">
        <v>9.3446000000000001E-2</v>
      </c>
      <c r="CI1318" s="1">
        <v>9.2309000000000002E-2</v>
      </c>
      <c r="CJ1318" s="1">
        <v>9.4711000000000004E-2</v>
      </c>
      <c r="CK1318" s="1">
        <v>9.4104999999999994E-2</v>
      </c>
      <c r="CL1318" s="1">
        <v>9.3118000000000006E-2</v>
      </c>
      <c r="CM1318" s="1">
        <v>9.5728999999999995E-2</v>
      </c>
    </row>
    <row r="1319" spans="1:91" x14ac:dyDescent="0.25">
      <c r="A1319" s="3">
        <v>660.19</v>
      </c>
      <c r="B1319" s="1">
        <v>-1.0207000000000001E-2</v>
      </c>
      <c r="C1319" s="1">
        <v>-1.4160000000000001E-2</v>
      </c>
      <c r="D1319" s="1">
        <v>-1.2290000000000001E-2</v>
      </c>
      <c r="E1319" s="1">
        <v>-1.4241999999999999E-2</v>
      </c>
      <c r="F1319" s="1">
        <v>-8.6456999999999992E-3</v>
      </c>
      <c r="G1319" s="1">
        <v>-4.9315000000000001E-3</v>
      </c>
      <c r="H1319" s="1">
        <v>-5.0122999999999999E-3</v>
      </c>
      <c r="I1319" s="1">
        <v>-4.8554000000000002E-3</v>
      </c>
      <c r="J1319" s="1">
        <v>-2.4578999999999998E-3</v>
      </c>
      <c r="K1319" s="1">
        <v>2.6557E-3</v>
      </c>
      <c r="L1319" s="1">
        <v>3.0022E-3</v>
      </c>
      <c r="M1319" s="1">
        <v>5.4057000000000003E-3</v>
      </c>
      <c r="N1319" s="1">
        <v>6.8309E-3</v>
      </c>
      <c r="O1319" s="1">
        <v>5.5269000000000004E-3</v>
      </c>
      <c r="P1319" s="1">
        <v>6.8304000000000004E-3</v>
      </c>
      <c r="Q1319" s="1">
        <v>1.001E-2</v>
      </c>
      <c r="R1319" s="1">
        <v>1.2005999999999999E-2</v>
      </c>
      <c r="S1319" s="1">
        <v>1.3754000000000001E-2</v>
      </c>
      <c r="T1319" s="1">
        <v>1.6910999999999999E-2</v>
      </c>
      <c r="U1319" s="1">
        <v>1.8547000000000001E-2</v>
      </c>
      <c r="V1319" s="1">
        <v>2.1604000000000002E-2</v>
      </c>
      <c r="W1319" s="1">
        <v>2.4827999999999999E-2</v>
      </c>
      <c r="X1319" s="1">
        <v>3.0757E-2</v>
      </c>
      <c r="Y1319" s="1">
        <v>3.5318000000000002E-2</v>
      </c>
      <c r="Z1319" s="1">
        <v>3.7899000000000002E-2</v>
      </c>
      <c r="AA1319" s="1">
        <v>4.0307000000000003E-2</v>
      </c>
      <c r="AB1319" s="1">
        <v>4.4310000000000002E-2</v>
      </c>
      <c r="AC1319" s="1">
        <v>4.5461000000000001E-2</v>
      </c>
      <c r="AD1319" s="1">
        <v>4.7141000000000002E-2</v>
      </c>
      <c r="AE1319" s="1">
        <v>5.1175999999999999E-2</v>
      </c>
      <c r="AF1319" s="1">
        <v>5.6369000000000002E-2</v>
      </c>
      <c r="AG1319" s="1">
        <v>5.8161999999999998E-2</v>
      </c>
      <c r="AH1319" s="1">
        <v>5.5285000000000001E-2</v>
      </c>
      <c r="AI1319" s="1">
        <v>6.1568999999999999E-2</v>
      </c>
      <c r="AJ1319" s="1">
        <v>6.2379999999999998E-2</v>
      </c>
      <c r="AK1319" s="1">
        <v>6.4322000000000004E-2</v>
      </c>
      <c r="AL1319" s="1">
        <v>6.7515000000000006E-2</v>
      </c>
      <c r="AM1319" s="1">
        <v>6.9970000000000004E-2</v>
      </c>
      <c r="AN1319" s="1">
        <v>7.3382000000000003E-2</v>
      </c>
      <c r="AO1319" s="1">
        <v>7.5155E-2</v>
      </c>
      <c r="AP1319" s="1">
        <v>7.8150999999999998E-2</v>
      </c>
      <c r="AQ1319" s="1">
        <v>8.1166000000000002E-2</v>
      </c>
      <c r="AR1319" s="1">
        <v>8.2158999999999996E-2</v>
      </c>
      <c r="AS1319" s="1">
        <v>8.4918999999999994E-2</v>
      </c>
      <c r="AT1319" s="1">
        <v>8.5438E-2</v>
      </c>
      <c r="AU1319" s="1">
        <v>8.5162000000000002E-2</v>
      </c>
      <c r="AV1319" s="1">
        <v>8.8475999999999999E-2</v>
      </c>
      <c r="AW1319" s="1">
        <v>8.8668999999999998E-2</v>
      </c>
      <c r="AX1319" s="1">
        <v>9.0535000000000004E-2</v>
      </c>
      <c r="AY1319" s="1">
        <v>9.0762999999999996E-2</v>
      </c>
      <c r="AZ1319" s="1">
        <v>9.2590000000000006E-2</v>
      </c>
      <c r="BA1319" s="1">
        <v>9.2051999999999995E-2</v>
      </c>
      <c r="BB1319" s="1">
        <v>9.1888999999999998E-2</v>
      </c>
      <c r="BC1319" s="1">
        <v>9.2822000000000002E-2</v>
      </c>
      <c r="BD1319" s="1">
        <v>9.4020999999999993E-2</v>
      </c>
      <c r="BE1319" s="1">
        <v>9.4064999999999996E-2</v>
      </c>
      <c r="BF1319" s="1">
        <v>9.4017000000000003E-2</v>
      </c>
      <c r="BG1319" s="1">
        <v>9.8470000000000002E-2</v>
      </c>
      <c r="BH1319" s="1">
        <v>9.7950999999999996E-2</v>
      </c>
      <c r="BI1319" s="1">
        <v>9.9291000000000004E-2</v>
      </c>
      <c r="BJ1319" s="1">
        <v>9.9893999999999997E-2</v>
      </c>
      <c r="BK1319" s="1">
        <v>0.10105</v>
      </c>
      <c r="BL1319" s="1">
        <v>0.10324999999999999</v>
      </c>
      <c r="BM1319" s="1">
        <v>0.10231</v>
      </c>
      <c r="BN1319" s="1">
        <v>0.10577</v>
      </c>
      <c r="BO1319" s="1">
        <v>0.10475</v>
      </c>
      <c r="BP1319" s="1">
        <v>0.1007</v>
      </c>
      <c r="BQ1319" s="1">
        <v>0.10051</v>
      </c>
      <c r="BR1319" s="1">
        <v>0.10156999999999999</v>
      </c>
      <c r="BS1319" s="1">
        <v>0.10196</v>
      </c>
      <c r="BT1319" s="1">
        <v>0.10037</v>
      </c>
      <c r="BU1319" s="1">
        <v>0.10133</v>
      </c>
      <c r="BV1319" s="1">
        <v>9.9710999999999994E-2</v>
      </c>
      <c r="BW1319" s="1">
        <v>0.10218000000000001</v>
      </c>
      <c r="BX1319" s="1">
        <v>9.9326999999999999E-2</v>
      </c>
      <c r="BY1319" s="1">
        <v>9.7825999999999996E-2</v>
      </c>
      <c r="BZ1319" s="1">
        <v>9.6376000000000003E-2</v>
      </c>
      <c r="CA1319" s="1">
        <v>9.8431000000000005E-2</v>
      </c>
      <c r="CB1319" s="1">
        <v>9.7582000000000002E-2</v>
      </c>
      <c r="CC1319" s="1">
        <v>9.7681000000000004E-2</v>
      </c>
      <c r="CD1319" s="1">
        <v>9.8222000000000004E-2</v>
      </c>
      <c r="CE1319" s="1">
        <v>9.4848000000000002E-2</v>
      </c>
      <c r="CF1319" s="1">
        <v>9.4927999999999998E-2</v>
      </c>
      <c r="CG1319" s="1">
        <v>9.5657000000000006E-2</v>
      </c>
      <c r="CH1319" s="1">
        <v>9.4133999999999995E-2</v>
      </c>
      <c r="CI1319" s="1">
        <v>9.3963000000000005E-2</v>
      </c>
      <c r="CJ1319" s="1">
        <v>9.2856999999999995E-2</v>
      </c>
      <c r="CK1319" s="1">
        <v>9.5310000000000006E-2</v>
      </c>
      <c r="CL1319" s="1">
        <v>9.4129000000000004E-2</v>
      </c>
      <c r="CM1319" s="1">
        <v>9.5031000000000004E-2</v>
      </c>
    </row>
    <row r="1320" spans="1:91" x14ac:dyDescent="0.25">
      <c r="A1320" s="3">
        <v>660.53</v>
      </c>
      <c r="B1320" s="1">
        <v>-1.1833E-2</v>
      </c>
      <c r="C1320" s="1">
        <v>-1.5817000000000001E-2</v>
      </c>
      <c r="D1320" s="1">
        <v>-1.4267E-2</v>
      </c>
      <c r="E1320" s="1">
        <v>-1.5434E-2</v>
      </c>
      <c r="F1320" s="1">
        <v>-1.1006E-2</v>
      </c>
      <c r="G1320" s="1">
        <v>-8.2688999999999992E-3</v>
      </c>
      <c r="H1320" s="1">
        <v>-6.1253000000000002E-3</v>
      </c>
      <c r="I1320" s="1">
        <v>-5.7210000000000004E-3</v>
      </c>
      <c r="J1320" s="1">
        <v>-3.0864E-3</v>
      </c>
      <c r="K1320" s="1">
        <v>1.1731000000000001E-3</v>
      </c>
      <c r="L1320" s="1">
        <v>2.2937999999999999E-3</v>
      </c>
      <c r="M1320" s="1">
        <v>3.7542000000000001E-3</v>
      </c>
      <c r="N1320" s="1">
        <v>5.8514999999999999E-3</v>
      </c>
      <c r="O1320" s="1">
        <v>5.5516999999999997E-3</v>
      </c>
      <c r="P1320" s="1">
        <v>5.8754000000000002E-3</v>
      </c>
      <c r="Q1320" s="1">
        <v>9.1045999999999992E-3</v>
      </c>
      <c r="R1320" s="1">
        <v>1.1613999999999999E-2</v>
      </c>
      <c r="S1320" s="1">
        <v>1.362E-2</v>
      </c>
      <c r="T1320" s="1">
        <v>1.498E-2</v>
      </c>
      <c r="U1320" s="1">
        <v>1.9807000000000002E-2</v>
      </c>
      <c r="V1320" s="1">
        <v>2.0431000000000001E-2</v>
      </c>
      <c r="W1320" s="1">
        <v>2.4792000000000002E-2</v>
      </c>
      <c r="X1320" s="1">
        <v>2.9562999999999999E-2</v>
      </c>
      <c r="Y1320" s="1">
        <v>3.4382000000000003E-2</v>
      </c>
      <c r="Z1320" s="1">
        <v>3.6739000000000001E-2</v>
      </c>
      <c r="AA1320" s="1">
        <v>3.9438000000000001E-2</v>
      </c>
      <c r="AB1320" s="1">
        <v>4.1542000000000003E-2</v>
      </c>
      <c r="AC1320" s="1">
        <v>4.4192000000000002E-2</v>
      </c>
      <c r="AD1320" s="1">
        <v>4.7219999999999998E-2</v>
      </c>
      <c r="AE1320" s="1">
        <v>4.8612000000000002E-2</v>
      </c>
      <c r="AF1320" s="1">
        <v>5.5534E-2</v>
      </c>
      <c r="AG1320" s="1">
        <v>5.7035000000000002E-2</v>
      </c>
      <c r="AH1320" s="1">
        <v>5.3546000000000003E-2</v>
      </c>
      <c r="AI1320" s="1">
        <v>6.0486999999999999E-2</v>
      </c>
      <c r="AJ1320" s="1">
        <v>6.2321000000000001E-2</v>
      </c>
      <c r="AK1320" s="1">
        <v>6.4360000000000001E-2</v>
      </c>
      <c r="AL1320" s="1">
        <v>6.6377000000000005E-2</v>
      </c>
      <c r="AM1320" s="1">
        <v>6.8742999999999999E-2</v>
      </c>
      <c r="AN1320" s="1">
        <v>7.1231000000000003E-2</v>
      </c>
      <c r="AO1320" s="1">
        <v>7.4675000000000005E-2</v>
      </c>
      <c r="AP1320" s="1">
        <v>7.9228000000000007E-2</v>
      </c>
      <c r="AQ1320" s="1">
        <v>7.9767000000000005E-2</v>
      </c>
      <c r="AR1320" s="1">
        <v>8.1129000000000007E-2</v>
      </c>
      <c r="AS1320" s="1">
        <v>8.2527000000000003E-2</v>
      </c>
      <c r="AT1320" s="1">
        <v>8.3359000000000003E-2</v>
      </c>
      <c r="AU1320" s="1">
        <v>8.5003999999999996E-2</v>
      </c>
      <c r="AV1320" s="1">
        <v>8.7160000000000001E-2</v>
      </c>
      <c r="AW1320" s="1">
        <v>8.8036000000000003E-2</v>
      </c>
      <c r="AX1320" s="1">
        <v>8.9404999999999998E-2</v>
      </c>
      <c r="AY1320" s="1">
        <v>9.0309E-2</v>
      </c>
      <c r="AZ1320" s="1">
        <v>8.9653999999999998E-2</v>
      </c>
      <c r="BA1320" s="1">
        <v>9.0782000000000002E-2</v>
      </c>
      <c r="BB1320" s="1">
        <v>9.2879000000000003E-2</v>
      </c>
      <c r="BC1320" s="1">
        <v>9.2064999999999994E-2</v>
      </c>
      <c r="BD1320" s="1">
        <v>9.5367999999999994E-2</v>
      </c>
      <c r="BE1320" s="1">
        <v>9.4982999999999998E-2</v>
      </c>
      <c r="BF1320" s="1">
        <v>9.4269000000000006E-2</v>
      </c>
      <c r="BG1320" s="1">
        <v>9.7855999999999999E-2</v>
      </c>
      <c r="BH1320" s="1">
        <v>9.7231999999999999E-2</v>
      </c>
      <c r="BI1320" s="1">
        <v>9.7438999999999998E-2</v>
      </c>
      <c r="BJ1320" s="1">
        <v>9.9856E-2</v>
      </c>
      <c r="BK1320" s="1">
        <v>0.10153</v>
      </c>
      <c r="BL1320" s="1">
        <v>0.10095</v>
      </c>
      <c r="BM1320" s="1">
        <v>0.10264</v>
      </c>
      <c r="BN1320" s="1">
        <v>0.10052999999999999</v>
      </c>
      <c r="BO1320" s="1">
        <v>0.10124</v>
      </c>
      <c r="BP1320" s="1">
        <v>9.9436999999999998E-2</v>
      </c>
      <c r="BQ1320" s="1">
        <v>0.10013</v>
      </c>
      <c r="BR1320" s="1">
        <v>0.10183</v>
      </c>
      <c r="BS1320" s="1">
        <v>9.9920999999999996E-2</v>
      </c>
      <c r="BT1320" s="1">
        <v>9.9108000000000002E-2</v>
      </c>
      <c r="BU1320" s="1">
        <v>9.9529999999999993E-2</v>
      </c>
      <c r="BV1320" s="1">
        <v>9.8985000000000004E-2</v>
      </c>
      <c r="BW1320" s="1">
        <v>0.10150000000000001</v>
      </c>
      <c r="BX1320" s="1">
        <v>9.6234E-2</v>
      </c>
      <c r="BY1320" s="1">
        <v>9.6630999999999995E-2</v>
      </c>
      <c r="BZ1320" s="1">
        <v>9.7070000000000004E-2</v>
      </c>
      <c r="CA1320" s="1">
        <v>9.7771999999999998E-2</v>
      </c>
      <c r="CB1320" s="1">
        <v>9.7650000000000001E-2</v>
      </c>
      <c r="CC1320" s="1">
        <v>9.7354999999999997E-2</v>
      </c>
      <c r="CD1320" s="1">
        <v>9.8309999999999995E-2</v>
      </c>
      <c r="CE1320" s="1">
        <v>9.4489000000000004E-2</v>
      </c>
      <c r="CF1320" s="1">
        <v>9.486E-2</v>
      </c>
      <c r="CG1320" s="1">
        <v>9.4194E-2</v>
      </c>
      <c r="CH1320" s="1">
        <v>9.3938999999999995E-2</v>
      </c>
      <c r="CI1320" s="1">
        <v>9.2008000000000006E-2</v>
      </c>
      <c r="CJ1320" s="1">
        <v>9.3969999999999998E-2</v>
      </c>
      <c r="CK1320" s="1">
        <v>9.4039999999999999E-2</v>
      </c>
      <c r="CL1320" s="1">
        <v>9.1927999999999996E-2</v>
      </c>
      <c r="CM1320" s="1">
        <v>9.4084000000000001E-2</v>
      </c>
    </row>
    <row r="1321" spans="1:91" x14ac:dyDescent="0.25">
      <c r="A1321" s="3">
        <v>660.86</v>
      </c>
      <c r="B1321" s="1">
        <v>-9.6900000000000007E-3</v>
      </c>
      <c r="C1321" s="1">
        <v>-1.3929E-2</v>
      </c>
      <c r="D1321" s="1">
        <v>-1.3816999999999999E-2</v>
      </c>
      <c r="E1321" s="1">
        <v>-1.4798E-2</v>
      </c>
      <c r="F1321" s="1">
        <v>-1.0933E-2</v>
      </c>
      <c r="G1321" s="1">
        <v>-7.1564000000000003E-3</v>
      </c>
      <c r="H1321" s="1">
        <v>-4.9823999999999997E-3</v>
      </c>
      <c r="I1321" s="1">
        <v>-4.6629999999999996E-3</v>
      </c>
      <c r="J1321" s="1">
        <v>-1.6701999999999999E-3</v>
      </c>
      <c r="K1321" s="1">
        <v>1.6517000000000001E-3</v>
      </c>
      <c r="L1321" s="1">
        <v>2.7678999999999998E-3</v>
      </c>
      <c r="M1321" s="1">
        <v>4.7952999999999997E-3</v>
      </c>
      <c r="N1321" s="1">
        <v>6.8494999999999997E-3</v>
      </c>
      <c r="O1321" s="1">
        <v>7.0308999999999996E-3</v>
      </c>
      <c r="P1321" s="1">
        <v>7.0705000000000004E-3</v>
      </c>
      <c r="Q1321" s="1">
        <v>1.0156999999999999E-2</v>
      </c>
      <c r="R1321" s="1">
        <v>1.2052E-2</v>
      </c>
      <c r="S1321" s="1">
        <v>1.5713999999999999E-2</v>
      </c>
      <c r="T1321" s="1">
        <v>1.8071E-2</v>
      </c>
      <c r="U1321" s="1">
        <v>2.0368000000000001E-2</v>
      </c>
      <c r="V1321" s="1">
        <v>2.332E-2</v>
      </c>
      <c r="W1321" s="1">
        <v>2.5686E-2</v>
      </c>
      <c r="X1321" s="1">
        <v>2.9350000000000001E-2</v>
      </c>
      <c r="Y1321" s="1">
        <v>3.3321000000000003E-2</v>
      </c>
      <c r="Z1321" s="1">
        <v>3.6905E-2</v>
      </c>
      <c r="AA1321" s="1">
        <v>4.1105000000000003E-2</v>
      </c>
      <c r="AB1321" s="1">
        <v>4.2658000000000001E-2</v>
      </c>
      <c r="AC1321" s="1">
        <v>4.5495000000000001E-2</v>
      </c>
      <c r="AD1321" s="1">
        <v>4.8106000000000003E-2</v>
      </c>
      <c r="AE1321" s="1">
        <v>5.0595000000000001E-2</v>
      </c>
      <c r="AF1321" s="1">
        <v>5.7166000000000002E-2</v>
      </c>
      <c r="AG1321" s="1">
        <v>5.8401000000000002E-2</v>
      </c>
      <c r="AH1321" s="1">
        <v>5.4889E-2</v>
      </c>
      <c r="AI1321" s="1">
        <v>6.0505000000000003E-2</v>
      </c>
      <c r="AJ1321" s="1">
        <v>6.2493E-2</v>
      </c>
      <c r="AK1321" s="1">
        <v>6.5947000000000006E-2</v>
      </c>
      <c r="AL1321" s="1">
        <v>6.7609000000000002E-2</v>
      </c>
      <c r="AM1321" s="1">
        <v>7.0538000000000003E-2</v>
      </c>
      <c r="AN1321" s="1">
        <v>7.3191999999999993E-2</v>
      </c>
      <c r="AO1321" s="1">
        <v>7.5816999999999996E-2</v>
      </c>
      <c r="AP1321" s="1">
        <v>7.8532000000000005E-2</v>
      </c>
      <c r="AQ1321" s="1">
        <v>7.9417000000000001E-2</v>
      </c>
      <c r="AR1321" s="1">
        <v>8.1618999999999997E-2</v>
      </c>
      <c r="AS1321" s="1">
        <v>8.2877000000000006E-2</v>
      </c>
      <c r="AT1321" s="1">
        <v>8.5528000000000007E-2</v>
      </c>
      <c r="AU1321" s="1">
        <v>8.5633000000000001E-2</v>
      </c>
      <c r="AV1321" s="1">
        <v>8.6994000000000002E-2</v>
      </c>
      <c r="AW1321" s="1">
        <v>8.8688000000000003E-2</v>
      </c>
      <c r="AX1321" s="1">
        <v>8.8617000000000001E-2</v>
      </c>
      <c r="AY1321" s="1">
        <v>9.0951000000000004E-2</v>
      </c>
      <c r="AZ1321" s="1">
        <v>9.1236999999999999E-2</v>
      </c>
      <c r="BA1321" s="1">
        <v>9.1814999999999994E-2</v>
      </c>
      <c r="BB1321" s="1">
        <v>9.2590000000000006E-2</v>
      </c>
      <c r="BC1321" s="1">
        <v>9.2304999999999998E-2</v>
      </c>
      <c r="BD1321" s="1">
        <v>9.3303999999999998E-2</v>
      </c>
      <c r="BE1321" s="1">
        <v>9.5762E-2</v>
      </c>
      <c r="BF1321" s="1">
        <v>9.3884999999999996E-2</v>
      </c>
      <c r="BG1321" s="1">
        <v>9.8319000000000004E-2</v>
      </c>
      <c r="BH1321" s="1">
        <v>9.7828999999999999E-2</v>
      </c>
      <c r="BI1321" s="1">
        <v>9.9044999999999994E-2</v>
      </c>
      <c r="BJ1321" s="1">
        <v>0.10131</v>
      </c>
      <c r="BK1321" s="1">
        <v>0.10063999999999999</v>
      </c>
      <c r="BL1321" s="1">
        <v>0.10106</v>
      </c>
      <c r="BM1321" s="1">
        <v>0.10217</v>
      </c>
      <c r="BN1321" s="1">
        <v>0.10302</v>
      </c>
      <c r="BO1321" s="1">
        <v>0.10317</v>
      </c>
      <c r="BP1321" s="1">
        <v>0.10059999999999999</v>
      </c>
      <c r="BQ1321" s="1">
        <v>0.10018000000000001</v>
      </c>
      <c r="BR1321" s="1">
        <v>0.10011</v>
      </c>
      <c r="BS1321" s="1">
        <v>0.10004</v>
      </c>
      <c r="BT1321" s="1">
        <v>0.10009999999999999</v>
      </c>
      <c r="BU1321" s="1">
        <v>0.10066</v>
      </c>
      <c r="BV1321" s="1">
        <v>0.10009</v>
      </c>
      <c r="BW1321" s="1">
        <v>0.10211000000000001</v>
      </c>
      <c r="BX1321" s="1">
        <v>9.9545999999999996E-2</v>
      </c>
      <c r="BY1321" s="1">
        <v>9.7064999999999999E-2</v>
      </c>
      <c r="BZ1321" s="1">
        <v>9.7267000000000006E-2</v>
      </c>
      <c r="CA1321" s="1">
        <v>9.9713999999999997E-2</v>
      </c>
      <c r="CB1321" s="1">
        <v>9.8025000000000001E-2</v>
      </c>
      <c r="CC1321" s="1">
        <v>9.7530000000000006E-2</v>
      </c>
      <c r="CD1321" s="1">
        <v>9.7608E-2</v>
      </c>
      <c r="CE1321" s="1">
        <v>9.5814999999999997E-2</v>
      </c>
      <c r="CF1321" s="1">
        <v>9.5544000000000004E-2</v>
      </c>
      <c r="CG1321" s="1">
        <v>9.4757999999999995E-2</v>
      </c>
      <c r="CH1321" s="1">
        <v>9.2950000000000005E-2</v>
      </c>
      <c r="CI1321" s="1">
        <v>9.3276999999999999E-2</v>
      </c>
      <c r="CJ1321" s="1">
        <v>9.3856999999999996E-2</v>
      </c>
      <c r="CK1321" s="1">
        <v>9.4189999999999996E-2</v>
      </c>
      <c r="CL1321" s="1">
        <v>9.3994999999999995E-2</v>
      </c>
      <c r="CM1321" s="1">
        <v>9.6509999999999999E-2</v>
      </c>
    </row>
    <row r="1322" spans="1:91" x14ac:dyDescent="0.25">
      <c r="A1322" s="3">
        <v>661.19</v>
      </c>
      <c r="B1322" s="1">
        <v>-1.0763999999999999E-2</v>
      </c>
      <c r="C1322" s="1">
        <v>-1.3904E-2</v>
      </c>
      <c r="D1322" s="1">
        <v>-1.3471E-2</v>
      </c>
      <c r="E1322" s="1">
        <v>-1.2822E-2</v>
      </c>
      <c r="F1322" s="1">
        <v>-8.3978000000000004E-3</v>
      </c>
      <c r="G1322" s="1">
        <v>-6.9002000000000004E-3</v>
      </c>
      <c r="H1322" s="1">
        <v>-5.6160000000000003E-3</v>
      </c>
      <c r="I1322" s="1">
        <v>-3.3279999999999998E-3</v>
      </c>
      <c r="J1322" s="1">
        <v>-1.1864E-3</v>
      </c>
      <c r="K1322" s="1">
        <v>2.2970999999999998E-3</v>
      </c>
      <c r="L1322" s="1">
        <v>2.3611000000000001E-3</v>
      </c>
      <c r="M1322" s="1">
        <v>4.7600000000000003E-3</v>
      </c>
      <c r="N1322" s="1">
        <v>8.6531000000000004E-3</v>
      </c>
      <c r="O1322" s="1">
        <v>6.0564E-3</v>
      </c>
      <c r="P1322" s="1">
        <v>6.9766000000000003E-3</v>
      </c>
      <c r="Q1322" s="1">
        <v>1.0317E-2</v>
      </c>
      <c r="R1322" s="1">
        <v>1.3913999999999999E-2</v>
      </c>
      <c r="S1322" s="1">
        <v>1.553E-2</v>
      </c>
      <c r="T1322" s="1">
        <v>1.7638000000000001E-2</v>
      </c>
      <c r="U1322" s="1">
        <v>2.0233000000000001E-2</v>
      </c>
      <c r="V1322" s="1">
        <v>2.3129E-2</v>
      </c>
      <c r="W1322" s="1">
        <v>2.6254E-2</v>
      </c>
      <c r="X1322" s="1">
        <v>3.1163E-2</v>
      </c>
      <c r="Y1322" s="1">
        <v>3.5735000000000003E-2</v>
      </c>
      <c r="Z1322" s="1">
        <v>3.9244000000000001E-2</v>
      </c>
      <c r="AA1322" s="1">
        <v>4.0294000000000003E-2</v>
      </c>
      <c r="AB1322" s="1">
        <v>4.3138000000000003E-2</v>
      </c>
      <c r="AC1322" s="1">
        <v>4.4435000000000002E-2</v>
      </c>
      <c r="AD1322" s="1">
        <v>4.8471E-2</v>
      </c>
      <c r="AE1322" s="1">
        <v>5.0827999999999998E-2</v>
      </c>
      <c r="AF1322" s="1">
        <v>5.7693000000000001E-2</v>
      </c>
      <c r="AG1322" s="1">
        <v>5.8413E-2</v>
      </c>
      <c r="AH1322" s="1">
        <v>5.6425999999999997E-2</v>
      </c>
      <c r="AI1322" s="1">
        <v>6.2025999999999998E-2</v>
      </c>
      <c r="AJ1322" s="1">
        <v>6.3570000000000002E-2</v>
      </c>
      <c r="AK1322" s="1">
        <v>6.6095000000000001E-2</v>
      </c>
      <c r="AL1322" s="1">
        <v>6.8792000000000006E-2</v>
      </c>
      <c r="AM1322" s="1">
        <v>6.9879999999999998E-2</v>
      </c>
      <c r="AN1322" s="1">
        <v>7.2621000000000005E-2</v>
      </c>
      <c r="AO1322" s="1">
        <v>7.6624999999999999E-2</v>
      </c>
      <c r="AP1322" s="1">
        <v>7.8248999999999999E-2</v>
      </c>
      <c r="AQ1322" s="1">
        <v>8.0293000000000003E-2</v>
      </c>
      <c r="AR1322" s="1">
        <v>8.0585000000000004E-2</v>
      </c>
      <c r="AS1322" s="1">
        <v>8.5444000000000006E-2</v>
      </c>
      <c r="AT1322" s="1">
        <v>8.5522000000000001E-2</v>
      </c>
      <c r="AU1322" s="1">
        <v>8.5114999999999996E-2</v>
      </c>
      <c r="AV1322" s="1">
        <v>8.7895000000000001E-2</v>
      </c>
      <c r="AW1322" s="1">
        <v>8.8885000000000006E-2</v>
      </c>
      <c r="AX1322" s="1">
        <v>9.0262999999999996E-2</v>
      </c>
      <c r="AY1322" s="1">
        <v>8.9508000000000004E-2</v>
      </c>
      <c r="AZ1322" s="1">
        <v>9.1007000000000005E-2</v>
      </c>
      <c r="BA1322" s="1">
        <v>9.3051999999999996E-2</v>
      </c>
      <c r="BB1322" s="1">
        <v>9.2011999999999997E-2</v>
      </c>
      <c r="BC1322" s="1">
        <v>9.3709000000000001E-2</v>
      </c>
      <c r="BD1322" s="1">
        <v>9.3536999999999995E-2</v>
      </c>
      <c r="BE1322" s="1">
        <v>9.4969999999999999E-2</v>
      </c>
      <c r="BF1322" s="1">
        <v>9.5534999999999995E-2</v>
      </c>
      <c r="BG1322" s="1">
        <v>9.7622E-2</v>
      </c>
      <c r="BH1322" s="1">
        <v>9.7211000000000006E-2</v>
      </c>
      <c r="BI1322" s="1">
        <v>9.7711999999999993E-2</v>
      </c>
      <c r="BJ1322" s="1">
        <v>0.10001</v>
      </c>
      <c r="BK1322" s="1">
        <v>0.10033</v>
      </c>
      <c r="BL1322" s="1">
        <v>0.10205</v>
      </c>
      <c r="BM1322" s="1">
        <v>0.10294</v>
      </c>
      <c r="BN1322" s="1">
        <v>0.10356</v>
      </c>
      <c r="BO1322" s="1">
        <v>0.10274</v>
      </c>
      <c r="BP1322" s="1">
        <v>0.10102</v>
      </c>
      <c r="BQ1322" s="1">
        <v>0.10038</v>
      </c>
      <c r="BR1322" s="1">
        <v>0.10084</v>
      </c>
      <c r="BS1322" s="1">
        <v>0.10052999999999999</v>
      </c>
      <c r="BT1322" s="1">
        <v>9.9802000000000002E-2</v>
      </c>
      <c r="BU1322" s="1">
        <v>0.10068000000000001</v>
      </c>
      <c r="BV1322" s="1">
        <v>9.9639000000000005E-2</v>
      </c>
      <c r="BW1322" s="1">
        <v>0.10378</v>
      </c>
      <c r="BX1322" s="1">
        <v>9.8960000000000006E-2</v>
      </c>
      <c r="BY1322" s="1">
        <v>9.7306000000000004E-2</v>
      </c>
      <c r="BZ1322" s="1">
        <v>9.8267999999999994E-2</v>
      </c>
      <c r="CA1322" s="1">
        <v>9.8325999999999997E-2</v>
      </c>
      <c r="CB1322" s="1">
        <v>9.8200999999999997E-2</v>
      </c>
      <c r="CC1322" s="1">
        <v>9.9912000000000001E-2</v>
      </c>
      <c r="CD1322" s="1">
        <v>9.7374000000000002E-2</v>
      </c>
      <c r="CE1322" s="1">
        <v>9.6856999999999999E-2</v>
      </c>
      <c r="CF1322" s="1">
        <v>9.5667000000000002E-2</v>
      </c>
      <c r="CG1322" s="1">
        <v>9.4828999999999997E-2</v>
      </c>
      <c r="CH1322" s="1">
        <v>9.3909999999999993E-2</v>
      </c>
      <c r="CI1322" s="1">
        <v>9.3767000000000003E-2</v>
      </c>
      <c r="CJ1322" s="1">
        <v>9.4057000000000002E-2</v>
      </c>
      <c r="CK1322" s="1">
        <v>9.3877000000000002E-2</v>
      </c>
      <c r="CL1322" s="1">
        <v>9.4140000000000001E-2</v>
      </c>
      <c r="CM1322" s="1">
        <v>9.5140000000000002E-2</v>
      </c>
    </row>
    <row r="1323" spans="1:91" x14ac:dyDescent="0.25">
      <c r="A1323" s="3">
        <v>661.52</v>
      </c>
      <c r="B1323" s="1">
        <v>-1.0898E-2</v>
      </c>
      <c r="C1323" s="1">
        <v>-1.4474000000000001E-2</v>
      </c>
      <c r="D1323" s="1">
        <v>-1.5193E-2</v>
      </c>
      <c r="E1323" s="1">
        <v>-1.5762999999999999E-2</v>
      </c>
      <c r="F1323" s="1">
        <v>-1.0888E-2</v>
      </c>
      <c r="G1323" s="1">
        <v>-8.2865999999999999E-3</v>
      </c>
      <c r="H1323" s="1">
        <v>-6.0564E-3</v>
      </c>
      <c r="I1323" s="1">
        <v>-5.1278000000000001E-3</v>
      </c>
      <c r="J1323" s="1">
        <v>-3.3395E-3</v>
      </c>
      <c r="K1323" s="1">
        <v>8.8121E-4</v>
      </c>
      <c r="L1323" s="1">
        <v>2.5887000000000002E-3</v>
      </c>
      <c r="M1323" s="1">
        <v>4.5101999999999998E-3</v>
      </c>
      <c r="N1323" s="1">
        <v>5.8758999999999999E-3</v>
      </c>
      <c r="O1323" s="1">
        <v>5.8284000000000001E-3</v>
      </c>
      <c r="P1323" s="1">
        <v>6.0826999999999999E-3</v>
      </c>
      <c r="Q1323" s="1">
        <v>9.5847999999999992E-3</v>
      </c>
      <c r="R1323" s="1">
        <v>1.1988E-2</v>
      </c>
      <c r="S1323" s="1">
        <v>1.545E-2</v>
      </c>
      <c r="T1323" s="1">
        <v>1.6619999999999999E-2</v>
      </c>
      <c r="U1323" s="1">
        <v>2.0199000000000002E-2</v>
      </c>
      <c r="V1323" s="1">
        <v>2.2091E-2</v>
      </c>
      <c r="W1323" s="1">
        <v>2.7265000000000001E-2</v>
      </c>
      <c r="X1323" s="1">
        <v>2.9954999999999999E-2</v>
      </c>
      <c r="Y1323" s="1">
        <v>3.4403999999999997E-2</v>
      </c>
      <c r="Z1323" s="1">
        <v>3.7539000000000003E-2</v>
      </c>
      <c r="AA1323" s="1">
        <v>4.0828000000000003E-2</v>
      </c>
      <c r="AB1323" s="1">
        <v>4.2737999999999998E-2</v>
      </c>
      <c r="AC1323" s="1">
        <v>4.2360000000000002E-2</v>
      </c>
      <c r="AD1323" s="1">
        <v>4.7240999999999998E-2</v>
      </c>
      <c r="AE1323" s="1">
        <v>4.9189999999999998E-2</v>
      </c>
      <c r="AF1323" s="1">
        <v>5.688E-2</v>
      </c>
      <c r="AG1323" s="1">
        <v>5.8625999999999998E-2</v>
      </c>
      <c r="AH1323" s="1">
        <v>5.4198999999999997E-2</v>
      </c>
      <c r="AI1323" s="1">
        <v>6.0363E-2</v>
      </c>
      <c r="AJ1323" s="1">
        <v>6.0643000000000002E-2</v>
      </c>
      <c r="AK1323" s="1">
        <v>6.5354999999999996E-2</v>
      </c>
      <c r="AL1323" s="1">
        <v>6.7886000000000002E-2</v>
      </c>
      <c r="AM1323" s="1">
        <v>6.8333000000000005E-2</v>
      </c>
      <c r="AN1323" s="1">
        <v>7.1348999999999996E-2</v>
      </c>
      <c r="AO1323" s="1">
        <v>7.4232999999999993E-2</v>
      </c>
      <c r="AP1323" s="1">
        <v>7.6765E-2</v>
      </c>
      <c r="AQ1323" s="1">
        <v>8.0079999999999998E-2</v>
      </c>
      <c r="AR1323" s="1">
        <v>8.1387000000000001E-2</v>
      </c>
      <c r="AS1323" s="1">
        <v>8.3031999999999995E-2</v>
      </c>
      <c r="AT1323" s="1">
        <v>8.3585000000000007E-2</v>
      </c>
      <c r="AU1323" s="1">
        <v>8.5830000000000004E-2</v>
      </c>
      <c r="AV1323" s="1">
        <v>8.7354000000000001E-2</v>
      </c>
      <c r="AW1323" s="1">
        <v>8.7956999999999994E-2</v>
      </c>
      <c r="AX1323" s="1">
        <v>8.7055999999999994E-2</v>
      </c>
      <c r="AY1323" s="1">
        <v>8.9681999999999998E-2</v>
      </c>
      <c r="AZ1323" s="1">
        <v>9.0260000000000007E-2</v>
      </c>
      <c r="BA1323" s="1">
        <v>8.9388999999999996E-2</v>
      </c>
      <c r="BB1323" s="1">
        <v>9.1388999999999998E-2</v>
      </c>
      <c r="BC1323" s="1">
        <v>9.0764999999999998E-2</v>
      </c>
      <c r="BD1323" s="1">
        <v>9.2799000000000006E-2</v>
      </c>
      <c r="BE1323" s="1">
        <v>9.3769000000000005E-2</v>
      </c>
      <c r="BF1323" s="1">
        <v>9.4380000000000006E-2</v>
      </c>
      <c r="BG1323" s="1">
        <v>9.6255999999999994E-2</v>
      </c>
      <c r="BH1323" s="1">
        <v>9.7595000000000001E-2</v>
      </c>
      <c r="BI1323" s="1">
        <v>9.6093999999999999E-2</v>
      </c>
      <c r="BJ1323" s="1">
        <v>9.8632999999999998E-2</v>
      </c>
      <c r="BK1323" s="1">
        <v>9.7731999999999999E-2</v>
      </c>
      <c r="BL1323" s="1">
        <v>0.10009</v>
      </c>
      <c r="BM1323" s="1">
        <v>0.10083</v>
      </c>
      <c r="BN1323" s="1">
        <v>0.10108</v>
      </c>
      <c r="BO1323" s="1">
        <v>9.9958000000000005E-2</v>
      </c>
      <c r="BP1323" s="1">
        <v>9.7625000000000003E-2</v>
      </c>
      <c r="BQ1323" s="1">
        <v>0.10057000000000001</v>
      </c>
      <c r="BR1323" s="1">
        <v>0.10044</v>
      </c>
      <c r="BS1323" s="1">
        <v>9.8272999999999999E-2</v>
      </c>
      <c r="BT1323" s="1">
        <v>9.8278000000000004E-2</v>
      </c>
      <c r="BU1323" s="1">
        <v>9.7868999999999998E-2</v>
      </c>
      <c r="BV1323" s="1">
        <v>9.8492999999999997E-2</v>
      </c>
      <c r="BW1323" s="1">
        <v>9.9254999999999996E-2</v>
      </c>
      <c r="BX1323" s="1">
        <v>9.8192000000000002E-2</v>
      </c>
      <c r="BY1323" s="1">
        <v>9.5448000000000005E-2</v>
      </c>
      <c r="BZ1323" s="1">
        <v>9.6699999999999994E-2</v>
      </c>
      <c r="CA1323" s="1">
        <v>9.5635999999999999E-2</v>
      </c>
      <c r="CB1323" s="1">
        <v>9.5518000000000006E-2</v>
      </c>
      <c r="CC1323" s="1">
        <v>9.6294000000000005E-2</v>
      </c>
      <c r="CD1323" s="1">
        <v>9.7424999999999998E-2</v>
      </c>
      <c r="CE1323" s="1">
        <v>9.4811000000000006E-2</v>
      </c>
      <c r="CF1323" s="1">
        <v>9.3695000000000001E-2</v>
      </c>
      <c r="CG1323" s="1">
        <v>9.3687999999999994E-2</v>
      </c>
      <c r="CH1323" s="1">
        <v>9.2580999999999997E-2</v>
      </c>
      <c r="CI1323" s="1">
        <v>9.2316999999999996E-2</v>
      </c>
      <c r="CJ1323" s="1">
        <v>9.1727000000000003E-2</v>
      </c>
      <c r="CK1323" s="1">
        <v>9.3061000000000005E-2</v>
      </c>
      <c r="CL1323" s="1">
        <v>9.4508999999999996E-2</v>
      </c>
      <c r="CM1323" s="1">
        <v>9.3285000000000007E-2</v>
      </c>
    </row>
    <row r="1324" spans="1:91" x14ac:dyDescent="0.25">
      <c r="A1324" s="3">
        <v>661.86</v>
      </c>
      <c r="B1324" s="1">
        <v>-1.3037E-2</v>
      </c>
      <c r="C1324" s="1">
        <v>-1.5512E-2</v>
      </c>
      <c r="D1324" s="1">
        <v>-1.4906000000000001E-2</v>
      </c>
      <c r="E1324" s="1">
        <v>-1.6548E-2</v>
      </c>
      <c r="F1324" s="1">
        <v>-1.2141000000000001E-2</v>
      </c>
      <c r="G1324" s="1">
        <v>-8.7174000000000001E-3</v>
      </c>
      <c r="H1324" s="1">
        <v>-7.3359000000000002E-3</v>
      </c>
      <c r="I1324" s="1">
        <v>-5.7702999999999999E-3</v>
      </c>
      <c r="J1324" s="1">
        <v>-3.7547000000000001E-3</v>
      </c>
      <c r="K1324" s="1">
        <v>-8.3905000000000004E-4</v>
      </c>
      <c r="L1324" s="1">
        <v>1.4454E-4</v>
      </c>
      <c r="M1324" s="1">
        <v>4.2259000000000003E-3</v>
      </c>
      <c r="N1324" s="1">
        <v>4.6169999999999996E-3</v>
      </c>
      <c r="O1324" s="1">
        <v>5.6844E-3</v>
      </c>
      <c r="P1324" s="1">
        <v>5.2192999999999996E-3</v>
      </c>
      <c r="Q1324" s="1">
        <v>8.0246999999999992E-3</v>
      </c>
      <c r="R1324" s="1">
        <v>1.0711999999999999E-2</v>
      </c>
      <c r="S1324" s="1">
        <v>1.2851E-2</v>
      </c>
      <c r="T1324" s="1">
        <v>1.5935000000000001E-2</v>
      </c>
      <c r="U1324" s="1">
        <v>1.7403999999999999E-2</v>
      </c>
      <c r="V1324" s="1">
        <v>2.0799000000000002E-2</v>
      </c>
      <c r="W1324" s="1">
        <v>2.3976000000000001E-2</v>
      </c>
      <c r="X1324" s="1">
        <v>2.7923E-2</v>
      </c>
      <c r="Y1324" s="1">
        <v>3.2784000000000001E-2</v>
      </c>
      <c r="Z1324" s="1">
        <v>3.5314999999999999E-2</v>
      </c>
      <c r="AA1324" s="1">
        <v>3.8739999999999997E-2</v>
      </c>
      <c r="AB1324" s="1">
        <v>3.9704999999999997E-2</v>
      </c>
      <c r="AC1324" s="1">
        <v>4.4063999999999999E-2</v>
      </c>
      <c r="AD1324" s="1">
        <v>4.6427000000000003E-2</v>
      </c>
      <c r="AE1324" s="1">
        <v>4.7315000000000003E-2</v>
      </c>
      <c r="AF1324" s="1">
        <v>5.4158999999999999E-2</v>
      </c>
      <c r="AG1324" s="1">
        <v>5.7100999999999999E-2</v>
      </c>
      <c r="AH1324" s="1">
        <v>5.4356000000000002E-2</v>
      </c>
      <c r="AI1324" s="1">
        <v>5.9263999999999997E-2</v>
      </c>
      <c r="AJ1324" s="1">
        <v>6.2306E-2</v>
      </c>
      <c r="AK1324" s="1">
        <v>6.2689999999999996E-2</v>
      </c>
      <c r="AL1324" s="1">
        <v>6.6784999999999997E-2</v>
      </c>
      <c r="AM1324" s="1">
        <v>6.6602999999999996E-2</v>
      </c>
      <c r="AN1324" s="1">
        <v>7.0061999999999999E-2</v>
      </c>
      <c r="AO1324" s="1">
        <v>7.3358999999999994E-2</v>
      </c>
      <c r="AP1324" s="1">
        <v>7.3520000000000002E-2</v>
      </c>
      <c r="AQ1324" s="1">
        <v>7.5828999999999994E-2</v>
      </c>
      <c r="AR1324" s="1">
        <v>8.0778000000000003E-2</v>
      </c>
      <c r="AS1324" s="1">
        <v>8.1356999999999999E-2</v>
      </c>
      <c r="AT1324" s="1">
        <v>8.1465999999999997E-2</v>
      </c>
      <c r="AU1324" s="1">
        <v>8.4060999999999997E-2</v>
      </c>
      <c r="AV1324" s="1">
        <v>8.6426000000000003E-2</v>
      </c>
      <c r="AW1324" s="1">
        <v>8.5850999999999997E-2</v>
      </c>
      <c r="AX1324" s="1">
        <v>8.7307999999999997E-2</v>
      </c>
      <c r="AY1324" s="1">
        <v>8.7171999999999999E-2</v>
      </c>
      <c r="AZ1324" s="1">
        <v>8.8294999999999998E-2</v>
      </c>
      <c r="BA1324" s="1">
        <v>9.0285000000000004E-2</v>
      </c>
      <c r="BB1324" s="1">
        <v>8.9724999999999999E-2</v>
      </c>
      <c r="BC1324" s="1">
        <v>9.0140999999999999E-2</v>
      </c>
      <c r="BD1324" s="1">
        <v>9.1004000000000002E-2</v>
      </c>
      <c r="BE1324" s="1">
        <v>9.3775999999999998E-2</v>
      </c>
      <c r="BF1324" s="1">
        <v>9.3588000000000005E-2</v>
      </c>
      <c r="BG1324" s="1">
        <v>9.4697000000000003E-2</v>
      </c>
      <c r="BH1324" s="1">
        <v>9.5301999999999998E-2</v>
      </c>
      <c r="BI1324" s="1">
        <v>9.4321000000000002E-2</v>
      </c>
      <c r="BJ1324" s="1">
        <v>9.6486000000000002E-2</v>
      </c>
      <c r="BK1324" s="1">
        <v>9.9253999999999995E-2</v>
      </c>
      <c r="BL1324" s="1">
        <v>0.10005</v>
      </c>
      <c r="BM1324" s="1">
        <v>0.10065</v>
      </c>
      <c r="BN1324" s="1">
        <v>9.8950999999999997E-2</v>
      </c>
      <c r="BO1324" s="1">
        <v>0.10108</v>
      </c>
      <c r="BP1324" s="1">
        <v>9.8091999999999999E-2</v>
      </c>
      <c r="BQ1324" s="1">
        <v>9.6558000000000005E-2</v>
      </c>
      <c r="BR1324" s="1">
        <v>9.8324999999999996E-2</v>
      </c>
      <c r="BS1324" s="1">
        <v>9.8179000000000002E-2</v>
      </c>
      <c r="BT1324" s="1">
        <v>9.6828999999999998E-2</v>
      </c>
      <c r="BU1324" s="1">
        <v>9.7153000000000003E-2</v>
      </c>
      <c r="BV1324" s="1">
        <v>9.6765000000000004E-2</v>
      </c>
      <c r="BW1324" s="1">
        <v>9.9043999999999993E-2</v>
      </c>
      <c r="BX1324" s="1">
        <v>9.5161999999999997E-2</v>
      </c>
      <c r="BY1324" s="1">
        <v>9.2956999999999998E-2</v>
      </c>
      <c r="BZ1324" s="1">
        <v>9.5193E-2</v>
      </c>
      <c r="CA1324" s="1">
        <v>9.5942E-2</v>
      </c>
      <c r="CB1324" s="1">
        <v>9.4201999999999994E-2</v>
      </c>
      <c r="CC1324" s="1">
        <v>9.5195000000000002E-2</v>
      </c>
      <c r="CD1324" s="1">
        <v>9.5065999999999998E-2</v>
      </c>
      <c r="CE1324" s="1">
        <v>9.2438000000000006E-2</v>
      </c>
      <c r="CF1324" s="1">
        <v>9.1719999999999996E-2</v>
      </c>
      <c r="CG1324" s="1">
        <v>9.4469999999999998E-2</v>
      </c>
      <c r="CH1324" s="1">
        <v>9.2142000000000002E-2</v>
      </c>
      <c r="CI1324" s="1">
        <v>9.0284000000000003E-2</v>
      </c>
      <c r="CJ1324" s="1">
        <v>9.2285000000000006E-2</v>
      </c>
      <c r="CK1324" s="1">
        <v>9.1175000000000006E-2</v>
      </c>
      <c r="CL1324" s="1">
        <v>9.2941999999999997E-2</v>
      </c>
      <c r="CM1324" s="1">
        <v>9.1300000000000006E-2</v>
      </c>
    </row>
    <row r="1325" spans="1:91" x14ac:dyDescent="0.25">
      <c r="A1325" s="3">
        <v>662.19</v>
      </c>
      <c r="B1325" s="1">
        <v>-1.0421E-2</v>
      </c>
      <c r="C1325" s="1">
        <v>-1.4350999999999999E-2</v>
      </c>
      <c r="D1325" s="1">
        <v>-1.4322E-2</v>
      </c>
      <c r="E1325" s="1">
        <v>-1.4964999999999999E-2</v>
      </c>
      <c r="F1325" s="1">
        <v>-1.1119E-2</v>
      </c>
      <c r="G1325" s="1">
        <v>-6.0022000000000001E-3</v>
      </c>
      <c r="H1325" s="1">
        <v>-5.5116999999999996E-3</v>
      </c>
      <c r="I1325" s="1">
        <v>-5.4124000000000004E-3</v>
      </c>
      <c r="J1325" s="1">
        <v>-2.3489000000000001E-3</v>
      </c>
      <c r="K1325" s="1">
        <v>1.5131999999999999E-3</v>
      </c>
      <c r="L1325" s="1">
        <v>2.317E-3</v>
      </c>
      <c r="M1325" s="1">
        <v>5.6962999999999996E-3</v>
      </c>
      <c r="N1325" s="1">
        <v>7.3911000000000003E-3</v>
      </c>
      <c r="O1325" s="1">
        <v>6.5982000000000002E-3</v>
      </c>
      <c r="P1325" s="1">
        <v>7.5449000000000002E-3</v>
      </c>
      <c r="Q1325" s="1">
        <v>9.7710999999999996E-3</v>
      </c>
      <c r="R1325" s="1">
        <v>1.2432E-2</v>
      </c>
      <c r="S1325" s="1">
        <v>1.4203E-2</v>
      </c>
      <c r="T1325" s="1">
        <v>1.7919000000000001E-2</v>
      </c>
      <c r="U1325" s="1">
        <v>2.0494999999999999E-2</v>
      </c>
      <c r="V1325" s="1">
        <v>2.3269999999999999E-2</v>
      </c>
      <c r="W1325" s="1">
        <v>2.6086000000000002E-2</v>
      </c>
      <c r="X1325" s="1">
        <v>3.0873999999999999E-2</v>
      </c>
      <c r="Y1325" s="1">
        <v>3.3942E-2</v>
      </c>
      <c r="Z1325" s="1">
        <v>3.6306999999999999E-2</v>
      </c>
      <c r="AA1325" s="1">
        <v>4.0356000000000003E-2</v>
      </c>
      <c r="AB1325" s="1">
        <v>4.2597000000000003E-2</v>
      </c>
      <c r="AC1325" s="1">
        <v>4.5496000000000002E-2</v>
      </c>
      <c r="AD1325" s="1">
        <v>4.6654000000000001E-2</v>
      </c>
      <c r="AE1325" s="1">
        <v>4.9390000000000003E-2</v>
      </c>
      <c r="AF1325" s="1">
        <v>5.6036999999999997E-2</v>
      </c>
      <c r="AG1325" s="1">
        <v>5.9291000000000003E-2</v>
      </c>
      <c r="AH1325" s="1">
        <v>5.4074999999999998E-2</v>
      </c>
      <c r="AI1325" s="1">
        <v>6.0503000000000001E-2</v>
      </c>
      <c r="AJ1325" s="1">
        <v>6.1882E-2</v>
      </c>
      <c r="AK1325" s="1">
        <v>6.4217999999999997E-2</v>
      </c>
      <c r="AL1325" s="1">
        <v>6.7155000000000006E-2</v>
      </c>
      <c r="AM1325" s="1">
        <v>6.8474999999999994E-2</v>
      </c>
      <c r="AN1325" s="1">
        <v>7.1152000000000007E-2</v>
      </c>
      <c r="AO1325" s="1">
        <v>7.3563000000000003E-2</v>
      </c>
      <c r="AP1325" s="1">
        <v>7.5707999999999998E-2</v>
      </c>
      <c r="AQ1325" s="1">
        <v>7.8805E-2</v>
      </c>
      <c r="AR1325" s="1">
        <v>7.9737000000000002E-2</v>
      </c>
      <c r="AS1325" s="1">
        <v>8.2790000000000002E-2</v>
      </c>
      <c r="AT1325" s="1">
        <v>8.3699999999999997E-2</v>
      </c>
      <c r="AU1325" s="1">
        <v>8.3973999999999993E-2</v>
      </c>
      <c r="AV1325" s="1">
        <v>8.4947999999999996E-2</v>
      </c>
      <c r="AW1325" s="1">
        <v>8.7571999999999997E-2</v>
      </c>
      <c r="AX1325" s="1">
        <v>8.7734999999999994E-2</v>
      </c>
      <c r="AY1325" s="1">
        <v>8.8717000000000004E-2</v>
      </c>
      <c r="AZ1325" s="1">
        <v>9.0744000000000005E-2</v>
      </c>
      <c r="BA1325" s="1">
        <v>9.1436000000000003E-2</v>
      </c>
      <c r="BB1325" s="1">
        <v>9.0642E-2</v>
      </c>
      <c r="BC1325" s="1">
        <v>9.2227000000000003E-2</v>
      </c>
      <c r="BD1325" s="1">
        <v>9.3067999999999998E-2</v>
      </c>
      <c r="BE1325" s="1">
        <v>9.4675999999999996E-2</v>
      </c>
      <c r="BF1325" s="1">
        <v>9.3226000000000003E-2</v>
      </c>
      <c r="BG1325" s="1">
        <v>9.5334000000000002E-2</v>
      </c>
      <c r="BH1325" s="1">
        <v>9.5791000000000001E-2</v>
      </c>
      <c r="BI1325" s="1">
        <v>9.7680000000000003E-2</v>
      </c>
      <c r="BJ1325" s="1">
        <v>9.9197999999999995E-2</v>
      </c>
      <c r="BK1325" s="1">
        <v>9.9299999999999999E-2</v>
      </c>
      <c r="BL1325" s="1">
        <v>0.10072</v>
      </c>
      <c r="BM1325" s="1">
        <v>0.10276</v>
      </c>
      <c r="BN1325" s="1">
        <v>9.9953E-2</v>
      </c>
      <c r="BO1325" s="1">
        <v>0.10018000000000001</v>
      </c>
      <c r="BP1325" s="1">
        <v>9.8166000000000003E-2</v>
      </c>
      <c r="BQ1325" s="1">
        <v>9.9944000000000005E-2</v>
      </c>
      <c r="BR1325" s="1">
        <v>9.8081000000000002E-2</v>
      </c>
      <c r="BS1325" s="1">
        <v>9.8028000000000004E-2</v>
      </c>
      <c r="BT1325" s="1">
        <v>9.8125000000000004E-2</v>
      </c>
      <c r="BU1325" s="1">
        <v>9.8573999999999995E-2</v>
      </c>
      <c r="BV1325" s="1">
        <v>9.6959000000000004E-2</v>
      </c>
      <c r="BW1325" s="1">
        <v>0.10075000000000001</v>
      </c>
      <c r="BX1325" s="1">
        <v>9.6600000000000005E-2</v>
      </c>
      <c r="BY1325" s="1">
        <v>9.6776000000000001E-2</v>
      </c>
      <c r="BZ1325" s="1">
        <v>9.6986000000000003E-2</v>
      </c>
      <c r="CA1325" s="1">
        <v>9.5778000000000002E-2</v>
      </c>
      <c r="CB1325" s="1">
        <v>9.6629999999999994E-2</v>
      </c>
      <c r="CC1325" s="1">
        <v>9.6623000000000001E-2</v>
      </c>
      <c r="CD1325" s="1">
        <v>9.6602999999999994E-2</v>
      </c>
      <c r="CE1325" s="1">
        <v>9.3410000000000007E-2</v>
      </c>
      <c r="CF1325" s="1">
        <v>9.3923999999999994E-2</v>
      </c>
      <c r="CG1325" s="1">
        <v>9.5018000000000005E-2</v>
      </c>
      <c r="CH1325" s="1">
        <v>9.1336000000000001E-2</v>
      </c>
      <c r="CI1325" s="1">
        <v>9.0747999999999995E-2</v>
      </c>
      <c r="CJ1325" s="1">
        <v>9.2660000000000006E-2</v>
      </c>
      <c r="CK1325" s="1">
        <v>9.1845999999999997E-2</v>
      </c>
      <c r="CL1325" s="1">
        <v>9.3032000000000004E-2</v>
      </c>
      <c r="CM1325" s="1">
        <v>9.2455999999999997E-2</v>
      </c>
    </row>
    <row r="1326" spans="1:91" x14ac:dyDescent="0.25">
      <c r="A1326" s="3">
        <v>662.52</v>
      </c>
      <c r="B1326" s="1">
        <v>-1.1806000000000001E-2</v>
      </c>
      <c r="C1326" s="1">
        <v>-1.5003000000000001E-2</v>
      </c>
      <c r="D1326" s="1">
        <v>-1.5369000000000001E-2</v>
      </c>
      <c r="E1326" s="1">
        <v>-1.5524E-2</v>
      </c>
      <c r="F1326" s="1">
        <v>-1.0577E-2</v>
      </c>
      <c r="G1326" s="1">
        <v>-7.1031999999999996E-3</v>
      </c>
      <c r="H1326" s="1">
        <v>-6.0584000000000002E-3</v>
      </c>
      <c r="I1326" s="1">
        <v>-5.8916000000000003E-3</v>
      </c>
      <c r="J1326" s="1">
        <v>-3.2877000000000002E-3</v>
      </c>
      <c r="K1326" s="1">
        <v>2.6362E-3</v>
      </c>
      <c r="L1326" s="1">
        <v>1.1735999999999999E-3</v>
      </c>
      <c r="M1326" s="1">
        <v>3.5936000000000002E-3</v>
      </c>
      <c r="N1326" s="1">
        <v>6.4523000000000002E-3</v>
      </c>
      <c r="O1326" s="1">
        <v>5.1520000000000003E-3</v>
      </c>
      <c r="P1326" s="1">
        <v>6.3032000000000001E-3</v>
      </c>
      <c r="Q1326" s="1">
        <v>9.5648E-3</v>
      </c>
      <c r="R1326" s="1">
        <v>1.1610000000000001E-2</v>
      </c>
      <c r="S1326" s="1">
        <v>1.3328E-2</v>
      </c>
      <c r="T1326" s="1">
        <v>1.7982000000000001E-2</v>
      </c>
      <c r="U1326" s="1">
        <v>1.8689000000000001E-2</v>
      </c>
      <c r="V1326" s="1">
        <v>2.2575000000000001E-2</v>
      </c>
      <c r="W1326" s="1">
        <v>2.5182E-2</v>
      </c>
      <c r="X1326" s="1">
        <v>2.9093000000000001E-2</v>
      </c>
      <c r="Y1326" s="1">
        <v>3.4090000000000002E-2</v>
      </c>
      <c r="Z1326" s="1">
        <v>3.6039000000000002E-2</v>
      </c>
      <c r="AA1326" s="1">
        <v>3.9884000000000003E-2</v>
      </c>
      <c r="AB1326" s="1">
        <v>4.2414E-2</v>
      </c>
      <c r="AC1326" s="1">
        <v>4.4044E-2</v>
      </c>
      <c r="AD1326" s="1">
        <v>4.6855000000000001E-2</v>
      </c>
      <c r="AE1326" s="1">
        <v>4.8841000000000002E-2</v>
      </c>
      <c r="AF1326" s="1">
        <v>5.6299000000000002E-2</v>
      </c>
      <c r="AG1326" s="1">
        <v>5.6776E-2</v>
      </c>
      <c r="AH1326" s="1">
        <v>5.4134000000000002E-2</v>
      </c>
      <c r="AI1326" s="1">
        <v>5.9263000000000003E-2</v>
      </c>
      <c r="AJ1326" s="1">
        <v>6.2156999999999997E-2</v>
      </c>
      <c r="AK1326" s="1">
        <v>6.3493999999999995E-2</v>
      </c>
      <c r="AL1326" s="1">
        <v>6.6133999999999998E-2</v>
      </c>
      <c r="AM1326" s="1">
        <v>6.8267999999999995E-2</v>
      </c>
      <c r="AN1326" s="1">
        <v>7.1482000000000004E-2</v>
      </c>
      <c r="AO1326" s="1">
        <v>7.3695999999999998E-2</v>
      </c>
      <c r="AP1326" s="1">
        <v>7.7210000000000001E-2</v>
      </c>
      <c r="AQ1326" s="1">
        <v>7.8993999999999995E-2</v>
      </c>
      <c r="AR1326" s="1">
        <v>8.0758999999999997E-2</v>
      </c>
      <c r="AS1326" s="1">
        <v>8.1809000000000007E-2</v>
      </c>
      <c r="AT1326" s="1">
        <v>8.2997000000000001E-2</v>
      </c>
      <c r="AU1326" s="1">
        <v>8.4090999999999999E-2</v>
      </c>
      <c r="AV1326" s="1">
        <v>8.5417000000000007E-2</v>
      </c>
      <c r="AW1326" s="1">
        <v>8.7152999999999994E-2</v>
      </c>
      <c r="AX1326" s="1">
        <v>8.8440000000000005E-2</v>
      </c>
      <c r="AY1326" s="1">
        <v>8.9668999999999999E-2</v>
      </c>
      <c r="AZ1326" s="1">
        <v>8.8299000000000002E-2</v>
      </c>
      <c r="BA1326" s="1">
        <v>9.1623999999999997E-2</v>
      </c>
      <c r="BB1326" s="1">
        <v>9.0115000000000001E-2</v>
      </c>
      <c r="BC1326" s="1">
        <v>9.0926999999999994E-2</v>
      </c>
      <c r="BD1326" s="1">
        <v>9.3003000000000002E-2</v>
      </c>
      <c r="BE1326" s="1">
        <v>9.3587000000000004E-2</v>
      </c>
      <c r="BF1326" s="1">
        <v>9.1522000000000006E-2</v>
      </c>
      <c r="BG1326" s="1">
        <v>9.4509999999999997E-2</v>
      </c>
      <c r="BH1326" s="1">
        <v>9.4773999999999997E-2</v>
      </c>
      <c r="BI1326" s="1">
        <v>9.7007999999999997E-2</v>
      </c>
      <c r="BJ1326" s="1">
        <v>9.8057000000000005E-2</v>
      </c>
      <c r="BK1326" s="1">
        <v>9.9170999999999995E-2</v>
      </c>
      <c r="BL1326" s="1">
        <v>9.8609000000000002E-2</v>
      </c>
      <c r="BM1326" s="1">
        <v>9.8837999999999995E-2</v>
      </c>
      <c r="BN1326" s="1">
        <v>9.9930000000000005E-2</v>
      </c>
      <c r="BO1326" s="1">
        <v>9.9973999999999993E-2</v>
      </c>
      <c r="BP1326" s="1">
        <v>9.6842999999999999E-2</v>
      </c>
      <c r="BQ1326" s="1">
        <v>9.7959000000000004E-2</v>
      </c>
      <c r="BR1326" s="1">
        <v>9.7532999999999995E-2</v>
      </c>
      <c r="BS1326" s="1">
        <v>9.7838999999999995E-2</v>
      </c>
      <c r="BT1326" s="1">
        <v>9.8632999999999998E-2</v>
      </c>
      <c r="BU1326" s="1">
        <v>9.7933999999999993E-2</v>
      </c>
      <c r="BV1326" s="1">
        <v>9.7251000000000004E-2</v>
      </c>
      <c r="BW1326" s="1">
        <v>9.9475999999999995E-2</v>
      </c>
      <c r="BX1326" s="1">
        <v>9.7439999999999999E-2</v>
      </c>
      <c r="BY1326" s="1">
        <v>9.4323000000000004E-2</v>
      </c>
      <c r="BZ1326" s="1">
        <v>9.5133999999999996E-2</v>
      </c>
      <c r="CA1326" s="1">
        <v>9.4365000000000004E-2</v>
      </c>
      <c r="CB1326" s="1">
        <v>9.5252000000000003E-2</v>
      </c>
      <c r="CC1326" s="1">
        <v>9.5513000000000001E-2</v>
      </c>
      <c r="CD1326" s="1">
        <v>9.5842999999999998E-2</v>
      </c>
      <c r="CE1326" s="1">
        <v>9.2405000000000001E-2</v>
      </c>
      <c r="CF1326" s="1">
        <v>9.3063999999999994E-2</v>
      </c>
      <c r="CG1326" s="1">
        <v>9.3292E-2</v>
      </c>
      <c r="CH1326" s="1">
        <v>9.0563000000000005E-2</v>
      </c>
      <c r="CI1326" s="1">
        <v>9.0719999999999995E-2</v>
      </c>
      <c r="CJ1326" s="1">
        <v>9.1135999999999995E-2</v>
      </c>
      <c r="CK1326" s="1">
        <v>9.0786000000000006E-2</v>
      </c>
      <c r="CL1326" s="1">
        <v>9.1342999999999994E-2</v>
      </c>
      <c r="CM1326" s="1">
        <v>9.2372999999999997E-2</v>
      </c>
    </row>
    <row r="1327" spans="1:91" x14ac:dyDescent="0.25">
      <c r="A1327" s="3">
        <v>662.86</v>
      </c>
      <c r="B1327" s="1">
        <v>-1.0862999999999999E-2</v>
      </c>
      <c r="C1327" s="1">
        <v>-1.4659999999999999E-2</v>
      </c>
      <c r="D1327" s="1">
        <v>-1.3185000000000001E-2</v>
      </c>
      <c r="E1327" s="1">
        <v>-1.5077999999999999E-2</v>
      </c>
      <c r="F1327" s="1">
        <v>-9.9655999999999998E-3</v>
      </c>
      <c r="G1327" s="1">
        <v>-8.0876000000000003E-3</v>
      </c>
      <c r="H1327" s="1">
        <v>-5.9344000000000003E-3</v>
      </c>
      <c r="I1327" s="1">
        <v>-4.8758999999999999E-3</v>
      </c>
      <c r="J1327" s="1">
        <v>-2.5360999999999999E-3</v>
      </c>
      <c r="K1327" s="1">
        <v>2.4275E-3</v>
      </c>
      <c r="L1327" s="1">
        <v>3.1229000000000001E-3</v>
      </c>
      <c r="M1327" s="1">
        <v>3.8668000000000001E-3</v>
      </c>
      <c r="N1327" s="1">
        <v>6.1786000000000002E-3</v>
      </c>
      <c r="O1327" s="1">
        <v>7.3873000000000003E-3</v>
      </c>
      <c r="P1327" s="1">
        <v>5.2801000000000002E-3</v>
      </c>
      <c r="Q1327" s="1">
        <v>9.0597000000000004E-3</v>
      </c>
      <c r="R1327" s="1">
        <v>1.2529E-2</v>
      </c>
      <c r="S1327" s="1">
        <v>1.3549E-2</v>
      </c>
      <c r="T1327" s="1">
        <v>1.7049999999999999E-2</v>
      </c>
      <c r="U1327" s="1">
        <v>1.9137000000000001E-2</v>
      </c>
      <c r="V1327" s="1">
        <v>2.2249000000000001E-2</v>
      </c>
      <c r="W1327" s="1">
        <v>2.5278999999999999E-2</v>
      </c>
      <c r="X1327" s="1">
        <v>3.0186000000000001E-2</v>
      </c>
      <c r="Y1327" s="1">
        <v>3.3574E-2</v>
      </c>
      <c r="Z1327" s="1">
        <v>3.6228000000000003E-2</v>
      </c>
      <c r="AA1327" s="1">
        <v>4.0319000000000001E-2</v>
      </c>
      <c r="AB1327" s="1">
        <v>4.1413999999999999E-2</v>
      </c>
      <c r="AC1327" s="1">
        <v>4.5199000000000003E-2</v>
      </c>
      <c r="AD1327" s="1">
        <v>4.8190999999999998E-2</v>
      </c>
      <c r="AE1327" s="1">
        <v>4.9022999999999997E-2</v>
      </c>
      <c r="AF1327" s="1">
        <v>5.6172E-2</v>
      </c>
      <c r="AG1327" s="1">
        <v>5.9230999999999999E-2</v>
      </c>
      <c r="AH1327" s="1">
        <v>5.4556E-2</v>
      </c>
      <c r="AI1327" s="1">
        <v>5.9486999999999998E-2</v>
      </c>
      <c r="AJ1327" s="1">
        <v>6.1905000000000002E-2</v>
      </c>
      <c r="AK1327" s="1">
        <v>6.3839000000000007E-2</v>
      </c>
      <c r="AL1327" s="1">
        <v>6.6813999999999998E-2</v>
      </c>
      <c r="AM1327" s="1">
        <v>6.9453000000000001E-2</v>
      </c>
      <c r="AN1327" s="1">
        <v>7.1752999999999997E-2</v>
      </c>
      <c r="AO1327" s="1">
        <v>7.3460999999999999E-2</v>
      </c>
      <c r="AP1327" s="1">
        <v>7.6590000000000005E-2</v>
      </c>
      <c r="AQ1327" s="1">
        <v>7.6869000000000007E-2</v>
      </c>
      <c r="AR1327" s="1">
        <v>7.9629000000000005E-2</v>
      </c>
      <c r="AS1327" s="1">
        <v>8.1424999999999997E-2</v>
      </c>
      <c r="AT1327" s="1">
        <v>8.5805000000000006E-2</v>
      </c>
      <c r="AU1327" s="1">
        <v>8.4065000000000001E-2</v>
      </c>
      <c r="AV1327" s="1">
        <v>8.4985000000000005E-2</v>
      </c>
      <c r="AW1327" s="1">
        <v>8.7154999999999996E-2</v>
      </c>
      <c r="AX1327" s="1">
        <v>8.6069999999999994E-2</v>
      </c>
      <c r="AY1327" s="1">
        <v>8.7446999999999997E-2</v>
      </c>
      <c r="AZ1327" s="1">
        <v>8.8769000000000001E-2</v>
      </c>
      <c r="BA1327" s="1">
        <v>9.0374999999999997E-2</v>
      </c>
      <c r="BB1327" s="1">
        <v>8.9125999999999997E-2</v>
      </c>
      <c r="BC1327" s="1">
        <v>9.0900999999999996E-2</v>
      </c>
      <c r="BD1327" s="1">
        <v>9.2518000000000003E-2</v>
      </c>
      <c r="BE1327" s="1">
        <v>9.1673000000000004E-2</v>
      </c>
      <c r="BF1327" s="1">
        <v>9.2353000000000005E-2</v>
      </c>
      <c r="BG1327" s="1">
        <v>9.4201999999999994E-2</v>
      </c>
      <c r="BH1327" s="1">
        <v>9.6199999999999994E-2</v>
      </c>
      <c r="BI1327" s="1">
        <v>9.6846000000000002E-2</v>
      </c>
      <c r="BJ1327" s="1">
        <v>9.7155000000000005E-2</v>
      </c>
      <c r="BK1327" s="1">
        <v>9.7744999999999999E-2</v>
      </c>
      <c r="BL1327" s="1">
        <v>0.10038999999999999</v>
      </c>
      <c r="BM1327" s="1">
        <v>0.10095</v>
      </c>
      <c r="BN1327" s="1">
        <v>0.10069</v>
      </c>
      <c r="BO1327" s="1">
        <v>9.9898000000000001E-2</v>
      </c>
      <c r="BP1327" s="1">
        <v>9.8121E-2</v>
      </c>
      <c r="BQ1327" s="1">
        <v>9.8115999999999995E-2</v>
      </c>
      <c r="BR1327" s="1">
        <v>9.9663000000000002E-2</v>
      </c>
      <c r="BS1327" s="1">
        <v>9.7199999999999995E-2</v>
      </c>
      <c r="BT1327" s="1">
        <v>9.7883999999999999E-2</v>
      </c>
      <c r="BU1327" s="1">
        <v>9.8256999999999997E-2</v>
      </c>
      <c r="BV1327" s="1">
        <v>9.8937999999999998E-2</v>
      </c>
      <c r="BW1327" s="1">
        <v>0.10004</v>
      </c>
      <c r="BX1327" s="1">
        <v>9.4555E-2</v>
      </c>
      <c r="BY1327" s="1">
        <v>9.4912999999999997E-2</v>
      </c>
      <c r="BZ1327" s="1">
        <v>9.5245999999999997E-2</v>
      </c>
      <c r="CA1327" s="1">
        <v>9.4342999999999996E-2</v>
      </c>
      <c r="CB1327" s="1">
        <v>9.5787999999999998E-2</v>
      </c>
      <c r="CC1327" s="1">
        <v>9.4311000000000006E-2</v>
      </c>
      <c r="CD1327" s="1">
        <v>9.5122999999999999E-2</v>
      </c>
      <c r="CE1327" s="1">
        <v>9.4065999999999997E-2</v>
      </c>
      <c r="CF1327" s="1">
        <v>9.4658000000000006E-2</v>
      </c>
      <c r="CG1327" s="1">
        <v>9.4145999999999994E-2</v>
      </c>
      <c r="CH1327" s="1">
        <v>9.1844999999999996E-2</v>
      </c>
      <c r="CI1327" s="1">
        <v>9.0827000000000005E-2</v>
      </c>
      <c r="CJ1327" s="1">
        <v>9.1103000000000003E-2</v>
      </c>
      <c r="CK1327" s="1">
        <v>9.1343999999999995E-2</v>
      </c>
      <c r="CL1327" s="1">
        <v>9.0854000000000004E-2</v>
      </c>
      <c r="CM1327" s="1">
        <v>9.1222999999999999E-2</v>
      </c>
    </row>
    <row r="1328" spans="1:91" x14ac:dyDescent="0.25">
      <c r="A1328" s="3">
        <v>663.19</v>
      </c>
      <c r="B1328" s="1">
        <v>-1.2645999999999999E-2</v>
      </c>
      <c r="C1328" s="1">
        <v>-1.6947E-2</v>
      </c>
      <c r="D1328" s="1">
        <v>-1.439E-2</v>
      </c>
      <c r="E1328" s="1">
        <v>-1.5911999999999999E-2</v>
      </c>
      <c r="F1328" s="1">
        <v>-1.1867000000000001E-2</v>
      </c>
      <c r="G1328" s="1">
        <v>-8.9802000000000007E-3</v>
      </c>
      <c r="H1328" s="1">
        <v>-5.4167E-3</v>
      </c>
      <c r="I1328" s="1">
        <v>-5.1539999999999997E-3</v>
      </c>
      <c r="J1328" s="1">
        <v>-1.9495000000000001E-3</v>
      </c>
      <c r="K1328" s="1">
        <v>6.8842999999999997E-4</v>
      </c>
      <c r="L1328" s="1">
        <v>3.6963999999999999E-3</v>
      </c>
      <c r="M1328" s="1">
        <v>4.0749000000000002E-3</v>
      </c>
      <c r="N1328" s="1">
        <v>5.1970999999999996E-3</v>
      </c>
      <c r="O1328" s="1">
        <v>6.9204000000000002E-3</v>
      </c>
      <c r="P1328" s="1">
        <v>6.3026000000000002E-3</v>
      </c>
      <c r="Q1328" s="1">
        <v>8.2675000000000005E-3</v>
      </c>
      <c r="R1328" s="1">
        <v>1.1351999999999999E-2</v>
      </c>
      <c r="S1328" s="1">
        <v>1.3636000000000001E-2</v>
      </c>
      <c r="T1328" s="1">
        <v>1.4545000000000001E-2</v>
      </c>
      <c r="U1328" s="1">
        <v>1.7922E-2</v>
      </c>
      <c r="V1328" s="1">
        <v>2.0614E-2</v>
      </c>
      <c r="W1328" s="1">
        <v>2.6460999999999998E-2</v>
      </c>
      <c r="X1328" s="1">
        <v>2.8771000000000001E-2</v>
      </c>
      <c r="Y1328" s="1">
        <v>3.3404999999999997E-2</v>
      </c>
      <c r="Z1328" s="1">
        <v>3.5713000000000002E-2</v>
      </c>
      <c r="AA1328" s="1">
        <v>3.7573000000000002E-2</v>
      </c>
      <c r="AB1328" s="1">
        <v>3.9336999999999997E-2</v>
      </c>
      <c r="AC1328" s="1">
        <v>4.3019000000000002E-2</v>
      </c>
      <c r="AD1328" s="1">
        <v>4.5060999999999997E-2</v>
      </c>
      <c r="AE1328" s="1">
        <v>4.8726999999999999E-2</v>
      </c>
      <c r="AF1328" s="1">
        <v>5.4157999999999998E-2</v>
      </c>
      <c r="AG1328" s="1">
        <v>5.6425999999999997E-2</v>
      </c>
      <c r="AH1328" s="1">
        <v>5.3329000000000001E-2</v>
      </c>
      <c r="AI1328" s="1">
        <v>5.917E-2</v>
      </c>
      <c r="AJ1328" s="1">
        <v>6.0169E-2</v>
      </c>
      <c r="AK1328" s="1">
        <v>6.2563999999999995E-2</v>
      </c>
      <c r="AL1328" s="1">
        <v>6.6136E-2</v>
      </c>
      <c r="AM1328" s="1">
        <v>6.6874000000000003E-2</v>
      </c>
      <c r="AN1328" s="1">
        <v>6.8819000000000005E-2</v>
      </c>
      <c r="AO1328" s="1">
        <v>7.2391999999999998E-2</v>
      </c>
      <c r="AP1328" s="1">
        <v>7.4040999999999996E-2</v>
      </c>
      <c r="AQ1328" s="1">
        <v>7.7380000000000004E-2</v>
      </c>
      <c r="AR1328" s="1">
        <v>7.8629000000000004E-2</v>
      </c>
      <c r="AS1328" s="1">
        <v>8.3061999999999997E-2</v>
      </c>
      <c r="AT1328" s="1">
        <v>8.1947999999999993E-2</v>
      </c>
      <c r="AU1328" s="1">
        <v>8.2978999999999997E-2</v>
      </c>
      <c r="AV1328" s="1">
        <v>8.2824999999999996E-2</v>
      </c>
      <c r="AW1328" s="1">
        <v>8.4678000000000003E-2</v>
      </c>
      <c r="AX1328" s="1">
        <v>8.6669999999999997E-2</v>
      </c>
      <c r="AY1328" s="1">
        <v>8.5705000000000003E-2</v>
      </c>
      <c r="AZ1328" s="1">
        <v>8.6767999999999998E-2</v>
      </c>
      <c r="BA1328" s="1">
        <v>8.8499999999999995E-2</v>
      </c>
      <c r="BB1328" s="1">
        <v>8.8065000000000004E-2</v>
      </c>
      <c r="BC1328" s="1">
        <v>8.8464000000000001E-2</v>
      </c>
      <c r="BD1328" s="1">
        <v>8.9219999999999994E-2</v>
      </c>
      <c r="BE1328" s="1">
        <v>9.0967000000000006E-2</v>
      </c>
      <c r="BF1328" s="1">
        <v>8.9650999999999995E-2</v>
      </c>
      <c r="BG1328" s="1">
        <v>9.2932000000000001E-2</v>
      </c>
      <c r="BH1328" s="1">
        <v>9.2318999999999998E-2</v>
      </c>
      <c r="BI1328" s="1">
        <v>9.3919000000000002E-2</v>
      </c>
      <c r="BJ1328" s="1">
        <v>9.5605999999999997E-2</v>
      </c>
      <c r="BK1328" s="1">
        <v>9.7230999999999998E-2</v>
      </c>
      <c r="BL1328" s="1">
        <v>9.8068000000000002E-2</v>
      </c>
      <c r="BM1328" s="1">
        <v>9.8496E-2</v>
      </c>
      <c r="BN1328" s="1">
        <v>9.9805000000000005E-2</v>
      </c>
      <c r="BO1328" s="1">
        <v>9.9061999999999997E-2</v>
      </c>
      <c r="BP1328" s="1">
        <v>9.7270999999999996E-2</v>
      </c>
      <c r="BQ1328" s="1">
        <v>9.6841999999999998E-2</v>
      </c>
      <c r="BR1328" s="1">
        <v>9.5960000000000004E-2</v>
      </c>
      <c r="BS1328" s="1">
        <v>9.6374000000000001E-2</v>
      </c>
      <c r="BT1328" s="1">
        <v>9.7194000000000003E-2</v>
      </c>
      <c r="BU1328" s="1">
        <v>9.7625000000000003E-2</v>
      </c>
      <c r="BV1328" s="1">
        <v>9.5255999999999993E-2</v>
      </c>
      <c r="BW1328" s="1">
        <v>9.9098000000000006E-2</v>
      </c>
      <c r="BX1328" s="1">
        <v>9.5492999999999995E-2</v>
      </c>
      <c r="BY1328" s="1">
        <v>9.4131999999999993E-2</v>
      </c>
      <c r="BZ1328" s="1">
        <v>9.6017000000000005E-2</v>
      </c>
      <c r="CA1328" s="1">
        <v>9.3782000000000004E-2</v>
      </c>
      <c r="CB1328" s="1">
        <v>9.4367000000000006E-2</v>
      </c>
      <c r="CC1328" s="1">
        <v>9.4152E-2</v>
      </c>
      <c r="CD1328" s="1">
        <v>9.4348000000000001E-2</v>
      </c>
      <c r="CE1328" s="1">
        <v>9.2404E-2</v>
      </c>
      <c r="CF1328" s="1">
        <v>9.1470999999999997E-2</v>
      </c>
      <c r="CG1328" s="1">
        <v>9.4156000000000004E-2</v>
      </c>
      <c r="CH1328" s="1">
        <v>9.0777999999999998E-2</v>
      </c>
      <c r="CI1328" s="1">
        <v>8.9863999999999999E-2</v>
      </c>
      <c r="CJ1328" s="1">
        <v>8.8468000000000005E-2</v>
      </c>
      <c r="CK1328" s="1">
        <v>9.0042999999999998E-2</v>
      </c>
      <c r="CL1328" s="1">
        <v>9.0846999999999997E-2</v>
      </c>
      <c r="CM1328" s="1">
        <v>9.0620999999999993E-2</v>
      </c>
    </row>
    <row r="1329" spans="1:91" x14ac:dyDescent="0.25">
      <c r="A1329" s="3">
        <v>663.52</v>
      </c>
      <c r="B1329" s="1">
        <v>-1.1943E-2</v>
      </c>
      <c r="C1329" s="1">
        <v>-1.5113E-2</v>
      </c>
      <c r="D1329" s="1">
        <v>-1.4936E-2</v>
      </c>
      <c r="E1329" s="1">
        <v>-1.6232E-2</v>
      </c>
      <c r="F1329" s="1">
        <v>-1.1079E-2</v>
      </c>
      <c r="G1329" s="1">
        <v>-7.3417999999999999E-3</v>
      </c>
      <c r="H1329" s="1">
        <v>-5.8811000000000002E-3</v>
      </c>
      <c r="I1329" s="1">
        <v>-5.9585999999999997E-3</v>
      </c>
      <c r="J1329" s="1">
        <v>-3.6270999999999999E-3</v>
      </c>
      <c r="K1329" s="1">
        <v>1.0855999999999999E-3</v>
      </c>
      <c r="L1329" s="1">
        <v>2.1946000000000001E-3</v>
      </c>
      <c r="M1329" s="1">
        <v>2.5238999999999999E-3</v>
      </c>
      <c r="N1329" s="1">
        <v>5.5963999999999996E-3</v>
      </c>
      <c r="O1329" s="1">
        <v>6.4145000000000001E-3</v>
      </c>
      <c r="P1329" s="1">
        <v>7.0945000000000001E-3</v>
      </c>
      <c r="Q1329" s="1">
        <v>8.9096000000000002E-3</v>
      </c>
      <c r="R1329" s="1">
        <v>1.2836999999999999E-2</v>
      </c>
      <c r="S1329" s="1">
        <v>1.4050999999999999E-2</v>
      </c>
      <c r="T1329" s="1">
        <v>1.6857E-2</v>
      </c>
      <c r="U1329" s="1">
        <v>1.8057E-2</v>
      </c>
      <c r="V1329" s="1">
        <v>2.1908E-2</v>
      </c>
      <c r="W1329" s="1">
        <v>2.4820999999999999E-2</v>
      </c>
      <c r="X1329" s="1">
        <v>2.9196E-2</v>
      </c>
      <c r="Y1329" s="1">
        <v>3.2171999999999999E-2</v>
      </c>
      <c r="Z1329" s="1">
        <v>3.6964999999999998E-2</v>
      </c>
      <c r="AA1329" s="1">
        <v>3.7491999999999998E-2</v>
      </c>
      <c r="AB1329" s="1">
        <v>4.0395E-2</v>
      </c>
      <c r="AC1329" s="1">
        <v>4.3025000000000001E-2</v>
      </c>
      <c r="AD1329" s="1">
        <v>4.4998000000000003E-2</v>
      </c>
      <c r="AE1329" s="1">
        <v>4.8259999999999997E-2</v>
      </c>
      <c r="AF1329" s="1">
        <v>5.5350999999999997E-2</v>
      </c>
      <c r="AG1329" s="1">
        <v>5.7648999999999999E-2</v>
      </c>
      <c r="AH1329" s="1">
        <v>5.4299E-2</v>
      </c>
      <c r="AI1329" s="1">
        <v>6.1054999999999998E-2</v>
      </c>
      <c r="AJ1329" s="1">
        <v>6.1043E-2</v>
      </c>
      <c r="AK1329" s="1">
        <v>6.0346999999999998E-2</v>
      </c>
      <c r="AL1329" s="1">
        <v>6.5955E-2</v>
      </c>
      <c r="AM1329" s="1">
        <v>6.7642999999999995E-2</v>
      </c>
      <c r="AN1329" s="1">
        <v>6.9724999999999995E-2</v>
      </c>
      <c r="AO1329" s="1">
        <v>7.1973999999999996E-2</v>
      </c>
      <c r="AP1329" s="1">
        <v>7.4634000000000006E-2</v>
      </c>
      <c r="AQ1329" s="1">
        <v>7.7187000000000006E-2</v>
      </c>
      <c r="AR1329" s="1">
        <v>7.8714000000000006E-2</v>
      </c>
      <c r="AS1329" s="1">
        <v>8.0765000000000003E-2</v>
      </c>
      <c r="AT1329" s="1">
        <v>8.2021999999999998E-2</v>
      </c>
      <c r="AU1329" s="1">
        <v>8.1188999999999997E-2</v>
      </c>
      <c r="AV1329" s="1">
        <v>8.4362999999999994E-2</v>
      </c>
      <c r="AW1329" s="1">
        <v>8.7143999999999999E-2</v>
      </c>
      <c r="AX1329" s="1">
        <v>8.5504999999999998E-2</v>
      </c>
      <c r="AY1329" s="1">
        <v>8.6290000000000006E-2</v>
      </c>
      <c r="AZ1329" s="1">
        <v>8.7752999999999998E-2</v>
      </c>
      <c r="BA1329" s="1">
        <v>8.7773000000000004E-2</v>
      </c>
      <c r="BB1329" s="1">
        <v>8.9314000000000004E-2</v>
      </c>
      <c r="BC1329" s="1">
        <v>8.9545E-2</v>
      </c>
      <c r="BD1329" s="1">
        <v>9.0134000000000006E-2</v>
      </c>
      <c r="BE1329" s="1">
        <v>8.8974999999999999E-2</v>
      </c>
      <c r="BF1329" s="1">
        <v>9.2101000000000002E-2</v>
      </c>
      <c r="BG1329" s="1">
        <v>9.4136999999999998E-2</v>
      </c>
      <c r="BH1329" s="1">
        <v>9.3630000000000005E-2</v>
      </c>
      <c r="BI1329" s="1">
        <v>9.2669000000000001E-2</v>
      </c>
      <c r="BJ1329" s="1">
        <v>9.5626000000000003E-2</v>
      </c>
      <c r="BK1329" s="1">
        <v>9.8545999999999995E-2</v>
      </c>
      <c r="BL1329" s="1">
        <v>9.8602999999999996E-2</v>
      </c>
      <c r="BM1329" s="1">
        <v>9.9520999999999998E-2</v>
      </c>
      <c r="BN1329" s="1">
        <v>0.10061</v>
      </c>
      <c r="BO1329" s="1">
        <v>9.9309999999999996E-2</v>
      </c>
      <c r="BP1329" s="1">
        <v>9.7344E-2</v>
      </c>
      <c r="BQ1329" s="1">
        <v>9.7714999999999996E-2</v>
      </c>
      <c r="BR1329" s="1">
        <v>9.7850000000000006E-2</v>
      </c>
      <c r="BS1329" s="1">
        <v>9.7254999999999994E-2</v>
      </c>
      <c r="BT1329" s="1">
        <v>9.6858E-2</v>
      </c>
      <c r="BU1329" s="1">
        <v>9.6160999999999996E-2</v>
      </c>
      <c r="BV1329" s="1">
        <v>9.7969000000000001E-2</v>
      </c>
      <c r="BW1329" s="1">
        <v>9.9156999999999995E-2</v>
      </c>
      <c r="BX1329" s="1">
        <v>9.4788999999999998E-2</v>
      </c>
      <c r="BY1329" s="1">
        <v>9.3778E-2</v>
      </c>
      <c r="BZ1329" s="1">
        <v>9.3126E-2</v>
      </c>
      <c r="CA1329" s="1">
        <v>9.4833000000000001E-2</v>
      </c>
      <c r="CB1329" s="1">
        <v>9.5274999999999999E-2</v>
      </c>
      <c r="CC1329" s="1">
        <v>9.6003000000000005E-2</v>
      </c>
      <c r="CD1329" s="1">
        <v>9.5709000000000002E-2</v>
      </c>
      <c r="CE1329" s="1">
        <v>9.0870000000000006E-2</v>
      </c>
      <c r="CF1329" s="1">
        <v>9.2313000000000006E-2</v>
      </c>
      <c r="CG1329" s="1">
        <v>9.2412999999999995E-2</v>
      </c>
      <c r="CH1329" s="1">
        <v>8.9264999999999997E-2</v>
      </c>
      <c r="CI1329" s="1">
        <v>8.9898000000000006E-2</v>
      </c>
      <c r="CJ1329" s="1">
        <v>8.9008000000000004E-2</v>
      </c>
      <c r="CK1329" s="1">
        <v>9.1076000000000004E-2</v>
      </c>
      <c r="CL1329" s="1">
        <v>8.9700000000000002E-2</v>
      </c>
      <c r="CM1329" s="1">
        <v>8.9755000000000001E-2</v>
      </c>
    </row>
    <row r="1330" spans="1:91" x14ac:dyDescent="0.25">
      <c r="A1330" s="3">
        <v>663.85</v>
      </c>
      <c r="B1330" s="1">
        <v>-1.2047E-2</v>
      </c>
      <c r="C1330" s="1">
        <v>-1.6669E-2</v>
      </c>
      <c r="D1330" s="1">
        <v>-1.4024999999999999E-2</v>
      </c>
      <c r="E1330" s="1">
        <v>-1.5417999999999999E-2</v>
      </c>
      <c r="F1330" s="1">
        <v>-1.0644000000000001E-2</v>
      </c>
      <c r="G1330" s="1">
        <v>-8.1995999999999996E-3</v>
      </c>
      <c r="H1330" s="1">
        <v>-5.9216E-3</v>
      </c>
      <c r="I1330" s="1">
        <v>-4.2477000000000001E-3</v>
      </c>
      <c r="J1330" s="1">
        <v>-3.8636999999999999E-3</v>
      </c>
      <c r="K1330" s="1">
        <v>1.7551999999999999E-3</v>
      </c>
      <c r="L1330" s="1">
        <v>2.5325E-3</v>
      </c>
      <c r="M1330" s="1">
        <v>5.3071999999999998E-3</v>
      </c>
      <c r="N1330" s="1">
        <v>5.8571999999999999E-3</v>
      </c>
      <c r="O1330" s="1">
        <v>8.0604000000000006E-3</v>
      </c>
      <c r="P1330" s="1">
        <v>5.4914999999999999E-3</v>
      </c>
      <c r="Q1330" s="1">
        <v>8.8070000000000006E-3</v>
      </c>
      <c r="R1330" s="1">
        <v>1.3372999999999999E-2</v>
      </c>
      <c r="S1330" s="1">
        <v>1.3346999999999999E-2</v>
      </c>
      <c r="T1330" s="1">
        <v>1.6879999999999999E-2</v>
      </c>
      <c r="U1330" s="1">
        <v>1.8533000000000001E-2</v>
      </c>
      <c r="V1330" s="1">
        <v>2.2334E-2</v>
      </c>
      <c r="W1330" s="1">
        <v>2.5673999999999999E-2</v>
      </c>
      <c r="X1330" s="1">
        <v>2.9618999999999999E-2</v>
      </c>
      <c r="Y1330" s="1">
        <v>3.2400999999999999E-2</v>
      </c>
      <c r="Z1330" s="1">
        <v>3.6932E-2</v>
      </c>
      <c r="AA1330" s="1">
        <v>3.7643999999999997E-2</v>
      </c>
      <c r="AB1330" s="1">
        <v>4.0537999999999998E-2</v>
      </c>
      <c r="AC1330" s="1">
        <v>4.2906E-2</v>
      </c>
      <c r="AD1330" s="1">
        <v>4.7946999999999997E-2</v>
      </c>
      <c r="AE1330" s="1">
        <v>4.7029000000000001E-2</v>
      </c>
      <c r="AF1330" s="1">
        <v>5.5010999999999997E-2</v>
      </c>
      <c r="AG1330" s="1">
        <v>5.7159000000000001E-2</v>
      </c>
      <c r="AH1330" s="1">
        <v>5.2583999999999999E-2</v>
      </c>
      <c r="AI1330" s="1">
        <v>5.8261E-2</v>
      </c>
      <c r="AJ1330" s="1">
        <v>6.1095999999999998E-2</v>
      </c>
      <c r="AK1330" s="1">
        <v>6.2491999999999999E-2</v>
      </c>
      <c r="AL1330" s="1">
        <v>6.5486000000000003E-2</v>
      </c>
      <c r="AM1330" s="1">
        <v>6.7270999999999997E-2</v>
      </c>
      <c r="AN1330" s="1">
        <v>6.9605E-2</v>
      </c>
      <c r="AO1330" s="1">
        <v>7.1418999999999996E-2</v>
      </c>
      <c r="AP1330" s="1">
        <v>7.3758000000000004E-2</v>
      </c>
      <c r="AQ1330" s="1">
        <v>7.7047000000000004E-2</v>
      </c>
      <c r="AR1330" s="1">
        <v>7.8663999999999998E-2</v>
      </c>
      <c r="AS1330" s="1">
        <v>7.9852999999999993E-2</v>
      </c>
      <c r="AT1330" s="1">
        <v>8.2350999999999994E-2</v>
      </c>
      <c r="AU1330" s="1">
        <v>8.1838999999999995E-2</v>
      </c>
      <c r="AV1330" s="1">
        <v>8.4872000000000003E-2</v>
      </c>
      <c r="AW1330" s="1">
        <v>8.4747000000000003E-2</v>
      </c>
      <c r="AX1330" s="1">
        <v>8.5325999999999999E-2</v>
      </c>
      <c r="AY1330" s="1">
        <v>8.7309999999999999E-2</v>
      </c>
      <c r="AZ1330" s="1">
        <v>8.7544999999999998E-2</v>
      </c>
      <c r="BA1330" s="1">
        <v>8.9042999999999997E-2</v>
      </c>
      <c r="BB1330" s="1">
        <v>8.8065000000000004E-2</v>
      </c>
      <c r="BC1330" s="1">
        <v>8.9652999999999997E-2</v>
      </c>
      <c r="BD1330" s="1">
        <v>8.9767E-2</v>
      </c>
      <c r="BE1330" s="1">
        <v>9.1372999999999996E-2</v>
      </c>
      <c r="BF1330" s="1">
        <v>9.0185000000000001E-2</v>
      </c>
      <c r="BG1330" s="1">
        <v>9.3557000000000001E-2</v>
      </c>
      <c r="BH1330" s="1">
        <v>9.4442999999999999E-2</v>
      </c>
      <c r="BI1330" s="1">
        <v>9.2843999999999996E-2</v>
      </c>
      <c r="BJ1330" s="1">
        <v>9.6143999999999993E-2</v>
      </c>
      <c r="BK1330" s="1">
        <v>9.7129999999999994E-2</v>
      </c>
      <c r="BL1330" s="1">
        <v>9.6879999999999994E-2</v>
      </c>
      <c r="BM1330" s="1">
        <v>9.8757999999999999E-2</v>
      </c>
      <c r="BN1330" s="1">
        <v>9.7772999999999999E-2</v>
      </c>
      <c r="BO1330" s="1">
        <v>9.8041000000000003E-2</v>
      </c>
      <c r="BP1330" s="1">
        <v>9.5904000000000003E-2</v>
      </c>
      <c r="BQ1330" s="1">
        <v>9.6215999999999996E-2</v>
      </c>
      <c r="BR1330" s="1">
        <v>9.5478999999999994E-2</v>
      </c>
      <c r="BS1330" s="1">
        <v>9.5896999999999996E-2</v>
      </c>
      <c r="BT1330" s="1">
        <v>9.4362000000000001E-2</v>
      </c>
      <c r="BU1330" s="1">
        <v>9.5514000000000002E-2</v>
      </c>
      <c r="BV1330" s="1">
        <v>9.6154000000000003E-2</v>
      </c>
      <c r="BW1330" s="1">
        <v>9.8630999999999996E-2</v>
      </c>
      <c r="BX1330" s="1">
        <v>9.5168000000000003E-2</v>
      </c>
      <c r="BY1330" s="1">
        <v>9.3099000000000001E-2</v>
      </c>
      <c r="BZ1330" s="1">
        <v>9.2077999999999993E-2</v>
      </c>
      <c r="CA1330" s="1">
        <v>9.4090999999999994E-2</v>
      </c>
      <c r="CB1330" s="1">
        <v>9.3237E-2</v>
      </c>
      <c r="CC1330" s="1">
        <v>9.3443999999999999E-2</v>
      </c>
      <c r="CD1330" s="1">
        <v>9.2975000000000002E-2</v>
      </c>
      <c r="CE1330" s="1">
        <v>9.2270000000000005E-2</v>
      </c>
      <c r="CF1330" s="1">
        <v>9.3385999999999997E-2</v>
      </c>
      <c r="CG1330" s="1">
        <v>9.2041999999999999E-2</v>
      </c>
      <c r="CH1330" s="1">
        <v>8.9611999999999997E-2</v>
      </c>
      <c r="CI1330" s="1">
        <v>8.9409000000000002E-2</v>
      </c>
      <c r="CJ1330" s="1">
        <v>8.8582999999999995E-2</v>
      </c>
      <c r="CK1330" s="1">
        <v>8.9734999999999995E-2</v>
      </c>
      <c r="CL1330" s="1">
        <v>8.9550000000000005E-2</v>
      </c>
      <c r="CM1330" s="1">
        <v>8.9064000000000004E-2</v>
      </c>
    </row>
    <row r="1331" spans="1:91" x14ac:dyDescent="0.25">
      <c r="A1331" s="3">
        <v>664.19</v>
      </c>
      <c r="B1331" s="1">
        <v>-1.125E-2</v>
      </c>
      <c r="C1331" s="1">
        <v>-1.4880000000000001E-2</v>
      </c>
      <c r="D1331" s="1">
        <v>-1.4409999999999999E-2</v>
      </c>
      <c r="E1331" s="1">
        <v>-1.4378999999999999E-2</v>
      </c>
      <c r="F1331" s="1">
        <v>-9.8502999999999993E-3</v>
      </c>
      <c r="G1331" s="1">
        <v>-6.6759000000000002E-3</v>
      </c>
      <c r="H1331" s="1">
        <v>-5.5518E-3</v>
      </c>
      <c r="I1331" s="1">
        <v>-4.5570000000000003E-3</v>
      </c>
      <c r="J1331" s="1">
        <v>-3.7234999999999998E-3</v>
      </c>
      <c r="K1331" s="1">
        <v>1.1879E-3</v>
      </c>
      <c r="L1331" s="1">
        <v>1.9292000000000001E-3</v>
      </c>
      <c r="M1331" s="1">
        <v>4.8639E-3</v>
      </c>
      <c r="N1331" s="1">
        <v>6.1013999999999999E-3</v>
      </c>
      <c r="O1331" s="1">
        <v>6.1450999999999997E-3</v>
      </c>
      <c r="P1331" s="1">
        <v>7.8282999999999998E-3</v>
      </c>
      <c r="Q1331" s="1">
        <v>7.8078000000000002E-3</v>
      </c>
      <c r="R1331" s="1">
        <v>1.2494999999999999E-2</v>
      </c>
      <c r="S1331" s="1">
        <v>1.3579000000000001E-2</v>
      </c>
      <c r="T1331" s="1">
        <v>1.788E-2</v>
      </c>
      <c r="U1331" s="1">
        <v>2.112E-2</v>
      </c>
      <c r="V1331" s="1">
        <v>2.2431E-2</v>
      </c>
      <c r="W1331" s="1">
        <v>2.4431000000000001E-2</v>
      </c>
      <c r="X1331" s="1">
        <v>2.9246000000000001E-2</v>
      </c>
      <c r="Y1331" s="1">
        <v>3.3248E-2</v>
      </c>
      <c r="Z1331" s="1">
        <v>3.5437000000000003E-2</v>
      </c>
      <c r="AA1331" s="1">
        <v>3.7019999999999997E-2</v>
      </c>
      <c r="AB1331" s="1">
        <v>4.2172000000000001E-2</v>
      </c>
      <c r="AC1331" s="1">
        <v>4.3139999999999998E-2</v>
      </c>
      <c r="AD1331" s="1">
        <v>4.5000999999999999E-2</v>
      </c>
      <c r="AE1331" s="1">
        <v>4.6682000000000001E-2</v>
      </c>
      <c r="AF1331" s="1">
        <v>5.4573999999999998E-2</v>
      </c>
      <c r="AG1331" s="1">
        <v>5.6154000000000003E-2</v>
      </c>
      <c r="AH1331" s="1">
        <v>5.3622000000000003E-2</v>
      </c>
      <c r="AI1331" s="1">
        <v>5.6999000000000001E-2</v>
      </c>
      <c r="AJ1331" s="1">
        <v>5.9329E-2</v>
      </c>
      <c r="AK1331" s="1">
        <v>6.2446000000000002E-2</v>
      </c>
      <c r="AL1331" s="1">
        <v>6.4833000000000002E-2</v>
      </c>
      <c r="AM1331" s="1">
        <v>6.8168000000000006E-2</v>
      </c>
      <c r="AN1331" s="1">
        <v>6.9344000000000003E-2</v>
      </c>
      <c r="AO1331" s="1">
        <v>7.2623999999999994E-2</v>
      </c>
      <c r="AP1331" s="1">
        <v>7.4721999999999997E-2</v>
      </c>
      <c r="AQ1331" s="1">
        <v>7.5860999999999998E-2</v>
      </c>
      <c r="AR1331" s="1">
        <v>7.8822000000000003E-2</v>
      </c>
      <c r="AS1331" s="1">
        <v>8.0709000000000003E-2</v>
      </c>
      <c r="AT1331" s="1">
        <v>8.2485000000000003E-2</v>
      </c>
      <c r="AU1331" s="1">
        <v>8.2609000000000002E-2</v>
      </c>
      <c r="AV1331" s="1">
        <v>8.3442000000000002E-2</v>
      </c>
      <c r="AW1331" s="1">
        <v>8.3621000000000001E-2</v>
      </c>
      <c r="AX1331" s="1">
        <v>8.5827000000000001E-2</v>
      </c>
      <c r="AY1331" s="1">
        <v>8.7193999999999994E-2</v>
      </c>
      <c r="AZ1331" s="1">
        <v>8.7857000000000005E-2</v>
      </c>
      <c r="BA1331" s="1">
        <v>8.5738999999999996E-2</v>
      </c>
      <c r="BB1331" s="1">
        <v>8.7672E-2</v>
      </c>
      <c r="BC1331" s="1">
        <v>9.0317999999999996E-2</v>
      </c>
      <c r="BD1331" s="1">
        <v>9.1583999999999999E-2</v>
      </c>
      <c r="BE1331" s="1">
        <v>9.1328000000000006E-2</v>
      </c>
      <c r="BF1331" s="1">
        <v>8.9940000000000006E-2</v>
      </c>
      <c r="BG1331" s="1">
        <v>9.3506000000000006E-2</v>
      </c>
      <c r="BH1331" s="1">
        <v>9.4195000000000001E-2</v>
      </c>
      <c r="BI1331" s="1">
        <v>9.3840000000000007E-2</v>
      </c>
      <c r="BJ1331" s="1">
        <v>9.5876000000000003E-2</v>
      </c>
      <c r="BK1331" s="1">
        <v>9.6367999999999995E-2</v>
      </c>
      <c r="BL1331" s="1">
        <v>9.7545999999999994E-2</v>
      </c>
      <c r="BM1331" s="1">
        <v>9.9271999999999999E-2</v>
      </c>
      <c r="BN1331" s="1">
        <v>9.9740999999999996E-2</v>
      </c>
      <c r="BO1331" s="1">
        <v>9.8844000000000001E-2</v>
      </c>
      <c r="BP1331" s="1">
        <v>9.5995999999999998E-2</v>
      </c>
      <c r="BQ1331" s="1">
        <v>9.7968E-2</v>
      </c>
      <c r="BR1331" s="1">
        <v>9.6130999999999994E-2</v>
      </c>
      <c r="BS1331" s="1">
        <v>9.7066E-2</v>
      </c>
      <c r="BT1331" s="1">
        <v>9.4393000000000005E-2</v>
      </c>
      <c r="BU1331" s="1">
        <v>9.6935999999999994E-2</v>
      </c>
      <c r="BV1331" s="1">
        <v>9.5889000000000002E-2</v>
      </c>
      <c r="BW1331" s="1">
        <v>9.7794000000000006E-2</v>
      </c>
      <c r="BX1331" s="1">
        <v>9.4698000000000004E-2</v>
      </c>
      <c r="BY1331" s="1">
        <v>9.2955999999999997E-2</v>
      </c>
      <c r="BZ1331" s="1">
        <v>9.2108999999999996E-2</v>
      </c>
      <c r="CA1331" s="1">
        <v>9.3108999999999997E-2</v>
      </c>
      <c r="CB1331" s="1">
        <v>9.4834000000000002E-2</v>
      </c>
      <c r="CC1331" s="1">
        <v>9.3287999999999996E-2</v>
      </c>
      <c r="CD1331" s="1">
        <v>9.4016000000000002E-2</v>
      </c>
      <c r="CE1331" s="1">
        <v>9.1932E-2</v>
      </c>
      <c r="CF1331" s="1">
        <v>9.2119000000000006E-2</v>
      </c>
      <c r="CG1331" s="1">
        <v>9.1146000000000005E-2</v>
      </c>
      <c r="CH1331" s="1">
        <v>9.0365000000000001E-2</v>
      </c>
      <c r="CI1331" s="1">
        <v>8.8574E-2</v>
      </c>
      <c r="CJ1331" s="1">
        <v>9.0679999999999997E-2</v>
      </c>
      <c r="CK1331" s="1">
        <v>9.0310000000000001E-2</v>
      </c>
      <c r="CL1331" s="1">
        <v>8.9397000000000004E-2</v>
      </c>
      <c r="CM1331" s="1">
        <v>9.0142E-2</v>
      </c>
    </row>
    <row r="1332" spans="1:91" x14ac:dyDescent="0.25">
      <c r="A1332" s="3">
        <v>664.52</v>
      </c>
      <c r="B1332" s="1">
        <v>-1.2415000000000001E-2</v>
      </c>
      <c r="C1332" s="1">
        <v>-1.5143E-2</v>
      </c>
      <c r="D1332" s="1">
        <v>-1.4456E-2</v>
      </c>
      <c r="E1332" s="1">
        <v>-1.6639999999999999E-2</v>
      </c>
      <c r="F1332" s="1">
        <v>-9.7584000000000004E-3</v>
      </c>
      <c r="G1332" s="1">
        <v>-7.3381999999999996E-3</v>
      </c>
      <c r="H1332" s="1">
        <v>-6.4906E-3</v>
      </c>
      <c r="I1332" s="1">
        <v>-4.6531000000000003E-3</v>
      </c>
      <c r="J1332" s="1">
        <v>-3.7935E-3</v>
      </c>
      <c r="K1332" s="1">
        <v>1.3033000000000001E-3</v>
      </c>
      <c r="L1332" s="1">
        <v>1.4006999999999999E-3</v>
      </c>
      <c r="M1332" s="1">
        <v>4.6328999999999997E-3</v>
      </c>
      <c r="N1332" s="1">
        <v>6.6087000000000003E-3</v>
      </c>
      <c r="O1332" s="1">
        <v>5.8548000000000003E-3</v>
      </c>
      <c r="P1332" s="1">
        <v>7.5329999999999998E-3</v>
      </c>
      <c r="Q1332" s="1">
        <v>8.8476000000000006E-3</v>
      </c>
      <c r="R1332" s="1">
        <v>1.1209999999999999E-2</v>
      </c>
      <c r="S1332" s="1">
        <v>1.4067E-2</v>
      </c>
      <c r="T1332" s="1">
        <v>1.5709999999999998E-2</v>
      </c>
      <c r="U1332" s="1">
        <v>1.8688E-2</v>
      </c>
      <c r="V1332" s="1">
        <v>2.1680000000000001E-2</v>
      </c>
      <c r="W1332" s="1">
        <v>2.6086999999999999E-2</v>
      </c>
      <c r="X1332" s="1">
        <v>3.0037999999999999E-2</v>
      </c>
      <c r="Y1332" s="1">
        <v>3.1629999999999998E-2</v>
      </c>
      <c r="Z1332" s="1">
        <v>3.6109000000000002E-2</v>
      </c>
      <c r="AA1332" s="1">
        <v>3.8714999999999999E-2</v>
      </c>
      <c r="AB1332" s="1">
        <v>4.0731999999999997E-2</v>
      </c>
      <c r="AC1332" s="1">
        <v>4.1820999999999997E-2</v>
      </c>
      <c r="AD1332" s="1">
        <v>4.5692000000000003E-2</v>
      </c>
      <c r="AE1332" s="1">
        <v>4.6463999999999998E-2</v>
      </c>
      <c r="AF1332" s="1">
        <v>5.5273999999999997E-2</v>
      </c>
      <c r="AG1332" s="1">
        <v>5.6085000000000003E-2</v>
      </c>
      <c r="AH1332" s="1">
        <v>5.2197E-2</v>
      </c>
      <c r="AI1332" s="1">
        <v>5.7145000000000001E-2</v>
      </c>
      <c r="AJ1332" s="1">
        <v>6.0083999999999999E-2</v>
      </c>
      <c r="AK1332" s="1">
        <v>6.1774999999999997E-2</v>
      </c>
      <c r="AL1332" s="1">
        <v>6.4571000000000003E-2</v>
      </c>
      <c r="AM1332" s="1">
        <v>6.6217999999999999E-2</v>
      </c>
      <c r="AN1332" s="1">
        <v>6.9175E-2</v>
      </c>
      <c r="AO1332" s="1">
        <v>7.1646000000000001E-2</v>
      </c>
      <c r="AP1332" s="1">
        <v>7.3006000000000001E-2</v>
      </c>
      <c r="AQ1332" s="1">
        <v>7.5312000000000004E-2</v>
      </c>
      <c r="AR1332" s="1">
        <v>7.9334000000000002E-2</v>
      </c>
      <c r="AS1332" s="1">
        <v>7.9030000000000003E-2</v>
      </c>
      <c r="AT1332" s="1">
        <v>8.0248E-2</v>
      </c>
      <c r="AU1332" s="1">
        <v>8.2122000000000001E-2</v>
      </c>
      <c r="AV1332" s="1">
        <v>8.2858000000000001E-2</v>
      </c>
      <c r="AW1332" s="1">
        <v>8.4596000000000005E-2</v>
      </c>
      <c r="AX1332" s="1">
        <v>8.4572999999999995E-2</v>
      </c>
      <c r="AY1332" s="1">
        <v>8.5743E-2</v>
      </c>
      <c r="AZ1332" s="1">
        <v>8.7275000000000005E-2</v>
      </c>
      <c r="BA1332" s="1">
        <v>8.7899000000000005E-2</v>
      </c>
      <c r="BB1332" s="1">
        <v>8.8398000000000004E-2</v>
      </c>
      <c r="BC1332" s="1">
        <v>8.8178000000000006E-2</v>
      </c>
      <c r="BD1332" s="1">
        <v>8.8721999999999995E-2</v>
      </c>
      <c r="BE1332" s="1">
        <v>8.9193999999999996E-2</v>
      </c>
      <c r="BF1332" s="1">
        <v>8.9755000000000001E-2</v>
      </c>
      <c r="BG1332" s="1">
        <v>8.9580000000000007E-2</v>
      </c>
      <c r="BH1332" s="1">
        <v>9.3021000000000006E-2</v>
      </c>
      <c r="BI1332" s="1">
        <v>9.1936000000000004E-2</v>
      </c>
      <c r="BJ1332" s="1">
        <v>9.5707E-2</v>
      </c>
      <c r="BK1332" s="1">
        <v>9.5074000000000006E-2</v>
      </c>
      <c r="BL1332" s="1">
        <v>9.6733E-2</v>
      </c>
      <c r="BM1332" s="1">
        <v>9.8407999999999995E-2</v>
      </c>
      <c r="BN1332" s="1">
        <v>9.7752000000000006E-2</v>
      </c>
      <c r="BO1332" s="1">
        <v>9.7903000000000004E-2</v>
      </c>
      <c r="BP1332" s="1">
        <v>9.5674999999999996E-2</v>
      </c>
      <c r="BQ1332" s="1">
        <v>9.5704999999999998E-2</v>
      </c>
      <c r="BR1332" s="1">
        <v>9.6120999999999998E-2</v>
      </c>
      <c r="BS1332" s="1">
        <v>9.6250000000000002E-2</v>
      </c>
      <c r="BT1332" s="1">
        <v>9.5796000000000006E-2</v>
      </c>
      <c r="BU1332" s="1">
        <v>9.5017000000000004E-2</v>
      </c>
      <c r="BV1332" s="1">
        <v>9.5410999999999996E-2</v>
      </c>
      <c r="BW1332" s="1">
        <v>9.9026000000000003E-2</v>
      </c>
      <c r="BX1332" s="1">
        <v>9.3407000000000004E-2</v>
      </c>
      <c r="BY1332" s="1">
        <v>9.3696000000000002E-2</v>
      </c>
      <c r="BZ1332" s="1">
        <v>9.2897999999999994E-2</v>
      </c>
      <c r="CA1332" s="1">
        <v>9.2779E-2</v>
      </c>
      <c r="CB1332" s="1">
        <v>9.3177999999999997E-2</v>
      </c>
      <c r="CC1332" s="1">
        <v>9.3065999999999996E-2</v>
      </c>
      <c r="CD1332" s="1">
        <v>9.4349000000000002E-2</v>
      </c>
      <c r="CE1332" s="1">
        <v>9.0546000000000001E-2</v>
      </c>
      <c r="CF1332" s="1">
        <v>9.1185000000000002E-2</v>
      </c>
      <c r="CG1332" s="1">
        <v>9.1778999999999999E-2</v>
      </c>
      <c r="CH1332" s="1">
        <v>8.8359999999999994E-2</v>
      </c>
      <c r="CI1332" s="1">
        <v>8.7535000000000002E-2</v>
      </c>
      <c r="CJ1332" s="1">
        <v>9.0317999999999996E-2</v>
      </c>
      <c r="CK1332" s="1">
        <v>8.9302000000000006E-2</v>
      </c>
      <c r="CL1332" s="1">
        <v>8.8608999999999993E-2</v>
      </c>
      <c r="CM1332" s="1">
        <v>8.7977E-2</v>
      </c>
    </row>
    <row r="1333" spans="1:91" x14ac:dyDescent="0.25">
      <c r="A1333" s="3">
        <v>664.85</v>
      </c>
      <c r="B1333" s="1">
        <v>-1.1990000000000001E-2</v>
      </c>
      <c r="C1333" s="1">
        <v>-1.4633E-2</v>
      </c>
      <c r="D1333" s="1">
        <v>-1.4879E-2</v>
      </c>
      <c r="E1333" s="1">
        <v>-1.5917000000000001E-2</v>
      </c>
      <c r="F1333" s="1">
        <v>-1.1679E-2</v>
      </c>
      <c r="G1333" s="1">
        <v>-7.2526999999999999E-3</v>
      </c>
      <c r="H1333" s="1">
        <v>-6.6683999999999997E-3</v>
      </c>
      <c r="I1333" s="1">
        <v>-3.7910000000000001E-3</v>
      </c>
      <c r="J1333" s="1">
        <v>-4.1037000000000001E-3</v>
      </c>
      <c r="K1333" s="1">
        <v>2.1614E-3</v>
      </c>
      <c r="L1333" s="1">
        <v>2.5159000000000002E-3</v>
      </c>
      <c r="M1333" s="1">
        <v>4.5012999999999997E-3</v>
      </c>
      <c r="N1333" s="1">
        <v>5.4863000000000004E-3</v>
      </c>
      <c r="O1333" s="1">
        <v>4.2651E-3</v>
      </c>
      <c r="P1333" s="1">
        <v>7.0299000000000004E-3</v>
      </c>
      <c r="Q1333" s="1">
        <v>8.8670999999999993E-3</v>
      </c>
      <c r="R1333" s="1">
        <v>1.1679999999999999E-2</v>
      </c>
      <c r="S1333" s="1">
        <v>1.4028000000000001E-2</v>
      </c>
      <c r="T1333" s="1">
        <v>1.4581999999999999E-2</v>
      </c>
      <c r="U1333" s="1">
        <v>1.9200999999999999E-2</v>
      </c>
      <c r="V1333" s="1">
        <v>2.1746000000000001E-2</v>
      </c>
      <c r="W1333" s="1">
        <v>2.5645000000000001E-2</v>
      </c>
      <c r="X1333" s="1">
        <v>2.9992000000000001E-2</v>
      </c>
      <c r="Y1333" s="1">
        <v>3.3652000000000001E-2</v>
      </c>
      <c r="Z1333" s="1">
        <v>3.5685000000000001E-2</v>
      </c>
      <c r="AA1333" s="1">
        <v>3.9063000000000001E-2</v>
      </c>
      <c r="AB1333" s="1">
        <v>3.9912000000000003E-2</v>
      </c>
      <c r="AC1333" s="1">
        <v>4.3173999999999997E-2</v>
      </c>
      <c r="AD1333" s="1">
        <v>4.5134000000000001E-2</v>
      </c>
      <c r="AE1333" s="1">
        <v>4.7689000000000002E-2</v>
      </c>
      <c r="AF1333" s="1">
        <v>5.4848000000000001E-2</v>
      </c>
      <c r="AG1333" s="1">
        <v>5.6437000000000001E-2</v>
      </c>
      <c r="AH1333" s="1">
        <v>5.2816000000000002E-2</v>
      </c>
      <c r="AI1333" s="1">
        <v>5.7730999999999998E-2</v>
      </c>
      <c r="AJ1333" s="1">
        <v>5.9493999999999998E-2</v>
      </c>
      <c r="AK1333" s="1">
        <v>6.2867000000000006E-2</v>
      </c>
      <c r="AL1333" s="1">
        <v>6.3072000000000003E-2</v>
      </c>
      <c r="AM1333" s="1">
        <v>6.6848000000000005E-2</v>
      </c>
      <c r="AN1333" s="1">
        <v>6.8088999999999997E-2</v>
      </c>
      <c r="AO1333" s="1">
        <v>7.0571999999999996E-2</v>
      </c>
      <c r="AP1333" s="1">
        <v>7.3552999999999993E-2</v>
      </c>
      <c r="AQ1333" s="1">
        <v>7.5531000000000001E-2</v>
      </c>
      <c r="AR1333" s="1">
        <v>7.7673000000000006E-2</v>
      </c>
      <c r="AS1333" s="1">
        <v>7.9792000000000002E-2</v>
      </c>
      <c r="AT1333" s="1">
        <v>7.9366000000000006E-2</v>
      </c>
      <c r="AU1333" s="1">
        <v>7.9853999999999994E-2</v>
      </c>
      <c r="AV1333" s="1">
        <v>8.4055000000000005E-2</v>
      </c>
      <c r="AW1333" s="1">
        <v>8.5936999999999999E-2</v>
      </c>
      <c r="AX1333" s="1">
        <v>8.5275000000000004E-2</v>
      </c>
      <c r="AY1333" s="1">
        <v>8.6583999999999994E-2</v>
      </c>
      <c r="AZ1333" s="1">
        <v>8.7359999999999993E-2</v>
      </c>
      <c r="BA1333" s="1">
        <v>8.6749000000000007E-2</v>
      </c>
      <c r="BB1333" s="1">
        <v>8.7128999999999998E-2</v>
      </c>
      <c r="BC1333" s="1">
        <v>8.9609999999999995E-2</v>
      </c>
      <c r="BD1333" s="1">
        <v>8.9595999999999995E-2</v>
      </c>
      <c r="BE1333" s="1">
        <v>8.9141999999999999E-2</v>
      </c>
      <c r="BF1333" s="1">
        <v>9.0198E-2</v>
      </c>
      <c r="BG1333" s="1">
        <v>9.0624999999999997E-2</v>
      </c>
      <c r="BH1333" s="1">
        <v>9.3162999999999996E-2</v>
      </c>
      <c r="BI1333" s="1">
        <v>9.2335E-2</v>
      </c>
      <c r="BJ1333" s="1">
        <v>9.4128000000000003E-2</v>
      </c>
      <c r="BK1333" s="1">
        <v>9.6475000000000005E-2</v>
      </c>
      <c r="BL1333" s="1">
        <v>9.5256999999999994E-2</v>
      </c>
      <c r="BM1333" s="1">
        <v>9.7144999999999995E-2</v>
      </c>
      <c r="BN1333" s="1">
        <v>9.7142999999999993E-2</v>
      </c>
      <c r="BO1333" s="1">
        <v>9.6846000000000002E-2</v>
      </c>
      <c r="BP1333" s="1">
        <v>9.5005999999999993E-2</v>
      </c>
      <c r="BQ1333" s="1">
        <v>9.5602999999999994E-2</v>
      </c>
      <c r="BR1333" s="1">
        <v>9.6378000000000005E-2</v>
      </c>
      <c r="BS1333" s="1">
        <v>9.4083E-2</v>
      </c>
      <c r="BT1333" s="1">
        <v>9.4287999999999997E-2</v>
      </c>
      <c r="BU1333" s="1">
        <v>9.3676999999999996E-2</v>
      </c>
      <c r="BV1333" s="1">
        <v>9.5138E-2</v>
      </c>
      <c r="BW1333" s="1">
        <v>9.604E-2</v>
      </c>
      <c r="BX1333" s="1">
        <v>9.3473000000000001E-2</v>
      </c>
      <c r="BY1333" s="1">
        <v>9.1724E-2</v>
      </c>
      <c r="BZ1333" s="1">
        <v>9.2915999999999999E-2</v>
      </c>
      <c r="CA1333" s="1">
        <v>9.0273999999999993E-2</v>
      </c>
      <c r="CB1333" s="1">
        <v>9.2487E-2</v>
      </c>
      <c r="CC1333" s="1">
        <v>9.2355000000000007E-2</v>
      </c>
      <c r="CD1333" s="1">
        <v>9.1893000000000002E-2</v>
      </c>
      <c r="CE1333" s="1">
        <v>9.1240000000000002E-2</v>
      </c>
      <c r="CF1333" s="1">
        <v>9.1573000000000002E-2</v>
      </c>
      <c r="CG1333" s="1">
        <v>8.9900999999999995E-2</v>
      </c>
      <c r="CH1333" s="1">
        <v>8.7419999999999998E-2</v>
      </c>
      <c r="CI1333" s="1">
        <v>8.8258000000000003E-2</v>
      </c>
      <c r="CJ1333" s="1">
        <v>8.8982000000000006E-2</v>
      </c>
      <c r="CK1333" s="1">
        <v>8.8639999999999997E-2</v>
      </c>
      <c r="CL1333" s="1">
        <v>8.8678000000000007E-2</v>
      </c>
      <c r="CM1333" s="1">
        <v>8.9430999999999997E-2</v>
      </c>
    </row>
    <row r="1334" spans="1:91" x14ac:dyDescent="0.25">
      <c r="A1334" s="3">
        <v>665.18</v>
      </c>
      <c r="B1334" s="1">
        <v>-1.0796E-2</v>
      </c>
      <c r="C1334" s="1">
        <v>-1.5259E-2</v>
      </c>
      <c r="D1334" s="1">
        <v>-1.4392E-2</v>
      </c>
      <c r="E1334" s="1">
        <v>-1.6042000000000001E-2</v>
      </c>
      <c r="F1334" s="1">
        <v>-1.1075E-2</v>
      </c>
      <c r="G1334" s="1">
        <v>-6.7768000000000004E-3</v>
      </c>
      <c r="H1334" s="1">
        <v>-4.9753999999999996E-3</v>
      </c>
      <c r="I1334" s="1">
        <v>-6.6826000000000003E-3</v>
      </c>
      <c r="J1334" s="1">
        <v>-3.5238999999999999E-3</v>
      </c>
      <c r="K1334" s="1">
        <v>8.9705000000000004E-4</v>
      </c>
      <c r="L1334" s="1">
        <v>1.6665E-3</v>
      </c>
      <c r="M1334" s="1">
        <v>2.7368000000000002E-3</v>
      </c>
      <c r="N1334" s="1">
        <v>6.8380000000000003E-3</v>
      </c>
      <c r="O1334" s="1">
        <v>5.2510999999999999E-3</v>
      </c>
      <c r="P1334" s="1">
        <v>6.4989999999999996E-3</v>
      </c>
      <c r="Q1334" s="1">
        <v>9.1068E-3</v>
      </c>
      <c r="R1334" s="1">
        <v>1.1845E-2</v>
      </c>
      <c r="S1334" s="1">
        <v>1.4161999999999999E-2</v>
      </c>
      <c r="T1334" s="1">
        <v>1.5393E-2</v>
      </c>
      <c r="U1334" s="1">
        <v>1.9317999999999998E-2</v>
      </c>
      <c r="V1334" s="1">
        <v>2.1444999999999999E-2</v>
      </c>
      <c r="W1334" s="1">
        <v>2.5989999999999999E-2</v>
      </c>
      <c r="X1334" s="1">
        <v>2.9003000000000001E-2</v>
      </c>
      <c r="Y1334" s="1">
        <v>3.2757000000000001E-2</v>
      </c>
      <c r="Z1334" s="1">
        <v>3.7442999999999997E-2</v>
      </c>
      <c r="AA1334" s="1">
        <v>3.9899999999999998E-2</v>
      </c>
      <c r="AB1334" s="1">
        <v>4.1161999999999997E-2</v>
      </c>
      <c r="AC1334" s="1">
        <v>4.3729999999999998E-2</v>
      </c>
      <c r="AD1334" s="1">
        <v>4.6084E-2</v>
      </c>
      <c r="AE1334" s="1">
        <v>4.9111000000000002E-2</v>
      </c>
      <c r="AF1334" s="1">
        <v>5.4004999999999997E-2</v>
      </c>
      <c r="AG1334" s="1">
        <v>5.6238999999999997E-2</v>
      </c>
      <c r="AH1334" s="1">
        <v>5.3247000000000003E-2</v>
      </c>
      <c r="AI1334" s="1">
        <v>5.7199E-2</v>
      </c>
      <c r="AJ1334" s="1">
        <v>5.9666999999999998E-2</v>
      </c>
      <c r="AK1334" s="1">
        <v>6.2490999999999998E-2</v>
      </c>
      <c r="AL1334" s="1">
        <v>6.3458000000000001E-2</v>
      </c>
      <c r="AM1334" s="1">
        <v>6.5703999999999999E-2</v>
      </c>
      <c r="AN1334" s="1">
        <v>6.9162000000000001E-2</v>
      </c>
      <c r="AO1334" s="1">
        <v>7.0857000000000003E-2</v>
      </c>
      <c r="AP1334" s="1">
        <v>7.4201000000000003E-2</v>
      </c>
      <c r="AQ1334" s="1">
        <v>7.5148999999999994E-2</v>
      </c>
      <c r="AR1334" s="1">
        <v>7.8885999999999998E-2</v>
      </c>
      <c r="AS1334" s="1">
        <v>7.9690999999999998E-2</v>
      </c>
      <c r="AT1334" s="1">
        <v>7.9355999999999996E-2</v>
      </c>
      <c r="AU1334" s="1">
        <v>8.1669000000000005E-2</v>
      </c>
      <c r="AV1334" s="1">
        <v>8.1824999999999995E-2</v>
      </c>
      <c r="AW1334" s="1">
        <v>8.4235000000000004E-2</v>
      </c>
      <c r="AX1334" s="1">
        <v>8.4607000000000002E-2</v>
      </c>
      <c r="AY1334" s="1">
        <v>8.5856000000000002E-2</v>
      </c>
      <c r="AZ1334" s="1">
        <v>8.7121000000000004E-2</v>
      </c>
      <c r="BA1334" s="1">
        <v>8.7148000000000003E-2</v>
      </c>
      <c r="BB1334" s="1">
        <v>8.7730000000000002E-2</v>
      </c>
      <c r="BC1334" s="1">
        <v>8.7871000000000005E-2</v>
      </c>
      <c r="BD1334" s="1">
        <v>8.7565000000000004E-2</v>
      </c>
      <c r="BE1334" s="1">
        <v>8.8976E-2</v>
      </c>
      <c r="BF1334" s="1">
        <v>8.9532E-2</v>
      </c>
      <c r="BG1334" s="1">
        <v>9.1544E-2</v>
      </c>
      <c r="BH1334" s="1">
        <v>9.2932000000000001E-2</v>
      </c>
      <c r="BI1334" s="1">
        <v>9.4892000000000004E-2</v>
      </c>
      <c r="BJ1334" s="1">
        <v>9.4268000000000005E-2</v>
      </c>
      <c r="BK1334" s="1">
        <v>9.5013E-2</v>
      </c>
      <c r="BL1334" s="1">
        <v>9.6610000000000001E-2</v>
      </c>
      <c r="BM1334" s="1">
        <v>9.7001000000000004E-2</v>
      </c>
      <c r="BN1334" s="1">
        <v>9.6478999999999995E-2</v>
      </c>
      <c r="BO1334" s="1">
        <v>9.7015000000000004E-2</v>
      </c>
      <c r="BP1334" s="1">
        <v>9.5805000000000001E-2</v>
      </c>
      <c r="BQ1334" s="1">
        <v>9.5530000000000004E-2</v>
      </c>
      <c r="BR1334" s="1">
        <v>9.5322000000000004E-2</v>
      </c>
      <c r="BS1334" s="1">
        <v>9.4173000000000007E-2</v>
      </c>
      <c r="BT1334" s="1">
        <v>9.3691999999999998E-2</v>
      </c>
      <c r="BU1334" s="1">
        <v>9.4407000000000005E-2</v>
      </c>
      <c r="BV1334" s="1">
        <v>9.4224000000000002E-2</v>
      </c>
      <c r="BW1334" s="1">
        <v>9.6444000000000002E-2</v>
      </c>
      <c r="BX1334" s="1">
        <v>9.4173999999999994E-2</v>
      </c>
      <c r="BY1334" s="1">
        <v>9.1972999999999999E-2</v>
      </c>
      <c r="BZ1334" s="1">
        <v>9.2683000000000001E-2</v>
      </c>
      <c r="CA1334" s="1">
        <v>9.1895000000000004E-2</v>
      </c>
      <c r="CB1334" s="1">
        <v>9.4487000000000002E-2</v>
      </c>
      <c r="CC1334" s="1">
        <v>9.3219999999999997E-2</v>
      </c>
      <c r="CD1334" s="1">
        <v>9.3733999999999998E-2</v>
      </c>
      <c r="CE1334" s="1">
        <v>9.1263999999999998E-2</v>
      </c>
      <c r="CF1334" s="1">
        <v>8.9519000000000001E-2</v>
      </c>
      <c r="CG1334" s="1">
        <v>9.2526999999999998E-2</v>
      </c>
      <c r="CH1334" s="1">
        <v>8.7835999999999997E-2</v>
      </c>
      <c r="CI1334" s="1">
        <v>8.9538000000000006E-2</v>
      </c>
      <c r="CJ1334" s="1">
        <v>8.7178000000000005E-2</v>
      </c>
      <c r="CK1334" s="1">
        <v>9.0114E-2</v>
      </c>
      <c r="CL1334" s="1">
        <v>8.6988999999999997E-2</v>
      </c>
      <c r="CM1334" s="1">
        <v>8.813E-2</v>
      </c>
    </row>
    <row r="1335" spans="1:91" x14ac:dyDescent="0.25">
      <c r="A1335" s="3">
        <v>665.52</v>
      </c>
      <c r="B1335" s="1">
        <v>-1.3127E-2</v>
      </c>
      <c r="C1335" s="1">
        <v>-1.8304000000000001E-2</v>
      </c>
      <c r="D1335" s="1">
        <v>-1.6674999999999999E-2</v>
      </c>
      <c r="E1335" s="1">
        <v>-1.7961000000000001E-2</v>
      </c>
      <c r="F1335" s="1">
        <v>-1.2957E-2</v>
      </c>
      <c r="G1335" s="1">
        <v>-1.0104999999999999E-2</v>
      </c>
      <c r="H1335" s="1">
        <v>-8.6995000000000006E-3</v>
      </c>
      <c r="I1335" s="1">
        <v>-7.6046000000000004E-3</v>
      </c>
      <c r="J1335" s="1">
        <v>-3.5666000000000001E-3</v>
      </c>
      <c r="K1335" s="1">
        <v>-4.4967E-4</v>
      </c>
      <c r="L1335" s="1">
        <v>1.1397E-3</v>
      </c>
      <c r="M1335" s="1">
        <v>2.4020000000000001E-3</v>
      </c>
      <c r="N1335" s="1">
        <v>4.7099000000000004E-3</v>
      </c>
      <c r="O1335" s="1">
        <v>3.3581000000000001E-3</v>
      </c>
      <c r="P1335" s="1">
        <v>5.0632999999999997E-3</v>
      </c>
      <c r="Q1335" s="1">
        <v>7.4675999999999996E-3</v>
      </c>
      <c r="R1335" s="1">
        <v>1.1070999999999999E-2</v>
      </c>
      <c r="S1335" s="1">
        <v>1.1978000000000001E-2</v>
      </c>
      <c r="T1335" s="1">
        <v>1.3971000000000001E-2</v>
      </c>
      <c r="U1335" s="1">
        <v>1.7467E-2</v>
      </c>
      <c r="V1335" s="1">
        <v>1.9254E-2</v>
      </c>
      <c r="W1335" s="1">
        <v>2.4662E-2</v>
      </c>
      <c r="X1335" s="1">
        <v>2.7174E-2</v>
      </c>
      <c r="Y1335" s="1">
        <v>3.0591E-2</v>
      </c>
      <c r="Z1335" s="1">
        <v>3.4169999999999999E-2</v>
      </c>
      <c r="AA1335" s="1">
        <v>3.6706000000000003E-2</v>
      </c>
      <c r="AB1335" s="1">
        <v>3.9861000000000001E-2</v>
      </c>
      <c r="AC1335" s="1">
        <v>4.1293000000000003E-2</v>
      </c>
      <c r="AD1335" s="1">
        <v>4.3184E-2</v>
      </c>
      <c r="AE1335" s="1">
        <v>4.5196E-2</v>
      </c>
      <c r="AF1335" s="1">
        <v>5.3425E-2</v>
      </c>
      <c r="AG1335" s="1">
        <v>5.5035000000000001E-2</v>
      </c>
      <c r="AH1335" s="1">
        <v>5.1103999999999997E-2</v>
      </c>
      <c r="AI1335" s="1">
        <v>5.5543000000000002E-2</v>
      </c>
      <c r="AJ1335" s="1">
        <v>5.8839000000000002E-2</v>
      </c>
      <c r="AK1335" s="1">
        <v>6.1117999999999999E-2</v>
      </c>
      <c r="AL1335" s="1">
        <v>6.2928999999999999E-2</v>
      </c>
      <c r="AM1335" s="1">
        <v>6.3309000000000004E-2</v>
      </c>
      <c r="AN1335" s="1">
        <v>6.7656999999999995E-2</v>
      </c>
      <c r="AO1335" s="1">
        <v>6.8876999999999994E-2</v>
      </c>
      <c r="AP1335" s="1">
        <v>7.2349999999999998E-2</v>
      </c>
      <c r="AQ1335" s="1">
        <v>7.3591000000000004E-2</v>
      </c>
      <c r="AR1335" s="1">
        <v>7.7772999999999995E-2</v>
      </c>
      <c r="AS1335" s="1">
        <v>7.8212000000000004E-2</v>
      </c>
      <c r="AT1335" s="1">
        <v>7.782E-2</v>
      </c>
      <c r="AU1335" s="1">
        <v>7.9069E-2</v>
      </c>
      <c r="AV1335" s="1">
        <v>7.9902000000000001E-2</v>
      </c>
      <c r="AW1335" s="1">
        <v>8.2252000000000006E-2</v>
      </c>
      <c r="AX1335" s="1">
        <v>8.3802000000000001E-2</v>
      </c>
      <c r="AY1335" s="1">
        <v>8.3496000000000001E-2</v>
      </c>
      <c r="AZ1335" s="1">
        <v>8.5248000000000004E-2</v>
      </c>
      <c r="BA1335" s="1">
        <v>8.5363999999999995E-2</v>
      </c>
      <c r="BB1335" s="1">
        <v>8.4464999999999998E-2</v>
      </c>
      <c r="BC1335" s="1">
        <v>8.6596000000000006E-2</v>
      </c>
      <c r="BD1335" s="1">
        <v>8.5811999999999999E-2</v>
      </c>
      <c r="BE1335" s="1">
        <v>8.7970000000000007E-2</v>
      </c>
      <c r="BF1335" s="1">
        <v>8.7732000000000004E-2</v>
      </c>
      <c r="BG1335" s="1">
        <v>8.8704000000000005E-2</v>
      </c>
      <c r="BH1335" s="1">
        <v>9.1185000000000002E-2</v>
      </c>
      <c r="BI1335" s="1">
        <v>9.0273000000000006E-2</v>
      </c>
      <c r="BJ1335" s="1">
        <v>9.2022999999999994E-2</v>
      </c>
      <c r="BK1335" s="1">
        <v>9.2499999999999999E-2</v>
      </c>
      <c r="BL1335" s="1">
        <v>9.6117999999999995E-2</v>
      </c>
      <c r="BM1335" s="1">
        <v>9.3545000000000003E-2</v>
      </c>
      <c r="BN1335" s="1">
        <v>9.4236E-2</v>
      </c>
      <c r="BO1335" s="1">
        <v>9.4584000000000001E-2</v>
      </c>
      <c r="BP1335" s="1">
        <v>9.3153E-2</v>
      </c>
      <c r="BQ1335" s="1">
        <v>9.3268000000000004E-2</v>
      </c>
      <c r="BR1335" s="1">
        <v>9.3432000000000001E-2</v>
      </c>
      <c r="BS1335" s="1">
        <v>9.2578999999999995E-2</v>
      </c>
      <c r="BT1335" s="1">
        <v>9.1927999999999996E-2</v>
      </c>
      <c r="BU1335" s="1">
        <v>9.3045000000000003E-2</v>
      </c>
      <c r="BV1335" s="1">
        <v>9.2275999999999997E-2</v>
      </c>
      <c r="BW1335" s="1">
        <v>9.6019999999999994E-2</v>
      </c>
      <c r="BX1335" s="1">
        <v>9.0831999999999996E-2</v>
      </c>
      <c r="BY1335" s="1">
        <v>8.9230000000000004E-2</v>
      </c>
      <c r="BZ1335" s="1">
        <v>8.8777999999999996E-2</v>
      </c>
      <c r="CA1335" s="1">
        <v>9.0242000000000003E-2</v>
      </c>
      <c r="CB1335" s="1">
        <v>9.0174000000000004E-2</v>
      </c>
      <c r="CC1335" s="1">
        <v>9.1829999999999995E-2</v>
      </c>
      <c r="CD1335" s="1">
        <v>9.0285000000000004E-2</v>
      </c>
      <c r="CE1335" s="1">
        <v>8.6585999999999996E-2</v>
      </c>
      <c r="CF1335" s="1">
        <v>8.8594000000000006E-2</v>
      </c>
      <c r="CG1335" s="1">
        <v>8.7988999999999998E-2</v>
      </c>
      <c r="CH1335" s="1">
        <v>8.7493000000000001E-2</v>
      </c>
      <c r="CI1335" s="1">
        <v>8.3710999999999994E-2</v>
      </c>
      <c r="CJ1335" s="1">
        <v>8.5929000000000005E-2</v>
      </c>
      <c r="CK1335" s="1">
        <v>8.6082000000000006E-2</v>
      </c>
      <c r="CL1335" s="1">
        <v>8.6927000000000004E-2</v>
      </c>
      <c r="CM1335" s="1">
        <v>8.6660000000000001E-2</v>
      </c>
    </row>
    <row r="1336" spans="1:91" x14ac:dyDescent="0.25">
      <c r="A1336" s="3">
        <v>665.85</v>
      </c>
      <c r="B1336" s="1">
        <v>-1.1427E-2</v>
      </c>
      <c r="C1336" s="1">
        <v>-1.6070999999999998E-2</v>
      </c>
      <c r="D1336" s="1">
        <v>-1.5061E-2</v>
      </c>
      <c r="E1336" s="1">
        <v>-1.5935999999999999E-2</v>
      </c>
      <c r="F1336" s="1">
        <v>-1.0030000000000001E-2</v>
      </c>
      <c r="G1336" s="1">
        <v>-8.0230000000000006E-3</v>
      </c>
      <c r="H1336" s="1">
        <v>-6.9078000000000004E-3</v>
      </c>
      <c r="I1336" s="1">
        <v>-5.1891999999999997E-3</v>
      </c>
      <c r="J1336" s="1">
        <v>-3.1351999999999999E-3</v>
      </c>
      <c r="K1336" s="1">
        <v>1.1413E-3</v>
      </c>
      <c r="L1336" s="1">
        <v>1.6088000000000001E-3</v>
      </c>
      <c r="M1336" s="1">
        <v>1.6253999999999999E-3</v>
      </c>
      <c r="N1336" s="1">
        <v>5.1107000000000001E-3</v>
      </c>
      <c r="O1336" s="1">
        <v>5.3213999999999996E-3</v>
      </c>
      <c r="P1336" s="1">
        <v>5.9789999999999999E-3</v>
      </c>
      <c r="Q1336" s="1">
        <v>8.2054999999999993E-3</v>
      </c>
      <c r="R1336" s="1">
        <v>1.0735E-2</v>
      </c>
      <c r="S1336" s="1">
        <v>1.3941E-2</v>
      </c>
      <c r="T1336" s="1">
        <v>1.5311999999999999E-2</v>
      </c>
      <c r="U1336" s="1">
        <v>1.7822999999999999E-2</v>
      </c>
      <c r="V1336" s="1">
        <v>2.1062999999999998E-2</v>
      </c>
      <c r="W1336" s="1">
        <v>2.5232999999999998E-2</v>
      </c>
      <c r="X1336" s="1">
        <v>2.8923000000000001E-2</v>
      </c>
      <c r="Y1336" s="1">
        <v>3.2238999999999997E-2</v>
      </c>
      <c r="Z1336" s="1">
        <v>3.4566E-2</v>
      </c>
      <c r="AA1336" s="1">
        <v>3.8210000000000001E-2</v>
      </c>
      <c r="AB1336" s="1">
        <v>4.0996999999999999E-2</v>
      </c>
      <c r="AC1336" s="1">
        <v>4.2015999999999998E-2</v>
      </c>
      <c r="AD1336" s="1">
        <v>4.4086E-2</v>
      </c>
      <c r="AE1336" s="1">
        <v>4.8481000000000003E-2</v>
      </c>
      <c r="AF1336" s="1">
        <v>5.5247999999999998E-2</v>
      </c>
      <c r="AG1336" s="1">
        <v>5.5456999999999999E-2</v>
      </c>
      <c r="AH1336" s="1">
        <v>5.2349E-2</v>
      </c>
      <c r="AI1336" s="1">
        <v>5.8507000000000003E-2</v>
      </c>
      <c r="AJ1336" s="1">
        <v>5.8288E-2</v>
      </c>
      <c r="AK1336" s="1">
        <v>6.0743999999999999E-2</v>
      </c>
      <c r="AL1336" s="1">
        <v>6.4119999999999996E-2</v>
      </c>
      <c r="AM1336" s="1">
        <v>6.4854999999999996E-2</v>
      </c>
      <c r="AN1336" s="1">
        <v>6.8720000000000003E-2</v>
      </c>
      <c r="AO1336" s="1">
        <v>7.0197999999999997E-2</v>
      </c>
      <c r="AP1336" s="1">
        <v>7.1959999999999996E-2</v>
      </c>
      <c r="AQ1336" s="1">
        <v>7.5187000000000004E-2</v>
      </c>
      <c r="AR1336" s="1">
        <v>7.7295000000000003E-2</v>
      </c>
      <c r="AS1336" s="1">
        <v>7.6591999999999993E-2</v>
      </c>
      <c r="AT1336" s="1">
        <v>7.9231999999999997E-2</v>
      </c>
      <c r="AU1336" s="1">
        <v>8.1793000000000005E-2</v>
      </c>
      <c r="AV1336" s="1">
        <v>8.1668000000000004E-2</v>
      </c>
      <c r="AW1336" s="1">
        <v>8.2423999999999997E-2</v>
      </c>
      <c r="AX1336" s="1">
        <v>8.3830000000000002E-2</v>
      </c>
      <c r="AY1336" s="1">
        <v>8.5347000000000006E-2</v>
      </c>
      <c r="AZ1336" s="1">
        <v>8.4746000000000002E-2</v>
      </c>
      <c r="BA1336" s="1">
        <v>8.5848999999999995E-2</v>
      </c>
      <c r="BB1336" s="1">
        <v>8.7528999999999996E-2</v>
      </c>
      <c r="BC1336" s="1">
        <v>8.6756E-2</v>
      </c>
      <c r="BD1336" s="1">
        <v>8.7627999999999998E-2</v>
      </c>
      <c r="BE1336" s="1">
        <v>8.7075E-2</v>
      </c>
      <c r="BF1336" s="1">
        <v>8.8372000000000006E-2</v>
      </c>
      <c r="BG1336" s="1">
        <v>8.9326000000000003E-2</v>
      </c>
      <c r="BH1336" s="1">
        <v>9.1159000000000004E-2</v>
      </c>
      <c r="BI1336" s="1">
        <v>9.0717000000000006E-2</v>
      </c>
      <c r="BJ1336" s="1">
        <v>9.3779000000000001E-2</v>
      </c>
      <c r="BK1336" s="1">
        <v>9.5626000000000003E-2</v>
      </c>
      <c r="BL1336" s="1">
        <v>9.5746999999999999E-2</v>
      </c>
      <c r="BM1336" s="1">
        <v>9.6280000000000004E-2</v>
      </c>
      <c r="BN1336" s="1">
        <v>9.6944000000000002E-2</v>
      </c>
      <c r="BO1336" s="1">
        <v>9.6415000000000001E-2</v>
      </c>
      <c r="BP1336" s="1">
        <v>9.4230999999999995E-2</v>
      </c>
      <c r="BQ1336" s="1">
        <v>9.4544000000000003E-2</v>
      </c>
      <c r="BR1336" s="1">
        <v>9.5019000000000006E-2</v>
      </c>
      <c r="BS1336" s="1">
        <v>9.4361E-2</v>
      </c>
      <c r="BT1336" s="1">
        <v>9.3864000000000003E-2</v>
      </c>
      <c r="BU1336" s="1">
        <v>9.2701000000000006E-2</v>
      </c>
      <c r="BV1336" s="1">
        <v>9.2885999999999996E-2</v>
      </c>
      <c r="BW1336" s="1">
        <v>9.4499E-2</v>
      </c>
      <c r="BX1336" s="1">
        <v>9.4092999999999996E-2</v>
      </c>
      <c r="BY1336" s="1">
        <v>9.0370000000000006E-2</v>
      </c>
      <c r="BZ1336" s="1">
        <v>9.2226000000000002E-2</v>
      </c>
      <c r="CA1336" s="1">
        <v>9.2941999999999997E-2</v>
      </c>
      <c r="CB1336" s="1">
        <v>9.1446E-2</v>
      </c>
      <c r="CC1336" s="1">
        <v>9.0967000000000006E-2</v>
      </c>
      <c r="CD1336" s="1">
        <v>9.1484999999999997E-2</v>
      </c>
      <c r="CE1336" s="1">
        <v>8.9394000000000001E-2</v>
      </c>
      <c r="CF1336" s="1">
        <v>8.8760000000000006E-2</v>
      </c>
      <c r="CG1336" s="1">
        <v>9.0962000000000001E-2</v>
      </c>
      <c r="CH1336" s="1">
        <v>8.7034E-2</v>
      </c>
      <c r="CI1336" s="1">
        <v>8.6864999999999998E-2</v>
      </c>
      <c r="CJ1336" s="1">
        <v>8.7679999999999994E-2</v>
      </c>
      <c r="CK1336" s="1">
        <v>8.4949999999999998E-2</v>
      </c>
      <c r="CL1336" s="1">
        <v>8.5929000000000005E-2</v>
      </c>
      <c r="CM1336" s="1">
        <v>8.8368000000000002E-2</v>
      </c>
    </row>
    <row r="1337" spans="1:91" x14ac:dyDescent="0.25">
      <c r="A1337" s="3">
        <v>666.18</v>
      </c>
      <c r="B1337" s="1">
        <v>-1.1533E-2</v>
      </c>
      <c r="C1337" s="1">
        <v>-1.4572E-2</v>
      </c>
      <c r="D1337" s="1">
        <v>-1.2303E-2</v>
      </c>
      <c r="E1337" s="1">
        <v>-1.5970000000000002E-2</v>
      </c>
      <c r="F1337" s="1">
        <v>-1.0666E-2</v>
      </c>
      <c r="G1337" s="1">
        <v>-6.8694999999999997E-3</v>
      </c>
      <c r="H1337" s="1">
        <v>-5.4044999999999996E-3</v>
      </c>
      <c r="I1337" s="1">
        <v>-6.4126000000000001E-3</v>
      </c>
      <c r="J1337" s="1">
        <v>-1.5805000000000001E-3</v>
      </c>
      <c r="K1337" s="1">
        <v>1.3894000000000001E-3</v>
      </c>
      <c r="L1337" s="1">
        <v>3.3119E-3</v>
      </c>
      <c r="M1337" s="1">
        <v>3.8763000000000001E-3</v>
      </c>
      <c r="N1337" s="1">
        <v>5.6287000000000004E-3</v>
      </c>
      <c r="O1337" s="1">
        <v>5.5814999999999997E-3</v>
      </c>
      <c r="P1337" s="1">
        <v>7.7920999999999997E-3</v>
      </c>
      <c r="Q1337" s="1">
        <v>1.0402E-2</v>
      </c>
      <c r="R1337" s="1">
        <v>1.3101E-2</v>
      </c>
      <c r="S1337" s="1">
        <v>1.5537E-2</v>
      </c>
      <c r="T1337" s="1">
        <v>1.5997000000000001E-2</v>
      </c>
      <c r="U1337" s="1">
        <v>1.7354999999999999E-2</v>
      </c>
      <c r="V1337" s="1">
        <v>2.4003E-2</v>
      </c>
      <c r="W1337" s="1">
        <v>2.5085E-2</v>
      </c>
      <c r="X1337" s="1">
        <v>2.9572000000000001E-2</v>
      </c>
      <c r="Y1337" s="1">
        <v>3.3114999999999999E-2</v>
      </c>
      <c r="Z1337" s="1">
        <v>3.7317000000000003E-2</v>
      </c>
      <c r="AA1337" s="1">
        <v>3.9287999999999997E-2</v>
      </c>
      <c r="AB1337" s="1">
        <v>4.0747999999999999E-2</v>
      </c>
      <c r="AC1337" s="1">
        <v>4.2763000000000002E-2</v>
      </c>
      <c r="AD1337" s="1">
        <v>4.4829000000000001E-2</v>
      </c>
      <c r="AE1337" s="1">
        <v>4.9501999999999997E-2</v>
      </c>
      <c r="AF1337" s="1">
        <v>5.4130999999999999E-2</v>
      </c>
      <c r="AG1337" s="1">
        <v>5.6245000000000003E-2</v>
      </c>
      <c r="AH1337" s="1">
        <v>5.3349000000000001E-2</v>
      </c>
      <c r="AI1337" s="1">
        <v>5.7761E-2</v>
      </c>
      <c r="AJ1337" s="1">
        <v>5.8519000000000002E-2</v>
      </c>
      <c r="AK1337" s="1">
        <v>6.2458E-2</v>
      </c>
      <c r="AL1337" s="1">
        <v>6.3844999999999999E-2</v>
      </c>
      <c r="AM1337" s="1">
        <v>6.7565E-2</v>
      </c>
      <c r="AN1337" s="1">
        <v>6.8042000000000005E-2</v>
      </c>
      <c r="AO1337" s="1">
        <v>7.1500999999999995E-2</v>
      </c>
      <c r="AP1337" s="1">
        <v>7.4593999999999994E-2</v>
      </c>
      <c r="AQ1337" s="1">
        <v>7.6371999999999995E-2</v>
      </c>
      <c r="AR1337" s="1">
        <v>7.8479999999999994E-2</v>
      </c>
      <c r="AS1337" s="1">
        <v>7.9538999999999999E-2</v>
      </c>
      <c r="AT1337" s="1">
        <v>8.0213000000000007E-2</v>
      </c>
      <c r="AU1337" s="1">
        <v>8.1483E-2</v>
      </c>
      <c r="AV1337" s="1">
        <v>8.2458000000000004E-2</v>
      </c>
      <c r="AW1337" s="1">
        <v>8.4605E-2</v>
      </c>
      <c r="AX1337" s="1">
        <v>8.3560999999999996E-2</v>
      </c>
      <c r="AY1337" s="1">
        <v>8.5054000000000005E-2</v>
      </c>
      <c r="AZ1337" s="1">
        <v>8.6051000000000002E-2</v>
      </c>
      <c r="BA1337" s="1">
        <v>8.6129999999999998E-2</v>
      </c>
      <c r="BB1337" s="1">
        <v>8.6724999999999997E-2</v>
      </c>
      <c r="BC1337" s="1">
        <v>8.7495000000000003E-2</v>
      </c>
      <c r="BD1337" s="1">
        <v>8.9395000000000002E-2</v>
      </c>
      <c r="BE1337" s="1">
        <v>8.7701000000000001E-2</v>
      </c>
      <c r="BF1337" s="1">
        <v>9.0220999999999996E-2</v>
      </c>
      <c r="BG1337" s="1">
        <v>9.2016000000000001E-2</v>
      </c>
      <c r="BH1337" s="1">
        <v>9.1648999999999994E-2</v>
      </c>
      <c r="BI1337" s="1">
        <v>9.1726000000000002E-2</v>
      </c>
      <c r="BJ1337" s="1">
        <v>9.5458000000000001E-2</v>
      </c>
      <c r="BK1337" s="1">
        <v>9.4141000000000002E-2</v>
      </c>
      <c r="BL1337" s="1">
        <v>9.6361000000000002E-2</v>
      </c>
      <c r="BM1337" s="1">
        <v>9.6916000000000002E-2</v>
      </c>
      <c r="BN1337" s="1">
        <v>9.7119999999999998E-2</v>
      </c>
      <c r="BO1337" s="1">
        <v>9.6495999999999998E-2</v>
      </c>
      <c r="BP1337" s="1">
        <v>9.3595999999999999E-2</v>
      </c>
      <c r="BQ1337" s="1">
        <v>9.2697000000000002E-2</v>
      </c>
      <c r="BR1337" s="1">
        <v>9.5713000000000006E-2</v>
      </c>
      <c r="BS1337" s="1">
        <v>9.4941999999999999E-2</v>
      </c>
      <c r="BT1337" s="1">
        <v>9.3160000000000007E-2</v>
      </c>
      <c r="BU1337" s="1">
        <v>9.2435000000000003E-2</v>
      </c>
      <c r="BV1337" s="1">
        <v>9.2794000000000001E-2</v>
      </c>
      <c r="BW1337" s="1">
        <v>9.5828999999999998E-2</v>
      </c>
      <c r="BX1337" s="1">
        <v>9.4014E-2</v>
      </c>
      <c r="BY1337" s="1">
        <v>9.2449000000000003E-2</v>
      </c>
      <c r="BZ1337" s="1">
        <v>9.2737E-2</v>
      </c>
      <c r="CA1337" s="1">
        <v>9.1682E-2</v>
      </c>
      <c r="CB1337" s="1">
        <v>9.1273000000000007E-2</v>
      </c>
      <c r="CC1337" s="1">
        <v>9.1444999999999999E-2</v>
      </c>
      <c r="CD1337" s="1">
        <v>9.1139999999999999E-2</v>
      </c>
      <c r="CE1337" s="1">
        <v>8.9730000000000004E-2</v>
      </c>
      <c r="CF1337" s="1">
        <v>9.0735999999999997E-2</v>
      </c>
      <c r="CG1337" s="1">
        <v>9.0151999999999996E-2</v>
      </c>
      <c r="CH1337" s="1">
        <v>8.5773000000000002E-2</v>
      </c>
      <c r="CI1337" s="1">
        <v>8.7081000000000006E-2</v>
      </c>
      <c r="CJ1337" s="1">
        <v>8.9066999999999993E-2</v>
      </c>
      <c r="CK1337" s="1">
        <v>8.9458999999999997E-2</v>
      </c>
      <c r="CL1337" s="1">
        <v>8.6990999999999999E-2</v>
      </c>
      <c r="CM1337" s="1">
        <v>8.7359999999999993E-2</v>
      </c>
    </row>
    <row r="1338" spans="1:91" x14ac:dyDescent="0.25">
      <c r="A1338" s="3">
        <v>666.51</v>
      </c>
      <c r="B1338" s="1">
        <v>-1.1795999999999999E-2</v>
      </c>
      <c r="C1338" s="1">
        <v>-1.5520000000000001E-2</v>
      </c>
      <c r="D1338" s="1">
        <v>-1.4005E-2</v>
      </c>
      <c r="E1338" s="1">
        <v>-1.6181999999999998E-2</v>
      </c>
      <c r="F1338" s="1">
        <v>-1.1150999999999999E-2</v>
      </c>
      <c r="G1338" s="1">
        <v>-8.8360000000000001E-3</v>
      </c>
      <c r="H1338" s="1">
        <v>-4.6173999999999998E-3</v>
      </c>
      <c r="I1338" s="1">
        <v>-6.0501000000000001E-3</v>
      </c>
      <c r="J1338" s="1">
        <v>-2.7098000000000001E-3</v>
      </c>
      <c r="K1338" s="1">
        <v>-2.0289E-4</v>
      </c>
      <c r="L1338" s="1">
        <v>1.0322E-3</v>
      </c>
      <c r="M1338" s="1">
        <v>3.9579000000000003E-3</v>
      </c>
      <c r="N1338" s="1">
        <v>4.1035999999999998E-3</v>
      </c>
      <c r="O1338" s="1">
        <v>4.7210999999999998E-3</v>
      </c>
      <c r="P1338" s="1">
        <v>7.1570999999999996E-3</v>
      </c>
      <c r="Q1338" s="1">
        <v>8.6435999999999995E-3</v>
      </c>
      <c r="R1338" s="1">
        <v>1.1983000000000001E-2</v>
      </c>
      <c r="S1338" s="1">
        <v>1.4137E-2</v>
      </c>
      <c r="T1338" s="1">
        <v>1.5709999999999998E-2</v>
      </c>
      <c r="U1338" s="1">
        <v>1.8266999999999999E-2</v>
      </c>
      <c r="V1338" s="1">
        <v>2.0745E-2</v>
      </c>
      <c r="W1338" s="1">
        <v>2.2412000000000001E-2</v>
      </c>
      <c r="X1338" s="1">
        <v>2.8048E-2</v>
      </c>
      <c r="Y1338" s="1">
        <v>3.2044999999999997E-2</v>
      </c>
      <c r="Z1338" s="1">
        <v>3.5812999999999998E-2</v>
      </c>
      <c r="AA1338" s="1">
        <v>3.6915000000000003E-2</v>
      </c>
      <c r="AB1338" s="1">
        <v>3.9350999999999997E-2</v>
      </c>
      <c r="AC1338" s="1">
        <v>4.1079999999999998E-2</v>
      </c>
      <c r="AD1338" s="1">
        <v>4.3243999999999998E-2</v>
      </c>
      <c r="AE1338" s="1">
        <v>4.6938000000000001E-2</v>
      </c>
      <c r="AF1338" s="1">
        <v>5.3157000000000003E-2</v>
      </c>
      <c r="AG1338" s="1">
        <v>5.4892000000000003E-2</v>
      </c>
      <c r="AH1338" s="1">
        <v>5.1085999999999999E-2</v>
      </c>
      <c r="AI1338" s="1">
        <v>5.7176999999999999E-2</v>
      </c>
      <c r="AJ1338" s="1">
        <v>5.8043999999999998E-2</v>
      </c>
      <c r="AK1338" s="1">
        <v>5.9485000000000003E-2</v>
      </c>
      <c r="AL1338" s="1">
        <v>6.1897000000000001E-2</v>
      </c>
      <c r="AM1338" s="1">
        <v>6.4776E-2</v>
      </c>
      <c r="AN1338" s="1">
        <v>6.7479999999999998E-2</v>
      </c>
      <c r="AO1338" s="1">
        <v>6.9794999999999996E-2</v>
      </c>
      <c r="AP1338" s="1">
        <v>7.2581000000000007E-2</v>
      </c>
      <c r="AQ1338" s="1">
        <v>7.3891999999999999E-2</v>
      </c>
      <c r="AR1338" s="1">
        <v>7.5988E-2</v>
      </c>
      <c r="AS1338" s="1">
        <v>7.7210000000000001E-2</v>
      </c>
      <c r="AT1338" s="1">
        <v>7.9339999999999994E-2</v>
      </c>
      <c r="AU1338" s="1">
        <v>7.9947000000000004E-2</v>
      </c>
      <c r="AV1338" s="1">
        <v>8.0949999999999994E-2</v>
      </c>
      <c r="AW1338" s="1">
        <v>8.2062999999999997E-2</v>
      </c>
      <c r="AX1338" s="1">
        <v>8.3755999999999997E-2</v>
      </c>
      <c r="AY1338" s="1">
        <v>8.3832000000000004E-2</v>
      </c>
      <c r="AZ1338" s="1">
        <v>8.4288000000000002E-2</v>
      </c>
      <c r="BA1338" s="1">
        <v>8.7757000000000002E-2</v>
      </c>
      <c r="BB1338" s="1">
        <v>8.3904999999999993E-2</v>
      </c>
      <c r="BC1338" s="1">
        <v>8.6461999999999997E-2</v>
      </c>
      <c r="BD1338" s="1">
        <v>8.5980000000000001E-2</v>
      </c>
      <c r="BE1338" s="1">
        <v>8.6610000000000006E-2</v>
      </c>
      <c r="BF1338" s="1">
        <v>8.7345999999999993E-2</v>
      </c>
      <c r="BG1338" s="1">
        <v>9.0318999999999997E-2</v>
      </c>
      <c r="BH1338" s="1">
        <v>8.9317999999999995E-2</v>
      </c>
      <c r="BI1338" s="1">
        <v>9.0175000000000005E-2</v>
      </c>
      <c r="BJ1338" s="1">
        <v>9.3806E-2</v>
      </c>
      <c r="BK1338" s="1">
        <v>9.2868999999999993E-2</v>
      </c>
      <c r="BL1338" s="1">
        <v>9.4973000000000002E-2</v>
      </c>
      <c r="BM1338" s="1">
        <v>9.3508999999999995E-2</v>
      </c>
      <c r="BN1338" s="1">
        <v>9.5004000000000005E-2</v>
      </c>
      <c r="BO1338" s="1">
        <v>9.5083000000000001E-2</v>
      </c>
      <c r="BP1338" s="1">
        <v>9.2362E-2</v>
      </c>
      <c r="BQ1338" s="1">
        <v>9.1732999999999995E-2</v>
      </c>
      <c r="BR1338" s="1">
        <v>9.3715999999999994E-2</v>
      </c>
      <c r="BS1338" s="1">
        <v>9.3625E-2</v>
      </c>
      <c r="BT1338" s="1">
        <v>9.2304999999999998E-2</v>
      </c>
      <c r="BU1338" s="1">
        <v>9.2602000000000004E-2</v>
      </c>
      <c r="BV1338" s="1">
        <v>9.171E-2</v>
      </c>
      <c r="BW1338" s="1">
        <v>9.4081999999999999E-2</v>
      </c>
      <c r="BX1338" s="1">
        <v>9.0986999999999998E-2</v>
      </c>
      <c r="BY1338" s="1">
        <v>8.9536000000000004E-2</v>
      </c>
      <c r="BZ1338" s="1">
        <v>9.0348999999999999E-2</v>
      </c>
      <c r="CA1338" s="1">
        <v>9.0568999999999997E-2</v>
      </c>
      <c r="CB1338" s="1">
        <v>9.0674000000000005E-2</v>
      </c>
      <c r="CC1338" s="1">
        <v>9.1150999999999996E-2</v>
      </c>
      <c r="CD1338" s="1">
        <v>9.0480000000000005E-2</v>
      </c>
      <c r="CE1338" s="1">
        <v>8.8431999999999997E-2</v>
      </c>
      <c r="CF1338" s="1">
        <v>8.9065000000000005E-2</v>
      </c>
      <c r="CG1338" s="1">
        <v>8.8844000000000006E-2</v>
      </c>
      <c r="CH1338" s="1">
        <v>8.5940000000000003E-2</v>
      </c>
      <c r="CI1338" s="1">
        <v>8.6383000000000001E-2</v>
      </c>
      <c r="CJ1338" s="1">
        <v>8.5666999999999993E-2</v>
      </c>
      <c r="CK1338" s="1">
        <v>8.7018999999999999E-2</v>
      </c>
      <c r="CL1338" s="1">
        <v>8.5625999999999994E-2</v>
      </c>
      <c r="CM1338" s="1">
        <v>8.7545999999999999E-2</v>
      </c>
    </row>
    <row r="1339" spans="1:91" x14ac:dyDescent="0.25">
      <c r="A1339" s="3">
        <v>666.84</v>
      </c>
      <c r="B1339" s="1">
        <v>-1.1174999999999999E-2</v>
      </c>
      <c r="C1339" s="1">
        <v>-1.3139E-2</v>
      </c>
      <c r="D1339" s="1">
        <v>-1.2558E-2</v>
      </c>
      <c r="E1339" s="1">
        <v>-1.4666E-2</v>
      </c>
      <c r="F1339" s="1">
        <v>-8.3031000000000008E-3</v>
      </c>
      <c r="G1339" s="1">
        <v>-8.6192999999999999E-3</v>
      </c>
      <c r="H1339" s="1">
        <v>-4.5973999999999998E-3</v>
      </c>
      <c r="I1339" s="1">
        <v>-3.8108999999999999E-3</v>
      </c>
      <c r="J1339" s="1">
        <v>-2.3111E-3</v>
      </c>
      <c r="K1339" s="1">
        <v>2.9769000000000002E-3</v>
      </c>
      <c r="L1339" s="1">
        <v>2.3395999999999998E-3</v>
      </c>
      <c r="M1339" s="1">
        <v>5.4708999999999999E-3</v>
      </c>
      <c r="N1339" s="1">
        <v>7.1850000000000004E-3</v>
      </c>
      <c r="O1339" s="1">
        <v>8.6146999999999994E-3</v>
      </c>
      <c r="P1339" s="1">
        <v>6.5919999999999998E-3</v>
      </c>
      <c r="Q1339" s="1">
        <v>1.0229E-2</v>
      </c>
      <c r="R1339" s="1">
        <v>1.2444E-2</v>
      </c>
      <c r="S1339" s="1">
        <v>1.4344000000000001E-2</v>
      </c>
      <c r="T1339" s="1">
        <v>1.6230999999999999E-2</v>
      </c>
      <c r="U1339" s="1">
        <v>2.0589E-2</v>
      </c>
      <c r="V1339" s="1">
        <v>2.3261E-2</v>
      </c>
      <c r="W1339" s="1">
        <v>2.5756000000000001E-2</v>
      </c>
      <c r="X1339" s="1">
        <v>2.9104999999999999E-2</v>
      </c>
      <c r="Y1339" s="1">
        <v>3.3417000000000002E-2</v>
      </c>
      <c r="Z1339" s="1">
        <v>3.5691000000000001E-2</v>
      </c>
      <c r="AA1339" s="1">
        <v>3.9883000000000002E-2</v>
      </c>
      <c r="AB1339" s="1">
        <v>4.0586999999999998E-2</v>
      </c>
      <c r="AC1339" s="1">
        <v>4.1572999999999999E-2</v>
      </c>
      <c r="AD1339" s="1">
        <v>4.5268999999999997E-2</v>
      </c>
      <c r="AE1339" s="1">
        <v>4.8961999999999999E-2</v>
      </c>
      <c r="AF1339" s="1">
        <v>5.6406999999999999E-2</v>
      </c>
      <c r="AG1339" s="1">
        <v>5.7114999999999999E-2</v>
      </c>
      <c r="AH1339" s="1">
        <v>5.3705999999999997E-2</v>
      </c>
      <c r="AI1339" s="1">
        <v>5.7728000000000002E-2</v>
      </c>
      <c r="AJ1339" s="1">
        <v>5.9610999999999997E-2</v>
      </c>
      <c r="AK1339" s="1">
        <v>6.1823999999999997E-2</v>
      </c>
      <c r="AL1339" s="1">
        <v>6.4718999999999999E-2</v>
      </c>
      <c r="AM1339" s="1">
        <v>6.4533999999999994E-2</v>
      </c>
      <c r="AN1339" s="1">
        <v>6.8704000000000001E-2</v>
      </c>
      <c r="AO1339" s="1">
        <v>6.9286E-2</v>
      </c>
      <c r="AP1339" s="1">
        <v>7.3870000000000005E-2</v>
      </c>
      <c r="AQ1339" s="1">
        <v>7.7072000000000002E-2</v>
      </c>
      <c r="AR1339" s="1">
        <v>7.7822000000000002E-2</v>
      </c>
      <c r="AS1339" s="1">
        <v>7.7558000000000002E-2</v>
      </c>
      <c r="AT1339" s="1">
        <v>7.918E-2</v>
      </c>
      <c r="AU1339" s="1">
        <v>8.0557000000000004E-2</v>
      </c>
      <c r="AV1339" s="1">
        <v>8.0920000000000006E-2</v>
      </c>
      <c r="AW1339" s="1">
        <v>8.3493999999999999E-2</v>
      </c>
      <c r="AX1339" s="1">
        <v>8.4186999999999998E-2</v>
      </c>
      <c r="AY1339" s="1">
        <v>8.5988999999999996E-2</v>
      </c>
      <c r="AZ1339" s="1">
        <v>8.5330000000000003E-2</v>
      </c>
      <c r="BA1339" s="1">
        <v>8.5939000000000002E-2</v>
      </c>
      <c r="BB1339" s="1">
        <v>8.7197999999999998E-2</v>
      </c>
      <c r="BC1339" s="1">
        <v>8.7250999999999995E-2</v>
      </c>
      <c r="BD1339" s="1">
        <v>8.6802000000000004E-2</v>
      </c>
      <c r="BE1339" s="1">
        <v>8.9372999999999994E-2</v>
      </c>
      <c r="BF1339" s="1">
        <v>8.8738999999999998E-2</v>
      </c>
      <c r="BG1339" s="1">
        <v>9.0109999999999996E-2</v>
      </c>
      <c r="BH1339" s="1">
        <v>9.1289999999999996E-2</v>
      </c>
      <c r="BI1339" s="1">
        <v>9.1845999999999997E-2</v>
      </c>
      <c r="BJ1339" s="1">
        <v>9.2971999999999999E-2</v>
      </c>
      <c r="BK1339" s="1">
        <v>9.4309000000000004E-2</v>
      </c>
      <c r="BL1339" s="1">
        <v>9.5635999999999999E-2</v>
      </c>
      <c r="BM1339" s="1">
        <v>9.5394000000000007E-2</v>
      </c>
      <c r="BN1339" s="1">
        <v>9.6175999999999998E-2</v>
      </c>
      <c r="BO1339" s="1">
        <v>9.5423999999999995E-2</v>
      </c>
      <c r="BP1339" s="1">
        <v>9.3369999999999995E-2</v>
      </c>
      <c r="BQ1339" s="1">
        <v>9.4107999999999997E-2</v>
      </c>
      <c r="BR1339" s="1">
        <v>9.5767000000000005E-2</v>
      </c>
      <c r="BS1339" s="1">
        <v>9.3567999999999998E-2</v>
      </c>
      <c r="BT1339" s="1">
        <v>9.3828999999999996E-2</v>
      </c>
      <c r="BU1339" s="1">
        <v>9.4020000000000006E-2</v>
      </c>
      <c r="BV1339" s="1">
        <v>9.2841000000000007E-2</v>
      </c>
      <c r="BW1339" s="1">
        <v>9.5764000000000002E-2</v>
      </c>
      <c r="BX1339" s="1">
        <v>9.2647999999999994E-2</v>
      </c>
      <c r="BY1339" s="1">
        <v>9.1797000000000004E-2</v>
      </c>
      <c r="BZ1339" s="1">
        <v>9.0927999999999995E-2</v>
      </c>
      <c r="CA1339" s="1">
        <v>9.0400999999999995E-2</v>
      </c>
      <c r="CB1339" s="1">
        <v>9.2645000000000005E-2</v>
      </c>
      <c r="CC1339" s="1">
        <v>9.2480999999999994E-2</v>
      </c>
      <c r="CD1339" s="1">
        <v>9.2663999999999996E-2</v>
      </c>
      <c r="CE1339" s="1">
        <v>8.7984999999999994E-2</v>
      </c>
      <c r="CF1339" s="1">
        <v>9.0146000000000004E-2</v>
      </c>
      <c r="CG1339" s="1">
        <v>8.8996000000000006E-2</v>
      </c>
      <c r="CH1339" s="1">
        <v>8.7951000000000001E-2</v>
      </c>
      <c r="CI1339" s="1">
        <v>8.5972999999999994E-2</v>
      </c>
      <c r="CJ1339" s="1">
        <v>8.5613999999999996E-2</v>
      </c>
      <c r="CK1339" s="1">
        <v>8.6272000000000001E-2</v>
      </c>
      <c r="CL1339" s="1">
        <v>8.7399000000000004E-2</v>
      </c>
      <c r="CM1339" s="1">
        <v>8.6928000000000005E-2</v>
      </c>
    </row>
    <row r="1340" spans="1:91" x14ac:dyDescent="0.25">
      <c r="A1340" s="3">
        <v>667.18</v>
      </c>
      <c r="B1340" s="1">
        <v>-1.2841999999999999E-2</v>
      </c>
      <c r="C1340" s="1">
        <v>-1.5414000000000001E-2</v>
      </c>
      <c r="D1340" s="1">
        <v>-1.4992999999999999E-2</v>
      </c>
      <c r="E1340" s="1">
        <v>-1.4936E-2</v>
      </c>
      <c r="F1340" s="1">
        <v>-1.0883E-2</v>
      </c>
      <c r="G1340" s="1">
        <v>-7.1986000000000003E-3</v>
      </c>
      <c r="H1340" s="1">
        <v>-6.2192000000000002E-3</v>
      </c>
      <c r="I1340" s="1">
        <v>-4.6909999999999999E-3</v>
      </c>
      <c r="J1340" s="1">
        <v>-2.5041999999999998E-3</v>
      </c>
      <c r="K1340" s="1">
        <v>6.6994000000000005E-4</v>
      </c>
      <c r="L1340" s="1">
        <v>3.1608999999999999E-3</v>
      </c>
      <c r="M1340" s="1">
        <v>4.3666E-3</v>
      </c>
      <c r="N1340" s="1">
        <v>6.1694999999999996E-3</v>
      </c>
      <c r="O1340" s="1">
        <v>6.6274999999999997E-3</v>
      </c>
      <c r="P1340" s="1">
        <v>6.1859999999999997E-3</v>
      </c>
      <c r="Q1340" s="1">
        <v>9.4260000000000004E-3</v>
      </c>
      <c r="R1340" s="1">
        <v>1.3055000000000001E-2</v>
      </c>
      <c r="S1340" s="1">
        <v>1.6118E-2</v>
      </c>
      <c r="T1340" s="1">
        <v>1.6629999999999999E-2</v>
      </c>
      <c r="U1340" s="1">
        <v>1.9439999999999999E-2</v>
      </c>
      <c r="V1340" s="1">
        <v>2.1905999999999998E-2</v>
      </c>
      <c r="W1340" s="1">
        <v>2.5055000000000001E-2</v>
      </c>
      <c r="X1340" s="1">
        <v>2.9448999999999999E-2</v>
      </c>
      <c r="Y1340" s="1">
        <v>3.2669999999999998E-2</v>
      </c>
      <c r="Z1340" s="1">
        <v>3.6298999999999998E-2</v>
      </c>
      <c r="AA1340" s="1">
        <v>3.9017999999999997E-2</v>
      </c>
      <c r="AB1340" s="1">
        <v>4.1541000000000002E-2</v>
      </c>
      <c r="AC1340" s="1">
        <v>4.3979999999999998E-2</v>
      </c>
      <c r="AD1340" s="1">
        <v>4.4372000000000002E-2</v>
      </c>
      <c r="AE1340" s="1">
        <v>4.5843000000000002E-2</v>
      </c>
      <c r="AF1340" s="1">
        <v>5.3699999999999998E-2</v>
      </c>
      <c r="AG1340" s="1">
        <v>5.6085000000000003E-2</v>
      </c>
      <c r="AH1340" s="1">
        <v>5.2611999999999999E-2</v>
      </c>
      <c r="AI1340" s="1">
        <v>5.7925999999999998E-2</v>
      </c>
      <c r="AJ1340" s="1">
        <v>5.8832000000000002E-2</v>
      </c>
      <c r="AK1340" s="1">
        <v>5.9899000000000001E-2</v>
      </c>
      <c r="AL1340" s="1">
        <v>6.4072000000000004E-2</v>
      </c>
      <c r="AM1340" s="1">
        <v>6.5640000000000004E-2</v>
      </c>
      <c r="AN1340" s="1">
        <v>6.7601999999999995E-2</v>
      </c>
      <c r="AO1340" s="1">
        <v>7.0401000000000005E-2</v>
      </c>
      <c r="AP1340" s="1">
        <v>7.3664999999999994E-2</v>
      </c>
      <c r="AQ1340" s="1">
        <v>7.5798000000000004E-2</v>
      </c>
      <c r="AR1340" s="1">
        <v>7.7535999999999994E-2</v>
      </c>
      <c r="AS1340" s="1">
        <v>7.9242999999999994E-2</v>
      </c>
      <c r="AT1340" s="1">
        <v>7.9644999999999994E-2</v>
      </c>
      <c r="AU1340" s="1">
        <v>7.9480999999999996E-2</v>
      </c>
      <c r="AV1340" s="1">
        <v>8.1818000000000002E-2</v>
      </c>
      <c r="AW1340" s="1">
        <v>8.2016000000000006E-2</v>
      </c>
      <c r="AX1340" s="1">
        <v>8.2973000000000005E-2</v>
      </c>
      <c r="AY1340" s="1">
        <v>8.3128999999999995E-2</v>
      </c>
      <c r="AZ1340" s="1">
        <v>8.4977999999999998E-2</v>
      </c>
      <c r="BA1340" s="1">
        <v>8.6454000000000003E-2</v>
      </c>
      <c r="BB1340" s="1">
        <v>8.5429000000000005E-2</v>
      </c>
      <c r="BC1340" s="1">
        <v>8.6175000000000002E-2</v>
      </c>
      <c r="BD1340" s="1">
        <v>8.7007000000000001E-2</v>
      </c>
      <c r="BE1340" s="1">
        <v>8.9352000000000001E-2</v>
      </c>
      <c r="BF1340" s="1">
        <v>8.8093000000000005E-2</v>
      </c>
      <c r="BG1340" s="1">
        <v>8.9421E-2</v>
      </c>
      <c r="BH1340" s="1">
        <v>9.1842999999999994E-2</v>
      </c>
      <c r="BI1340" s="1">
        <v>9.1238E-2</v>
      </c>
      <c r="BJ1340" s="1">
        <v>9.3338000000000004E-2</v>
      </c>
      <c r="BK1340" s="1">
        <v>9.5560999999999993E-2</v>
      </c>
      <c r="BL1340" s="1">
        <v>9.4173999999999994E-2</v>
      </c>
      <c r="BM1340" s="1">
        <v>9.5292000000000002E-2</v>
      </c>
      <c r="BN1340" s="1">
        <v>9.4889000000000001E-2</v>
      </c>
      <c r="BO1340" s="1">
        <v>9.5517000000000005E-2</v>
      </c>
      <c r="BP1340" s="1">
        <v>9.3798999999999993E-2</v>
      </c>
      <c r="BQ1340" s="1">
        <v>9.3133999999999995E-2</v>
      </c>
      <c r="BR1340" s="1">
        <v>9.3455999999999997E-2</v>
      </c>
      <c r="BS1340" s="1">
        <v>9.2745999999999995E-2</v>
      </c>
      <c r="BT1340" s="1">
        <v>9.1383000000000006E-2</v>
      </c>
      <c r="BU1340" s="1">
        <v>9.3813999999999995E-2</v>
      </c>
      <c r="BV1340" s="1">
        <v>9.2573000000000003E-2</v>
      </c>
      <c r="BW1340" s="1">
        <v>9.5080999999999999E-2</v>
      </c>
      <c r="BX1340" s="1">
        <v>9.1066999999999995E-2</v>
      </c>
      <c r="BY1340" s="1">
        <v>8.9809E-2</v>
      </c>
      <c r="BZ1340" s="1">
        <v>9.0929999999999997E-2</v>
      </c>
      <c r="CA1340" s="1">
        <v>9.0926999999999994E-2</v>
      </c>
      <c r="CB1340" s="1">
        <v>9.0869000000000005E-2</v>
      </c>
      <c r="CC1340" s="1">
        <v>9.0769000000000002E-2</v>
      </c>
      <c r="CD1340" s="1">
        <v>9.0249999999999997E-2</v>
      </c>
      <c r="CE1340" s="1">
        <v>8.8742000000000001E-2</v>
      </c>
      <c r="CF1340" s="1">
        <v>8.9000999999999997E-2</v>
      </c>
      <c r="CG1340" s="1">
        <v>8.8856000000000004E-2</v>
      </c>
      <c r="CH1340" s="1">
        <v>8.7286000000000002E-2</v>
      </c>
      <c r="CI1340" s="1">
        <v>8.7070999999999996E-2</v>
      </c>
      <c r="CJ1340" s="1">
        <v>8.6424000000000001E-2</v>
      </c>
      <c r="CK1340" s="1">
        <v>8.8514999999999996E-2</v>
      </c>
      <c r="CL1340" s="1">
        <v>8.7622000000000005E-2</v>
      </c>
      <c r="CM1340" s="1">
        <v>8.8760000000000006E-2</v>
      </c>
    </row>
    <row r="1341" spans="1:91" x14ac:dyDescent="0.25">
      <c r="A1341" s="3">
        <v>667.51</v>
      </c>
      <c r="B1341" s="1">
        <v>-9.7432000000000005E-3</v>
      </c>
      <c r="C1341" s="1">
        <v>-1.4531000000000001E-2</v>
      </c>
      <c r="D1341" s="1">
        <v>-1.3932E-2</v>
      </c>
      <c r="E1341" s="1">
        <v>-1.4812000000000001E-2</v>
      </c>
      <c r="F1341" s="1">
        <v>-1.0725E-2</v>
      </c>
      <c r="G1341" s="1">
        <v>-8.0587999999999996E-3</v>
      </c>
      <c r="H1341" s="1">
        <v>-5.1736999999999998E-3</v>
      </c>
      <c r="I1341" s="1">
        <v>-4.5291999999999997E-3</v>
      </c>
      <c r="J1341" s="1">
        <v>-1.8917000000000001E-3</v>
      </c>
      <c r="K1341" s="1">
        <v>8.0643000000000002E-4</v>
      </c>
      <c r="L1341" s="1">
        <v>1.6463000000000001E-3</v>
      </c>
      <c r="M1341" s="1">
        <v>4.3724999999999997E-3</v>
      </c>
      <c r="N1341" s="1">
        <v>6.8938999999999997E-3</v>
      </c>
      <c r="O1341" s="1">
        <v>5.8478999999999996E-3</v>
      </c>
      <c r="P1341" s="1">
        <v>7.9956000000000003E-3</v>
      </c>
      <c r="Q1341" s="1">
        <v>8.8030000000000001E-3</v>
      </c>
      <c r="R1341" s="1">
        <v>1.2666999999999999E-2</v>
      </c>
      <c r="S1341" s="1">
        <v>1.4822999999999999E-2</v>
      </c>
      <c r="T1341" s="1">
        <v>1.6274E-2</v>
      </c>
      <c r="U1341" s="1">
        <v>2.0233999999999999E-2</v>
      </c>
      <c r="V1341" s="1">
        <v>2.3019000000000001E-2</v>
      </c>
      <c r="W1341" s="1">
        <v>2.5302999999999999E-2</v>
      </c>
      <c r="X1341" s="1">
        <v>2.8559000000000001E-2</v>
      </c>
      <c r="Y1341" s="1">
        <v>3.3328999999999998E-2</v>
      </c>
      <c r="Z1341" s="1">
        <v>3.7703E-2</v>
      </c>
      <c r="AA1341" s="1">
        <v>3.6905E-2</v>
      </c>
      <c r="AB1341" s="1">
        <v>4.0724000000000003E-2</v>
      </c>
      <c r="AC1341" s="1">
        <v>4.2917999999999998E-2</v>
      </c>
      <c r="AD1341" s="1">
        <v>4.5286E-2</v>
      </c>
      <c r="AE1341" s="1">
        <v>4.7643999999999999E-2</v>
      </c>
      <c r="AF1341" s="1">
        <v>5.2678999999999997E-2</v>
      </c>
      <c r="AG1341" s="1">
        <v>5.5238000000000002E-2</v>
      </c>
      <c r="AH1341" s="1">
        <v>5.1036999999999999E-2</v>
      </c>
      <c r="AI1341" s="1">
        <v>5.7213E-2</v>
      </c>
      <c r="AJ1341" s="1">
        <v>5.7881000000000002E-2</v>
      </c>
      <c r="AK1341" s="1">
        <v>5.8377999999999999E-2</v>
      </c>
      <c r="AL1341" s="1">
        <v>6.4069000000000001E-2</v>
      </c>
      <c r="AM1341" s="1">
        <v>6.5309000000000006E-2</v>
      </c>
      <c r="AN1341" s="1">
        <v>6.7557000000000006E-2</v>
      </c>
      <c r="AO1341" s="1">
        <v>7.0741999999999999E-2</v>
      </c>
      <c r="AP1341" s="1">
        <v>7.1292999999999995E-2</v>
      </c>
      <c r="AQ1341" s="1">
        <v>7.4609999999999996E-2</v>
      </c>
      <c r="AR1341" s="1">
        <v>7.7886999999999998E-2</v>
      </c>
      <c r="AS1341" s="1">
        <v>7.7965000000000007E-2</v>
      </c>
      <c r="AT1341" s="1">
        <v>7.8295000000000003E-2</v>
      </c>
      <c r="AU1341" s="1">
        <v>7.8080999999999998E-2</v>
      </c>
      <c r="AV1341" s="1">
        <v>7.9868999999999996E-2</v>
      </c>
      <c r="AW1341" s="1">
        <v>8.1466999999999998E-2</v>
      </c>
      <c r="AX1341" s="1">
        <v>8.4070000000000006E-2</v>
      </c>
      <c r="AY1341" s="1">
        <v>8.3794999999999994E-2</v>
      </c>
      <c r="AZ1341" s="1">
        <v>8.4887000000000004E-2</v>
      </c>
      <c r="BA1341" s="1">
        <v>8.4529999999999994E-2</v>
      </c>
      <c r="BB1341" s="1">
        <v>8.6080000000000004E-2</v>
      </c>
      <c r="BC1341" s="1">
        <v>8.5486000000000006E-2</v>
      </c>
      <c r="BD1341" s="1">
        <v>8.5778999999999994E-2</v>
      </c>
      <c r="BE1341" s="1">
        <v>8.7848999999999997E-2</v>
      </c>
      <c r="BF1341" s="1">
        <v>8.7267999999999998E-2</v>
      </c>
      <c r="BG1341" s="1">
        <v>9.0167999999999998E-2</v>
      </c>
      <c r="BH1341" s="1">
        <v>8.9437000000000003E-2</v>
      </c>
      <c r="BI1341" s="1">
        <v>9.2768000000000003E-2</v>
      </c>
      <c r="BJ1341" s="1">
        <v>9.2385999999999996E-2</v>
      </c>
      <c r="BK1341" s="1">
        <v>9.3433000000000002E-2</v>
      </c>
      <c r="BL1341" s="1">
        <v>9.3465000000000006E-2</v>
      </c>
      <c r="BM1341" s="1">
        <v>9.3604999999999994E-2</v>
      </c>
      <c r="BN1341" s="1">
        <v>9.3828999999999996E-2</v>
      </c>
      <c r="BO1341" s="1">
        <v>9.5321000000000003E-2</v>
      </c>
      <c r="BP1341" s="1">
        <v>9.3106999999999995E-2</v>
      </c>
      <c r="BQ1341" s="1">
        <v>9.2563000000000006E-2</v>
      </c>
      <c r="BR1341" s="1">
        <v>9.3586000000000003E-2</v>
      </c>
      <c r="BS1341" s="1">
        <v>9.2206999999999997E-2</v>
      </c>
      <c r="BT1341" s="1">
        <v>9.2455999999999997E-2</v>
      </c>
      <c r="BU1341" s="1">
        <v>9.3452999999999994E-2</v>
      </c>
      <c r="BV1341" s="1">
        <v>9.2057E-2</v>
      </c>
      <c r="BW1341" s="1">
        <v>9.4246999999999997E-2</v>
      </c>
      <c r="BX1341" s="1">
        <v>9.1795000000000002E-2</v>
      </c>
      <c r="BY1341" s="1">
        <v>8.7336999999999998E-2</v>
      </c>
      <c r="BZ1341" s="1">
        <v>8.8841000000000003E-2</v>
      </c>
      <c r="CA1341" s="1">
        <v>8.9500999999999997E-2</v>
      </c>
      <c r="CB1341" s="1">
        <v>9.0667999999999999E-2</v>
      </c>
      <c r="CC1341" s="1">
        <v>8.9816000000000007E-2</v>
      </c>
      <c r="CD1341" s="1">
        <v>8.9072999999999999E-2</v>
      </c>
      <c r="CE1341" s="1">
        <v>8.7738999999999998E-2</v>
      </c>
      <c r="CF1341" s="1">
        <v>8.7868000000000002E-2</v>
      </c>
      <c r="CG1341" s="1">
        <v>8.9193999999999996E-2</v>
      </c>
      <c r="CH1341" s="1">
        <v>8.6796999999999999E-2</v>
      </c>
      <c r="CI1341" s="1">
        <v>8.5003999999999996E-2</v>
      </c>
      <c r="CJ1341" s="1">
        <v>8.6604E-2</v>
      </c>
      <c r="CK1341" s="1">
        <v>8.5496000000000003E-2</v>
      </c>
      <c r="CL1341" s="1">
        <v>8.5585999999999995E-2</v>
      </c>
      <c r="CM1341" s="1">
        <v>8.6796999999999999E-2</v>
      </c>
    </row>
    <row r="1342" spans="1:91" x14ac:dyDescent="0.25">
      <c r="A1342" s="3">
        <v>667.84</v>
      </c>
      <c r="B1342" s="1">
        <v>-9.9447000000000008E-3</v>
      </c>
      <c r="C1342" s="1">
        <v>-1.4591E-2</v>
      </c>
      <c r="D1342" s="1">
        <v>-1.3672999999999999E-2</v>
      </c>
      <c r="E1342" s="1">
        <v>-1.4180999999999999E-2</v>
      </c>
      <c r="F1342" s="1">
        <v>-1.0418999999999999E-2</v>
      </c>
      <c r="G1342" s="1">
        <v>-7.162E-3</v>
      </c>
      <c r="H1342" s="1">
        <v>-6.3517000000000001E-3</v>
      </c>
      <c r="I1342" s="1">
        <v>-5.4603999999999998E-3</v>
      </c>
      <c r="J1342" s="1">
        <v>-1.8453E-3</v>
      </c>
      <c r="K1342" s="1">
        <v>2.2095000000000001E-3</v>
      </c>
      <c r="L1342" s="1">
        <v>2.6779E-3</v>
      </c>
      <c r="M1342" s="1">
        <v>3.5411000000000002E-3</v>
      </c>
      <c r="N1342" s="1">
        <v>6.3873000000000003E-3</v>
      </c>
      <c r="O1342" s="1">
        <v>6.6179000000000003E-3</v>
      </c>
      <c r="P1342" s="1">
        <v>8.5891000000000006E-3</v>
      </c>
      <c r="Q1342" s="1">
        <v>1.0181000000000001E-2</v>
      </c>
      <c r="R1342" s="1">
        <v>1.3035E-2</v>
      </c>
      <c r="S1342" s="1">
        <v>1.3925999999999999E-2</v>
      </c>
      <c r="T1342" s="1">
        <v>1.7624999999999998E-2</v>
      </c>
      <c r="U1342" s="1">
        <v>2.0879999999999999E-2</v>
      </c>
      <c r="V1342" s="1">
        <v>2.3611E-2</v>
      </c>
      <c r="W1342" s="1">
        <v>2.6838999999999998E-2</v>
      </c>
      <c r="X1342" s="1">
        <v>3.1260000000000003E-2</v>
      </c>
      <c r="Y1342" s="1">
        <v>3.3954999999999999E-2</v>
      </c>
      <c r="Z1342" s="1">
        <v>3.5721999999999997E-2</v>
      </c>
      <c r="AA1342" s="1">
        <v>3.8655000000000002E-2</v>
      </c>
      <c r="AB1342" s="1">
        <v>4.1126999999999997E-2</v>
      </c>
      <c r="AC1342" s="1">
        <v>4.2916999999999997E-2</v>
      </c>
      <c r="AD1342" s="1">
        <v>4.4337000000000001E-2</v>
      </c>
      <c r="AE1342" s="1">
        <v>4.8651E-2</v>
      </c>
      <c r="AF1342" s="1">
        <v>5.5052999999999998E-2</v>
      </c>
      <c r="AG1342" s="1">
        <v>5.5794999999999997E-2</v>
      </c>
      <c r="AH1342" s="1">
        <v>5.1478999999999997E-2</v>
      </c>
      <c r="AI1342" s="1">
        <v>5.7100999999999999E-2</v>
      </c>
      <c r="AJ1342" s="1">
        <v>6.0034999999999998E-2</v>
      </c>
      <c r="AK1342" s="1">
        <v>6.0062999999999998E-2</v>
      </c>
      <c r="AL1342" s="1">
        <v>6.3617000000000007E-2</v>
      </c>
      <c r="AM1342" s="1">
        <v>6.6148999999999999E-2</v>
      </c>
      <c r="AN1342" s="1">
        <v>6.7571000000000006E-2</v>
      </c>
      <c r="AO1342" s="1">
        <v>6.9980000000000001E-2</v>
      </c>
      <c r="AP1342" s="1">
        <v>7.3315000000000005E-2</v>
      </c>
      <c r="AQ1342" s="1">
        <v>7.5449000000000002E-2</v>
      </c>
      <c r="AR1342" s="1">
        <v>7.6341999999999993E-2</v>
      </c>
      <c r="AS1342" s="1">
        <v>7.8190999999999997E-2</v>
      </c>
      <c r="AT1342" s="1">
        <v>7.9590999999999995E-2</v>
      </c>
      <c r="AU1342" s="1">
        <v>7.9894000000000007E-2</v>
      </c>
      <c r="AV1342" s="1">
        <v>7.9722000000000001E-2</v>
      </c>
      <c r="AW1342" s="1">
        <v>8.1850999999999993E-2</v>
      </c>
      <c r="AX1342" s="1">
        <v>8.387E-2</v>
      </c>
      <c r="AY1342" s="1">
        <v>8.4676000000000001E-2</v>
      </c>
      <c r="AZ1342" s="1">
        <v>8.3983000000000002E-2</v>
      </c>
      <c r="BA1342" s="1">
        <v>8.5550000000000001E-2</v>
      </c>
      <c r="BB1342" s="1">
        <v>8.6070999999999995E-2</v>
      </c>
      <c r="BC1342" s="1">
        <v>8.5431000000000007E-2</v>
      </c>
      <c r="BD1342" s="1">
        <v>8.6453000000000002E-2</v>
      </c>
      <c r="BE1342" s="1">
        <v>8.7655999999999998E-2</v>
      </c>
      <c r="BF1342" s="1">
        <v>8.8657E-2</v>
      </c>
      <c r="BG1342" s="1">
        <v>9.0209999999999999E-2</v>
      </c>
      <c r="BH1342" s="1">
        <v>9.1759999999999994E-2</v>
      </c>
      <c r="BI1342" s="1">
        <v>9.0762999999999996E-2</v>
      </c>
      <c r="BJ1342" s="1">
        <v>9.1708999999999999E-2</v>
      </c>
      <c r="BK1342" s="1">
        <v>9.4302999999999998E-2</v>
      </c>
      <c r="BL1342" s="1">
        <v>9.5813999999999996E-2</v>
      </c>
      <c r="BM1342" s="1">
        <v>9.5031000000000004E-2</v>
      </c>
      <c r="BN1342" s="1">
        <v>9.4920000000000004E-2</v>
      </c>
      <c r="BO1342" s="1">
        <v>9.6598000000000003E-2</v>
      </c>
      <c r="BP1342" s="1">
        <v>9.3460000000000001E-2</v>
      </c>
      <c r="BQ1342" s="1">
        <v>9.4127000000000002E-2</v>
      </c>
      <c r="BR1342" s="1">
        <v>9.3108999999999997E-2</v>
      </c>
      <c r="BS1342" s="1">
        <v>9.3691999999999998E-2</v>
      </c>
      <c r="BT1342" s="1">
        <v>9.1895000000000004E-2</v>
      </c>
      <c r="BU1342" s="1">
        <v>9.2359999999999998E-2</v>
      </c>
      <c r="BV1342" s="1">
        <v>9.1980999999999993E-2</v>
      </c>
      <c r="BW1342" s="1">
        <v>9.4089999999999993E-2</v>
      </c>
      <c r="BX1342" s="1">
        <v>9.1177999999999995E-2</v>
      </c>
      <c r="BY1342" s="1">
        <v>8.8362999999999997E-2</v>
      </c>
      <c r="BZ1342" s="1">
        <v>8.7429999999999994E-2</v>
      </c>
      <c r="CA1342" s="1">
        <v>9.1652999999999998E-2</v>
      </c>
      <c r="CB1342" s="1">
        <v>9.0531E-2</v>
      </c>
      <c r="CC1342" s="1">
        <v>9.0315000000000006E-2</v>
      </c>
      <c r="CD1342" s="1">
        <v>8.9809E-2</v>
      </c>
      <c r="CE1342" s="1">
        <v>8.7572999999999998E-2</v>
      </c>
      <c r="CF1342" s="1">
        <v>8.6716000000000001E-2</v>
      </c>
      <c r="CG1342" s="1">
        <v>8.8194999999999996E-2</v>
      </c>
      <c r="CH1342" s="1">
        <v>8.6305000000000007E-2</v>
      </c>
      <c r="CI1342" s="1">
        <v>8.616E-2</v>
      </c>
      <c r="CJ1342" s="1">
        <v>8.6789000000000005E-2</v>
      </c>
      <c r="CK1342" s="1">
        <v>8.6536000000000002E-2</v>
      </c>
      <c r="CL1342" s="1">
        <v>8.6003999999999997E-2</v>
      </c>
      <c r="CM1342" s="1">
        <v>8.7478E-2</v>
      </c>
    </row>
    <row r="1343" spans="1:91" x14ac:dyDescent="0.25">
      <c r="A1343" s="3">
        <v>668.17</v>
      </c>
      <c r="B1343" s="1">
        <v>-1.1047E-2</v>
      </c>
      <c r="C1343" s="1">
        <v>-1.4241E-2</v>
      </c>
      <c r="D1343" s="1">
        <v>-1.5243E-2</v>
      </c>
      <c r="E1343" s="1">
        <v>-1.5339E-2</v>
      </c>
      <c r="F1343" s="1">
        <v>-1.1622E-2</v>
      </c>
      <c r="G1343" s="1">
        <v>-7.8609999999999999E-3</v>
      </c>
      <c r="H1343" s="1">
        <v>-6.3555E-3</v>
      </c>
      <c r="I1343" s="1">
        <v>-6.2738999999999998E-3</v>
      </c>
      <c r="J1343" s="1">
        <v>-2.4198000000000002E-3</v>
      </c>
      <c r="K1343" s="1">
        <v>1.2957999999999999E-3</v>
      </c>
      <c r="L1343" s="1">
        <v>1.4285000000000001E-3</v>
      </c>
      <c r="M1343" s="1">
        <v>3.7456E-3</v>
      </c>
      <c r="N1343" s="1">
        <v>4.7238000000000002E-3</v>
      </c>
      <c r="O1343" s="1">
        <v>7.5529999999999998E-3</v>
      </c>
      <c r="P1343" s="1">
        <v>7.1966E-3</v>
      </c>
      <c r="Q1343" s="1">
        <v>9.8501999999999999E-3</v>
      </c>
      <c r="R1343" s="1">
        <v>1.1808000000000001E-2</v>
      </c>
      <c r="S1343" s="1">
        <v>1.4585000000000001E-2</v>
      </c>
      <c r="T1343" s="1">
        <v>1.5606E-2</v>
      </c>
      <c r="U1343" s="1">
        <v>1.907E-2</v>
      </c>
      <c r="V1343" s="1">
        <v>2.1562000000000001E-2</v>
      </c>
      <c r="W1343" s="1">
        <v>2.4952999999999999E-2</v>
      </c>
      <c r="X1343" s="1">
        <v>2.9436E-2</v>
      </c>
      <c r="Y1343" s="1">
        <v>3.2367E-2</v>
      </c>
      <c r="Z1343" s="1">
        <v>3.5196999999999999E-2</v>
      </c>
      <c r="AA1343" s="1">
        <v>3.7992999999999999E-2</v>
      </c>
      <c r="AB1343" s="1">
        <v>4.0159E-2</v>
      </c>
      <c r="AC1343" s="1">
        <v>4.2078999999999998E-2</v>
      </c>
      <c r="AD1343" s="1">
        <v>4.3492999999999997E-2</v>
      </c>
      <c r="AE1343" s="1">
        <v>4.777E-2</v>
      </c>
      <c r="AF1343" s="1">
        <v>5.3333999999999999E-2</v>
      </c>
      <c r="AG1343" s="1">
        <v>5.4133000000000001E-2</v>
      </c>
      <c r="AH1343" s="1">
        <v>5.0997000000000001E-2</v>
      </c>
      <c r="AI1343" s="1">
        <v>5.6482999999999998E-2</v>
      </c>
      <c r="AJ1343" s="1">
        <v>5.9476000000000001E-2</v>
      </c>
      <c r="AK1343" s="1">
        <v>5.9705000000000001E-2</v>
      </c>
      <c r="AL1343" s="1">
        <v>6.1522E-2</v>
      </c>
      <c r="AM1343" s="1">
        <v>6.4014000000000001E-2</v>
      </c>
      <c r="AN1343" s="1">
        <v>6.7236000000000004E-2</v>
      </c>
      <c r="AO1343" s="1">
        <v>6.8390000000000006E-2</v>
      </c>
      <c r="AP1343" s="1">
        <v>7.0443000000000006E-2</v>
      </c>
      <c r="AQ1343" s="1">
        <v>7.3775999999999994E-2</v>
      </c>
      <c r="AR1343" s="1">
        <v>7.5544E-2</v>
      </c>
      <c r="AS1343" s="1">
        <v>7.7789999999999998E-2</v>
      </c>
      <c r="AT1343" s="1">
        <v>7.6739000000000002E-2</v>
      </c>
      <c r="AU1343" s="1">
        <v>7.8569E-2</v>
      </c>
      <c r="AV1343" s="1">
        <v>7.9887E-2</v>
      </c>
      <c r="AW1343" s="1">
        <v>8.0791000000000002E-2</v>
      </c>
      <c r="AX1343" s="1">
        <v>8.2577999999999999E-2</v>
      </c>
      <c r="AY1343" s="1">
        <v>8.3031999999999995E-2</v>
      </c>
      <c r="AZ1343" s="1">
        <v>8.4658999999999998E-2</v>
      </c>
      <c r="BA1343" s="1">
        <v>8.6091000000000001E-2</v>
      </c>
      <c r="BB1343" s="1">
        <v>8.5262000000000004E-2</v>
      </c>
      <c r="BC1343" s="1">
        <v>8.4112999999999993E-2</v>
      </c>
      <c r="BD1343" s="1">
        <v>8.6453000000000002E-2</v>
      </c>
      <c r="BE1343" s="1">
        <v>8.4930000000000005E-2</v>
      </c>
      <c r="BF1343" s="1">
        <v>8.6037000000000002E-2</v>
      </c>
      <c r="BG1343" s="1">
        <v>8.8654999999999998E-2</v>
      </c>
      <c r="BH1343" s="1">
        <v>8.7829000000000004E-2</v>
      </c>
      <c r="BI1343" s="1">
        <v>8.9887999999999996E-2</v>
      </c>
      <c r="BJ1343" s="1">
        <v>9.1618000000000005E-2</v>
      </c>
      <c r="BK1343" s="1">
        <v>8.9923000000000003E-2</v>
      </c>
      <c r="BL1343" s="1">
        <v>9.2525999999999997E-2</v>
      </c>
      <c r="BM1343" s="1">
        <v>9.3202999999999994E-2</v>
      </c>
      <c r="BN1343" s="1">
        <v>9.2049000000000006E-2</v>
      </c>
      <c r="BO1343" s="1">
        <v>9.3434000000000003E-2</v>
      </c>
      <c r="BP1343" s="1">
        <v>9.0046000000000001E-2</v>
      </c>
      <c r="BQ1343" s="1">
        <v>9.153E-2</v>
      </c>
      <c r="BR1343" s="1">
        <v>9.1799000000000006E-2</v>
      </c>
      <c r="BS1343" s="1">
        <v>9.1527999999999998E-2</v>
      </c>
      <c r="BT1343" s="1">
        <v>9.1800000000000007E-2</v>
      </c>
      <c r="BU1343" s="1">
        <v>9.2453999999999995E-2</v>
      </c>
      <c r="BV1343" s="1">
        <v>9.0673000000000004E-2</v>
      </c>
      <c r="BW1343" s="1">
        <v>9.3386999999999998E-2</v>
      </c>
      <c r="BX1343" s="1">
        <v>8.9399999999999993E-2</v>
      </c>
      <c r="BY1343" s="1">
        <v>8.7801000000000004E-2</v>
      </c>
      <c r="BZ1343" s="1">
        <v>8.7842000000000003E-2</v>
      </c>
      <c r="CA1343" s="1">
        <v>8.8738999999999998E-2</v>
      </c>
      <c r="CB1343" s="1">
        <v>8.8654999999999998E-2</v>
      </c>
      <c r="CC1343" s="1">
        <v>8.8788000000000006E-2</v>
      </c>
      <c r="CD1343" s="1">
        <v>8.7171999999999999E-2</v>
      </c>
      <c r="CE1343" s="1">
        <v>8.7094000000000005E-2</v>
      </c>
      <c r="CF1343" s="1">
        <v>8.6958999999999995E-2</v>
      </c>
      <c r="CG1343" s="1">
        <v>8.7372000000000005E-2</v>
      </c>
      <c r="CH1343" s="1">
        <v>8.5664000000000004E-2</v>
      </c>
      <c r="CI1343" s="1">
        <v>8.4739999999999996E-2</v>
      </c>
      <c r="CJ1343" s="1">
        <v>8.4866999999999998E-2</v>
      </c>
      <c r="CK1343" s="1">
        <v>8.4773000000000001E-2</v>
      </c>
      <c r="CL1343" s="1">
        <v>8.4974999999999995E-2</v>
      </c>
      <c r="CM1343" s="1">
        <v>8.6168999999999996E-2</v>
      </c>
    </row>
    <row r="1344" spans="1:91" x14ac:dyDescent="0.25">
      <c r="A1344" s="3">
        <v>668.5</v>
      </c>
      <c r="B1344" s="1">
        <v>-1.2631E-2</v>
      </c>
      <c r="C1344" s="1">
        <v>-1.5624000000000001E-2</v>
      </c>
      <c r="D1344" s="1">
        <v>-1.4397999999999999E-2</v>
      </c>
      <c r="E1344" s="1">
        <v>-1.525E-2</v>
      </c>
      <c r="F1344" s="1">
        <v>-1.2648E-2</v>
      </c>
      <c r="G1344" s="1">
        <v>-7.4444999999999997E-3</v>
      </c>
      <c r="H1344" s="1">
        <v>-6.4339000000000002E-3</v>
      </c>
      <c r="I1344" s="1">
        <v>-6.4706E-3</v>
      </c>
      <c r="J1344" s="1">
        <v>-3.1031000000000001E-3</v>
      </c>
      <c r="K1344" s="1">
        <v>1.0147999999999999E-3</v>
      </c>
      <c r="L1344" s="1">
        <v>2.0279999999999999E-3</v>
      </c>
      <c r="M1344" s="1">
        <v>3.3126000000000002E-3</v>
      </c>
      <c r="N1344" s="1">
        <v>3.9502000000000001E-3</v>
      </c>
      <c r="O1344" s="1">
        <v>4.8983999999999998E-3</v>
      </c>
      <c r="P1344" s="1">
        <v>6.3144999999999998E-3</v>
      </c>
      <c r="Q1344" s="1">
        <v>8.9987999999999995E-3</v>
      </c>
      <c r="R1344" s="1">
        <v>1.2282E-2</v>
      </c>
      <c r="S1344" s="1">
        <v>1.3913999999999999E-2</v>
      </c>
      <c r="T1344" s="1">
        <v>1.6032999999999999E-2</v>
      </c>
      <c r="U1344" s="1">
        <v>1.8877999999999999E-2</v>
      </c>
      <c r="V1344" s="1">
        <v>2.1478000000000001E-2</v>
      </c>
      <c r="W1344" s="1">
        <v>2.5094000000000002E-2</v>
      </c>
      <c r="X1344" s="1">
        <v>2.8367E-2</v>
      </c>
      <c r="Y1344" s="1">
        <v>3.2986000000000001E-2</v>
      </c>
      <c r="Z1344" s="1">
        <v>3.4660000000000003E-2</v>
      </c>
      <c r="AA1344" s="1">
        <v>3.5238999999999999E-2</v>
      </c>
      <c r="AB1344" s="1">
        <v>4.0842000000000003E-2</v>
      </c>
      <c r="AC1344" s="1">
        <v>3.9566999999999998E-2</v>
      </c>
      <c r="AD1344" s="1">
        <v>4.2930999999999997E-2</v>
      </c>
      <c r="AE1344" s="1">
        <v>4.7370000000000002E-2</v>
      </c>
      <c r="AF1344" s="1">
        <v>5.2437999999999999E-2</v>
      </c>
      <c r="AG1344" s="1">
        <v>5.3259000000000001E-2</v>
      </c>
      <c r="AH1344" s="1">
        <v>5.0403999999999997E-2</v>
      </c>
      <c r="AI1344" s="1">
        <v>5.5347E-2</v>
      </c>
      <c r="AJ1344" s="1">
        <v>5.8129E-2</v>
      </c>
      <c r="AK1344" s="1">
        <v>5.9492999999999997E-2</v>
      </c>
      <c r="AL1344" s="1">
        <v>6.2049E-2</v>
      </c>
      <c r="AM1344" s="1">
        <v>6.4367999999999995E-2</v>
      </c>
      <c r="AN1344" s="1">
        <v>6.5695000000000003E-2</v>
      </c>
      <c r="AO1344" s="1">
        <v>6.9000000000000006E-2</v>
      </c>
      <c r="AP1344" s="1">
        <v>7.1483000000000005E-2</v>
      </c>
      <c r="AQ1344" s="1">
        <v>7.2539000000000006E-2</v>
      </c>
      <c r="AR1344" s="1">
        <v>7.5473999999999999E-2</v>
      </c>
      <c r="AS1344" s="1">
        <v>7.7432000000000001E-2</v>
      </c>
      <c r="AT1344" s="1">
        <v>7.5630000000000003E-2</v>
      </c>
      <c r="AU1344" s="1">
        <v>7.8188999999999995E-2</v>
      </c>
      <c r="AV1344" s="1">
        <v>8.0412999999999998E-2</v>
      </c>
      <c r="AW1344" s="1">
        <v>7.9972000000000001E-2</v>
      </c>
      <c r="AX1344" s="1">
        <v>8.2501000000000005E-2</v>
      </c>
      <c r="AY1344" s="1">
        <v>8.1818000000000002E-2</v>
      </c>
      <c r="AZ1344" s="1">
        <v>8.3089999999999997E-2</v>
      </c>
      <c r="BA1344" s="1">
        <v>8.5232000000000002E-2</v>
      </c>
      <c r="BB1344" s="1">
        <v>8.3981E-2</v>
      </c>
      <c r="BC1344" s="1">
        <v>8.5628999999999997E-2</v>
      </c>
      <c r="BD1344" s="1">
        <v>8.5327E-2</v>
      </c>
      <c r="BE1344" s="1">
        <v>8.6807999999999996E-2</v>
      </c>
      <c r="BF1344" s="1">
        <v>8.4345000000000003E-2</v>
      </c>
      <c r="BG1344" s="1">
        <v>8.9112999999999998E-2</v>
      </c>
      <c r="BH1344" s="1">
        <v>8.8622999999999993E-2</v>
      </c>
      <c r="BI1344" s="1">
        <v>9.0302999999999994E-2</v>
      </c>
      <c r="BJ1344" s="1">
        <v>8.9233000000000007E-2</v>
      </c>
      <c r="BK1344" s="1">
        <v>9.1323000000000001E-2</v>
      </c>
      <c r="BL1344" s="1">
        <v>9.2163999999999996E-2</v>
      </c>
      <c r="BM1344" s="1">
        <v>9.2341000000000006E-2</v>
      </c>
      <c r="BN1344" s="1">
        <v>9.4393000000000005E-2</v>
      </c>
      <c r="BO1344" s="1">
        <v>9.3546000000000004E-2</v>
      </c>
      <c r="BP1344" s="1">
        <v>9.0805999999999998E-2</v>
      </c>
      <c r="BQ1344" s="1">
        <v>9.2029E-2</v>
      </c>
      <c r="BR1344" s="1">
        <v>9.0908000000000003E-2</v>
      </c>
      <c r="BS1344" s="1">
        <v>9.0165999999999996E-2</v>
      </c>
      <c r="BT1344" s="1">
        <v>9.153E-2</v>
      </c>
      <c r="BU1344" s="1">
        <v>9.0782000000000002E-2</v>
      </c>
      <c r="BV1344" s="1">
        <v>9.0270000000000003E-2</v>
      </c>
      <c r="BW1344" s="1">
        <v>9.3469999999999998E-2</v>
      </c>
      <c r="BX1344" s="1">
        <v>8.9552999999999994E-2</v>
      </c>
      <c r="BY1344" s="1">
        <v>8.6080000000000004E-2</v>
      </c>
      <c r="BZ1344" s="1">
        <v>8.8780999999999999E-2</v>
      </c>
      <c r="CA1344" s="1">
        <v>8.9290999999999995E-2</v>
      </c>
      <c r="CB1344" s="1">
        <v>8.8383000000000003E-2</v>
      </c>
      <c r="CC1344" s="1">
        <v>8.8111999999999996E-2</v>
      </c>
      <c r="CD1344" s="1">
        <v>8.7913000000000005E-2</v>
      </c>
      <c r="CE1344" s="1">
        <v>8.5508000000000001E-2</v>
      </c>
      <c r="CF1344" s="1">
        <v>8.6274000000000003E-2</v>
      </c>
      <c r="CG1344" s="1">
        <v>8.8203000000000004E-2</v>
      </c>
      <c r="CH1344" s="1">
        <v>8.5615999999999998E-2</v>
      </c>
      <c r="CI1344" s="1">
        <v>8.3546999999999996E-2</v>
      </c>
      <c r="CJ1344" s="1">
        <v>8.5901000000000005E-2</v>
      </c>
      <c r="CK1344" s="1">
        <v>8.3794999999999994E-2</v>
      </c>
      <c r="CL1344" s="1">
        <v>8.3505999999999997E-2</v>
      </c>
      <c r="CM1344" s="1">
        <v>8.4351999999999996E-2</v>
      </c>
    </row>
    <row r="1345" spans="1:91" x14ac:dyDescent="0.25">
      <c r="A1345" s="3">
        <v>668.84</v>
      </c>
      <c r="B1345" s="1">
        <v>-1.3105E-2</v>
      </c>
      <c r="C1345" s="1">
        <v>-1.5526999999999999E-2</v>
      </c>
      <c r="D1345" s="1">
        <v>-1.3622E-2</v>
      </c>
      <c r="E1345" s="1">
        <v>-1.5537E-2</v>
      </c>
      <c r="F1345" s="1">
        <v>-1.1318999999999999E-2</v>
      </c>
      <c r="G1345" s="1">
        <v>-7.8816000000000008E-3</v>
      </c>
      <c r="H1345" s="1">
        <v>-6.2394E-3</v>
      </c>
      <c r="I1345" s="1">
        <v>-5.8260999999999999E-3</v>
      </c>
      <c r="J1345" s="1">
        <v>-3.2033999999999999E-3</v>
      </c>
      <c r="K1345" s="1">
        <v>1.4702000000000001E-3</v>
      </c>
      <c r="L1345" s="1">
        <v>1.9131E-3</v>
      </c>
      <c r="M1345" s="1">
        <v>2.4891000000000002E-3</v>
      </c>
      <c r="N1345" s="1">
        <v>4.3528999999999998E-3</v>
      </c>
      <c r="O1345" s="1">
        <v>4.7653000000000001E-3</v>
      </c>
      <c r="P1345" s="1">
        <v>6.6847E-3</v>
      </c>
      <c r="Q1345" s="1">
        <v>8.7776E-3</v>
      </c>
      <c r="R1345" s="1">
        <v>9.9223999999999996E-3</v>
      </c>
      <c r="S1345" s="1">
        <v>1.4546E-2</v>
      </c>
      <c r="T1345" s="1">
        <v>1.6983999999999999E-2</v>
      </c>
      <c r="U1345" s="1">
        <v>1.8769999999999998E-2</v>
      </c>
      <c r="V1345" s="1">
        <v>2.0903000000000001E-2</v>
      </c>
      <c r="W1345" s="1">
        <v>2.5184999999999999E-2</v>
      </c>
      <c r="X1345" s="1">
        <v>3.0803000000000001E-2</v>
      </c>
      <c r="Y1345" s="1">
        <v>3.2495999999999997E-2</v>
      </c>
      <c r="Z1345" s="1">
        <v>3.4723999999999998E-2</v>
      </c>
      <c r="AA1345" s="1">
        <v>3.7595999999999997E-2</v>
      </c>
      <c r="AB1345" s="1">
        <v>3.9939000000000002E-2</v>
      </c>
      <c r="AC1345" s="1">
        <v>4.0107999999999998E-2</v>
      </c>
      <c r="AD1345" s="1">
        <v>4.2485000000000002E-2</v>
      </c>
      <c r="AE1345" s="1">
        <v>4.6885000000000003E-2</v>
      </c>
      <c r="AF1345" s="1">
        <v>5.2705000000000002E-2</v>
      </c>
      <c r="AG1345" s="1">
        <v>5.3918000000000001E-2</v>
      </c>
      <c r="AH1345" s="1">
        <v>4.9914E-2</v>
      </c>
      <c r="AI1345" s="1">
        <v>5.5988000000000003E-2</v>
      </c>
      <c r="AJ1345" s="1">
        <v>5.7963000000000001E-2</v>
      </c>
      <c r="AK1345" s="1">
        <v>6.0654E-2</v>
      </c>
      <c r="AL1345" s="1">
        <v>6.1462999999999997E-2</v>
      </c>
      <c r="AM1345" s="1">
        <v>6.3755999999999993E-2</v>
      </c>
      <c r="AN1345" s="1">
        <v>6.6364000000000006E-2</v>
      </c>
      <c r="AO1345" s="1">
        <v>6.8181000000000005E-2</v>
      </c>
      <c r="AP1345" s="1">
        <v>7.102E-2</v>
      </c>
      <c r="AQ1345" s="1">
        <v>7.2991E-2</v>
      </c>
      <c r="AR1345" s="1">
        <v>7.4561000000000002E-2</v>
      </c>
      <c r="AS1345" s="1">
        <v>7.6079999999999995E-2</v>
      </c>
      <c r="AT1345" s="1">
        <v>7.4926000000000006E-2</v>
      </c>
      <c r="AU1345" s="1">
        <v>7.7785999999999994E-2</v>
      </c>
      <c r="AV1345" s="1">
        <v>7.8437999999999994E-2</v>
      </c>
      <c r="AW1345" s="1">
        <v>7.9673999999999995E-2</v>
      </c>
      <c r="AX1345" s="1">
        <v>8.0046000000000006E-2</v>
      </c>
      <c r="AY1345" s="1">
        <v>8.2952999999999999E-2</v>
      </c>
      <c r="AZ1345" s="1">
        <v>8.3377999999999994E-2</v>
      </c>
      <c r="BA1345" s="1">
        <v>8.3479999999999999E-2</v>
      </c>
      <c r="BB1345" s="1">
        <v>8.4501999999999994E-2</v>
      </c>
      <c r="BC1345" s="1">
        <v>8.6889999999999995E-2</v>
      </c>
      <c r="BD1345" s="1">
        <v>8.4001999999999993E-2</v>
      </c>
      <c r="BE1345" s="1">
        <v>8.4769999999999998E-2</v>
      </c>
      <c r="BF1345" s="1">
        <v>8.6174000000000001E-2</v>
      </c>
      <c r="BG1345" s="1">
        <v>8.7927000000000005E-2</v>
      </c>
      <c r="BH1345" s="1">
        <v>8.7650000000000006E-2</v>
      </c>
      <c r="BI1345" s="1">
        <v>8.9639999999999997E-2</v>
      </c>
      <c r="BJ1345" s="1">
        <v>9.1052999999999995E-2</v>
      </c>
      <c r="BK1345" s="1">
        <v>9.3119999999999994E-2</v>
      </c>
      <c r="BL1345" s="1">
        <v>9.3675999999999995E-2</v>
      </c>
      <c r="BM1345" s="1">
        <v>9.1997999999999996E-2</v>
      </c>
      <c r="BN1345" s="1">
        <v>9.3296000000000004E-2</v>
      </c>
      <c r="BO1345" s="1">
        <v>9.2867000000000005E-2</v>
      </c>
      <c r="BP1345" s="1">
        <v>8.9617000000000002E-2</v>
      </c>
      <c r="BQ1345" s="1">
        <v>9.0250999999999998E-2</v>
      </c>
      <c r="BR1345" s="1">
        <v>8.9826000000000003E-2</v>
      </c>
      <c r="BS1345" s="1">
        <v>9.0905E-2</v>
      </c>
      <c r="BT1345" s="1">
        <v>9.0467000000000006E-2</v>
      </c>
      <c r="BU1345" s="1">
        <v>9.0964000000000003E-2</v>
      </c>
      <c r="BV1345" s="1">
        <v>8.9282E-2</v>
      </c>
      <c r="BW1345" s="1">
        <v>9.3545000000000003E-2</v>
      </c>
      <c r="BX1345" s="1">
        <v>8.8243000000000002E-2</v>
      </c>
      <c r="BY1345" s="1">
        <v>8.6939000000000002E-2</v>
      </c>
      <c r="BZ1345" s="1">
        <v>8.7774000000000005E-2</v>
      </c>
      <c r="CA1345" s="1">
        <v>8.7370000000000003E-2</v>
      </c>
      <c r="CB1345" s="1">
        <v>8.8654999999999998E-2</v>
      </c>
      <c r="CC1345" s="1">
        <v>8.8050000000000003E-2</v>
      </c>
      <c r="CD1345" s="1">
        <v>8.6467000000000002E-2</v>
      </c>
      <c r="CE1345" s="1">
        <v>8.5707000000000005E-2</v>
      </c>
      <c r="CF1345" s="1">
        <v>8.6119000000000001E-2</v>
      </c>
      <c r="CG1345" s="1">
        <v>8.5424E-2</v>
      </c>
      <c r="CH1345" s="1">
        <v>8.4786E-2</v>
      </c>
      <c r="CI1345" s="1">
        <v>8.3519999999999997E-2</v>
      </c>
      <c r="CJ1345" s="1">
        <v>8.3081000000000002E-2</v>
      </c>
      <c r="CK1345" s="1">
        <v>8.3155999999999994E-2</v>
      </c>
      <c r="CL1345" s="1">
        <v>8.2346000000000003E-2</v>
      </c>
      <c r="CM1345" s="1">
        <v>8.5511000000000004E-2</v>
      </c>
    </row>
    <row r="1346" spans="1:91" x14ac:dyDescent="0.25">
      <c r="A1346" s="3">
        <v>669.17</v>
      </c>
      <c r="B1346" s="1">
        <v>-1.174E-2</v>
      </c>
      <c r="C1346" s="1">
        <v>-1.5225000000000001E-2</v>
      </c>
      <c r="D1346" s="1">
        <v>-1.3259999999999999E-2</v>
      </c>
      <c r="E1346" s="1">
        <v>-1.6799000000000001E-2</v>
      </c>
      <c r="F1346" s="1">
        <v>-1.1443999999999999E-2</v>
      </c>
      <c r="G1346" s="1">
        <v>-8.5058000000000009E-3</v>
      </c>
      <c r="H1346" s="1">
        <v>-5.8977999999999999E-3</v>
      </c>
      <c r="I1346" s="1">
        <v>-4.1469000000000002E-3</v>
      </c>
      <c r="J1346" s="1">
        <v>-3.5953999999999999E-3</v>
      </c>
      <c r="K1346" s="1">
        <v>1.0104000000000001E-3</v>
      </c>
      <c r="L1346" s="1">
        <v>7.8350999999999996E-4</v>
      </c>
      <c r="M1346" s="1">
        <v>4.5894000000000004E-3</v>
      </c>
      <c r="N1346" s="1">
        <v>5.1967000000000003E-3</v>
      </c>
      <c r="O1346" s="1">
        <v>5.7404999999999999E-3</v>
      </c>
      <c r="P1346" s="1">
        <v>6.5496E-3</v>
      </c>
      <c r="Q1346" s="1">
        <v>7.8472999999999998E-3</v>
      </c>
      <c r="R1346" s="1">
        <v>1.3677999999999999E-2</v>
      </c>
      <c r="S1346" s="1">
        <v>1.4675000000000001E-2</v>
      </c>
      <c r="T1346" s="1">
        <v>1.6136999999999999E-2</v>
      </c>
      <c r="U1346" s="1">
        <v>2.0618000000000001E-2</v>
      </c>
      <c r="V1346" s="1">
        <v>2.1498E-2</v>
      </c>
      <c r="W1346" s="1">
        <v>2.4060000000000002E-2</v>
      </c>
      <c r="X1346" s="1">
        <v>2.8864000000000001E-2</v>
      </c>
      <c r="Y1346" s="1">
        <v>3.1528E-2</v>
      </c>
      <c r="Z1346" s="1">
        <v>3.5321999999999999E-2</v>
      </c>
      <c r="AA1346" s="1">
        <v>3.789E-2</v>
      </c>
      <c r="AB1346" s="1">
        <v>3.9940000000000003E-2</v>
      </c>
      <c r="AC1346" s="1">
        <v>4.1820000000000003E-2</v>
      </c>
      <c r="AD1346" s="1">
        <v>4.3868999999999998E-2</v>
      </c>
      <c r="AE1346" s="1">
        <v>4.5520999999999999E-2</v>
      </c>
      <c r="AF1346" s="1">
        <v>5.1894999999999997E-2</v>
      </c>
      <c r="AG1346" s="1">
        <v>5.2925E-2</v>
      </c>
      <c r="AH1346" s="1">
        <v>5.0611999999999997E-2</v>
      </c>
      <c r="AI1346" s="1">
        <v>5.4516000000000002E-2</v>
      </c>
      <c r="AJ1346" s="1">
        <v>5.6321000000000003E-2</v>
      </c>
      <c r="AK1346" s="1">
        <v>5.9201999999999998E-2</v>
      </c>
      <c r="AL1346" s="1">
        <v>6.1377000000000001E-2</v>
      </c>
      <c r="AM1346" s="1">
        <v>6.3420000000000004E-2</v>
      </c>
      <c r="AN1346" s="1">
        <v>6.5945000000000004E-2</v>
      </c>
      <c r="AO1346" s="1">
        <v>6.7447999999999994E-2</v>
      </c>
      <c r="AP1346" s="1">
        <v>7.1767999999999998E-2</v>
      </c>
      <c r="AQ1346" s="1">
        <v>7.2711999999999999E-2</v>
      </c>
      <c r="AR1346" s="1">
        <v>7.6508999999999994E-2</v>
      </c>
      <c r="AS1346" s="1">
        <v>7.6794000000000001E-2</v>
      </c>
      <c r="AT1346" s="1">
        <v>7.6564999999999994E-2</v>
      </c>
      <c r="AU1346" s="1">
        <v>7.7581999999999998E-2</v>
      </c>
      <c r="AV1346" s="1">
        <v>7.9544000000000004E-2</v>
      </c>
      <c r="AW1346" s="1">
        <v>8.0916000000000002E-2</v>
      </c>
      <c r="AX1346" s="1">
        <v>8.1046999999999994E-2</v>
      </c>
      <c r="AY1346" s="1">
        <v>8.1917000000000004E-2</v>
      </c>
      <c r="AZ1346" s="1">
        <v>8.1258999999999998E-2</v>
      </c>
      <c r="BA1346" s="1">
        <v>8.4176000000000001E-2</v>
      </c>
      <c r="BB1346" s="1">
        <v>8.4555000000000005E-2</v>
      </c>
      <c r="BC1346" s="1">
        <v>8.3557000000000006E-2</v>
      </c>
      <c r="BD1346" s="1">
        <v>8.5069000000000006E-2</v>
      </c>
      <c r="BE1346" s="1">
        <v>8.5663000000000003E-2</v>
      </c>
      <c r="BF1346" s="1">
        <v>8.6799000000000001E-2</v>
      </c>
      <c r="BG1346" s="1">
        <v>8.7403999999999996E-2</v>
      </c>
      <c r="BH1346" s="1">
        <v>8.9462E-2</v>
      </c>
      <c r="BI1346" s="1">
        <v>8.9428999999999995E-2</v>
      </c>
      <c r="BJ1346" s="1">
        <v>9.0634999999999993E-2</v>
      </c>
      <c r="BK1346" s="1">
        <v>9.1232999999999995E-2</v>
      </c>
      <c r="BL1346" s="1">
        <v>9.1347999999999999E-2</v>
      </c>
      <c r="BM1346" s="1">
        <v>9.1417999999999999E-2</v>
      </c>
      <c r="BN1346" s="1">
        <v>9.3661999999999995E-2</v>
      </c>
      <c r="BO1346" s="1">
        <v>9.4502000000000003E-2</v>
      </c>
      <c r="BP1346" s="1">
        <v>9.0832999999999997E-2</v>
      </c>
      <c r="BQ1346" s="1">
        <v>8.9284000000000002E-2</v>
      </c>
      <c r="BR1346" s="1">
        <v>9.1449000000000003E-2</v>
      </c>
      <c r="BS1346" s="1">
        <v>9.1872999999999996E-2</v>
      </c>
      <c r="BT1346" s="1">
        <v>9.1069999999999998E-2</v>
      </c>
      <c r="BU1346" s="1">
        <v>9.0806999999999999E-2</v>
      </c>
      <c r="BV1346" s="1">
        <v>8.8987999999999998E-2</v>
      </c>
      <c r="BW1346" s="1">
        <v>9.3425999999999995E-2</v>
      </c>
      <c r="BX1346" s="1">
        <v>8.8672000000000001E-2</v>
      </c>
      <c r="BY1346" s="1">
        <v>8.6967000000000003E-2</v>
      </c>
      <c r="BZ1346" s="1">
        <v>8.7191000000000005E-2</v>
      </c>
      <c r="CA1346" s="1">
        <v>8.795E-2</v>
      </c>
      <c r="CB1346" s="1">
        <v>8.8169999999999998E-2</v>
      </c>
      <c r="CC1346" s="1">
        <v>8.7648000000000004E-2</v>
      </c>
      <c r="CD1346" s="1">
        <v>8.8733000000000006E-2</v>
      </c>
      <c r="CE1346" s="1">
        <v>8.7045999999999998E-2</v>
      </c>
      <c r="CF1346" s="1">
        <v>8.4778000000000006E-2</v>
      </c>
      <c r="CG1346" s="1">
        <v>8.5649000000000003E-2</v>
      </c>
      <c r="CH1346" s="1">
        <v>8.4642999999999996E-2</v>
      </c>
      <c r="CI1346" s="1">
        <v>8.3418999999999993E-2</v>
      </c>
      <c r="CJ1346" s="1">
        <v>8.2612000000000005E-2</v>
      </c>
      <c r="CK1346" s="1">
        <v>8.4000000000000005E-2</v>
      </c>
      <c r="CL1346" s="1">
        <v>8.3479999999999999E-2</v>
      </c>
      <c r="CM1346" s="1">
        <v>8.516E-2</v>
      </c>
    </row>
    <row r="1347" spans="1:91" x14ac:dyDescent="0.25">
      <c r="A1347" s="3">
        <v>669.5</v>
      </c>
      <c r="B1347" s="1">
        <v>-1.1245E-2</v>
      </c>
      <c r="C1347" s="1">
        <v>-1.5975E-2</v>
      </c>
      <c r="D1347" s="1">
        <v>-1.4670000000000001E-2</v>
      </c>
      <c r="E1347" s="1">
        <v>-1.6229E-2</v>
      </c>
      <c r="F1347" s="1">
        <v>-1.0559000000000001E-2</v>
      </c>
      <c r="G1347" s="1">
        <v>-6.7682999999999997E-3</v>
      </c>
      <c r="H1347" s="1">
        <v>-6.4638999999999999E-3</v>
      </c>
      <c r="I1347" s="1">
        <v>-5.2144000000000001E-3</v>
      </c>
      <c r="J1347" s="1">
        <v>-2.3457999999999999E-3</v>
      </c>
      <c r="K1347" s="1">
        <v>1.8534000000000001E-3</v>
      </c>
      <c r="L1347" s="1">
        <v>2.0642999999999998E-3</v>
      </c>
      <c r="M1347" s="1">
        <v>3.0163999999999998E-3</v>
      </c>
      <c r="N1347" s="1">
        <v>5.0987000000000003E-3</v>
      </c>
      <c r="O1347" s="1">
        <v>7.6251000000000001E-3</v>
      </c>
      <c r="P1347" s="1">
        <v>6.4723999999999997E-3</v>
      </c>
      <c r="Q1347" s="1">
        <v>8.7235000000000004E-3</v>
      </c>
      <c r="R1347" s="1">
        <v>1.2551E-2</v>
      </c>
      <c r="S1347" s="1">
        <v>1.3802E-2</v>
      </c>
      <c r="T1347" s="1">
        <v>1.4903E-2</v>
      </c>
      <c r="U1347" s="1">
        <v>1.9855999999999999E-2</v>
      </c>
      <c r="V1347" s="1">
        <v>2.1840999999999999E-2</v>
      </c>
      <c r="W1347" s="1">
        <v>2.5599E-2</v>
      </c>
      <c r="X1347" s="1">
        <v>2.8237999999999999E-2</v>
      </c>
      <c r="Y1347" s="1">
        <v>3.1746999999999997E-2</v>
      </c>
      <c r="Z1347" s="1">
        <v>3.3904999999999998E-2</v>
      </c>
      <c r="AA1347" s="1">
        <v>3.7287000000000001E-2</v>
      </c>
      <c r="AB1347" s="1">
        <v>3.8374999999999999E-2</v>
      </c>
      <c r="AC1347" s="1">
        <v>4.0774999999999999E-2</v>
      </c>
      <c r="AD1347" s="1">
        <v>4.3688999999999999E-2</v>
      </c>
      <c r="AE1347" s="1">
        <v>4.5003000000000001E-2</v>
      </c>
      <c r="AF1347" s="1">
        <v>5.2101000000000001E-2</v>
      </c>
      <c r="AG1347" s="1">
        <v>5.2888999999999999E-2</v>
      </c>
      <c r="AH1347" s="1">
        <v>4.8680000000000001E-2</v>
      </c>
      <c r="AI1347" s="1">
        <v>5.5038999999999998E-2</v>
      </c>
      <c r="AJ1347" s="1">
        <v>5.6980999999999997E-2</v>
      </c>
      <c r="AK1347" s="1">
        <v>5.8727000000000001E-2</v>
      </c>
      <c r="AL1347" s="1">
        <v>6.1844999999999997E-2</v>
      </c>
      <c r="AM1347" s="1">
        <v>6.1615999999999997E-2</v>
      </c>
      <c r="AN1347" s="1">
        <v>6.5278000000000003E-2</v>
      </c>
      <c r="AO1347" s="1">
        <v>6.8419999999999995E-2</v>
      </c>
      <c r="AP1347" s="1">
        <v>7.0771000000000001E-2</v>
      </c>
      <c r="AQ1347" s="1">
        <v>7.1596999999999994E-2</v>
      </c>
      <c r="AR1347" s="1">
        <v>7.5554999999999997E-2</v>
      </c>
      <c r="AS1347" s="1">
        <v>7.7523999999999996E-2</v>
      </c>
      <c r="AT1347" s="1">
        <v>7.6966999999999994E-2</v>
      </c>
      <c r="AU1347" s="1">
        <v>7.7107999999999996E-2</v>
      </c>
      <c r="AV1347" s="1">
        <v>7.7536999999999995E-2</v>
      </c>
      <c r="AW1347" s="1">
        <v>7.8749E-2</v>
      </c>
      <c r="AX1347" s="1">
        <v>8.0204999999999999E-2</v>
      </c>
      <c r="AY1347" s="1">
        <v>8.0626000000000003E-2</v>
      </c>
      <c r="AZ1347" s="1">
        <v>8.3243999999999999E-2</v>
      </c>
      <c r="BA1347" s="1">
        <v>8.2984000000000002E-2</v>
      </c>
      <c r="BB1347" s="1">
        <v>8.2087999999999994E-2</v>
      </c>
      <c r="BC1347" s="1">
        <v>8.3028000000000005E-2</v>
      </c>
      <c r="BD1347" s="1">
        <v>8.4558999999999995E-2</v>
      </c>
      <c r="BE1347" s="1">
        <v>8.6539000000000005E-2</v>
      </c>
      <c r="BF1347" s="1">
        <v>8.7039000000000005E-2</v>
      </c>
      <c r="BG1347" s="1">
        <v>8.6721000000000006E-2</v>
      </c>
      <c r="BH1347" s="1">
        <v>8.9723999999999998E-2</v>
      </c>
      <c r="BI1347" s="1">
        <v>8.8737999999999997E-2</v>
      </c>
      <c r="BJ1347" s="1">
        <v>8.8604000000000002E-2</v>
      </c>
      <c r="BK1347" s="1">
        <v>9.1273999999999994E-2</v>
      </c>
      <c r="BL1347" s="1">
        <v>9.1866000000000003E-2</v>
      </c>
      <c r="BM1347" s="1">
        <v>9.3850000000000003E-2</v>
      </c>
      <c r="BN1347" s="1">
        <v>9.3216999999999994E-2</v>
      </c>
      <c r="BO1347" s="1">
        <v>9.2642000000000002E-2</v>
      </c>
      <c r="BP1347" s="1">
        <v>9.1118000000000005E-2</v>
      </c>
      <c r="BQ1347" s="1">
        <v>8.9231000000000005E-2</v>
      </c>
      <c r="BR1347" s="1">
        <v>9.1201000000000004E-2</v>
      </c>
      <c r="BS1347" s="1">
        <v>9.1519000000000003E-2</v>
      </c>
      <c r="BT1347" s="1">
        <v>8.9949000000000001E-2</v>
      </c>
      <c r="BU1347" s="1">
        <v>9.0547000000000002E-2</v>
      </c>
      <c r="BV1347" s="1">
        <v>8.8972999999999997E-2</v>
      </c>
      <c r="BW1347" s="1">
        <v>9.2447000000000001E-2</v>
      </c>
      <c r="BX1347" s="1">
        <v>9.0048000000000003E-2</v>
      </c>
      <c r="BY1347" s="1">
        <v>8.7686E-2</v>
      </c>
      <c r="BZ1347" s="1">
        <v>8.7752999999999998E-2</v>
      </c>
      <c r="CA1347" s="1">
        <v>8.7552000000000005E-2</v>
      </c>
      <c r="CB1347" s="1">
        <v>8.7927000000000005E-2</v>
      </c>
      <c r="CC1347" s="1">
        <v>8.8510000000000005E-2</v>
      </c>
      <c r="CD1347" s="1">
        <v>8.8239999999999999E-2</v>
      </c>
      <c r="CE1347" s="1">
        <v>8.6206000000000005E-2</v>
      </c>
      <c r="CF1347" s="1">
        <v>8.5517999999999997E-2</v>
      </c>
      <c r="CG1347" s="1">
        <v>8.6124000000000006E-2</v>
      </c>
      <c r="CH1347" s="1">
        <v>8.3071000000000006E-2</v>
      </c>
      <c r="CI1347" s="1">
        <v>8.2977999999999996E-2</v>
      </c>
      <c r="CJ1347" s="1">
        <v>8.4071999999999994E-2</v>
      </c>
      <c r="CK1347" s="1">
        <v>8.3863999999999994E-2</v>
      </c>
      <c r="CL1347" s="1">
        <v>8.4029999999999994E-2</v>
      </c>
      <c r="CM1347" s="1">
        <v>8.4478999999999999E-2</v>
      </c>
    </row>
    <row r="1348" spans="1:91" x14ac:dyDescent="0.25">
      <c r="A1348" s="3">
        <v>669.83</v>
      </c>
      <c r="B1348" s="1">
        <v>-1.1057000000000001E-2</v>
      </c>
      <c r="C1348" s="1">
        <v>-1.6230999999999999E-2</v>
      </c>
      <c r="D1348" s="1">
        <v>-1.3287E-2</v>
      </c>
      <c r="E1348" s="1">
        <v>-1.5879000000000001E-2</v>
      </c>
      <c r="F1348" s="1">
        <v>-1.1642E-2</v>
      </c>
      <c r="G1348" s="1">
        <v>-8.4267000000000005E-3</v>
      </c>
      <c r="H1348" s="1">
        <v>-6.8621999999999997E-3</v>
      </c>
      <c r="I1348" s="1">
        <v>-6.1860999999999999E-3</v>
      </c>
      <c r="J1348" s="1">
        <v>-1.9721999999999999E-3</v>
      </c>
      <c r="K1348" s="1">
        <v>1.5755000000000001E-3</v>
      </c>
      <c r="L1348" s="1">
        <v>1.1804999999999999E-3</v>
      </c>
      <c r="M1348" s="1">
        <v>5.6882E-3</v>
      </c>
      <c r="N1348" s="1">
        <v>5.3541999999999999E-3</v>
      </c>
      <c r="O1348" s="1">
        <v>5.1396000000000002E-3</v>
      </c>
      <c r="P1348" s="1">
        <v>6.7356999999999998E-3</v>
      </c>
      <c r="Q1348" s="1">
        <v>9.5779000000000003E-3</v>
      </c>
      <c r="R1348" s="1">
        <v>1.1356E-2</v>
      </c>
      <c r="S1348" s="1">
        <v>1.3689E-2</v>
      </c>
      <c r="T1348" s="1">
        <v>1.5361E-2</v>
      </c>
      <c r="U1348" s="1">
        <v>1.864E-2</v>
      </c>
      <c r="V1348" s="1">
        <v>2.1694999999999999E-2</v>
      </c>
      <c r="W1348" s="1">
        <v>2.3556000000000001E-2</v>
      </c>
      <c r="X1348" s="1">
        <v>2.8261000000000001E-2</v>
      </c>
      <c r="Y1348" s="1">
        <v>3.2389000000000001E-2</v>
      </c>
      <c r="Z1348" s="1">
        <v>3.4979000000000003E-2</v>
      </c>
      <c r="AA1348" s="1">
        <v>3.6214000000000003E-2</v>
      </c>
      <c r="AB1348" s="1">
        <v>3.9808000000000003E-2</v>
      </c>
      <c r="AC1348" s="1">
        <v>4.1231999999999998E-2</v>
      </c>
      <c r="AD1348" s="1">
        <v>4.3825000000000003E-2</v>
      </c>
      <c r="AE1348" s="1">
        <v>4.5205000000000002E-2</v>
      </c>
      <c r="AF1348" s="1">
        <v>5.3263999999999999E-2</v>
      </c>
      <c r="AG1348" s="1">
        <v>5.4350000000000002E-2</v>
      </c>
      <c r="AH1348" s="1">
        <v>5.1714999999999997E-2</v>
      </c>
      <c r="AI1348" s="1">
        <v>5.6367E-2</v>
      </c>
      <c r="AJ1348" s="1">
        <v>5.6693E-2</v>
      </c>
      <c r="AK1348" s="1">
        <v>5.9229999999999998E-2</v>
      </c>
      <c r="AL1348" s="1">
        <v>6.1633E-2</v>
      </c>
      <c r="AM1348" s="1">
        <v>6.3589999999999994E-2</v>
      </c>
      <c r="AN1348" s="1">
        <v>6.5346000000000001E-2</v>
      </c>
      <c r="AO1348" s="1">
        <v>6.8502999999999994E-2</v>
      </c>
      <c r="AP1348" s="1">
        <v>7.0937E-2</v>
      </c>
      <c r="AQ1348" s="1">
        <v>7.2503999999999999E-2</v>
      </c>
      <c r="AR1348" s="1">
        <v>7.4773999999999993E-2</v>
      </c>
      <c r="AS1348" s="1">
        <v>7.5084999999999999E-2</v>
      </c>
      <c r="AT1348" s="1">
        <v>7.7496999999999996E-2</v>
      </c>
      <c r="AU1348" s="1">
        <v>7.7437000000000006E-2</v>
      </c>
      <c r="AV1348" s="1">
        <v>7.9414999999999999E-2</v>
      </c>
      <c r="AW1348" s="1">
        <v>7.9045000000000004E-2</v>
      </c>
      <c r="AX1348" s="1">
        <v>7.9897999999999997E-2</v>
      </c>
      <c r="AY1348" s="1">
        <v>8.2348000000000005E-2</v>
      </c>
      <c r="AZ1348" s="1">
        <v>8.3708000000000005E-2</v>
      </c>
      <c r="BA1348" s="1">
        <v>8.2396999999999998E-2</v>
      </c>
      <c r="BB1348" s="1">
        <v>8.4017999999999995E-2</v>
      </c>
      <c r="BC1348" s="1">
        <v>8.3313999999999999E-2</v>
      </c>
      <c r="BD1348" s="1">
        <v>8.2305000000000003E-2</v>
      </c>
      <c r="BE1348" s="1">
        <v>8.5393999999999998E-2</v>
      </c>
      <c r="BF1348" s="1">
        <v>8.5058999999999996E-2</v>
      </c>
      <c r="BG1348" s="1">
        <v>8.8082999999999995E-2</v>
      </c>
      <c r="BH1348" s="1">
        <v>8.7240999999999999E-2</v>
      </c>
      <c r="BI1348" s="1">
        <v>8.9913999999999994E-2</v>
      </c>
      <c r="BJ1348" s="1">
        <v>8.9305999999999996E-2</v>
      </c>
      <c r="BK1348" s="1">
        <v>9.0661000000000005E-2</v>
      </c>
      <c r="BL1348" s="1">
        <v>9.1910000000000006E-2</v>
      </c>
      <c r="BM1348" s="1">
        <v>9.1347999999999999E-2</v>
      </c>
      <c r="BN1348" s="1">
        <v>9.3343999999999996E-2</v>
      </c>
      <c r="BO1348" s="1">
        <v>9.1245000000000007E-2</v>
      </c>
      <c r="BP1348" s="1">
        <v>9.0638999999999997E-2</v>
      </c>
      <c r="BQ1348" s="1">
        <v>9.1864000000000001E-2</v>
      </c>
      <c r="BR1348" s="1">
        <v>9.0171000000000001E-2</v>
      </c>
      <c r="BS1348" s="1">
        <v>8.9549000000000004E-2</v>
      </c>
      <c r="BT1348" s="1">
        <v>8.8782E-2</v>
      </c>
      <c r="BU1348" s="1">
        <v>8.9664999999999995E-2</v>
      </c>
      <c r="BV1348" s="1">
        <v>8.7257000000000001E-2</v>
      </c>
      <c r="BW1348" s="1">
        <v>9.0558E-2</v>
      </c>
      <c r="BX1348" s="1">
        <v>8.8894000000000001E-2</v>
      </c>
      <c r="BY1348" s="1">
        <v>8.7231000000000003E-2</v>
      </c>
      <c r="BZ1348" s="1">
        <v>8.8704000000000005E-2</v>
      </c>
      <c r="CA1348" s="1">
        <v>8.6860000000000007E-2</v>
      </c>
      <c r="CB1348" s="1">
        <v>8.7383000000000002E-2</v>
      </c>
      <c r="CC1348" s="1">
        <v>8.7222999999999995E-2</v>
      </c>
      <c r="CD1348" s="1">
        <v>8.6418999999999996E-2</v>
      </c>
      <c r="CE1348" s="1">
        <v>8.3782999999999996E-2</v>
      </c>
      <c r="CF1348" s="1">
        <v>8.5324999999999998E-2</v>
      </c>
      <c r="CG1348" s="1">
        <v>8.6465E-2</v>
      </c>
      <c r="CH1348" s="1">
        <v>8.3204E-2</v>
      </c>
      <c r="CI1348" s="1">
        <v>8.2656999999999994E-2</v>
      </c>
      <c r="CJ1348" s="1">
        <v>8.165E-2</v>
      </c>
      <c r="CK1348" s="1">
        <v>8.2089999999999996E-2</v>
      </c>
      <c r="CL1348" s="1">
        <v>8.2105999999999998E-2</v>
      </c>
      <c r="CM1348" s="1">
        <v>8.5137000000000004E-2</v>
      </c>
    </row>
    <row r="1349" spans="1:91" x14ac:dyDescent="0.25">
      <c r="A1349" s="3">
        <v>670.16</v>
      </c>
      <c r="B1349" s="1">
        <v>-1.2536E-2</v>
      </c>
      <c r="C1349" s="1">
        <v>-1.5767E-2</v>
      </c>
      <c r="D1349" s="1">
        <v>-1.4192E-2</v>
      </c>
      <c r="E1349" s="1">
        <v>-1.7462999999999999E-2</v>
      </c>
      <c r="F1349" s="1">
        <v>-1.0959999999999999E-2</v>
      </c>
      <c r="G1349" s="1">
        <v>-9.0694999999999994E-3</v>
      </c>
      <c r="H1349" s="1">
        <v>-7.0762999999999998E-3</v>
      </c>
      <c r="I1349" s="1">
        <v>-7.1563E-3</v>
      </c>
      <c r="J1349" s="1">
        <v>-4.7188000000000004E-3</v>
      </c>
      <c r="K1349" s="1">
        <v>1.116E-3</v>
      </c>
      <c r="L1349" s="1">
        <v>2.0893000000000001E-3</v>
      </c>
      <c r="M1349" s="1">
        <v>2.7520000000000001E-3</v>
      </c>
      <c r="N1349" s="1">
        <v>4.9668000000000004E-3</v>
      </c>
      <c r="O1349" s="1">
        <v>5.5570999999999997E-3</v>
      </c>
      <c r="P1349" s="1">
        <v>5.1557E-3</v>
      </c>
      <c r="Q1349" s="1">
        <v>7.3975000000000004E-3</v>
      </c>
      <c r="R1349" s="1">
        <v>1.2585000000000001E-2</v>
      </c>
      <c r="S1349" s="1">
        <v>1.3110999999999999E-2</v>
      </c>
      <c r="T1349" s="1">
        <v>1.6596E-2</v>
      </c>
      <c r="U1349" s="1">
        <v>1.6417999999999999E-2</v>
      </c>
      <c r="V1349" s="1">
        <v>2.1041000000000001E-2</v>
      </c>
      <c r="W1349" s="1">
        <v>2.5262E-2</v>
      </c>
      <c r="X1349" s="1">
        <v>2.6780000000000002E-2</v>
      </c>
      <c r="Y1349" s="1">
        <v>3.0759999999999999E-2</v>
      </c>
      <c r="Z1349" s="1">
        <v>3.3521000000000002E-2</v>
      </c>
      <c r="AA1349" s="1">
        <v>3.7548999999999999E-2</v>
      </c>
      <c r="AB1349" s="1">
        <v>3.7324999999999997E-2</v>
      </c>
      <c r="AC1349" s="1">
        <v>3.8979E-2</v>
      </c>
      <c r="AD1349" s="1">
        <v>4.2342999999999999E-2</v>
      </c>
      <c r="AE1349" s="1">
        <v>4.4732000000000001E-2</v>
      </c>
      <c r="AF1349" s="1">
        <v>5.1242000000000003E-2</v>
      </c>
      <c r="AG1349" s="1">
        <v>5.2367999999999998E-2</v>
      </c>
      <c r="AH1349" s="1">
        <v>4.9085999999999998E-2</v>
      </c>
      <c r="AI1349" s="1">
        <v>5.4329000000000002E-2</v>
      </c>
      <c r="AJ1349" s="1">
        <v>5.6054E-2</v>
      </c>
      <c r="AK1349" s="1">
        <v>5.8971999999999997E-2</v>
      </c>
      <c r="AL1349" s="1">
        <v>6.0588000000000003E-2</v>
      </c>
      <c r="AM1349" s="1">
        <v>6.2959000000000001E-2</v>
      </c>
      <c r="AN1349" s="1">
        <v>6.3735E-2</v>
      </c>
      <c r="AO1349" s="1">
        <v>6.6809999999999994E-2</v>
      </c>
      <c r="AP1349" s="1">
        <v>6.9718000000000002E-2</v>
      </c>
      <c r="AQ1349" s="1">
        <v>7.2218000000000004E-2</v>
      </c>
      <c r="AR1349" s="1">
        <v>7.2613999999999998E-2</v>
      </c>
      <c r="AS1349" s="1">
        <v>7.4099999999999999E-2</v>
      </c>
      <c r="AT1349" s="1">
        <v>7.4956999999999996E-2</v>
      </c>
      <c r="AU1349" s="1">
        <v>7.4969999999999995E-2</v>
      </c>
      <c r="AV1349" s="1">
        <v>7.7324000000000004E-2</v>
      </c>
      <c r="AW1349" s="1">
        <v>7.7642000000000003E-2</v>
      </c>
      <c r="AX1349" s="1">
        <v>7.8830999999999998E-2</v>
      </c>
      <c r="AY1349" s="1">
        <v>7.9640000000000002E-2</v>
      </c>
      <c r="AZ1349" s="1">
        <v>8.0646999999999996E-2</v>
      </c>
      <c r="BA1349" s="1">
        <v>8.1484000000000001E-2</v>
      </c>
      <c r="BB1349" s="1">
        <v>8.1505999999999995E-2</v>
      </c>
      <c r="BC1349" s="1">
        <v>8.4127999999999994E-2</v>
      </c>
      <c r="BD1349" s="1">
        <v>8.2909999999999998E-2</v>
      </c>
      <c r="BE1349" s="1">
        <v>8.4221000000000004E-2</v>
      </c>
      <c r="BF1349" s="1">
        <v>8.3799999999999999E-2</v>
      </c>
      <c r="BG1349" s="1">
        <v>8.6487999999999995E-2</v>
      </c>
      <c r="BH1349" s="1">
        <v>8.5359000000000004E-2</v>
      </c>
      <c r="BI1349" s="1">
        <v>8.6817000000000005E-2</v>
      </c>
      <c r="BJ1349" s="1">
        <v>8.9429999999999996E-2</v>
      </c>
      <c r="BK1349" s="1">
        <v>8.7770000000000001E-2</v>
      </c>
      <c r="BL1349" s="1">
        <v>9.1081999999999996E-2</v>
      </c>
      <c r="BM1349" s="1">
        <v>8.9573E-2</v>
      </c>
      <c r="BN1349" s="1">
        <v>8.9952000000000004E-2</v>
      </c>
      <c r="BO1349" s="1">
        <v>8.9989E-2</v>
      </c>
      <c r="BP1349" s="1">
        <v>8.8417999999999997E-2</v>
      </c>
      <c r="BQ1349" s="1">
        <v>8.8299000000000002E-2</v>
      </c>
      <c r="BR1349" s="1">
        <v>8.9245000000000005E-2</v>
      </c>
      <c r="BS1349" s="1">
        <v>8.8317000000000007E-2</v>
      </c>
      <c r="BT1349" s="1">
        <v>8.6467000000000002E-2</v>
      </c>
      <c r="BU1349" s="1">
        <v>8.8160000000000002E-2</v>
      </c>
      <c r="BV1349" s="1">
        <v>8.7872000000000006E-2</v>
      </c>
      <c r="BW1349" s="1">
        <v>8.9968000000000006E-2</v>
      </c>
      <c r="BX1349" s="1">
        <v>8.7778999999999996E-2</v>
      </c>
      <c r="BY1349" s="1">
        <v>8.5560999999999998E-2</v>
      </c>
      <c r="BZ1349" s="1">
        <v>8.5904999999999995E-2</v>
      </c>
      <c r="CA1349" s="1">
        <v>8.6375999999999994E-2</v>
      </c>
      <c r="CB1349" s="1">
        <v>8.6314000000000002E-2</v>
      </c>
      <c r="CC1349" s="1">
        <v>8.5830000000000004E-2</v>
      </c>
      <c r="CD1349" s="1">
        <v>8.4583000000000005E-2</v>
      </c>
      <c r="CE1349" s="1">
        <v>8.2929000000000003E-2</v>
      </c>
      <c r="CF1349" s="1">
        <v>8.4184999999999996E-2</v>
      </c>
      <c r="CG1349" s="1">
        <v>8.4681999999999993E-2</v>
      </c>
      <c r="CH1349" s="1">
        <v>8.2727999999999996E-2</v>
      </c>
      <c r="CI1349" s="1">
        <v>8.1013000000000002E-2</v>
      </c>
      <c r="CJ1349" s="1">
        <v>8.1146999999999997E-2</v>
      </c>
      <c r="CK1349" s="1">
        <v>8.1236000000000003E-2</v>
      </c>
      <c r="CL1349" s="1">
        <v>8.1281999999999993E-2</v>
      </c>
      <c r="CM1349" s="1">
        <v>8.2138000000000003E-2</v>
      </c>
    </row>
    <row r="1350" spans="1:91" x14ac:dyDescent="0.25">
      <c r="A1350" s="3">
        <v>670.49</v>
      </c>
      <c r="B1350" s="1">
        <v>-1.2479000000000001E-2</v>
      </c>
      <c r="C1350" s="1">
        <v>-1.6480000000000002E-2</v>
      </c>
      <c r="D1350" s="1">
        <v>-1.4095999999999999E-2</v>
      </c>
      <c r="E1350" s="1">
        <v>-1.5654000000000001E-2</v>
      </c>
      <c r="F1350" s="1">
        <v>-1.1639999999999999E-2</v>
      </c>
      <c r="G1350" s="1">
        <v>-8.1504999999999998E-3</v>
      </c>
      <c r="H1350" s="1">
        <v>-5.8509E-3</v>
      </c>
      <c r="I1350" s="1">
        <v>-5.0451000000000003E-3</v>
      </c>
      <c r="J1350" s="1">
        <v>-4.3061999999999996E-3</v>
      </c>
      <c r="K1350" s="1">
        <v>5.1311E-4</v>
      </c>
      <c r="L1350" s="1">
        <v>8.3182999999999998E-4</v>
      </c>
      <c r="M1350" s="1">
        <v>2.6315000000000002E-3</v>
      </c>
      <c r="N1350" s="1">
        <v>5.5262000000000002E-3</v>
      </c>
      <c r="O1350" s="1">
        <v>5.2973999999999999E-3</v>
      </c>
      <c r="P1350" s="1">
        <v>6.2287999999999996E-3</v>
      </c>
      <c r="Q1350" s="1">
        <v>8.7218E-3</v>
      </c>
      <c r="R1350" s="1">
        <v>1.1075E-2</v>
      </c>
      <c r="S1350" s="1">
        <v>1.1833E-2</v>
      </c>
      <c r="T1350" s="1">
        <v>1.5682999999999999E-2</v>
      </c>
      <c r="U1350" s="1">
        <v>1.9310999999999998E-2</v>
      </c>
      <c r="V1350" s="1">
        <v>2.0288E-2</v>
      </c>
      <c r="W1350" s="1">
        <v>2.4105999999999999E-2</v>
      </c>
      <c r="X1350" s="1">
        <v>2.8781999999999999E-2</v>
      </c>
      <c r="Y1350" s="1">
        <v>3.0897000000000001E-2</v>
      </c>
      <c r="Z1350" s="1">
        <v>3.5404999999999999E-2</v>
      </c>
      <c r="AA1350" s="1">
        <v>3.6058E-2</v>
      </c>
      <c r="AB1350" s="1">
        <v>3.7350000000000001E-2</v>
      </c>
      <c r="AC1350" s="1">
        <v>3.9819E-2</v>
      </c>
      <c r="AD1350" s="1">
        <v>4.3756999999999997E-2</v>
      </c>
      <c r="AE1350" s="1">
        <v>4.5065000000000001E-2</v>
      </c>
      <c r="AF1350" s="1">
        <v>5.2283000000000003E-2</v>
      </c>
      <c r="AG1350" s="1">
        <v>5.2844000000000002E-2</v>
      </c>
      <c r="AH1350" s="1">
        <v>4.9725999999999999E-2</v>
      </c>
      <c r="AI1350" s="1">
        <v>5.5003999999999997E-2</v>
      </c>
      <c r="AJ1350" s="1">
        <v>5.6300000000000003E-2</v>
      </c>
      <c r="AK1350" s="1">
        <v>5.7504E-2</v>
      </c>
      <c r="AL1350" s="1">
        <v>6.0401000000000003E-2</v>
      </c>
      <c r="AM1350" s="1">
        <v>6.1543E-2</v>
      </c>
      <c r="AN1350" s="1">
        <v>6.5249000000000001E-2</v>
      </c>
      <c r="AO1350" s="1">
        <v>6.7380999999999996E-2</v>
      </c>
      <c r="AP1350" s="1">
        <v>6.8501000000000006E-2</v>
      </c>
      <c r="AQ1350" s="1">
        <v>6.9888000000000006E-2</v>
      </c>
      <c r="AR1350" s="1">
        <v>7.2952000000000003E-2</v>
      </c>
      <c r="AS1350" s="1">
        <v>7.5354000000000004E-2</v>
      </c>
      <c r="AT1350" s="1">
        <v>7.3675000000000004E-2</v>
      </c>
      <c r="AU1350" s="1">
        <v>7.5192999999999996E-2</v>
      </c>
      <c r="AV1350" s="1">
        <v>7.8173000000000006E-2</v>
      </c>
      <c r="AW1350" s="1">
        <v>7.8029000000000001E-2</v>
      </c>
      <c r="AX1350" s="1">
        <v>7.9605999999999996E-2</v>
      </c>
      <c r="AY1350" s="1">
        <v>8.0685999999999994E-2</v>
      </c>
      <c r="AZ1350" s="1">
        <v>8.0756999999999995E-2</v>
      </c>
      <c r="BA1350" s="1">
        <v>8.1735000000000002E-2</v>
      </c>
      <c r="BB1350" s="1">
        <v>8.2313999999999998E-2</v>
      </c>
      <c r="BC1350" s="1">
        <v>8.3144999999999997E-2</v>
      </c>
      <c r="BD1350" s="1">
        <v>8.3252999999999994E-2</v>
      </c>
      <c r="BE1350" s="1">
        <v>8.4883E-2</v>
      </c>
      <c r="BF1350" s="1">
        <v>8.3598000000000006E-2</v>
      </c>
      <c r="BG1350" s="1">
        <v>8.6194999999999994E-2</v>
      </c>
      <c r="BH1350" s="1">
        <v>8.5341E-2</v>
      </c>
      <c r="BI1350" s="1">
        <v>8.7392999999999998E-2</v>
      </c>
      <c r="BJ1350" s="1">
        <v>8.8676000000000005E-2</v>
      </c>
      <c r="BK1350" s="1">
        <v>8.8697999999999999E-2</v>
      </c>
      <c r="BL1350" s="1">
        <v>8.9823E-2</v>
      </c>
      <c r="BM1350" s="1">
        <v>9.1123999999999997E-2</v>
      </c>
      <c r="BN1350" s="1">
        <v>9.2135999999999996E-2</v>
      </c>
      <c r="BO1350" s="1">
        <v>9.0801999999999994E-2</v>
      </c>
      <c r="BP1350" s="1">
        <v>8.9199000000000001E-2</v>
      </c>
      <c r="BQ1350" s="1">
        <v>9.0018000000000001E-2</v>
      </c>
      <c r="BR1350" s="1">
        <v>8.8442999999999994E-2</v>
      </c>
      <c r="BS1350" s="1">
        <v>8.9609999999999995E-2</v>
      </c>
      <c r="BT1350" s="1">
        <v>8.7590000000000001E-2</v>
      </c>
      <c r="BU1350" s="1">
        <v>8.7911000000000003E-2</v>
      </c>
      <c r="BV1350" s="1">
        <v>8.7487999999999996E-2</v>
      </c>
      <c r="BW1350" s="1">
        <v>8.9441999999999994E-2</v>
      </c>
      <c r="BX1350" s="1">
        <v>8.7029999999999996E-2</v>
      </c>
      <c r="BY1350" s="1">
        <v>8.5448999999999997E-2</v>
      </c>
      <c r="BZ1350" s="1">
        <v>8.5163000000000003E-2</v>
      </c>
      <c r="CA1350" s="1">
        <v>8.6906999999999998E-2</v>
      </c>
      <c r="CB1350" s="1">
        <v>8.4860000000000005E-2</v>
      </c>
      <c r="CC1350" s="1">
        <v>8.4270999999999999E-2</v>
      </c>
      <c r="CD1350" s="1">
        <v>8.5397000000000001E-2</v>
      </c>
      <c r="CE1350" s="1">
        <v>8.4104999999999999E-2</v>
      </c>
      <c r="CF1350" s="1">
        <v>8.3909999999999998E-2</v>
      </c>
      <c r="CG1350" s="1">
        <v>8.5141999999999995E-2</v>
      </c>
      <c r="CH1350" s="1">
        <v>8.1809000000000007E-2</v>
      </c>
      <c r="CI1350" s="1">
        <v>8.0526E-2</v>
      </c>
      <c r="CJ1350" s="1">
        <v>8.1846000000000002E-2</v>
      </c>
      <c r="CK1350" s="1">
        <v>8.2784999999999997E-2</v>
      </c>
      <c r="CL1350" s="1">
        <v>8.3209000000000005E-2</v>
      </c>
      <c r="CM1350" s="1">
        <v>8.2438999999999998E-2</v>
      </c>
    </row>
    <row r="1351" spans="1:91" x14ac:dyDescent="0.25">
      <c r="A1351" s="3">
        <v>670.83</v>
      </c>
      <c r="B1351" s="1">
        <v>-1.1516999999999999E-2</v>
      </c>
      <c r="C1351" s="1">
        <v>-1.4161E-2</v>
      </c>
      <c r="D1351" s="1">
        <v>-1.3599999999999999E-2</v>
      </c>
      <c r="E1351" s="1">
        <v>-1.6652E-2</v>
      </c>
      <c r="F1351" s="1">
        <v>-1.1112E-2</v>
      </c>
      <c r="G1351" s="1">
        <v>-8.1627999999999996E-3</v>
      </c>
      <c r="H1351" s="1">
        <v>-6.3593E-3</v>
      </c>
      <c r="I1351" s="1">
        <v>-5.0252999999999999E-3</v>
      </c>
      <c r="J1351" s="1">
        <v>-2.8238E-3</v>
      </c>
      <c r="K1351" s="1">
        <v>1.2956000000000001E-3</v>
      </c>
      <c r="L1351" s="1">
        <v>1.3058E-3</v>
      </c>
      <c r="M1351" s="1">
        <v>3.5098999999999998E-3</v>
      </c>
      <c r="N1351" s="1">
        <v>6.1111000000000004E-3</v>
      </c>
      <c r="O1351" s="1">
        <v>5.8783000000000004E-3</v>
      </c>
      <c r="P1351" s="1">
        <v>6.1339000000000003E-3</v>
      </c>
      <c r="Q1351" s="1">
        <v>8.9234999999999991E-3</v>
      </c>
      <c r="R1351" s="1">
        <v>1.2520999999999999E-2</v>
      </c>
      <c r="S1351" s="1">
        <v>1.3138E-2</v>
      </c>
      <c r="T1351" s="1">
        <v>1.6899000000000001E-2</v>
      </c>
      <c r="U1351" s="1">
        <v>1.8821999999999998E-2</v>
      </c>
      <c r="V1351" s="1">
        <v>2.1287E-2</v>
      </c>
      <c r="W1351" s="1">
        <v>2.4093E-2</v>
      </c>
      <c r="X1351" s="1">
        <v>2.8490999999999999E-2</v>
      </c>
      <c r="Y1351" s="1">
        <v>3.2065000000000003E-2</v>
      </c>
      <c r="Z1351" s="1">
        <v>3.4807999999999999E-2</v>
      </c>
      <c r="AA1351" s="1">
        <v>3.7144000000000003E-2</v>
      </c>
      <c r="AB1351" s="1">
        <v>3.7214999999999998E-2</v>
      </c>
      <c r="AC1351" s="1">
        <v>4.0100999999999998E-2</v>
      </c>
      <c r="AD1351" s="1">
        <v>4.2287999999999999E-2</v>
      </c>
      <c r="AE1351" s="1">
        <v>4.4491999999999997E-2</v>
      </c>
      <c r="AF1351" s="1">
        <v>5.1607E-2</v>
      </c>
      <c r="AG1351" s="1">
        <v>5.3880999999999998E-2</v>
      </c>
      <c r="AH1351" s="1">
        <v>4.9689999999999998E-2</v>
      </c>
      <c r="AI1351" s="1">
        <v>5.4787000000000002E-2</v>
      </c>
      <c r="AJ1351" s="1">
        <v>5.7013000000000001E-2</v>
      </c>
      <c r="AK1351" s="1">
        <v>5.833E-2</v>
      </c>
      <c r="AL1351" s="1">
        <v>6.1915999999999999E-2</v>
      </c>
      <c r="AM1351" s="1">
        <v>6.2483999999999998E-2</v>
      </c>
      <c r="AN1351" s="1">
        <v>6.5546999999999994E-2</v>
      </c>
      <c r="AO1351" s="1">
        <v>6.5731999999999999E-2</v>
      </c>
      <c r="AP1351" s="1">
        <v>7.1237999999999996E-2</v>
      </c>
      <c r="AQ1351" s="1">
        <v>6.9719000000000003E-2</v>
      </c>
      <c r="AR1351" s="1">
        <v>7.3851E-2</v>
      </c>
      <c r="AS1351" s="1">
        <v>7.4296000000000001E-2</v>
      </c>
      <c r="AT1351" s="1">
        <v>7.6911999999999994E-2</v>
      </c>
      <c r="AU1351" s="1">
        <v>7.7087000000000003E-2</v>
      </c>
      <c r="AV1351" s="1">
        <v>7.6256000000000004E-2</v>
      </c>
      <c r="AW1351" s="1">
        <v>7.9384999999999997E-2</v>
      </c>
      <c r="AX1351" s="1">
        <v>7.8962000000000004E-2</v>
      </c>
      <c r="AY1351" s="1">
        <v>8.0074999999999993E-2</v>
      </c>
      <c r="AZ1351" s="1">
        <v>8.0925999999999998E-2</v>
      </c>
      <c r="BA1351" s="1">
        <v>8.1708000000000003E-2</v>
      </c>
      <c r="BB1351" s="1">
        <v>8.3119999999999999E-2</v>
      </c>
      <c r="BC1351" s="1">
        <v>8.4362000000000006E-2</v>
      </c>
      <c r="BD1351" s="1">
        <v>8.3111000000000004E-2</v>
      </c>
      <c r="BE1351" s="1">
        <v>8.5579000000000002E-2</v>
      </c>
      <c r="BF1351" s="1">
        <v>8.4526000000000004E-2</v>
      </c>
      <c r="BG1351" s="1">
        <v>8.5575999999999999E-2</v>
      </c>
      <c r="BH1351" s="1">
        <v>8.5432999999999995E-2</v>
      </c>
      <c r="BI1351" s="1">
        <v>8.7826000000000001E-2</v>
      </c>
      <c r="BJ1351" s="1">
        <v>8.7414000000000006E-2</v>
      </c>
      <c r="BK1351" s="1">
        <v>8.8336999999999999E-2</v>
      </c>
      <c r="BL1351" s="1">
        <v>9.0914999999999996E-2</v>
      </c>
      <c r="BM1351" s="1">
        <v>8.9630000000000001E-2</v>
      </c>
      <c r="BN1351" s="1">
        <v>9.3309000000000003E-2</v>
      </c>
      <c r="BO1351" s="1">
        <v>9.0380000000000002E-2</v>
      </c>
      <c r="BP1351" s="1">
        <v>8.9125999999999997E-2</v>
      </c>
      <c r="BQ1351" s="1">
        <v>8.881E-2</v>
      </c>
      <c r="BR1351" s="1">
        <v>8.9236999999999997E-2</v>
      </c>
      <c r="BS1351" s="1">
        <v>8.8492000000000001E-2</v>
      </c>
      <c r="BT1351" s="1">
        <v>8.9035000000000003E-2</v>
      </c>
      <c r="BU1351" s="1">
        <v>8.7081000000000006E-2</v>
      </c>
      <c r="BV1351" s="1">
        <v>8.7945999999999996E-2</v>
      </c>
      <c r="BW1351" s="1">
        <v>9.0975E-2</v>
      </c>
      <c r="BX1351" s="1">
        <v>8.6092000000000002E-2</v>
      </c>
      <c r="BY1351" s="1">
        <v>8.4100999999999995E-2</v>
      </c>
      <c r="BZ1351" s="1">
        <v>8.4585999999999995E-2</v>
      </c>
      <c r="CA1351" s="1">
        <v>8.6293999999999996E-2</v>
      </c>
      <c r="CB1351" s="1">
        <v>8.6872000000000005E-2</v>
      </c>
      <c r="CC1351" s="1">
        <v>8.5463999999999998E-2</v>
      </c>
      <c r="CD1351" s="1">
        <v>8.5051000000000002E-2</v>
      </c>
      <c r="CE1351" s="1">
        <v>8.2992999999999997E-2</v>
      </c>
      <c r="CF1351" s="1">
        <v>8.3708000000000005E-2</v>
      </c>
      <c r="CG1351" s="1">
        <v>8.5877999999999996E-2</v>
      </c>
      <c r="CH1351" s="1">
        <v>8.1422999999999995E-2</v>
      </c>
      <c r="CI1351" s="1">
        <v>8.0912999999999999E-2</v>
      </c>
      <c r="CJ1351" s="1">
        <v>8.2805000000000004E-2</v>
      </c>
      <c r="CK1351" s="1">
        <v>8.2829E-2</v>
      </c>
      <c r="CL1351" s="1">
        <v>8.3386000000000002E-2</v>
      </c>
      <c r="CM1351" s="1">
        <v>8.2085000000000005E-2</v>
      </c>
    </row>
    <row r="1352" spans="1:91" x14ac:dyDescent="0.25">
      <c r="A1352" s="3">
        <v>671.16</v>
      </c>
      <c r="B1352" s="1">
        <v>-1.1762999999999999E-2</v>
      </c>
      <c r="C1352" s="1">
        <v>-1.6112999999999999E-2</v>
      </c>
      <c r="D1352" s="1">
        <v>-1.6097E-2</v>
      </c>
      <c r="E1352" s="1">
        <v>-1.6707E-2</v>
      </c>
      <c r="F1352" s="1">
        <v>-1.0468E-2</v>
      </c>
      <c r="G1352" s="1">
        <v>-7.6790000000000001E-3</v>
      </c>
      <c r="H1352" s="1">
        <v>-7.7470000000000004E-3</v>
      </c>
      <c r="I1352" s="1">
        <v>-7.2576000000000003E-3</v>
      </c>
      <c r="J1352" s="1">
        <v>-3.2499E-3</v>
      </c>
      <c r="K1352" s="1">
        <v>6.4811000000000003E-4</v>
      </c>
      <c r="L1352" s="1">
        <v>1.1839000000000001E-3</v>
      </c>
      <c r="M1352" s="1">
        <v>3.0503000000000001E-3</v>
      </c>
      <c r="N1352" s="1">
        <v>4.4305999999999998E-3</v>
      </c>
      <c r="O1352" s="1">
        <v>5.4538E-3</v>
      </c>
      <c r="P1352" s="1">
        <v>6.2589000000000004E-3</v>
      </c>
      <c r="Q1352" s="1">
        <v>7.6299000000000002E-3</v>
      </c>
      <c r="R1352" s="1">
        <v>9.9492999999999995E-3</v>
      </c>
      <c r="S1352" s="1">
        <v>1.2120000000000001E-2</v>
      </c>
      <c r="T1352" s="1">
        <v>1.4714E-2</v>
      </c>
      <c r="U1352" s="1">
        <v>1.7512E-2</v>
      </c>
      <c r="V1352" s="1">
        <v>2.0825E-2</v>
      </c>
      <c r="W1352" s="1">
        <v>2.3158999999999999E-2</v>
      </c>
      <c r="X1352" s="1">
        <v>2.6218999999999999E-2</v>
      </c>
      <c r="Y1352" s="1">
        <v>3.0022E-2</v>
      </c>
      <c r="Z1352" s="1">
        <v>3.4542999999999997E-2</v>
      </c>
      <c r="AA1352" s="1">
        <v>3.5459999999999998E-2</v>
      </c>
      <c r="AB1352" s="1">
        <v>3.8108999999999997E-2</v>
      </c>
      <c r="AC1352" s="1">
        <v>3.9787000000000003E-2</v>
      </c>
      <c r="AD1352" s="1">
        <v>4.1796E-2</v>
      </c>
      <c r="AE1352" s="1">
        <v>4.5017000000000001E-2</v>
      </c>
      <c r="AF1352" s="1">
        <v>5.0158000000000001E-2</v>
      </c>
      <c r="AG1352" s="1">
        <v>5.4475000000000003E-2</v>
      </c>
      <c r="AH1352" s="1">
        <v>4.9789E-2</v>
      </c>
      <c r="AI1352" s="1">
        <v>5.3726999999999997E-2</v>
      </c>
      <c r="AJ1352" s="1">
        <v>5.5212999999999998E-2</v>
      </c>
      <c r="AK1352" s="1">
        <v>5.7049000000000002E-2</v>
      </c>
      <c r="AL1352" s="1">
        <v>5.9575999999999997E-2</v>
      </c>
      <c r="AM1352" s="1">
        <v>6.1081000000000003E-2</v>
      </c>
      <c r="AN1352" s="1">
        <v>6.3284000000000007E-2</v>
      </c>
      <c r="AO1352" s="1">
        <v>6.4964999999999995E-2</v>
      </c>
      <c r="AP1352" s="1">
        <v>6.8301000000000001E-2</v>
      </c>
      <c r="AQ1352" s="1">
        <v>6.9907999999999998E-2</v>
      </c>
      <c r="AR1352" s="1">
        <v>7.0777000000000007E-2</v>
      </c>
      <c r="AS1352" s="1">
        <v>7.3344000000000006E-2</v>
      </c>
      <c r="AT1352" s="1">
        <v>7.3502999999999999E-2</v>
      </c>
      <c r="AU1352" s="1">
        <v>7.5550999999999993E-2</v>
      </c>
      <c r="AV1352" s="1">
        <v>7.8394000000000005E-2</v>
      </c>
      <c r="AW1352" s="1">
        <v>7.8106999999999996E-2</v>
      </c>
      <c r="AX1352" s="1">
        <v>7.9237000000000002E-2</v>
      </c>
      <c r="AY1352" s="1">
        <v>7.8184000000000003E-2</v>
      </c>
      <c r="AZ1352" s="1">
        <v>7.9744999999999996E-2</v>
      </c>
      <c r="BA1352" s="1">
        <v>8.1108E-2</v>
      </c>
      <c r="BB1352" s="1">
        <v>8.0417000000000002E-2</v>
      </c>
      <c r="BC1352" s="1">
        <v>8.0732999999999999E-2</v>
      </c>
      <c r="BD1352" s="1">
        <v>8.1203999999999998E-2</v>
      </c>
      <c r="BE1352" s="1">
        <v>8.2411999999999999E-2</v>
      </c>
      <c r="BF1352" s="1">
        <v>8.3254999999999996E-2</v>
      </c>
      <c r="BG1352" s="1">
        <v>8.6720000000000005E-2</v>
      </c>
      <c r="BH1352" s="1">
        <v>8.5228999999999999E-2</v>
      </c>
      <c r="BI1352" s="1">
        <v>8.4654999999999994E-2</v>
      </c>
      <c r="BJ1352" s="1">
        <v>8.7246000000000004E-2</v>
      </c>
      <c r="BK1352" s="1">
        <v>8.8040999999999994E-2</v>
      </c>
      <c r="BL1352" s="1">
        <v>8.9584999999999998E-2</v>
      </c>
      <c r="BM1352" s="1">
        <v>8.9774999999999994E-2</v>
      </c>
      <c r="BN1352" s="1">
        <v>8.8580999999999993E-2</v>
      </c>
      <c r="BO1352" s="1">
        <v>8.9519000000000001E-2</v>
      </c>
      <c r="BP1352" s="1">
        <v>8.7638999999999995E-2</v>
      </c>
      <c r="BQ1352" s="1">
        <v>8.7038000000000004E-2</v>
      </c>
      <c r="BR1352" s="1">
        <v>8.8334999999999997E-2</v>
      </c>
      <c r="BS1352" s="1">
        <v>8.6028999999999994E-2</v>
      </c>
      <c r="BT1352" s="1">
        <v>8.7098999999999996E-2</v>
      </c>
      <c r="BU1352" s="1">
        <v>8.7337999999999999E-2</v>
      </c>
      <c r="BV1352" s="1">
        <v>8.6915000000000006E-2</v>
      </c>
      <c r="BW1352" s="1">
        <v>8.7642999999999999E-2</v>
      </c>
      <c r="BX1352" s="1">
        <v>8.6345000000000005E-2</v>
      </c>
      <c r="BY1352" s="1">
        <v>8.3722000000000005E-2</v>
      </c>
      <c r="BZ1352" s="1">
        <v>8.3835000000000007E-2</v>
      </c>
      <c r="CA1352" s="1">
        <v>8.5134000000000001E-2</v>
      </c>
      <c r="CB1352" s="1">
        <v>8.3085000000000006E-2</v>
      </c>
      <c r="CC1352" s="1">
        <v>8.4361000000000005E-2</v>
      </c>
      <c r="CD1352" s="1">
        <v>8.4514000000000006E-2</v>
      </c>
      <c r="CE1352" s="1">
        <v>8.3259E-2</v>
      </c>
      <c r="CF1352" s="1">
        <v>8.1975999999999993E-2</v>
      </c>
      <c r="CG1352" s="1">
        <v>8.3834000000000006E-2</v>
      </c>
      <c r="CH1352" s="1">
        <v>8.0613000000000004E-2</v>
      </c>
      <c r="CI1352" s="1">
        <v>7.9305E-2</v>
      </c>
      <c r="CJ1352" s="1">
        <v>7.9386999999999999E-2</v>
      </c>
      <c r="CK1352" s="1">
        <v>8.0917000000000003E-2</v>
      </c>
      <c r="CL1352" s="1">
        <v>8.1101999999999994E-2</v>
      </c>
      <c r="CM1352" s="1">
        <v>7.9828999999999997E-2</v>
      </c>
    </row>
    <row r="1353" spans="1:91" x14ac:dyDescent="0.25">
      <c r="A1353" s="3">
        <v>671.49</v>
      </c>
      <c r="B1353" s="1">
        <v>-1.1701E-2</v>
      </c>
      <c r="C1353" s="1">
        <v>-1.4987E-2</v>
      </c>
      <c r="D1353" s="1">
        <v>-1.3382E-2</v>
      </c>
      <c r="E1353" s="1">
        <v>-1.5582E-2</v>
      </c>
      <c r="F1353" s="1">
        <v>-9.8511999999999992E-3</v>
      </c>
      <c r="G1353" s="1">
        <v>-6.9039000000000001E-3</v>
      </c>
      <c r="H1353" s="1">
        <v>-6.9261000000000001E-3</v>
      </c>
      <c r="I1353" s="1">
        <v>-4.3254000000000001E-3</v>
      </c>
      <c r="J1353" s="1">
        <v>-3.8828000000000001E-3</v>
      </c>
      <c r="K1353" s="1">
        <v>2.2399E-3</v>
      </c>
      <c r="L1353" s="1">
        <v>1.436E-3</v>
      </c>
      <c r="M1353" s="1">
        <v>3.5235000000000002E-3</v>
      </c>
      <c r="N1353" s="1">
        <v>5.7559000000000004E-3</v>
      </c>
      <c r="O1353" s="1">
        <v>4.5301999999999999E-3</v>
      </c>
      <c r="P1353" s="1">
        <v>6.7289999999999997E-3</v>
      </c>
      <c r="Q1353" s="1">
        <v>8.7562999999999998E-3</v>
      </c>
      <c r="R1353" s="1">
        <v>1.1608E-2</v>
      </c>
      <c r="S1353" s="1">
        <v>1.2765E-2</v>
      </c>
      <c r="T1353" s="1">
        <v>1.6319E-2</v>
      </c>
      <c r="U1353" s="1">
        <v>1.9581000000000001E-2</v>
      </c>
      <c r="V1353" s="1">
        <v>2.0847999999999998E-2</v>
      </c>
      <c r="W1353" s="1">
        <v>2.3868E-2</v>
      </c>
      <c r="X1353" s="1">
        <v>2.7206999999999999E-2</v>
      </c>
      <c r="Y1353" s="1">
        <v>3.0727000000000001E-2</v>
      </c>
      <c r="Z1353" s="1">
        <v>3.4710999999999999E-2</v>
      </c>
      <c r="AA1353" s="1">
        <v>3.5879000000000001E-2</v>
      </c>
      <c r="AB1353" s="1">
        <v>3.9021E-2</v>
      </c>
      <c r="AC1353" s="1">
        <v>4.0188000000000001E-2</v>
      </c>
      <c r="AD1353" s="1">
        <v>4.2993999999999997E-2</v>
      </c>
      <c r="AE1353" s="1">
        <v>4.5987E-2</v>
      </c>
      <c r="AF1353" s="1">
        <v>5.1339000000000003E-2</v>
      </c>
      <c r="AG1353" s="1">
        <v>5.3580000000000003E-2</v>
      </c>
      <c r="AH1353" s="1">
        <v>4.8708000000000001E-2</v>
      </c>
      <c r="AI1353" s="1">
        <v>5.5425000000000002E-2</v>
      </c>
      <c r="AJ1353" s="1">
        <v>5.4663000000000003E-2</v>
      </c>
      <c r="AK1353" s="1">
        <v>5.8702999999999998E-2</v>
      </c>
      <c r="AL1353" s="1">
        <v>6.0718000000000001E-2</v>
      </c>
      <c r="AM1353" s="1">
        <v>6.1461000000000002E-2</v>
      </c>
      <c r="AN1353" s="1">
        <v>6.4509999999999998E-2</v>
      </c>
      <c r="AO1353" s="1">
        <v>6.6624000000000003E-2</v>
      </c>
      <c r="AP1353" s="1">
        <v>6.8360000000000004E-2</v>
      </c>
      <c r="AQ1353" s="1">
        <v>7.0541000000000006E-2</v>
      </c>
      <c r="AR1353" s="1">
        <v>7.3435E-2</v>
      </c>
      <c r="AS1353" s="1">
        <v>7.3447999999999999E-2</v>
      </c>
      <c r="AT1353" s="1">
        <v>7.3651999999999995E-2</v>
      </c>
      <c r="AU1353" s="1">
        <v>7.7116000000000004E-2</v>
      </c>
      <c r="AV1353" s="1">
        <v>7.8121999999999997E-2</v>
      </c>
      <c r="AW1353" s="1">
        <v>7.8104000000000007E-2</v>
      </c>
      <c r="AX1353" s="1">
        <v>7.9439999999999997E-2</v>
      </c>
      <c r="AY1353" s="1">
        <v>8.0842999999999998E-2</v>
      </c>
      <c r="AZ1353" s="1">
        <v>7.8841999999999995E-2</v>
      </c>
      <c r="BA1353" s="1">
        <v>8.1339999999999996E-2</v>
      </c>
      <c r="BB1353" s="1">
        <v>8.2923999999999998E-2</v>
      </c>
      <c r="BC1353" s="1">
        <v>8.1568000000000002E-2</v>
      </c>
      <c r="BD1353" s="1">
        <v>8.1317E-2</v>
      </c>
      <c r="BE1353" s="1">
        <v>8.4237000000000006E-2</v>
      </c>
      <c r="BF1353" s="1">
        <v>8.4158999999999998E-2</v>
      </c>
      <c r="BG1353" s="1">
        <v>8.7290999999999994E-2</v>
      </c>
      <c r="BH1353" s="1">
        <v>8.7135000000000004E-2</v>
      </c>
      <c r="BI1353" s="1">
        <v>8.5574999999999998E-2</v>
      </c>
      <c r="BJ1353" s="1">
        <v>8.9385000000000006E-2</v>
      </c>
      <c r="BK1353" s="1">
        <v>8.8918999999999998E-2</v>
      </c>
      <c r="BL1353" s="1">
        <v>8.9731000000000005E-2</v>
      </c>
      <c r="BM1353" s="1">
        <v>8.9504E-2</v>
      </c>
      <c r="BN1353" s="1">
        <v>9.0680999999999998E-2</v>
      </c>
      <c r="BO1353" s="1">
        <v>9.0465000000000004E-2</v>
      </c>
      <c r="BP1353" s="1">
        <v>8.9491000000000001E-2</v>
      </c>
      <c r="BQ1353" s="1">
        <v>8.8292999999999996E-2</v>
      </c>
      <c r="BR1353" s="1">
        <v>8.9698E-2</v>
      </c>
      <c r="BS1353" s="1">
        <v>8.8751999999999998E-2</v>
      </c>
      <c r="BT1353" s="1">
        <v>8.8463E-2</v>
      </c>
      <c r="BU1353" s="1">
        <v>8.7292999999999996E-2</v>
      </c>
      <c r="BV1353" s="1">
        <v>8.7448999999999999E-2</v>
      </c>
      <c r="BW1353" s="1">
        <v>9.0539999999999995E-2</v>
      </c>
      <c r="BX1353" s="1">
        <v>8.8188000000000002E-2</v>
      </c>
      <c r="BY1353" s="1">
        <v>8.3922999999999998E-2</v>
      </c>
      <c r="BZ1353" s="1">
        <v>8.4002999999999994E-2</v>
      </c>
      <c r="CA1353" s="1">
        <v>8.5689000000000001E-2</v>
      </c>
      <c r="CB1353" s="1">
        <v>8.7119000000000002E-2</v>
      </c>
      <c r="CC1353" s="1">
        <v>8.4948999999999997E-2</v>
      </c>
      <c r="CD1353" s="1">
        <v>8.6815000000000003E-2</v>
      </c>
      <c r="CE1353" s="1">
        <v>8.3061999999999997E-2</v>
      </c>
      <c r="CF1353" s="1">
        <v>8.2857E-2</v>
      </c>
      <c r="CG1353" s="1">
        <v>8.2777000000000003E-2</v>
      </c>
      <c r="CH1353" s="1">
        <v>8.2388000000000003E-2</v>
      </c>
      <c r="CI1353" s="1">
        <v>8.1178E-2</v>
      </c>
      <c r="CJ1353" s="1">
        <v>8.0730999999999997E-2</v>
      </c>
      <c r="CK1353" s="1">
        <v>7.9752000000000003E-2</v>
      </c>
      <c r="CL1353" s="1">
        <v>8.2693000000000003E-2</v>
      </c>
      <c r="CM1353" s="1">
        <v>8.2892999999999994E-2</v>
      </c>
    </row>
    <row r="1354" spans="1:91" x14ac:dyDescent="0.25">
      <c r="A1354" s="3">
        <v>671.82</v>
      </c>
      <c r="B1354" s="1">
        <v>-1.0128E-2</v>
      </c>
      <c r="C1354" s="1">
        <v>-1.3749000000000001E-2</v>
      </c>
      <c r="D1354" s="1">
        <v>-1.3336000000000001E-2</v>
      </c>
      <c r="E1354" s="1">
        <v>-1.4860999999999999E-2</v>
      </c>
      <c r="F1354" s="1">
        <v>-1.0243E-2</v>
      </c>
      <c r="G1354" s="1">
        <v>-6.2356E-3</v>
      </c>
      <c r="H1354" s="1">
        <v>-4.6979999999999999E-3</v>
      </c>
      <c r="I1354" s="1">
        <v>-4.2871000000000003E-3</v>
      </c>
      <c r="J1354" s="1">
        <v>-9.9017000000000007E-4</v>
      </c>
      <c r="K1354" s="1">
        <v>8.2724000000000003E-4</v>
      </c>
      <c r="L1354" s="1">
        <v>3.9141000000000002E-3</v>
      </c>
      <c r="M1354" s="1">
        <v>5.5348000000000003E-3</v>
      </c>
      <c r="N1354" s="1">
        <v>7.2642999999999996E-3</v>
      </c>
      <c r="O1354" s="1">
        <v>7.2465000000000003E-3</v>
      </c>
      <c r="P1354" s="1">
        <v>8.4109000000000007E-3</v>
      </c>
      <c r="Q1354" s="1">
        <v>1.1995E-2</v>
      </c>
      <c r="R1354" s="1">
        <v>1.2675000000000001E-2</v>
      </c>
      <c r="S1354" s="1">
        <v>1.4578000000000001E-2</v>
      </c>
      <c r="T1354" s="1">
        <v>1.7836000000000001E-2</v>
      </c>
      <c r="U1354" s="1">
        <v>2.0004000000000001E-2</v>
      </c>
      <c r="V1354" s="1">
        <v>2.1779E-2</v>
      </c>
      <c r="W1354" s="1">
        <v>2.4185000000000002E-2</v>
      </c>
      <c r="X1354" s="1">
        <v>2.9420000000000002E-2</v>
      </c>
      <c r="Y1354" s="1">
        <v>3.2800000000000003E-2</v>
      </c>
      <c r="Z1354" s="1">
        <v>3.6843000000000001E-2</v>
      </c>
      <c r="AA1354" s="1">
        <v>3.6386000000000002E-2</v>
      </c>
      <c r="AB1354" s="1">
        <v>4.0148999999999997E-2</v>
      </c>
      <c r="AC1354" s="1">
        <v>4.2618999999999997E-2</v>
      </c>
      <c r="AD1354" s="1">
        <v>4.5284999999999999E-2</v>
      </c>
      <c r="AE1354" s="1">
        <v>4.6780000000000002E-2</v>
      </c>
      <c r="AF1354" s="1">
        <v>5.1096000000000003E-2</v>
      </c>
      <c r="AG1354" s="1">
        <v>5.5320000000000001E-2</v>
      </c>
      <c r="AH1354" s="1">
        <v>5.0453999999999999E-2</v>
      </c>
      <c r="AI1354" s="1">
        <v>5.4289999999999998E-2</v>
      </c>
      <c r="AJ1354" s="1">
        <v>5.6891999999999998E-2</v>
      </c>
      <c r="AK1354" s="1">
        <v>5.8826000000000003E-2</v>
      </c>
      <c r="AL1354" s="1">
        <v>6.2303999999999998E-2</v>
      </c>
      <c r="AM1354" s="1">
        <v>6.6346000000000002E-2</v>
      </c>
      <c r="AN1354" s="1">
        <v>6.6847000000000004E-2</v>
      </c>
      <c r="AO1354" s="1">
        <v>6.7977999999999997E-2</v>
      </c>
      <c r="AP1354" s="1">
        <v>7.0291999999999993E-2</v>
      </c>
      <c r="AQ1354" s="1">
        <v>7.2087999999999999E-2</v>
      </c>
      <c r="AR1354" s="1">
        <v>7.2628999999999999E-2</v>
      </c>
      <c r="AS1354" s="1">
        <v>7.5630000000000003E-2</v>
      </c>
      <c r="AT1354" s="1">
        <v>7.4698000000000001E-2</v>
      </c>
      <c r="AU1354" s="1">
        <v>7.5969999999999996E-2</v>
      </c>
      <c r="AV1354" s="1">
        <v>7.8025999999999998E-2</v>
      </c>
      <c r="AW1354" s="1">
        <v>8.1098000000000003E-2</v>
      </c>
      <c r="AX1354" s="1">
        <v>8.0865000000000006E-2</v>
      </c>
      <c r="AY1354" s="1">
        <v>8.1859000000000001E-2</v>
      </c>
      <c r="AZ1354" s="1">
        <v>8.2178000000000001E-2</v>
      </c>
      <c r="BA1354" s="1">
        <v>8.3707000000000004E-2</v>
      </c>
      <c r="BB1354" s="1">
        <v>8.2932000000000006E-2</v>
      </c>
      <c r="BC1354" s="1">
        <v>8.5297999999999999E-2</v>
      </c>
      <c r="BD1354" s="1">
        <v>8.3832000000000004E-2</v>
      </c>
      <c r="BE1354" s="1">
        <v>8.5521E-2</v>
      </c>
      <c r="BF1354" s="1">
        <v>8.4187999999999999E-2</v>
      </c>
      <c r="BG1354" s="1">
        <v>8.8069999999999996E-2</v>
      </c>
      <c r="BH1354" s="1">
        <v>8.8049000000000002E-2</v>
      </c>
      <c r="BI1354" s="1">
        <v>8.7821999999999997E-2</v>
      </c>
      <c r="BJ1354" s="1">
        <v>8.9319999999999997E-2</v>
      </c>
      <c r="BK1354" s="1">
        <v>8.8657E-2</v>
      </c>
      <c r="BL1354" s="1">
        <v>9.0111999999999998E-2</v>
      </c>
      <c r="BM1354" s="1">
        <v>9.2914999999999998E-2</v>
      </c>
      <c r="BN1354" s="1">
        <v>9.2547000000000004E-2</v>
      </c>
      <c r="BO1354" s="1">
        <v>9.0441999999999995E-2</v>
      </c>
      <c r="BP1354" s="1">
        <v>9.2100000000000001E-2</v>
      </c>
      <c r="BQ1354" s="1">
        <v>9.0774999999999995E-2</v>
      </c>
      <c r="BR1354" s="1">
        <v>8.8800000000000004E-2</v>
      </c>
      <c r="BS1354" s="1">
        <v>8.9783000000000002E-2</v>
      </c>
      <c r="BT1354" s="1">
        <v>8.8739999999999999E-2</v>
      </c>
      <c r="BU1354" s="1">
        <v>8.9257000000000003E-2</v>
      </c>
      <c r="BV1354" s="1">
        <v>8.9371000000000006E-2</v>
      </c>
      <c r="BW1354" s="1">
        <v>9.1096999999999997E-2</v>
      </c>
      <c r="BX1354" s="1">
        <v>8.8481000000000004E-2</v>
      </c>
      <c r="BY1354" s="1">
        <v>8.6718000000000003E-2</v>
      </c>
      <c r="BZ1354" s="1">
        <v>8.7453000000000003E-2</v>
      </c>
      <c r="CA1354" s="1">
        <v>8.5710999999999996E-2</v>
      </c>
      <c r="CB1354" s="1">
        <v>8.7224999999999997E-2</v>
      </c>
      <c r="CC1354" s="1">
        <v>8.6421999999999999E-2</v>
      </c>
      <c r="CD1354" s="1">
        <v>8.6419999999999997E-2</v>
      </c>
      <c r="CE1354" s="1">
        <v>8.5075999999999999E-2</v>
      </c>
      <c r="CF1354" s="1">
        <v>8.4361000000000005E-2</v>
      </c>
      <c r="CG1354" s="1">
        <v>8.4929000000000004E-2</v>
      </c>
      <c r="CH1354" s="1">
        <v>8.2794000000000006E-2</v>
      </c>
      <c r="CI1354" s="1">
        <v>8.1117999999999996E-2</v>
      </c>
      <c r="CJ1354" s="1">
        <v>8.1602999999999995E-2</v>
      </c>
      <c r="CK1354" s="1">
        <v>8.1501000000000004E-2</v>
      </c>
      <c r="CL1354" s="1">
        <v>8.2147999999999999E-2</v>
      </c>
      <c r="CM1354" s="1">
        <v>8.3478999999999998E-2</v>
      </c>
    </row>
    <row r="1355" spans="1:91" x14ac:dyDescent="0.25">
      <c r="A1355" s="3">
        <v>672.15</v>
      </c>
      <c r="B1355" s="1">
        <v>-1.3271E-2</v>
      </c>
      <c r="C1355" s="1">
        <v>-1.5474999999999999E-2</v>
      </c>
      <c r="D1355" s="1">
        <v>-1.5277000000000001E-2</v>
      </c>
      <c r="E1355" s="1">
        <v>-1.6952999999999999E-2</v>
      </c>
      <c r="F1355" s="1">
        <v>-1.0036E-2</v>
      </c>
      <c r="G1355" s="1">
        <v>-7.7799999999999996E-3</v>
      </c>
      <c r="H1355" s="1">
        <v>-5.6368E-3</v>
      </c>
      <c r="I1355" s="1">
        <v>-5.8174999999999998E-3</v>
      </c>
      <c r="J1355" s="1">
        <v>-2.9822999999999998E-3</v>
      </c>
      <c r="K1355" s="1">
        <v>3.3613000000000002E-4</v>
      </c>
      <c r="L1355" s="1">
        <v>1.6486000000000001E-3</v>
      </c>
      <c r="M1355" s="1">
        <v>3.6267000000000001E-3</v>
      </c>
      <c r="N1355" s="1">
        <v>4.2088999999999998E-3</v>
      </c>
      <c r="O1355" s="1">
        <v>4.3068999999999998E-3</v>
      </c>
      <c r="P1355" s="1">
        <v>5.8427000000000002E-3</v>
      </c>
      <c r="Q1355" s="1">
        <v>6.6712000000000004E-3</v>
      </c>
      <c r="R1355" s="1">
        <v>1.1918E-2</v>
      </c>
      <c r="S1355" s="1">
        <v>1.1953999999999999E-2</v>
      </c>
      <c r="T1355" s="1">
        <v>1.4935E-2</v>
      </c>
      <c r="U1355" s="1">
        <v>1.6593E-2</v>
      </c>
      <c r="V1355" s="1">
        <v>2.0465000000000001E-2</v>
      </c>
      <c r="W1355" s="1">
        <v>2.2931E-2</v>
      </c>
      <c r="X1355" s="1">
        <v>2.7137999999999999E-2</v>
      </c>
      <c r="Y1355" s="1">
        <v>2.9921E-2</v>
      </c>
      <c r="Z1355" s="1">
        <v>3.4387000000000001E-2</v>
      </c>
      <c r="AA1355" s="1">
        <v>3.6448000000000001E-2</v>
      </c>
      <c r="AB1355" s="1">
        <v>3.8279000000000001E-2</v>
      </c>
      <c r="AC1355" s="1">
        <v>3.8890000000000001E-2</v>
      </c>
      <c r="AD1355" s="1">
        <v>4.2486999999999997E-2</v>
      </c>
      <c r="AE1355" s="1">
        <v>4.4197E-2</v>
      </c>
      <c r="AF1355" s="1">
        <v>4.9590000000000002E-2</v>
      </c>
      <c r="AG1355" s="1">
        <v>5.0983000000000001E-2</v>
      </c>
      <c r="AH1355" s="1">
        <v>5.0562999999999997E-2</v>
      </c>
      <c r="AI1355" s="1">
        <v>5.4385999999999997E-2</v>
      </c>
      <c r="AJ1355" s="1">
        <v>5.4368E-2</v>
      </c>
      <c r="AK1355" s="1">
        <v>5.6620999999999998E-2</v>
      </c>
      <c r="AL1355" s="1">
        <v>6.0472999999999999E-2</v>
      </c>
      <c r="AM1355" s="1">
        <v>6.1908999999999999E-2</v>
      </c>
      <c r="AN1355" s="1">
        <v>6.4995999999999998E-2</v>
      </c>
      <c r="AO1355" s="1">
        <v>6.4851000000000006E-2</v>
      </c>
      <c r="AP1355" s="1">
        <v>6.7001000000000005E-2</v>
      </c>
      <c r="AQ1355" s="1">
        <v>7.0030999999999996E-2</v>
      </c>
      <c r="AR1355" s="1">
        <v>7.3857999999999993E-2</v>
      </c>
      <c r="AS1355" s="1">
        <v>7.5211E-2</v>
      </c>
      <c r="AT1355" s="1">
        <v>7.4457999999999996E-2</v>
      </c>
      <c r="AU1355" s="1">
        <v>7.4989E-2</v>
      </c>
      <c r="AV1355" s="1">
        <v>7.4762999999999996E-2</v>
      </c>
      <c r="AW1355" s="1">
        <v>7.7706999999999998E-2</v>
      </c>
      <c r="AX1355" s="1">
        <v>7.8999E-2</v>
      </c>
      <c r="AY1355" s="1">
        <v>7.8287999999999996E-2</v>
      </c>
      <c r="AZ1355" s="1">
        <v>7.9106999999999997E-2</v>
      </c>
      <c r="BA1355" s="1">
        <v>8.0937999999999996E-2</v>
      </c>
      <c r="BB1355" s="1">
        <v>7.9780000000000004E-2</v>
      </c>
      <c r="BC1355" s="1">
        <v>8.2049999999999998E-2</v>
      </c>
      <c r="BD1355" s="1">
        <v>8.2780999999999993E-2</v>
      </c>
      <c r="BE1355" s="1">
        <v>8.1719E-2</v>
      </c>
      <c r="BF1355" s="1">
        <v>8.2022999999999999E-2</v>
      </c>
      <c r="BG1355" s="1">
        <v>8.6041999999999993E-2</v>
      </c>
      <c r="BH1355" s="1">
        <v>8.6065000000000003E-2</v>
      </c>
      <c r="BI1355" s="1">
        <v>8.5703000000000001E-2</v>
      </c>
      <c r="BJ1355" s="1">
        <v>8.7139999999999995E-2</v>
      </c>
      <c r="BK1355" s="1">
        <v>8.7850999999999999E-2</v>
      </c>
      <c r="BL1355" s="1">
        <v>8.7762000000000007E-2</v>
      </c>
      <c r="BM1355" s="1">
        <v>9.0287999999999993E-2</v>
      </c>
      <c r="BN1355" s="1">
        <v>8.9526999999999995E-2</v>
      </c>
      <c r="BO1355" s="1">
        <v>8.9779999999999999E-2</v>
      </c>
      <c r="BP1355" s="1">
        <v>8.7969000000000006E-2</v>
      </c>
      <c r="BQ1355" s="1">
        <v>8.6788000000000004E-2</v>
      </c>
      <c r="BR1355" s="1">
        <v>8.8785000000000003E-2</v>
      </c>
      <c r="BS1355" s="1">
        <v>8.8136999999999993E-2</v>
      </c>
      <c r="BT1355" s="1">
        <v>8.6412000000000003E-2</v>
      </c>
      <c r="BU1355" s="1">
        <v>8.8318999999999995E-2</v>
      </c>
      <c r="BV1355" s="1">
        <v>8.6663000000000004E-2</v>
      </c>
      <c r="BW1355" s="1">
        <v>8.9524999999999993E-2</v>
      </c>
      <c r="BX1355" s="1">
        <v>8.7499999999999994E-2</v>
      </c>
      <c r="BY1355" s="1">
        <v>8.4104999999999999E-2</v>
      </c>
      <c r="BZ1355" s="1">
        <v>8.4069000000000005E-2</v>
      </c>
      <c r="CA1355" s="1">
        <v>8.6076E-2</v>
      </c>
      <c r="CB1355" s="1">
        <v>8.5675000000000001E-2</v>
      </c>
      <c r="CC1355" s="1">
        <v>8.5098999999999994E-2</v>
      </c>
      <c r="CD1355" s="1">
        <v>8.5988999999999996E-2</v>
      </c>
      <c r="CE1355" s="1">
        <v>8.3168000000000006E-2</v>
      </c>
      <c r="CF1355" s="1">
        <v>8.1044000000000005E-2</v>
      </c>
      <c r="CG1355" s="1">
        <v>8.2150000000000001E-2</v>
      </c>
      <c r="CH1355" s="1">
        <v>7.9402E-2</v>
      </c>
      <c r="CI1355" s="1">
        <v>7.9282000000000005E-2</v>
      </c>
      <c r="CJ1355" s="1">
        <v>7.8959000000000001E-2</v>
      </c>
      <c r="CK1355" s="1">
        <v>7.8183000000000002E-2</v>
      </c>
      <c r="CL1355" s="1">
        <v>8.0415E-2</v>
      </c>
      <c r="CM1355" s="1">
        <v>8.0545000000000005E-2</v>
      </c>
    </row>
    <row r="1356" spans="1:91" x14ac:dyDescent="0.25">
      <c r="A1356" s="3">
        <v>672.48</v>
      </c>
      <c r="B1356" s="1">
        <v>-1.2043E-2</v>
      </c>
      <c r="C1356" s="1">
        <v>-1.5114000000000001E-2</v>
      </c>
      <c r="D1356" s="1">
        <v>-1.3291000000000001E-2</v>
      </c>
      <c r="E1356" s="1">
        <v>-1.6305E-2</v>
      </c>
      <c r="F1356" s="1">
        <v>-1.1398E-2</v>
      </c>
      <c r="G1356" s="1">
        <v>-8.0024999999999992E-3</v>
      </c>
      <c r="H1356" s="1">
        <v>-5.0521999999999997E-3</v>
      </c>
      <c r="I1356" s="1">
        <v>-6.3793000000000001E-3</v>
      </c>
      <c r="J1356" s="1">
        <v>-3.3053000000000002E-3</v>
      </c>
      <c r="K1356" s="1">
        <v>5.1637000000000005E-4</v>
      </c>
      <c r="L1356" s="1">
        <v>2.5574999999999999E-3</v>
      </c>
      <c r="M1356" s="1">
        <v>3.0029000000000002E-3</v>
      </c>
      <c r="N1356" s="1">
        <v>5.5621000000000004E-3</v>
      </c>
      <c r="O1356" s="1">
        <v>4.4724999999999999E-3</v>
      </c>
      <c r="P1356" s="1">
        <v>5.3328999999999998E-3</v>
      </c>
      <c r="Q1356" s="1">
        <v>7.2066999999999999E-3</v>
      </c>
      <c r="R1356" s="1">
        <v>1.1221999999999999E-2</v>
      </c>
      <c r="S1356" s="1">
        <v>1.2116E-2</v>
      </c>
      <c r="T1356" s="1">
        <v>1.4711E-2</v>
      </c>
      <c r="U1356" s="1">
        <v>1.7215000000000001E-2</v>
      </c>
      <c r="V1356" s="1">
        <v>2.0079E-2</v>
      </c>
      <c r="W1356" s="1">
        <v>2.3418000000000001E-2</v>
      </c>
      <c r="X1356" s="1">
        <v>2.6744E-2</v>
      </c>
      <c r="Y1356" s="1">
        <v>3.0159999999999999E-2</v>
      </c>
      <c r="Z1356" s="1">
        <v>3.3224999999999998E-2</v>
      </c>
      <c r="AA1356" s="1">
        <v>3.5788E-2</v>
      </c>
      <c r="AB1356" s="1">
        <v>3.7842000000000001E-2</v>
      </c>
      <c r="AC1356" s="1">
        <v>4.0529000000000003E-2</v>
      </c>
      <c r="AD1356" s="1">
        <v>4.1746999999999999E-2</v>
      </c>
      <c r="AE1356" s="1">
        <v>4.5268999999999997E-2</v>
      </c>
      <c r="AF1356" s="1">
        <v>5.0483E-2</v>
      </c>
      <c r="AG1356" s="1">
        <v>5.1181999999999998E-2</v>
      </c>
      <c r="AH1356" s="1">
        <v>4.9112000000000003E-2</v>
      </c>
      <c r="AI1356" s="1">
        <v>5.4086000000000002E-2</v>
      </c>
      <c r="AJ1356" s="1">
        <v>5.5773000000000003E-2</v>
      </c>
      <c r="AK1356" s="1">
        <v>5.7722000000000002E-2</v>
      </c>
      <c r="AL1356" s="1">
        <v>5.9086E-2</v>
      </c>
      <c r="AM1356" s="1">
        <v>6.2362000000000001E-2</v>
      </c>
      <c r="AN1356" s="1">
        <v>6.3503000000000004E-2</v>
      </c>
      <c r="AO1356" s="1">
        <v>6.5404000000000004E-2</v>
      </c>
      <c r="AP1356" s="1">
        <v>6.8103999999999998E-2</v>
      </c>
      <c r="AQ1356" s="1">
        <v>7.0054000000000005E-2</v>
      </c>
      <c r="AR1356" s="1">
        <v>7.2085999999999997E-2</v>
      </c>
      <c r="AS1356" s="1">
        <v>7.3149000000000006E-2</v>
      </c>
      <c r="AT1356" s="1">
        <v>7.4680999999999997E-2</v>
      </c>
      <c r="AU1356" s="1">
        <v>7.4954000000000007E-2</v>
      </c>
      <c r="AV1356" s="1">
        <v>7.7176999999999996E-2</v>
      </c>
      <c r="AW1356" s="1">
        <v>7.8966999999999996E-2</v>
      </c>
      <c r="AX1356" s="1">
        <v>7.7721999999999999E-2</v>
      </c>
      <c r="AY1356" s="1">
        <v>7.9120999999999997E-2</v>
      </c>
      <c r="AZ1356" s="1">
        <v>7.9670000000000005E-2</v>
      </c>
      <c r="BA1356" s="1">
        <v>8.0106999999999998E-2</v>
      </c>
      <c r="BB1356" s="1">
        <v>8.1241999999999995E-2</v>
      </c>
      <c r="BC1356" s="1">
        <v>8.0064999999999997E-2</v>
      </c>
      <c r="BD1356" s="1">
        <v>8.2837999999999995E-2</v>
      </c>
      <c r="BE1356" s="1">
        <v>8.183E-2</v>
      </c>
      <c r="BF1356" s="1">
        <v>8.0451999999999996E-2</v>
      </c>
      <c r="BG1356" s="1">
        <v>8.4950999999999999E-2</v>
      </c>
      <c r="BH1356" s="1">
        <v>8.4295999999999996E-2</v>
      </c>
      <c r="BI1356" s="1">
        <v>8.5546999999999998E-2</v>
      </c>
      <c r="BJ1356" s="1">
        <v>8.6148000000000002E-2</v>
      </c>
      <c r="BK1356" s="1">
        <v>8.7708999999999995E-2</v>
      </c>
      <c r="BL1356" s="1">
        <v>8.8328000000000004E-2</v>
      </c>
      <c r="BM1356" s="1">
        <v>8.9871000000000006E-2</v>
      </c>
      <c r="BN1356" s="1">
        <v>8.9963000000000001E-2</v>
      </c>
      <c r="BO1356" s="1">
        <v>8.8756000000000002E-2</v>
      </c>
      <c r="BP1356" s="1">
        <v>8.7942000000000006E-2</v>
      </c>
      <c r="BQ1356" s="1">
        <v>8.8843000000000005E-2</v>
      </c>
      <c r="BR1356" s="1">
        <v>8.7972999999999996E-2</v>
      </c>
      <c r="BS1356" s="1">
        <v>8.6632000000000001E-2</v>
      </c>
      <c r="BT1356" s="1">
        <v>8.6526000000000006E-2</v>
      </c>
      <c r="BU1356" s="1">
        <v>8.6888999999999994E-2</v>
      </c>
      <c r="BV1356" s="1">
        <v>8.7335999999999997E-2</v>
      </c>
      <c r="BW1356" s="1">
        <v>9.0260000000000007E-2</v>
      </c>
      <c r="BX1356" s="1">
        <v>8.6779999999999996E-2</v>
      </c>
      <c r="BY1356" s="1">
        <v>8.2944000000000004E-2</v>
      </c>
      <c r="BZ1356" s="1">
        <v>8.4031999999999996E-2</v>
      </c>
      <c r="CA1356" s="1">
        <v>8.4132999999999999E-2</v>
      </c>
      <c r="CB1356" s="1">
        <v>8.5079000000000002E-2</v>
      </c>
      <c r="CC1356" s="1">
        <v>8.4460999999999994E-2</v>
      </c>
      <c r="CD1356" s="1">
        <v>8.3164000000000002E-2</v>
      </c>
      <c r="CE1356" s="1">
        <v>8.2469000000000001E-2</v>
      </c>
      <c r="CF1356" s="1">
        <v>8.0495999999999998E-2</v>
      </c>
      <c r="CG1356" s="1">
        <v>8.0861000000000002E-2</v>
      </c>
      <c r="CH1356" s="1">
        <v>8.0154000000000003E-2</v>
      </c>
      <c r="CI1356" s="1">
        <v>7.9326999999999995E-2</v>
      </c>
      <c r="CJ1356" s="1">
        <v>7.9288999999999998E-2</v>
      </c>
      <c r="CK1356" s="1">
        <v>7.8154000000000001E-2</v>
      </c>
      <c r="CL1356" s="1">
        <v>7.8997999999999999E-2</v>
      </c>
      <c r="CM1356" s="1">
        <v>8.1276000000000001E-2</v>
      </c>
    </row>
    <row r="1357" spans="1:91" x14ac:dyDescent="0.25">
      <c r="A1357" s="3">
        <v>672.82</v>
      </c>
      <c r="B1357" s="1">
        <v>-1.2815E-2</v>
      </c>
      <c r="C1357" s="1">
        <v>-1.5765999999999999E-2</v>
      </c>
      <c r="D1357" s="1">
        <v>-1.3920999999999999E-2</v>
      </c>
      <c r="E1357" s="1">
        <v>-1.6833999999999998E-2</v>
      </c>
      <c r="F1357" s="1">
        <v>-1.1868E-2</v>
      </c>
      <c r="G1357" s="1">
        <v>-8.2482000000000007E-3</v>
      </c>
      <c r="H1357" s="1">
        <v>-7.2103999999999996E-3</v>
      </c>
      <c r="I1357" s="1">
        <v>-5.2237999999999998E-3</v>
      </c>
      <c r="J1357" s="1">
        <v>-3.6632000000000001E-3</v>
      </c>
      <c r="K1357" s="1">
        <v>3.6127000000000002E-4</v>
      </c>
      <c r="L1357" s="1">
        <v>1.8791999999999999E-3</v>
      </c>
      <c r="M1357" s="1">
        <v>2.3050000000000002E-3</v>
      </c>
      <c r="N1357" s="1">
        <v>4.0986E-3</v>
      </c>
      <c r="O1357" s="1">
        <v>3.5203999999999999E-3</v>
      </c>
      <c r="P1357" s="1">
        <v>5.1463000000000004E-3</v>
      </c>
      <c r="Q1357" s="1">
        <v>5.2671999999999997E-3</v>
      </c>
      <c r="R1357" s="1">
        <v>1.0175999999999999E-2</v>
      </c>
      <c r="S1357" s="1">
        <v>1.1469999999999999E-2</v>
      </c>
      <c r="T1357" s="1">
        <v>1.3642E-2</v>
      </c>
      <c r="U1357" s="1">
        <v>1.6969000000000001E-2</v>
      </c>
      <c r="V1357" s="1">
        <v>1.9354E-2</v>
      </c>
      <c r="W1357" s="1">
        <v>2.1758E-2</v>
      </c>
      <c r="X1357" s="1">
        <v>2.7536999999999999E-2</v>
      </c>
      <c r="Y1357" s="1">
        <v>2.9343000000000001E-2</v>
      </c>
      <c r="Z1357" s="1">
        <v>3.3730999999999997E-2</v>
      </c>
      <c r="AA1357" s="1">
        <v>3.6073000000000001E-2</v>
      </c>
      <c r="AB1357" s="1">
        <v>3.7093000000000001E-2</v>
      </c>
      <c r="AC1357" s="1">
        <v>4.0429E-2</v>
      </c>
      <c r="AD1357" s="1">
        <v>3.9614000000000003E-2</v>
      </c>
      <c r="AE1357" s="1">
        <v>4.3729999999999998E-2</v>
      </c>
      <c r="AF1357" s="1">
        <v>5.1124000000000003E-2</v>
      </c>
      <c r="AG1357" s="1">
        <v>5.2797999999999998E-2</v>
      </c>
      <c r="AH1357" s="1">
        <v>4.9131000000000001E-2</v>
      </c>
      <c r="AI1357" s="1">
        <v>5.2874999999999998E-2</v>
      </c>
      <c r="AJ1357" s="1">
        <v>5.3307E-2</v>
      </c>
      <c r="AK1357" s="1">
        <v>5.6743000000000002E-2</v>
      </c>
      <c r="AL1357" s="1">
        <v>6.0323000000000002E-2</v>
      </c>
      <c r="AM1357" s="1">
        <v>6.2309999999999997E-2</v>
      </c>
      <c r="AN1357" s="1">
        <v>6.3371999999999998E-2</v>
      </c>
      <c r="AO1357" s="1">
        <v>6.3605999999999996E-2</v>
      </c>
      <c r="AP1357" s="1">
        <v>6.5723000000000004E-2</v>
      </c>
      <c r="AQ1357" s="1">
        <v>7.0290000000000005E-2</v>
      </c>
      <c r="AR1357" s="1">
        <v>7.1214E-2</v>
      </c>
      <c r="AS1357" s="1">
        <v>7.1120000000000003E-2</v>
      </c>
      <c r="AT1357" s="1">
        <v>7.2339000000000001E-2</v>
      </c>
      <c r="AU1357" s="1">
        <v>7.5429999999999997E-2</v>
      </c>
      <c r="AV1357" s="1">
        <v>7.5448000000000001E-2</v>
      </c>
      <c r="AW1357" s="1">
        <v>7.6703999999999994E-2</v>
      </c>
      <c r="AX1357" s="1">
        <v>7.6553999999999997E-2</v>
      </c>
      <c r="AY1357" s="1">
        <v>7.7762999999999999E-2</v>
      </c>
      <c r="AZ1357" s="1">
        <v>7.7740000000000004E-2</v>
      </c>
      <c r="BA1357" s="1">
        <v>7.9888000000000001E-2</v>
      </c>
      <c r="BB1357" s="1">
        <v>8.0012E-2</v>
      </c>
      <c r="BC1357" s="1">
        <v>7.9249E-2</v>
      </c>
      <c r="BD1357" s="1">
        <v>8.0174999999999996E-2</v>
      </c>
      <c r="BE1357" s="1">
        <v>8.2462999999999995E-2</v>
      </c>
      <c r="BF1357" s="1">
        <v>8.1208000000000002E-2</v>
      </c>
      <c r="BG1357" s="1">
        <v>8.3709000000000006E-2</v>
      </c>
      <c r="BH1357" s="1">
        <v>8.3687999999999999E-2</v>
      </c>
      <c r="BI1357" s="1">
        <v>8.6088999999999999E-2</v>
      </c>
      <c r="BJ1357" s="1">
        <v>8.6128999999999997E-2</v>
      </c>
      <c r="BK1357" s="1">
        <v>8.5196999999999995E-2</v>
      </c>
      <c r="BL1357" s="1">
        <v>8.8735999999999995E-2</v>
      </c>
      <c r="BM1357" s="1">
        <v>8.7706999999999993E-2</v>
      </c>
      <c r="BN1357" s="1">
        <v>8.9261999999999994E-2</v>
      </c>
      <c r="BO1357" s="1">
        <v>8.9020000000000002E-2</v>
      </c>
      <c r="BP1357" s="1">
        <v>8.5845000000000005E-2</v>
      </c>
      <c r="BQ1357" s="1">
        <v>8.6673E-2</v>
      </c>
      <c r="BR1357" s="1">
        <v>8.7547E-2</v>
      </c>
      <c r="BS1357" s="1">
        <v>8.7165000000000006E-2</v>
      </c>
      <c r="BT1357" s="1">
        <v>8.5598999999999995E-2</v>
      </c>
      <c r="BU1357" s="1">
        <v>8.5921999999999998E-2</v>
      </c>
      <c r="BV1357" s="1">
        <v>8.6493E-2</v>
      </c>
      <c r="BW1357" s="1">
        <v>9.0639999999999998E-2</v>
      </c>
      <c r="BX1357" s="1">
        <v>8.5029999999999994E-2</v>
      </c>
      <c r="BY1357" s="1">
        <v>8.2593E-2</v>
      </c>
      <c r="BZ1357" s="1">
        <v>8.1805000000000003E-2</v>
      </c>
      <c r="CA1357" s="1">
        <v>8.4338999999999997E-2</v>
      </c>
      <c r="CB1357" s="1">
        <v>8.2907999999999996E-2</v>
      </c>
      <c r="CC1357" s="1">
        <v>8.3042000000000005E-2</v>
      </c>
      <c r="CD1357" s="1">
        <v>8.3006999999999997E-2</v>
      </c>
      <c r="CE1357" s="1">
        <v>8.1539E-2</v>
      </c>
      <c r="CF1357" s="1">
        <v>7.9929E-2</v>
      </c>
      <c r="CG1357" s="1">
        <v>8.0882999999999997E-2</v>
      </c>
      <c r="CH1357" s="1">
        <v>7.8308000000000003E-2</v>
      </c>
      <c r="CI1357" s="1">
        <v>7.9660999999999996E-2</v>
      </c>
      <c r="CJ1357" s="1">
        <v>7.8276999999999999E-2</v>
      </c>
      <c r="CK1357" s="1">
        <v>7.8581999999999999E-2</v>
      </c>
      <c r="CL1357" s="1">
        <v>7.7836000000000002E-2</v>
      </c>
      <c r="CM1357" s="1">
        <v>8.0161999999999997E-2</v>
      </c>
    </row>
    <row r="1358" spans="1:91" x14ac:dyDescent="0.25">
      <c r="A1358" s="3">
        <v>673.15</v>
      </c>
      <c r="B1358" s="1">
        <v>-1.1469E-2</v>
      </c>
      <c r="C1358" s="1">
        <v>-1.4226000000000001E-2</v>
      </c>
      <c r="D1358" s="1">
        <v>-1.4269E-2</v>
      </c>
      <c r="E1358" s="1">
        <v>-1.6171999999999999E-2</v>
      </c>
      <c r="F1358" s="1">
        <v>-1.0259000000000001E-2</v>
      </c>
      <c r="G1358" s="1">
        <v>-8.0841999999999997E-3</v>
      </c>
      <c r="H1358" s="1">
        <v>-5.3118000000000002E-3</v>
      </c>
      <c r="I1358" s="1">
        <v>-5.0213999999999996E-3</v>
      </c>
      <c r="J1358" s="1">
        <v>-2.0953999999999999E-3</v>
      </c>
      <c r="K1358" s="1">
        <v>1.1640000000000001E-3</v>
      </c>
      <c r="L1358" s="1">
        <v>1.7149999999999999E-3</v>
      </c>
      <c r="M1358" s="1">
        <v>3.8219999999999999E-3</v>
      </c>
      <c r="N1358" s="1">
        <v>6.4965999999999999E-3</v>
      </c>
      <c r="O1358" s="1">
        <v>3.5603000000000002E-3</v>
      </c>
      <c r="P1358" s="1">
        <v>5.7399E-3</v>
      </c>
      <c r="Q1358" s="1">
        <v>9.4549000000000005E-3</v>
      </c>
      <c r="R1358" s="1">
        <v>1.0437E-2</v>
      </c>
      <c r="S1358" s="1">
        <v>1.2921E-2</v>
      </c>
      <c r="T1358" s="1">
        <v>1.3754000000000001E-2</v>
      </c>
      <c r="U1358" s="1">
        <v>1.7755E-2</v>
      </c>
      <c r="V1358" s="1">
        <v>1.9831999999999999E-2</v>
      </c>
      <c r="W1358" s="1">
        <v>2.2605E-2</v>
      </c>
      <c r="X1358" s="1">
        <v>2.7227999999999999E-2</v>
      </c>
      <c r="Y1358" s="1">
        <v>3.0955E-2</v>
      </c>
      <c r="Z1358" s="1">
        <v>3.4903000000000003E-2</v>
      </c>
      <c r="AA1358" s="1">
        <v>3.5469000000000001E-2</v>
      </c>
      <c r="AB1358" s="1">
        <v>3.6492999999999998E-2</v>
      </c>
      <c r="AC1358" s="1">
        <v>3.9793000000000002E-2</v>
      </c>
      <c r="AD1358" s="1">
        <v>4.2560000000000001E-2</v>
      </c>
      <c r="AE1358" s="1">
        <v>4.4698000000000002E-2</v>
      </c>
      <c r="AF1358" s="1">
        <v>5.0817000000000001E-2</v>
      </c>
      <c r="AG1358" s="1">
        <v>5.3545000000000002E-2</v>
      </c>
      <c r="AH1358" s="1">
        <v>4.9156999999999999E-2</v>
      </c>
      <c r="AI1358" s="1">
        <v>5.3624999999999999E-2</v>
      </c>
      <c r="AJ1358" s="1">
        <v>5.4348E-2</v>
      </c>
      <c r="AK1358" s="1">
        <v>5.7643E-2</v>
      </c>
      <c r="AL1358" s="1">
        <v>5.9962000000000001E-2</v>
      </c>
      <c r="AM1358" s="1">
        <v>6.2335000000000002E-2</v>
      </c>
      <c r="AN1358" s="1">
        <v>6.3894999999999993E-2</v>
      </c>
      <c r="AO1358" s="1">
        <v>6.5120999999999998E-2</v>
      </c>
      <c r="AP1358" s="1">
        <v>6.7625000000000005E-2</v>
      </c>
      <c r="AQ1358" s="1">
        <v>7.0136000000000004E-2</v>
      </c>
      <c r="AR1358" s="1">
        <v>7.2589000000000001E-2</v>
      </c>
      <c r="AS1358" s="1">
        <v>7.2477E-2</v>
      </c>
      <c r="AT1358" s="1">
        <v>7.2984999999999994E-2</v>
      </c>
      <c r="AU1358" s="1">
        <v>7.4759999999999993E-2</v>
      </c>
      <c r="AV1358" s="1">
        <v>7.5050000000000006E-2</v>
      </c>
      <c r="AW1358" s="1">
        <v>7.6734999999999998E-2</v>
      </c>
      <c r="AX1358" s="1">
        <v>7.7914999999999998E-2</v>
      </c>
      <c r="AY1358" s="1">
        <v>8.0031000000000005E-2</v>
      </c>
      <c r="AZ1358" s="1">
        <v>7.8050999999999995E-2</v>
      </c>
      <c r="BA1358" s="1">
        <v>8.0546999999999994E-2</v>
      </c>
      <c r="BB1358" s="1">
        <v>8.1208000000000002E-2</v>
      </c>
      <c r="BC1358" s="1">
        <v>8.0538999999999999E-2</v>
      </c>
      <c r="BD1358" s="1">
        <v>8.0793000000000004E-2</v>
      </c>
      <c r="BE1358" s="1">
        <v>8.4442000000000003E-2</v>
      </c>
      <c r="BF1358" s="1">
        <v>8.0823000000000006E-2</v>
      </c>
      <c r="BG1358" s="1">
        <v>8.4676000000000001E-2</v>
      </c>
      <c r="BH1358" s="1">
        <v>8.4524000000000002E-2</v>
      </c>
      <c r="BI1358" s="1">
        <v>8.6334999999999995E-2</v>
      </c>
      <c r="BJ1358" s="1">
        <v>8.6883000000000002E-2</v>
      </c>
      <c r="BK1358" s="1">
        <v>8.6401000000000006E-2</v>
      </c>
      <c r="BL1358" s="1">
        <v>8.9506000000000002E-2</v>
      </c>
      <c r="BM1358" s="1">
        <v>8.9511999999999994E-2</v>
      </c>
      <c r="BN1358" s="1">
        <v>8.9431999999999998E-2</v>
      </c>
      <c r="BO1358" s="1">
        <v>8.8850999999999999E-2</v>
      </c>
      <c r="BP1358" s="1">
        <v>8.7157999999999999E-2</v>
      </c>
      <c r="BQ1358" s="1">
        <v>8.8104000000000002E-2</v>
      </c>
      <c r="BR1358" s="1">
        <v>8.7912000000000004E-2</v>
      </c>
      <c r="BS1358" s="1">
        <v>8.7355000000000002E-2</v>
      </c>
      <c r="BT1358" s="1">
        <v>8.6067000000000005E-2</v>
      </c>
      <c r="BU1358" s="1">
        <v>8.8006000000000001E-2</v>
      </c>
      <c r="BV1358" s="1">
        <v>8.6485000000000006E-2</v>
      </c>
      <c r="BW1358" s="1">
        <v>8.9928999999999995E-2</v>
      </c>
      <c r="BX1358" s="1">
        <v>8.5730000000000001E-2</v>
      </c>
      <c r="BY1358" s="1">
        <v>8.3270999999999998E-2</v>
      </c>
      <c r="BZ1358" s="1">
        <v>8.3435999999999996E-2</v>
      </c>
      <c r="CA1358" s="1">
        <v>8.4776000000000004E-2</v>
      </c>
      <c r="CB1358" s="1">
        <v>8.4892999999999996E-2</v>
      </c>
      <c r="CC1358" s="1">
        <v>8.5067000000000004E-2</v>
      </c>
      <c r="CD1358" s="1">
        <v>8.3953E-2</v>
      </c>
      <c r="CE1358" s="1">
        <v>8.0019999999999994E-2</v>
      </c>
      <c r="CF1358" s="1">
        <v>8.0160999999999996E-2</v>
      </c>
      <c r="CG1358" s="1">
        <v>8.1819000000000003E-2</v>
      </c>
      <c r="CH1358" s="1">
        <v>7.9695000000000002E-2</v>
      </c>
      <c r="CI1358" s="1">
        <v>8.0679000000000001E-2</v>
      </c>
      <c r="CJ1358" s="1">
        <v>7.9510999999999998E-2</v>
      </c>
      <c r="CK1358" s="1">
        <v>7.9826999999999995E-2</v>
      </c>
      <c r="CL1358" s="1">
        <v>7.9632999999999995E-2</v>
      </c>
      <c r="CM1358" s="1">
        <v>8.0463999999999994E-2</v>
      </c>
    </row>
    <row r="1359" spans="1:91" x14ac:dyDescent="0.25">
      <c r="A1359" s="3">
        <v>673.48</v>
      </c>
      <c r="B1359" s="1">
        <v>-1.1985000000000001E-2</v>
      </c>
      <c r="C1359" s="1">
        <v>-1.6976999999999999E-2</v>
      </c>
      <c r="D1359" s="1">
        <v>-1.4957E-2</v>
      </c>
      <c r="E1359" s="1">
        <v>-1.6788999999999998E-2</v>
      </c>
      <c r="F1359" s="1">
        <v>-1.1786E-2</v>
      </c>
      <c r="G1359" s="1">
        <v>-8.6438999999999995E-3</v>
      </c>
      <c r="H1359" s="1">
        <v>-7.2166000000000001E-3</v>
      </c>
      <c r="I1359" s="1">
        <v>-5.6363000000000003E-3</v>
      </c>
      <c r="J1359" s="1">
        <v>-4.2794E-3</v>
      </c>
      <c r="K1359" s="1">
        <v>1.2694E-3</v>
      </c>
      <c r="L1359" s="1">
        <v>1.4649999999999999E-3</v>
      </c>
      <c r="M1359" s="1">
        <v>2.7136999999999999E-3</v>
      </c>
      <c r="N1359" s="1">
        <v>3.9036000000000001E-3</v>
      </c>
      <c r="O1359" s="1">
        <v>4.0407999999999998E-3</v>
      </c>
      <c r="P1359" s="1">
        <v>3.8467000000000002E-3</v>
      </c>
      <c r="Q1359" s="1">
        <v>7.2541000000000003E-3</v>
      </c>
      <c r="R1359" s="1">
        <v>1.0513E-2</v>
      </c>
      <c r="S1359" s="1">
        <v>1.1694E-2</v>
      </c>
      <c r="T1359" s="1">
        <v>1.2468999999999999E-2</v>
      </c>
      <c r="U1359" s="1">
        <v>1.6036000000000002E-2</v>
      </c>
      <c r="V1359" s="1">
        <v>1.8769000000000001E-2</v>
      </c>
      <c r="W1359" s="1">
        <v>2.206E-2</v>
      </c>
      <c r="X1359" s="1">
        <v>2.6370000000000001E-2</v>
      </c>
      <c r="Y1359" s="1">
        <v>2.9086000000000001E-2</v>
      </c>
      <c r="Z1359" s="1">
        <v>3.3013000000000001E-2</v>
      </c>
      <c r="AA1359" s="1">
        <v>3.5682999999999999E-2</v>
      </c>
      <c r="AB1359" s="1">
        <v>3.5907000000000001E-2</v>
      </c>
      <c r="AC1359" s="1">
        <v>3.9476999999999998E-2</v>
      </c>
      <c r="AD1359" s="1">
        <v>4.0600999999999998E-2</v>
      </c>
      <c r="AE1359" s="1">
        <v>4.3473999999999999E-2</v>
      </c>
      <c r="AF1359" s="1">
        <v>4.9678E-2</v>
      </c>
      <c r="AG1359" s="1">
        <v>4.9751999999999998E-2</v>
      </c>
      <c r="AH1359" s="1">
        <v>4.6119E-2</v>
      </c>
      <c r="AI1359" s="1">
        <v>5.2520999999999998E-2</v>
      </c>
      <c r="AJ1359" s="1">
        <v>5.3784999999999999E-2</v>
      </c>
      <c r="AK1359" s="1">
        <v>5.6737000000000003E-2</v>
      </c>
      <c r="AL1359" s="1">
        <v>5.7591999999999997E-2</v>
      </c>
      <c r="AM1359" s="1">
        <v>6.0697000000000001E-2</v>
      </c>
      <c r="AN1359" s="1">
        <v>6.1697000000000002E-2</v>
      </c>
      <c r="AO1359" s="1">
        <v>6.3628000000000004E-2</v>
      </c>
      <c r="AP1359" s="1">
        <v>6.6257999999999997E-2</v>
      </c>
      <c r="AQ1359" s="1">
        <v>6.8419999999999995E-2</v>
      </c>
      <c r="AR1359" s="1">
        <v>6.9712999999999997E-2</v>
      </c>
      <c r="AS1359" s="1">
        <v>7.0789000000000005E-2</v>
      </c>
      <c r="AT1359" s="1">
        <v>7.2611999999999996E-2</v>
      </c>
      <c r="AU1359" s="1">
        <v>7.3053999999999994E-2</v>
      </c>
      <c r="AV1359" s="1">
        <v>7.5527999999999998E-2</v>
      </c>
      <c r="AW1359" s="1">
        <v>7.4666999999999997E-2</v>
      </c>
      <c r="AX1359" s="1">
        <v>7.6905000000000001E-2</v>
      </c>
      <c r="AY1359" s="1">
        <v>7.6664999999999997E-2</v>
      </c>
      <c r="AZ1359" s="1">
        <v>7.8397999999999995E-2</v>
      </c>
      <c r="BA1359" s="1">
        <v>7.8290999999999999E-2</v>
      </c>
      <c r="BB1359" s="1">
        <v>7.9700999999999994E-2</v>
      </c>
      <c r="BC1359" s="1">
        <v>7.9798999999999995E-2</v>
      </c>
      <c r="BD1359" s="1">
        <v>7.9347000000000001E-2</v>
      </c>
      <c r="BE1359" s="1">
        <v>8.1182000000000004E-2</v>
      </c>
      <c r="BF1359" s="1">
        <v>8.1424999999999997E-2</v>
      </c>
      <c r="BG1359" s="1">
        <v>8.4275000000000003E-2</v>
      </c>
      <c r="BH1359" s="1">
        <v>8.2612000000000005E-2</v>
      </c>
      <c r="BI1359" s="1">
        <v>8.4815000000000002E-2</v>
      </c>
      <c r="BJ1359" s="1">
        <v>8.5474999999999995E-2</v>
      </c>
      <c r="BK1359" s="1">
        <v>8.7145E-2</v>
      </c>
      <c r="BL1359" s="1">
        <v>8.6317000000000005E-2</v>
      </c>
      <c r="BM1359" s="1">
        <v>8.6333999999999994E-2</v>
      </c>
      <c r="BN1359" s="1">
        <v>8.7645000000000001E-2</v>
      </c>
      <c r="BO1359" s="1">
        <v>8.8568999999999995E-2</v>
      </c>
      <c r="BP1359" s="1">
        <v>8.4680000000000005E-2</v>
      </c>
      <c r="BQ1359" s="1">
        <v>8.5838999999999999E-2</v>
      </c>
      <c r="BR1359" s="1">
        <v>8.5407999999999998E-2</v>
      </c>
      <c r="BS1359" s="1">
        <v>8.6442000000000005E-2</v>
      </c>
      <c r="BT1359" s="1">
        <v>8.4858000000000003E-2</v>
      </c>
      <c r="BU1359" s="1">
        <v>8.3943000000000004E-2</v>
      </c>
      <c r="BV1359" s="1">
        <v>8.5464999999999999E-2</v>
      </c>
      <c r="BW1359" s="1">
        <v>8.6551000000000003E-2</v>
      </c>
      <c r="BX1359" s="1">
        <v>8.3654000000000006E-2</v>
      </c>
      <c r="BY1359" s="1">
        <v>8.1903000000000004E-2</v>
      </c>
      <c r="BZ1359" s="1">
        <v>8.3097000000000004E-2</v>
      </c>
      <c r="CA1359" s="1">
        <v>8.2114999999999994E-2</v>
      </c>
      <c r="CB1359" s="1">
        <v>8.1835000000000005E-2</v>
      </c>
      <c r="CC1359" s="1">
        <v>8.2003999999999994E-2</v>
      </c>
      <c r="CD1359" s="1">
        <v>8.1825999999999996E-2</v>
      </c>
      <c r="CE1359" s="1">
        <v>7.8875000000000001E-2</v>
      </c>
      <c r="CF1359" s="1">
        <v>7.8794000000000003E-2</v>
      </c>
      <c r="CG1359" s="1">
        <v>8.029E-2</v>
      </c>
      <c r="CH1359" s="1">
        <v>7.9838999999999993E-2</v>
      </c>
      <c r="CI1359" s="1">
        <v>7.8710000000000002E-2</v>
      </c>
      <c r="CJ1359" s="1">
        <v>7.7164999999999997E-2</v>
      </c>
      <c r="CK1359" s="1">
        <v>7.6835000000000001E-2</v>
      </c>
      <c r="CL1359" s="1">
        <v>7.8835000000000002E-2</v>
      </c>
      <c r="CM1359" s="1">
        <v>7.9022999999999996E-2</v>
      </c>
    </row>
    <row r="1360" spans="1:91" x14ac:dyDescent="0.25">
      <c r="A1360" s="3">
        <v>673.81</v>
      </c>
      <c r="B1360" s="1">
        <v>-1.1526E-2</v>
      </c>
      <c r="C1360" s="1">
        <v>-1.4718999999999999E-2</v>
      </c>
      <c r="D1360" s="1">
        <v>-1.4508999999999999E-2</v>
      </c>
      <c r="E1360" s="1">
        <v>-1.5049E-2</v>
      </c>
      <c r="F1360" s="1">
        <v>-1.1193E-2</v>
      </c>
      <c r="G1360" s="1">
        <v>-6.6845000000000003E-3</v>
      </c>
      <c r="H1360" s="1">
        <v>-6.0241000000000001E-3</v>
      </c>
      <c r="I1360" s="1">
        <v>-5.2464E-3</v>
      </c>
      <c r="J1360" s="1">
        <v>-1.957E-3</v>
      </c>
      <c r="K1360" s="1">
        <v>8.9437999999999996E-4</v>
      </c>
      <c r="L1360" s="1">
        <v>1.5315999999999999E-3</v>
      </c>
      <c r="M1360" s="1">
        <v>4.4158000000000001E-3</v>
      </c>
      <c r="N1360" s="1">
        <v>5.3347999999999998E-3</v>
      </c>
      <c r="O1360" s="1">
        <v>5.0695999999999996E-3</v>
      </c>
      <c r="P1360" s="1">
        <v>5.6959999999999997E-3</v>
      </c>
      <c r="Q1360" s="1">
        <v>7.4872999999999997E-3</v>
      </c>
      <c r="R1360" s="1">
        <v>1.0403000000000001E-2</v>
      </c>
      <c r="S1360" s="1">
        <v>1.2975E-2</v>
      </c>
      <c r="T1360" s="1">
        <v>1.4435E-2</v>
      </c>
      <c r="U1360" s="1">
        <v>1.8249999999999999E-2</v>
      </c>
      <c r="V1360" s="1">
        <v>2.0067000000000002E-2</v>
      </c>
      <c r="W1360" s="1">
        <v>2.2461999999999999E-2</v>
      </c>
      <c r="X1360" s="1">
        <v>2.5124E-2</v>
      </c>
      <c r="Y1360" s="1">
        <v>3.0603000000000002E-2</v>
      </c>
      <c r="Z1360" s="1">
        <v>3.5064999999999999E-2</v>
      </c>
      <c r="AA1360" s="1">
        <v>3.6695999999999999E-2</v>
      </c>
      <c r="AB1360" s="1">
        <v>4.0016999999999997E-2</v>
      </c>
      <c r="AC1360" s="1">
        <v>3.8876000000000001E-2</v>
      </c>
      <c r="AD1360" s="1">
        <v>4.2429000000000001E-2</v>
      </c>
      <c r="AE1360" s="1">
        <v>4.4478999999999998E-2</v>
      </c>
      <c r="AF1360" s="1">
        <v>5.0868999999999998E-2</v>
      </c>
      <c r="AG1360" s="1">
        <v>5.1882999999999999E-2</v>
      </c>
      <c r="AH1360" s="1">
        <v>4.8481999999999997E-2</v>
      </c>
      <c r="AI1360" s="1">
        <v>5.3293E-2</v>
      </c>
      <c r="AJ1360" s="1">
        <v>5.4292E-2</v>
      </c>
      <c r="AK1360" s="1">
        <v>5.6354000000000001E-2</v>
      </c>
      <c r="AL1360" s="1">
        <v>5.9124999999999997E-2</v>
      </c>
      <c r="AM1360" s="1">
        <v>6.1329000000000002E-2</v>
      </c>
      <c r="AN1360" s="1">
        <v>6.4119999999999996E-2</v>
      </c>
      <c r="AO1360" s="1">
        <v>6.4971000000000001E-2</v>
      </c>
      <c r="AP1360" s="1">
        <v>6.8807999999999994E-2</v>
      </c>
      <c r="AQ1360" s="1">
        <v>7.0379999999999998E-2</v>
      </c>
      <c r="AR1360" s="1">
        <v>7.0697999999999997E-2</v>
      </c>
      <c r="AS1360" s="1">
        <v>7.2551000000000004E-2</v>
      </c>
      <c r="AT1360" s="1">
        <v>7.4446999999999999E-2</v>
      </c>
      <c r="AU1360" s="1">
        <v>7.3865E-2</v>
      </c>
      <c r="AV1360" s="1">
        <v>7.6595999999999997E-2</v>
      </c>
      <c r="AW1360" s="1">
        <v>7.7870999999999996E-2</v>
      </c>
      <c r="AX1360" s="1">
        <v>7.7039999999999997E-2</v>
      </c>
      <c r="AY1360" s="1">
        <v>7.8492000000000006E-2</v>
      </c>
      <c r="AZ1360" s="1">
        <v>7.9925999999999997E-2</v>
      </c>
      <c r="BA1360" s="1">
        <v>7.8777E-2</v>
      </c>
      <c r="BB1360" s="1">
        <v>7.9301999999999997E-2</v>
      </c>
      <c r="BC1360" s="1">
        <v>8.1071000000000004E-2</v>
      </c>
      <c r="BD1360" s="1">
        <v>8.1105999999999998E-2</v>
      </c>
      <c r="BE1360" s="1">
        <v>8.1778000000000003E-2</v>
      </c>
      <c r="BF1360" s="1">
        <v>8.2527000000000003E-2</v>
      </c>
      <c r="BG1360" s="1">
        <v>8.2529000000000005E-2</v>
      </c>
      <c r="BH1360" s="1">
        <v>8.3640999999999993E-2</v>
      </c>
      <c r="BI1360" s="1">
        <v>8.4776000000000004E-2</v>
      </c>
      <c r="BJ1360" s="1">
        <v>8.5917999999999994E-2</v>
      </c>
      <c r="BK1360" s="1">
        <v>8.5464999999999999E-2</v>
      </c>
      <c r="BL1360" s="1">
        <v>8.7507000000000001E-2</v>
      </c>
      <c r="BM1360" s="1">
        <v>8.8071999999999998E-2</v>
      </c>
      <c r="BN1360" s="1">
        <v>8.8640999999999998E-2</v>
      </c>
      <c r="BO1360" s="1">
        <v>8.7937000000000001E-2</v>
      </c>
      <c r="BP1360" s="1">
        <v>8.6396000000000001E-2</v>
      </c>
      <c r="BQ1360" s="1">
        <v>8.5502999999999996E-2</v>
      </c>
      <c r="BR1360" s="1">
        <v>8.4970000000000004E-2</v>
      </c>
      <c r="BS1360" s="1">
        <v>8.5815000000000002E-2</v>
      </c>
      <c r="BT1360" s="1">
        <v>8.4731000000000001E-2</v>
      </c>
      <c r="BU1360" s="1">
        <v>8.5836999999999997E-2</v>
      </c>
      <c r="BV1360" s="1">
        <v>8.3919999999999995E-2</v>
      </c>
      <c r="BW1360" s="1">
        <v>8.6458999999999994E-2</v>
      </c>
      <c r="BX1360" s="1">
        <v>8.4482000000000002E-2</v>
      </c>
      <c r="BY1360" s="1">
        <v>8.2902000000000003E-2</v>
      </c>
      <c r="BZ1360" s="1">
        <v>8.2392000000000007E-2</v>
      </c>
      <c r="CA1360" s="1">
        <v>8.0421999999999993E-2</v>
      </c>
      <c r="CB1360" s="1">
        <v>8.2679000000000002E-2</v>
      </c>
      <c r="CC1360" s="1">
        <v>8.3671999999999996E-2</v>
      </c>
      <c r="CD1360" s="1">
        <v>8.1892000000000006E-2</v>
      </c>
      <c r="CE1360" s="1">
        <v>7.9917000000000002E-2</v>
      </c>
      <c r="CF1360" s="1">
        <v>8.0126000000000003E-2</v>
      </c>
      <c r="CG1360" s="1">
        <v>8.0599000000000004E-2</v>
      </c>
      <c r="CH1360" s="1">
        <v>7.9417000000000001E-2</v>
      </c>
      <c r="CI1360" s="1">
        <v>7.9324000000000006E-2</v>
      </c>
      <c r="CJ1360" s="1">
        <v>7.7993999999999994E-2</v>
      </c>
      <c r="CK1360" s="1">
        <v>7.9245999999999997E-2</v>
      </c>
      <c r="CL1360" s="1">
        <v>7.9222000000000001E-2</v>
      </c>
      <c r="CM1360" s="1">
        <v>7.9325000000000007E-2</v>
      </c>
    </row>
    <row r="1361" spans="1:91" x14ac:dyDescent="0.25">
      <c r="A1361" s="3">
        <v>674.14</v>
      </c>
      <c r="B1361" s="1">
        <v>-1.1023E-2</v>
      </c>
      <c r="C1361" s="1">
        <v>-1.5284000000000001E-2</v>
      </c>
      <c r="D1361" s="1">
        <v>-1.3369000000000001E-2</v>
      </c>
      <c r="E1361" s="1">
        <v>-1.4973999999999999E-2</v>
      </c>
      <c r="F1361" s="1">
        <v>-1.0345E-2</v>
      </c>
      <c r="G1361" s="1">
        <v>-7.2040999999999997E-3</v>
      </c>
      <c r="H1361" s="1">
        <v>-6.5684999999999997E-3</v>
      </c>
      <c r="I1361" s="1">
        <v>-6.1488999999999997E-3</v>
      </c>
      <c r="J1361" s="1">
        <v>-2.4380999999999999E-3</v>
      </c>
      <c r="K1361" s="1">
        <v>2.3457999999999999E-3</v>
      </c>
      <c r="L1361" s="1">
        <v>2.2171999999999999E-3</v>
      </c>
      <c r="M1361" s="1">
        <v>4.3737000000000003E-3</v>
      </c>
      <c r="N1361" s="1">
        <v>5.6724999999999996E-3</v>
      </c>
      <c r="O1361" s="1">
        <v>6.0812000000000001E-3</v>
      </c>
      <c r="P1361" s="1">
        <v>5.6309000000000003E-3</v>
      </c>
      <c r="Q1361" s="1">
        <v>7.3552000000000001E-3</v>
      </c>
      <c r="R1361" s="1">
        <v>1.0970000000000001E-2</v>
      </c>
      <c r="S1361" s="1">
        <v>1.3627999999999999E-2</v>
      </c>
      <c r="T1361" s="1">
        <v>1.4311000000000001E-2</v>
      </c>
      <c r="U1361" s="1">
        <v>1.8609000000000001E-2</v>
      </c>
      <c r="V1361" s="1">
        <v>2.1647E-2</v>
      </c>
      <c r="W1361" s="1">
        <v>2.1953E-2</v>
      </c>
      <c r="X1361" s="1">
        <v>2.7841000000000001E-2</v>
      </c>
      <c r="Y1361" s="1">
        <v>3.1463999999999999E-2</v>
      </c>
      <c r="Z1361" s="1">
        <v>3.3140999999999997E-2</v>
      </c>
      <c r="AA1361" s="1">
        <v>3.5231999999999999E-2</v>
      </c>
      <c r="AB1361" s="1">
        <v>3.8122999999999997E-2</v>
      </c>
      <c r="AC1361" s="1">
        <v>4.0798000000000001E-2</v>
      </c>
      <c r="AD1361" s="1">
        <v>4.0980000000000003E-2</v>
      </c>
      <c r="AE1361" s="1">
        <v>4.3929000000000003E-2</v>
      </c>
      <c r="AF1361" s="1">
        <v>5.1472999999999998E-2</v>
      </c>
      <c r="AG1361" s="1">
        <v>5.1776999999999997E-2</v>
      </c>
      <c r="AH1361" s="1">
        <v>4.8934999999999999E-2</v>
      </c>
      <c r="AI1361" s="1">
        <v>5.3003000000000002E-2</v>
      </c>
      <c r="AJ1361" s="1">
        <v>5.5987000000000002E-2</v>
      </c>
      <c r="AK1361" s="1">
        <v>5.6284000000000001E-2</v>
      </c>
      <c r="AL1361" s="1">
        <v>5.9324000000000002E-2</v>
      </c>
      <c r="AM1361" s="1">
        <v>5.9195999999999999E-2</v>
      </c>
      <c r="AN1361" s="1">
        <v>6.2542E-2</v>
      </c>
      <c r="AO1361" s="1">
        <v>6.5589999999999996E-2</v>
      </c>
      <c r="AP1361" s="1">
        <v>6.6076999999999997E-2</v>
      </c>
      <c r="AQ1361" s="1">
        <v>6.8830000000000002E-2</v>
      </c>
      <c r="AR1361" s="1">
        <v>7.1235000000000007E-2</v>
      </c>
      <c r="AS1361" s="1">
        <v>7.2472999999999996E-2</v>
      </c>
      <c r="AT1361" s="1">
        <v>7.3665999999999995E-2</v>
      </c>
      <c r="AU1361" s="1">
        <v>7.4454000000000006E-2</v>
      </c>
      <c r="AV1361" s="1">
        <v>7.5955999999999996E-2</v>
      </c>
      <c r="AW1361" s="1">
        <v>7.6567999999999997E-2</v>
      </c>
      <c r="AX1361" s="1">
        <v>7.8486E-2</v>
      </c>
      <c r="AY1361" s="1">
        <v>7.8487000000000001E-2</v>
      </c>
      <c r="AZ1361" s="1">
        <v>7.8557000000000002E-2</v>
      </c>
      <c r="BA1361" s="1">
        <v>7.8872999999999999E-2</v>
      </c>
      <c r="BB1361" s="1">
        <v>7.9542000000000002E-2</v>
      </c>
      <c r="BC1361" s="1">
        <v>8.0306000000000002E-2</v>
      </c>
      <c r="BD1361" s="1">
        <v>8.1221000000000002E-2</v>
      </c>
      <c r="BE1361" s="1">
        <v>8.1662999999999999E-2</v>
      </c>
      <c r="BF1361" s="1">
        <v>8.3128999999999995E-2</v>
      </c>
      <c r="BG1361" s="1">
        <v>8.2529000000000005E-2</v>
      </c>
      <c r="BH1361" s="1">
        <v>8.3815000000000001E-2</v>
      </c>
      <c r="BI1361" s="1">
        <v>8.5068000000000005E-2</v>
      </c>
      <c r="BJ1361" s="1">
        <v>8.5653999999999994E-2</v>
      </c>
      <c r="BK1361" s="1">
        <v>8.6667999999999995E-2</v>
      </c>
      <c r="BL1361" s="1">
        <v>8.6080000000000004E-2</v>
      </c>
      <c r="BM1361" s="1">
        <v>8.8211999999999999E-2</v>
      </c>
      <c r="BN1361" s="1">
        <v>9.0117000000000003E-2</v>
      </c>
      <c r="BO1361" s="1">
        <v>8.8277999999999995E-2</v>
      </c>
      <c r="BP1361" s="1">
        <v>8.5015999999999994E-2</v>
      </c>
      <c r="BQ1361" s="1">
        <v>8.5725999999999997E-2</v>
      </c>
      <c r="BR1361" s="1">
        <v>8.5763000000000006E-2</v>
      </c>
      <c r="BS1361" s="1">
        <v>8.5266999999999996E-2</v>
      </c>
      <c r="BT1361" s="1">
        <v>8.3759E-2</v>
      </c>
      <c r="BU1361" s="1">
        <v>8.5829000000000003E-2</v>
      </c>
      <c r="BV1361" s="1">
        <v>8.5754999999999998E-2</v>
      </c>
      <c r="BW1361" s="1">
        <v>8.7239999999999998E-2</v>
      </c>
      <c r="BX1361" s="1">
        <v>8.4821999999999995E-2</v>
      </c>
      <c r="BY1361" s="1">
        <v>8.1117999999999996E-2</v>
      </c>
      <c r="BZ1361" s="1">
        <v>8.1989999999999993E-2</v>
      </c>
      <c r="CA1361" s="1">
        <v>8.1985000000000002E-2</v>
      </c>
      <c r="CB1361" s="1">
        <v>8.2115999999999995E-2</v>
      </c>
      <c r="CC1361" s="1">
        <v>8.2871E-2</v>
      </c>
      <c r="CD1361" s="1">
        <v>8.2017000000000007E-2</v>
      </c>
      <c r="CE1361" s="1">
        <v>7.9294000000000003E-2</v>
      </c>
      <c r="CF1361" s="1">
        <v>8.0336000000000005E-2</v>
      </c>
      <c r="CG1361" s="1">
        <v>8.0696000000000004E-2</v>
      </c>
      <c r="CH1361" s="1">
        <v>7.9726000000000005E-2</v>
      </c>
      <c r="CI1361" s="1">
        <v>7.9528000000000001E-2</v>
      </c>
      <c r="CJ1361" s="1">
        <v>7.9409999999999994E-2</v>
      </c>
      <c r="CK1361" s="1">
        <v>7.7340000000000006E-2</v>
      </c>
      <c r="CL1361" s="1">
        <v>7.7702999999999994E-2</v>
      </c>
      <c r="CM1361" s="1">
        <v>7.7848000000000001E-2</v>
      </c>
    </row>
    <row r="1362" spans="1:91" x14ac:dyDescent="0.25">
      <c r="A1362" s="3">
        <v>674.47</v>
      </c>
      <c r="B1362" s="1">
        <v>-1.1932E-2</v>
      </c>
      <c r="C1362" s="1">
        <v>-1.5800999999999999E-2</v>
      </c>
      <c r="D1362" s="1">
        <v>-1.3722E-2</v>
      </c>
      <c r="E1362" s="1">
        <v>-1.5956999999999999E-2</v>
      </c>
      <c r="F1362" s="1">
        <v>-1.0307999999999999E-2</v>
      </c>
      <c r="G1362" s="1">
        <v>-7.7327000000000003E-3</v>
      </c>
      <c r="H1362" s="1">
        <v>-5.7577000000000001E-3</v>
      </c>
      <c r="I1362" s="1">
        <v>-4.9782999999999997E-3</v>
      </c>
      <c r="J1362" s="1">
        <v>-2.1798E-3</v>
      </c>
      <c r="K1362" s="1">
        <v>1.4090000000000001E-3</v>
      </c>
      <c r="L1362" s="1">
        <v>2.6729000000000002E-3</v>
      </c>
      <c r="M1362" s="1">
        <v>5.0786E-3</v>
      </c>
      <c r="N1362" s="1">
        <v>5.3994999999999998E-3</v>
      </c>
      <c r="O1362" s="1">
        <v>5.5426E-3</v>
      </c>
      <c r="P1362" s="1">
        <v>6.4114999999999997E-3</v>
      </c>
      <c r="Q1362" s="1">
        <v>8.0420999999999999E-3</v>
      </c>
      <c r="R1362" s="1">
        <v>1.1192000000000001E-2</v>
      </c>
      <c r="S1362" s="1">
        <v>1.3813000000000001E-2</v>
      </c>
      <c r="T1362" s="1">
        <v>1.5432E-2</v>
      </c>
      <c r="U1362" s="1">
        <v>1.8630000000000001E-2</v>
      </c>
      <c r="V1362" s="1">
        <v>2.0771000000000001E-2</v>
      </c>
      <c r="W1362" s="1">
        <v>2.3074000000000001E-2</v>
      </c>
      <c r="X1362" s="1">
        <v>2.767E-2</v>
      </c>
      <c r="Y1362" s="1">
        <v>3.1157000000000001E-2</v>
      </c>
      <c r="Z1362" s="1">
        <v>3.4118000000000002E-2</v>
      </c>
      <c r="AA1362" s="1">
        <v>3.5031E-2</v>
      </c>
      <c r="AB1362" s="1">
        <v>3.8266000000000001E-2</v>
      </c>
      <c r="AC1362" s="1">
        <v>4.0476999999999999E-2</v>
      </c>
      <c r="AD1362" s="1">
        <v>4.2537999999999999E-2</v>
      </c>
      <c r="AE1362" s="1">
        <v>4.3624999999999997E-2</v>
      </c>
      <c r="AF1362" s="1">
        <v>5.0722999999999997E-2</v>
      </c>
      <c r="AG1362" s="1">
        <v>5.2419E-2</v>
      </c>
      <c r="AH1362" s="1">
        <v>4.8502000000000003E-2</v>
      </c>
      <c r="AI1362" s="1">
        <v>5.1691000000000001E-2</v>
      </c>
      <c r="AJ1362" s="1">
        <v>5.2609999999999997E-2</v>
      </c>
      <c r="AK1362" s="1">
        <v>5.6642999999999999E-2</v>
      </c>
      <c r="AL1362" s="1">
        <v>5.7327000000000003E-2</v>
      </c>
      <c r="AM1362" s="1">
        <v>6.1617999999999999E-2</v>
      </c>
      <c r="AN1362" s="1">
        <v>6.3611000000000001E-2</v>
      </c>
      <c r="AO1362" s="1">
        <v>6.6514000000000004E-2</v>
      </c>
      <c r="AP1362" s="1">
        <v>6.5882999999999997E-2</v>
      </c>
      <c r="AQ1362" s="1">
        <v>6.7986000000000005E-2</v>
      </c>
      <c r="AR1362" s="1">
        <v>6.9100999999999996E-2</v>
      </c>
      <c r="AS1362" s="1">
        <v>7.0972999999999994E-2</v>
      </c>
      <c r="AT1362" s="1">
        <v>7.3053999999999994E-2</v>
      </c>
      <c r="AU1362" s="1">
        <v>7.4140999999999999E-2</v>
      </c>
      <c r="AV1362" s="1">
        <v>7.5517000000000001E-2</v>
      </c>
      <c r="AW1362" s="1">
        <v>7.6619000000000007E-2</v>
      </c>
      <c r="AX1362" s="1">
        <v>7.8093999999999997E-2</v>
      </c>
      <c r="AY1362" s="1">
        <v>7.8824000000000005E-2</v>
      </c>
      <c r="AZ1362" s="1">
        <v>7.7004000000000003E-2</v>
      </c>
      <c r="BA1362" s="1">
        <v>7.9489000000000004E-2</v>
      </c>
      <c r="BB1362" s="1">
        <v>7.8412999999999997E-2</v>
      </c>
      <c r="BC1362" s="1">
        <v>8.0401E-2</v>
      </c>
      <c r="BD1362" s="1">
        <v>8.0399999999999999E-2</v>
      </c>
      <c r="BE1362" s="1">
        <v>8.4074999999999997E-2</v>
      </c>
      <c r="BF1362" s="1">
        <v>8.1938999999999998E-2</v>
      </c>
      <c r="BG1362" s="1">
        <v>8.3053000000000002E-2</v>
      </c>
      <c r="BH1362" s="1">
        <v>8.4562999999999999E-2</v>
      </c>
      <c r="BI1362" s="1">
        <v>8.4950999999999999E-2</v>
      </c>
      <c r="BJ1362" s="1">
        <v>8.6207000000000006E-2</v>
      </c>
      <c r="BK1362" s="1">
        <v>8.7738999999999998E-2</v>
      </c>
      <c r="BL1362" s="1">
        <v>8.8001999999999997E-2</v>
      </c>
      <c r="BM1362" s="1">
        <v>8.7661000000000003E-2</v>
      </c>
      <c r="BN1362" s="1">
        <v>8.8581999999999994E-2</v>
      </c>
      <c r="BO1362" s="1">
        <v>8.8881000000000002E-2</v>
      </c>
      <c r="BP1362" s="1">
        <v>8.5963999999999999E-2</v>
      </c>
      <c r="BQ1362" s="1">
        <v>8.4627999999999995E-2</v>
      </c>
      <c r="BR1362" s="1">
        <v>8.4565000000000001E-2</v>
      </c>
      <c r="BS1362" s="1">
        <v>8.5205000000000003E-2</v>
      </c>
      <c r="BT1362" s="1">
        <v>8.6466000000000001E-2</v>
      </c>
      <c r="BU1362" s="1">
        <v>8.4996000000000002E-2</v>
      </c>
      <c r="BV1362" s="1">
        <v>8.3673999999999998E-2</v>
      </c>
      <c r="BW1362" s="1">
        <v>8.6232000000000003E-2</v>
      </c>
      <c r="BX1362" s="1">
        <v>8.4537000000000001E-2</v>
      </c>
      <c r="BY1362" s="1">
        <v>8.1646999999999997E-2</v>
      </c>
      <c r="BZ1362" s="1">
        <v>8.1629999999999994E-2</v>
      </c>
      <c r="CA1362" s="1">
        <v>8.1947000000000006E-2</v>
      </c>
      <c r="CB1362" s="1">
        <v>8.3381999999999998E-2</v>
      </c>
      <c r="CC1362" s="1">
        <v>8.2438999999999998E-2</v>
      </c>
      <c r="CD1362" s="1">
        <v>8.1592999999999999E-2</v>
      </c>
      <c r="CE1362" s="1">
        <v>7.9661999999999997E-2</v>
      </c>
      <c r="CF1362" s="1">
        <v>8.047E-2</v>
      </c>
      <c r="CG1362" s="1">
        <v>8.0673999999999996E-2</v>
      </c>
      <c r="CH1362" s="1">
        <v>7.7947000000000002E-2</v>
      </c>
      <c r="CI1362" s="1">
        <v>7.8944E-2</v>
      </c>
      <c r="CJ1362" s="1">
        <v>7.9769000000000007E-2</v>
      </c>
      <c r="CK1362" s="1">
        <v>7.9333000000000001E-2</v>
      </c>
      <c r="CL1362" s="1">
        <v>8.0356999999999998E-2</v>
      </c>
      <c r="CM1362" s="1">
        <v>7.9884999999999998E-2</v>
      </c>
    </row>
    <row r="1363" spans="1:91" x14ac:dyDescent="0.25">
      <c r="A1363" s="3">
        <v>674.8</v>
      </c>
      <c r="B1363" s="1">
        <v>-9.8381000000000007E-3</v>
      </c>
      <c r="C1363" s="1">
        <v>-1.3852E-2</v>
      </c>
      <c r="D1363" s="1">
        <v>-1.4283000000000001E-2</v>
      </c>
      <c r="E1363" s="1">
        <v>-1.5543E-2</v>
      </c>
      <c r="F1363" s="1">
        <v>-1.1285E-2</v>
      </c>
      <c r="G1363" s="1">
        <v>-7.2299E-3</v>
      </c>
      <c r="H1363" s="1">
        <v>-5.6457E-3</v>
      </c>
      <c r="I1363" s="1">
        <v>-5.2112E-3</v>
      </c>
      <c r="J1363" s="1">
        <v>-2.8167000000000001E-3</v>
      </c>
      <c r="K1363" s="1">
        <v>1.7309000000000001E-3</v>
      </c>
      <c r="L1363" s="1">
        <v>1.2979999999999999E-3</v>
      </c>
      <c r="M1363" s="1">
        <v>5.1603999999999999E-3</v>
      </c>
      <c r="N1363" s="1">
        <v>7.9544000000000004E-3</v>
      </c>
      <c r="O1363" s="1">
        <v>5.9588000000000002E-3</v>
      </c>
      <c r="P1363" s="1">
        <v>6.881E-3</v>
      </c>
      <c r="Q1363" s="1">
        <v>8.2137000000000009E-3</v>
      </c>
      <c r="R1363" s="1">
        <v>1.065E-2</v>
      </c>
      <c r="S1363" s="1">
        <v>1.3313E-2</v>
      </c>
      <c r="T1363" s="1">
        <v>1.438E-2</v>
      </c>
      <c r="U1363" s="1">
        <v>1.8499999999999999E-2</v>
      </c>
      <c r="V1363" s="1">
        <v>2.0801E-2</v>
      </c>
      <c r="W1363" s="1">
        <v>2.3414999999999998E-2</v>
      </c>
      <c r="X1363" s="1">
        <v>2.7855999999999999E-2</v>
      </c>
      <c r="Y1363" s="1">
        <v>3.0676999999999999E-2</v>
      </c>
      <c r="Z1363" s="1">
        <v>3.4183999999999999E-2</v>
      </c>
      <c r="AA1363" s="1">
        <v>3.5971999999999997E-2</v>
      </c>
      <c r="AB1363" s="1">
        <v>3.8848000000000001E-2</v>
      </c>
      <c r="AC1363" s="1">
        <v>3.9234999999999999E-2</v>
      </c>
      <c r="AD1363" s="1">
        <v>4.1071000000000003E-2</v>
      </c>
      <c r="AE1363" s="1">
        <v>4.4047000000000003E-2</v>
      </c>
      <c r="AF1363" s="1">
        <v>5.0872000000000001E-2</v>
      </c>
      <c r="AG1363" s="1">
        <v>5.0393E-2</v>
      </c>
      <c r="AH1363" s="1">
        <v>4.7890000000000002E-2</v>
      </c>
      <c r="AI1363" s="1">
        <v>5.3268000000000003E-2</v>
      </c>
      <c r="AJ1363" s="1">
        <v>5.4079000000000002E-2</v>
      </c>
      <c r="AK1363" s="1">
        <v>5.6271000000000002E-2</v>
      </c>
      <c r="AL1363" s="1">
        <v>5.9662E-2</v>
      </c>
      <c r="AM1363" s="1">
        <v>6.1657000000000003E-2</v>
      </c>
      <c r="AN1363" s="1">
        <v>6.2682000000000002E-2</v>
      </c>
      <c r="AO1363" s="1">
        <v>6.6917000000000004E-2</v>
      </c>
      <c r="AP1363" s="1">
        <v>6.7558000000000007E-2</v>
      </c>
      <c r="AQ1363" s="1">
        <v>6.8146999999999999E-2</v>
      </c>
      <c r="AR1363" s="1">
        <v>7.0251999999999995E-2</v>
      </c>
      <c r="AS1363" s="1">
        <v>7.2519E-2</v>
      </c>
      <c r="AT1363" s="1">
        <v>7.2020000000000001E-2</v>
      </c>
      <c r="AU1363" s="1">
        <v>7.3835999999999999E-2</v>
      </c>
      <c r="AV1363" s="1">
        <v>7.6353000000000004E-2</v>
      </c>
      <c r="AW1363" s="1">
        <v>7.6693999999999998E-2</v>
      </c>
      <c r="AX1363" s="1">
        <v>7.6192999999999997E-2</v>
      </c>
      <c r="AY1363" s="1">
        <v>7.6909000000000005E-2</v>
      </c>
      <c r="AZ1363" s="1">
        <v>7.8157000000000004E-2</v>
      </c>
      <c r="BA1363" s="1">
        <v>7.9630999999999993E-2</v>
      </c>
      <c r="BB1363" s="1">
        <v>7.7243999999999993E-2</v>
      </c>
      <c r="BC1363" s="1">
        <v>7.8488000000000002E-2</v>
      </c>
      <c r="BD1363" s="1">
        <v>8.0786999999999998E-2</v>
      </c>
      <c r="BE1363" s="1">
        <v>8.1639000000000003E-2</v>
      </c>
      <c r="BF1363" s="1">
        <v>8.0439999999999998E-2</v>
      </c>
      <c r="BG1363" s="1">
        <v>8.2197000000000006E-2</v>
      </c>
      <c r="BH1363" s="1">
        <v>8.4323999999999996E-2</v>
      </c>
      <c r="BI1363" s="1">
        <v>8.3317000000000002E-2</v>
      </c>
      <c r="BJ1363" s="1">
        <v>8.6031999999999997E-2</v>
      </c>
      <c r="BK1363" s="1">
        <v>8.5946999999999996E-2</v>
      </c>
      <c r="BL1363" s="1">
        <v>8.6119000000000001E-2</v>
      </c>
      <c r="BM1363" s="1">
        <v>8.8085999999999998E-2</v>
      </c>
      <c r="BN1363" s="1">
        <v>8.7209999999999996E-2</v>
      </c>
      <c r="BO1363" s="1">
        <v>8.8118000000000002E-2</v>
      </c>
      <c r="BP1363" s="1">
        <v>8.5871000000000003E-2</v>
      </c>
      <c r="BQ1363" s="1">
        <v>8.6277000000000006E-2</v>
      </c>
      <c r="BR1363" s="1">
        <v>8.4512000000000004E-2</v>
      </c>
      <c r="BS1363" s="1">
        <v>8.5535E-2</v>
      </c>
      <c r="BT1363" s="1">
        <v>8.5142999999999996E-2</v>
      </c>
      <c r="BU1363" s="1">
        <v>8.3418000000000006E-2</v>
      </c>
      <c r="BV1363" s="1">
        <v>8.4045999999999996E-2</v>
      </c>
      <c r="BW1363" s="1">
        <v>8.7289000000000005E-2</v>
      </c>
      <c r="BX1363" s="1">
        <v>8.3008999999999999E-2</v>
      </c>
      <c r="BY1363" s="1">
        <v>8.2805000000000004E-2</v>
      </c>
      <c r="BZ1363" s="1">
        <v>8.2196000000000005E-2</v>
      </c>
      <c r="CA1363" s="1">
        <v>8.3172999999999997E-2</v>
      </c>
      <c r="CB1363" s="1">
        <v>8.2128999999999994E-2</v>
      </c>
      <c r="CC1363" s="1">
        <v>8.1320000000000003E-2</v>
      </c>
      <c r="CD1363" s="1">
        <v>8.1424999999999997E-2</v>
      </c>
      <c r="CE1363" s="1">
        <v>7.8779000000000002E-2</v>
      </c>
      <c r="CF1363" s="1">
        <v>7.8394000000000005E-2</v>
      </c>
      <c r="CG1363" s="1">
        <v>8.0960000000000004E-2</v>
      </c>
      <c r="CH1363" s="1">
        <v>7.8492999999999993E-2</v>
      </c>
      <c r="CI1363" s="1">
        <v>7.8682000000000002E-2</v>
      </c>
      <c r="CJ1363" s="1">
        <v>7.7886999999999998E-2</v>
      </c>
      <c r="CK1363" s="1">
        <v>7.9327999999999996E-2</v>
      </c>
      <c r="CL1363" s="1">
        <v>7.8198000000000004E-2</v>
      </c>
      <c r="CM1363" s="1">
        <v>7.9713999999999993E-2</v>
      </c>
    </row>
    <row r="1364" spans="1:91" x14ac:dyDescent="0.25">
      <c r="A1364" s="3">
        <v>675.13</v>
      </c>
      <c r="B1364" s="1">
        <v>-1.1761000000000001E-2</v>
      </c>
      <c r="C1364" s="1">
        <v>-1.4167000000000001E-2</v>
      </c>
      <c r="D1364" s="1">
        <v>-1.4507000000000001E-2</v>
      </c>
      <c r="E1364" s="1">
        <v>-1.4762000000000001E-2</v>
      </c>
      <c r="F1364" s="1">
        <v>-1.001E-2</v>
      </c>
      <c r="G1364" s="1">
        <v>-6.5382000000000001E-3</v>
      </c>
      <c r="H1364" s="1">
        <v>-6.9787E-3</v>
      </c>
      <c r="I1364" s="1">
        <v>-4.3423999999999997E-3</v>
      </c>
      <c r="J1364" s="1">
        <v>-2.6928E-3</v>
      </c>
      <c r="K1364" s="1">
        <v>1.3921000000000001E-3</v>
      </c>
      <c r="L1364" s="1">
        <v>2.9635999999999998E-3</v>
      </c>
      <c r="M1364" s="1">
        <v>4.0835000000000003E-3</v>
      </c>
      <c r="N1364" s="1">
        <v>7.3765000000000002E-3</v>
      </c>
      <c r="O1364" s="1">
        <v>6.2172E-3</v>
      </c>
      <c r="P1364" s="1">
        <v>6.7596000000000002E-3</v>
      </c>
      <c r="Q1364" s="1">
        <v>8.6371E-3</v>
      </c>
      <c r="R1364" s="1">
        <v>1.1808000000000001E-2</v>
      </c>
      <c r="S1364" s="1">
        <v>1.3866E-2</v>
      </c>
      <c r="T1364" s="1">
        <v>1.4791E-2</v>
      </c>
      <c r="U1364" s="1">
        <v>1.8491E-2</v>
      </c>
      <c r="V1364" s="1">
        <v>2.1496999999999999E-2</v>
      </c>
      <c r="W1364" s="1">
        <v>2.4156E-2</v>
      </c>
      <c r="X1364" s="1">
        <v>2.7219E-2</v>
      </c>
      <c r="Y1364" s="1">
        <v>3.0034999999999999E-2</v>
      </c>
      <c r="Z1364" s="1">
        <v>3.3459999999999997E-2</v>
      </c>
      <c r="AA1364" s="1">
        <v>3.4681999999999998E-2</v>
      </c>
      <c r="AB1364" s="1">
        <v>3.8108999999999997E-2</v>
      </c>
      <c r="AC1364" s="1">
        <v>4.0703000000000003E-2</v>
      </c>
      <c r="AD1364" s="1">
        <v>4.2049999999999997E-2</v>
      </c>
      <c r="AE1364" s="1">
        <v>4.4403999999999999E-2</v>
      </c>
      <c r="AF1364" s="1">
        <v>5.1325999999999997E-2</v>
      </c>
      <c r="AG1364" s="1">
        <v>5.1618999999999998E-2</v>
      </c>
      <c r="AH1364" s="1">
        <v>4.8259000000000003E-2</v>
      </c>
      <c r="AI1364" s="1">
        <v>5.1112999999999999E-2</v>
      </c>
      <c r="AJ1364" s="1">
        <v>5.4715E-2</v>
      </c>
      <c r="AK1364" s="1">
        <v>5.6866E-2</v>
      </c>
      <c r="AL1364" s="1">
        <v>5.9448000000000001E-2</v>
      </c>
      <c r="AM1364" s="1">
        <v>6.0287E-2</v>
      </c>
      <c r="AN1364" s="1">
        <v>6.2473000000000001E-2</v>
      </c>
      <c r="AO1364" s="1">
        <v>6.4776E-2</v>
      </c>
      <c r="AP1364" s="1">
        <v>6.7199999999999996E-2</v>
      </c>
      <c r="AQ1364" s="1">
        <v>6.7031999999999994E-2</v>
      </c>
      <c r="AR1364" s="1">
        <v>7.1735999999999994E-2</v>
      </c>
      <c r="AS1364" s="1">
        <v>7.1354000000000001E-2</v>
      </c>
      <c r="AT1364" s="1">
        <v>7.2843000000000005E-2</v>
      </c>
      <c r="AU1364" s="1">
        <v>7.1906999999999999E-2</v>
      </c>
      <c r="AV1364" s="1">
        <v>7.6142000000000001E-2</v>
      </c>
      <c r="AW1364" s="1">
        <v>7.5880000000000003E-2</v>
      </c>
      <c r="AX1364" s="1">
        <v>7.5864000000000001E-2</v>
      </c>
      <c r="AY1364" s="1">
        <v>7.5949000000000003E-2</v>
      </c>
      <c r="AZ1364" s="1">
        <v>7.7011999999999997E-2</v>
      </c>
      <c r="BA1364" s="1">
        <v>7.8973000000000002E-2</v>
      </c>
      <c r="BB1364" s="1">
        <v>7.8470999999999999E-2</v>
      </c>
      <c r="BC1364" s="1">
        <v>7.8259999999999996E-2</v>
      </c>
      <c r="BD1364" s="1">
        <v>7.9377000000000003E-2</v>
      </c>
      <c r="BE1364" s="1">
        <v>8.0077999999999996E-2</v>
      </c>
      <c r="BF1364" s="1">
        <v>7.9479999999999995E-2</v>
      </c>
      <c r="BG1364" s="1">
        <v>8.1770999999999996E-2</v>
      </c>
      <c r="BH1364" s="1">
        <v>8.2829E-2</v>
      </c>
      <c r="BI1364" s="1">
        <v>8.3087999999999995E-2</v>
      </c>
      <c r="BJ1364" s="1">
        <v>8.5504999999999998E-2</v>
      </c>
      <c r="BK1364" s="1">
        <v>8.5167999999999994E-2</v>
      </c>
      <c r="BL1364" s="1">
        <v>8.7344000000000005E-2</v>
      </c>
      <c r="BM1364" s="1">
        <v>8.6840000000000001E-2</v>
      </c>
      <c r="BN1364" s="1">
        <v>8.6653999999999995E-2</v>
      </c>
      <c r="BO1364" s="1">
        <v>8.7809999999999999E-2</v>
      </c>
      <c r="BP1364" s="1">
        <v>8.4763000000000005E-2</v>
      </c>
      <c r="BQ1364" s="1">
        <v>8.4625000000000006E-2</v>
      </c>
      <c r="BR1364" s="1">
        <v>8.4827E-2</v>
      </c>
      <c r="BS1364" s="1">
        <v>8.4337999999999996E-2</v>
      </c>
      <c r="BT1364" s="1">
        <v>8.3852999999999997E-2</v>
      </c>
      <c r="BU1364" s="1">
        <v>8.4887000000000004E-2</v>
      </c>
      <c r="BV1364" s="1">
        <v>8.3576999999999999E-2</v>
      </c>
      <c r="BW1364" s="1">
        <v>8.7530999999999998E-2</v>
      </c>
      <c r="BX1364" s="1">
        <v>8.2658999999999996E-2</v>
      </c>
      <c r="BY1364" s="1">
        <v>8.1112000000000004E-2</v>
      </c>
      <c r="BZ1364" s="1">
        <v>8.1212999999999994E-2</v>
      </c>
      <c r="CA1364" s="1">
        <v>8.1154000000000004E-2</v>
      </c>
      <c r="CB1364" s="1">
        <v>8.1781000000000006E-2</v>
      </c>
      <c r="CC1364" s="1">
        <v>8.0758999999999997E-2</v>
      </c>
      <c r="CD1364" s="1">
        <v>8.1140000000000004E-2</v>
      </c>
      <c r="CE1364" s="1">
        <v>8.0097000000000002E-2</v>
      </c>
      <c r="CF1364" s="1">
        <v>8.0684000000000006E-2</v>
      </c>
      <c r="CG1364" s="1">
        <v>7.9491000000000006E-2</v>
      </c>
      <c r="CH1364" s="1">
        <v>7.6941999999999997E-2</v>
      </c>
      <c r="CI1364" s="1">
        <v>7.6665999999999998E-2</v>
      </c>
      <c r="CJ1364" s="1">
        <v>7.7671000000000004E-2</v>
      </c>
      <c r="CK1364" s="1">
        <v>7.7405000000000002E-2</v>
      </c>
      <c r="CL1364" s="1">
        <v>7.7950000000000005E-2</v>
      </c>
      <c r="CM1364" s="1">
        <v>7.7459E-2</v>
      </c>
    </row>
    <row r="1365" spans="1:91" x14ac:dyDescent="0.25">
      <c r="A1365" s="3">
        <v>675.46</v>
      </c>
      <c r="B1365" s="1">
        <v>-1.1263E-2</v>
      </c>
      <c r="C1365" s="1">
        <v>-1.5330999999999999E-2</v>
      </c>
      <c r="D1365" s="1">
        <v>-1.4491E-2</v>
      </c>
      <c r="E1365" s="1">
        <v>-1.4982000000000001E-2</v>
      </c>
      <c r="F1365" s="1">
        <v>-9.9941000000000006E-3</v>
      </c>
      <c r="G1365" s="1">
        <v>-6.2643000000000004E-3</v>
      </c>
      <c r="H1365" s="1">
        <v>-5.8460999999999999E-3</v>
      </c>
      <c r="I1365" s="1">
        <v>-5.7460000000000002E-3</v>
      </c>
      <c r="J1365" s="1">
        <v>-2.1399000000000001E-3</v>
      </c>
      <c r="K1365" s="1">
        <v>1.5682999999999999E-3</v>
      </c>
      <c r="L1365" s="1">
        <v>1.7534E-3</v>
      </c>
      <c r="M1365" s="1">
        <v>4.4795E-3</v>
      </c>
      <c r="N1365" s="1">
        <v>5.7482000000000002E-3</v>
      </c>
      <c r="O1365" s="1">
        <v>5.9337000000000001E-3</v>
      </c>
      <c r="P1365" s="1">
        <v>6.6271000000000004E-3</v>
      </c>
      <c r="Q1365" s="1">
        <v>8.9571000000000008E-3</v>
      </c>
      <c r="R1365" s="1">
        <v>1.2094000000000001E-2</v>
      </c>
      <c r="S1365" s="1">
        <v>1.3391999999999999E-2</v>
      </c>
      <c r="T1365" s="1">
        <v>1.5262E-2</v>
      </c>
      <c r="U1365" s="1">
        <v>1.7335E-2</v>
      </c>
      <c r="V1365" s="1">
        <v>2.0046000000000001E-2</v>
      </c>
      <c r="W1365" s="1">
        <v>2.3924999999999998E-2</v>
      </c>
      <c r="X1365" s="1">
        <v>2.7525999999999998E-2</v>
      </c>
      <c r="Y1365" s="1">
        <v>3.0141999999999999E-2</v>
      </c>
      <c r="Z1365" s="1">
        <v>3.2539999999999999E-2</v>
      </c>
      <c r="AA1365" s="1">
        <v>3.5954E-2</v>
      </c>
      <c r="AB1365" s="1">
        <v>3.7664000000000003E-2</v>
      </c>
      <c r="AC1365" s="1">
        <v>3.9636999999999999E-2</v>
      </c>
      <c r="AD1365" s="1">
        <v>4.3063999999999998E-2</v>
      </c>
      <c r="AE1365" s="1">
        <v>4.3708999999999998E-2</v>
      </c>
      <c r="AF1365" s="1">
        <v>4.8675999999999997E-2</v>
      </c>
      <c r="AG1365" s="1">
        <v>5.0924999999999998E-2</v>
      </c>
      <c r="AH1365" s="1">
        <v>4.9334000000000003E-2</v>
      </c>
      <c r="AI1365" s="1">
        <v>5.1435000000000002E-2</v>
      </c>
      <c r="AJ1365" s="1">
        <v>5.3997000000000003E-2</v>
      </c>
      <c r="AK1365" s="1">
        <v>5.5958000000000001E-2</v>
      </c>
      <c r="AL1365" s="1">
        <v>5.8889999999999998E-2</v>
      </c>
      <c r="AM1365" s="1">
        <v>6.1078E-2</v>
      </c>
      <c r="AN1365" s="1">
        <v>6.268E-2</v>
      </c>
      <c r="AO1365" s="1">
        <v>6.4741999999999994E-2</v>
      </c>
      <c r="AP1365" s="1">
        <v>6.6640000000000005E-2</v>
      </c>
      <c r="AQ1365" s="1">
        <v>6.7701999999999998E-2</v>
      </c>
      <c r="AR1365" s="1">
        <v>7.0863999999999996E-2</v>
      </c>
      <c r="AS1365" s="1">
        <v>7.2633000000000003E-2</v>
      </c>
      <c r="AT1365" s="1">
        <v>7.0866999999999999E-2</v>
      </c>
      <c r="AU1365" s="1">
        <v>7.5039999999999996E-2</v>
      </c>
      <c r="AV1365" s="1">
        <v>7.6574000000000003E-2</v>
      </c>
      <c r="AW1365" s="1">
        <v>7.5783000000000003E-2</v>
      </c>
      <c r="AX1365" s="1">
        <v>7.5060000000000002E-2</v>
      </c>
      <c r="AY1365" s="1">
        <v>7.5719999999999996E-2</v>
      </c>
      <c r="AZ1365" s="1">
        <v>7.6516000000000001E-2</v>
      </c>
      <c r="BA1365" s="1">
        <v>7.7479000000000006E-2</v>
      </c>
      <c r="BB1365" s="1">
        <v>7.8362000000000001E-2</v>
      </c>
      <c r="BC1365" s="1">
        <v>7.9297999999999993E-2</v>
      </c>
      <c r="BD1365" s="1">
        <v>7.8599000000000002E-2</v>
      </c>
      <c r="BE1365" s="1">
        <v>7.9932000000000003E-2</v>
      </c>
      <c r="BF1365" s="1">
        <v>8.0024999999999999E-2</v>
      </c>
      <c r="BG1365" s="1">
        <v>8.1900000000000001E-2</v>
      </c>
      <c r="BH1365" s="1">
        <v>8.2728999999999997E-2</v>
      </c>
      <c r="BI1365" s="1">
        <v>8.2003999999999994E-2</v>
      </c>
      <c r="BJ1365" s="1">
        <v>8.5998000000000005E-2</v>
      </c>
      <c r="BK1365" s="1">
        <v>8.4517999999999996E-2</v>
      </c>
      <c r="BL1365" s="1">
        <v>8.6708999999999994E-2</v>
      </c>
      <c r="BM1365" s="1">
        <v>8.7711999999999998E-2</v>
      </c>
      <c r="BN1365" s="1">
        <v>8.8444999999999996E-2</v>
      </c>
      <c r="BO1365" s="1">
        <v>8.5557999999999995E-2</v>
      </c>
      <c r="BP1365" s="1">
        <v>8.6052000000000003E-2</v>
      </c>
      <c r="BQ1365" s="1">
        <v>8.6966000000000002E-2</v>
      </c>
      <c r="BR1365" s="1">
        <v>8.4219000000000002E-2</v>
      </c>
      <c r="BS1365" s="1">
        <v>8.4615999999999997E-2</v>
      </c>
      <c r="BT1365" s="1">
        <v>8.4959999999999994E-2</v>
      </c>
      <c r="BU1365" s="1">
        <v>8.3713999999999997E-2</v>
      </c>
      <c r="BV1365" s="1">
        <v>8.3833000000000005E-2</v>
      </c>
      <c r="BW1365" s="1">
        <v>8.3652000000000004E-2</v>
      </c>
      <c r="BX1365" s="1">
        <v>8.4084000000000006E-2</v>
      </c>
      <c r="BY1365" s="1">
        <v>8.2094E-2</v>
      </c>
      <c r="BZ1365" s="1">
        <v>8.1233E-2</v>
      </c>
      <c r="CA1365" s="1">
        <v>8.1212000000000006E-2</v>
      </c>
      <c r="CB1365" s="1">
        <v>8.1247E-2</v>
      </c>
      <c r="CC1365" s="1">
        <v>8.2830000000000001E-2</v>
      </c>
      <c r="CD1365" s="1">
        <v>8.1511E-2</v>
      </c>
      <c r="CE1365" s="1">
        <v>7.8502000000000002E-2</v>
      </c>
      <c r="CF1365" s="1">
        <v>7.9063999999999995E-2</v>
      </c>
      <c r="CG1365" s="1">
        <v>8.0378000000000005E-2</v>
      </c>
      <c r="CH1365" s="1">
        <v>7.6258999999999993E-2</v>
      </c>
      <c r="CI1365" s="1">
        <v>7.7588000000000004E-2</v>
      </c>
      <c r="CJ1365" s="1">
        <v>8.0129000000000006E-2</v>
      </c>
      <c r="CK1365" s="1">
        <v>7.7741000000000005E-2</v>
      </c>
      <c r="CL1365" s="1">
        <v>7.8054999999999999E-2</v>
      </c>
      <c r="CM1365" s="1">
        <v>7.9353000000000007E-2</v>
      </c>
    </row>
    <row r="1366" spans="1:91" x14ac:dyDescent="0.25">
      <c r="A1366" s="3">
        <v>675.8</v>
      </c>
      <c r="B1366" s="1">
        <v>-1.1231E-2</v>
      </c>
      <c r="C1366" s="1">
        <v>-1.4473E-2</v>
      </c>
      <c r="D1366" s="1">
        <v>-1.4396000000000001E-2</v>
      </c>
      <c r="E1366" s="1">
        <v>-1.4958000000000001E-2</v>
      </c>
      <c r="F1366" s="1">
        <v>-9.8150000000000008E-3</v>
      </c>
      <c r="G1366" s="1">
        <v>-6.7311999999999997E-3</v>
      </c>
      <c r="H1366" s="1">
        <v>-5.7860999999999998E-3</v>
      </c>
      <c r="I1366" s="1">
        <v>-6.5652000000000002E-3</v>
      </c>
      <c r="J1366" s="1">
        <v>-3.7989999999999999E-3</v>
      </c>
      <c r="K1366" s="1">
        <v>1.9548E-3</v>
      </c>
      <c r="L1366" s="1">
        <v>2.6863E-3</v>
      </c>
      <c r="M1366" s="1">
        <v>2.9212000000000001E-3</v>
      </c>
      <c r="N1366" s="1">
        <v>5.9419E-3</v>
      </c>
      <c r="O1366" s="1">
        <v>6.2741999999999997E-3</v>
      </c>
      <c r="P1366" s="1">
        <v>6.2988000000000002E-3</v>
      </c>
      <c r="Q1366" s="1">
        <v>9.5958999999999992E-3</v>
      </c>
      <c r="R1366" s="1">
        <v>1.2763E-2</v>
      </c>
      <c r="S1366" s="1">
        <v>1.3084E-2</v>
      </c>
      <c r="T1366" s="1">
        <v>1.5817999999999999E-2</v>
      </c>
      <c r="U1366" s="1">
        <v>1.8533999999999998E-2</v>
      </c>
      <c r="V1366" s="1">
        <v>1.9949999999999999E-2</v>
      </c>
      <c r="W1366" s="1">
        <v>2.2505000000000001E-2</v>
      </c>
      <c r="X1366" s="1">
        <v>2.8115000000000001E-2</v>
      </c>
      <c r="Y1366" s="1">
        <v>2.9659000000000001E-2</v>
      </c>
      <c r="Z1366" s="1">
        <v>3.4049999999999997E-2</v>
      </c>
      <c r="AA1366" s="1">
        <v>3.4638000000000002E-2</v>
      </c>
      <c r="AB1366" s="1">
        <v>3.6610999999999998E-2</v>
      </c>
      <c r="AC1366" s="1">
        <v>4.0273000000000003E-2</v>
      </c>
      <c r="AD1366" s="1">
        <v>4.1109E-2</v>
      </c>
      <c r="AE1366" s="1">
        <v>4.3513999999999997E-2</v>
      </c>
      <c r="AF1366" s="1">
        <v>4.9833000000000002E-2</v>
      </c>
      <c r="AG1366" s="1">
        <v>5.0883999999999999E-2</v>
      </c>
      <c r="AH1366" s="1">
        <v>4.7247999999999998E-2</v>
      </c>
      <c r="AI1366" s="1">
        <v>5.2782999999999997E-2</v>
      </c>
      <c r="AJ1366" s="1">
        <v>5.4273000000000002E-2</v>
      </c>
      <c r="AK1366" s="1">
        <v>5.5190999999999997E-2</v>
      </c>
      <c r="AL1366" s="1">
        <v>5.8653999999999998E-2</v>
      </c>
      <c r="AM1366" s="1">
        <v>6.0664999999999997E-2</v>
      </c>
      <c r="AN1366" s="1">
        <v>6.3326999999999994E-2</v>
      </c>
      <c r="AO1366" s="1">
        <v>6.5125000000000002E-2</v>
      </c>
      <c r="AP1366" s="1">
        <v>6.6611000000000004E-2</v>
      </c>
      <c r="AQ1366" s="1">
        <v>6.8076999999999999E-2</v>
      </c>
      <c r="AR1366" s="1">
        <v>7.0264999999999994E-2</v>
      </c>
      <c r="AS1366" s="1">
        <v>7.1128999999999998E-2</v>
      </c>
      <c r="AT1366" s="1">
        <v>7.0904999999999996E-2</v>
      </c>
      <c r="AU1366" s="1">
        <v>7.2111999999999996E-2</v>
      </c>
      <c r="AV1366" s="1">
        <v>7.4304999999999996E-2</v>
      </c>
      <c r="AW1366" s="1">
        <v>7.5439999999999993E-2</v>
      </c>
      <c r="AX1366" s="1">
        <v>7.4900999999999995E-2</v>
      </c>
      <c r="AY1366" s="1">
        <v>7.5706999999999997E-2</v>
      </c>
      <c r="AZ1366" s="1">
        <v>7.6537999999999995E-2</v>
      </c>
      <c r="BA1366" s="1">
        <v>7.8053999999999998E-2</v>
      </c>
      <c r="BB1366" s="1">
        <v>7.6230999999999993E-2</v>
      </c>
      <c r="BC1366" s="1">
        <v>7.8792000000000001E-2</v>
      </c>
      <c r="BD1366" s="1">
        <v>7.9241000000000006E-2</v>
      </c>
      <c r="BE1366" s="1">
        <v>7.9654000000000003E-2</v>
      </c>
      <c r="BF1366" s="1">
        <v>7.9475000000000004E-2</v>
      </c>
      <c r="BG1366" s="1">
        <v>8.1004000000000007E-2</v>
      </c>
      <c r="BH1366" s="1">
        <v>8.2196000000000005E-2</v>
      </c>
      <c r="BI1366" s="1">
        <v>8.1599000000000005E-2</v>
      </c>
      <c r="BJ1366" s="1">
        <v>8.3959000000000006E-2</v>
      </c>
      <c r="BK1366" s="1">
        <v>8.5772000000000001E-2</v>
      </c>
      <c r="BL1366" s="1">
        <v>8.4446999999999994E-2</v>
      </c>
      <c r="BM1366" s="1">
        <v>8.6316000000000004E-2</v>
      </c>
      <c r="BN1366" s="1">
        <v>8.7134000000000003E-2</v>
      </c>
      <c r="BO1366" s="1">
        <v>8.7490999999999999E-2</v>
      </c>
      <c r="BP1366" s="1">
        <v>8.3677000000000001E-2</v>
      </c>
      <c r="BQ1366" s="1">
        <v>8.4004999999999996E-2</v>
      </c>
      <c r="BR1366" s="1">
        <v>8.4388000000000005E-2</v>
      </c>
      <c r="BS1366" s="1">
        <v>8.4734000000000004E-2</v>
      </c>
      <c r="BT1366" s="1">
        <v>8.2858000000000001E-2</v>
      </c>
      <c r="BU1366" s="1">
        <v>8.3643999999999996E-2</v>
      </c>
      <c r="BV1366" s="1">
        <v>8.2490999999999995E-2</v>
      </c>
      <c r="BW1366" s="1">
        <v>8.6060999999999999E-2</v>
      </c>
      <c r="BX1366" s="1">
        <v>8.2205E-2</v>
      </c>
      <c r="BY1366" s="1">
        <v>8.0054E-2</v>
      </c>
      <c r="BZ1366" s="1">
        <v>8.2749000000000003E-2</v>
      </c>
      <c r="CA1366" s="1">
        <v>7.9975000000000004E-2</v>
      </c>
      <c r="CB1366" s="1">
        <v>8.0070000000000002E-2</v>
      </c>
      <c r="CC1366" s="1">
        <v>8.1883999999999998E-2</v>
      </c>
      <c r="CD1366" s="1">
        <v>8.1397999999999998E-2</v>
      </c>
      <c r="CE1366" s="1">
        <v>7.9039999999999999E-2</v>
      </c>
      <c r="CF1366" s="1">
        <v>7.7905000000000002E-2</v>
      </c>
      <c r="CG1366" s="1">
        <v>7.9809000000000005E-2</v>
      </c>
      <c r="CH1366" s="1">
        <v>7.6158000000000003E-2</v>
      </c>
      <c r="CI1366" s="1">
        <v>7.6563999999999993E-2</v>
      </c>
      <c r="CJ1366" s="1">
        <v>7.8333E-2</v>
      </c>
      <c r="CK1366" s="1">
        <v>7.5747999999999996E-2</v>
      </c>
      <c r="CL1366" s="1">
        <v>7.7160000000000006E-2</v>
      </c>
      <c r="CM1366" s="1">
        <v>7.9578999999999997E-2</v>
      </c>
    </row>
    <row r="1367" spans="1:91" x14ac:dyDescent="0.25">
      <c r="A1367" s="3">
        <v>676.13</v>
      </c>
      <c r="B1367" s="1">
        <v>-1.1826E-2</v>
      </c>
      <c r="C1367" s="1">
        <v>-1.4821000000000001E-2</v>
      </c>
      <c r="D1367" s="1">
        <v>-1.4607999999999999E-2</v>
      </c>
      <c r="E1367" s="1">
        <v>-1.6343E-2</v>
      </c>
      <c r="F1367" s="1">
        <v>-1.2029E-2</v>
      </c>
      <c r="G1367" s="1">
        <v>-6.9500999999999999E-3</v>
      </c>
      <c r="H1367" s="1">
        <v>-6.2401000000000002E-3</v>
      </c>
      <c r="I1367" s="1">
        <v>-5.7647000000000002E-3</v>
      </c>
      <c r="J1367" s="1">
        <v>-3.9287999999999997E-3</v>
      </c>
      <c r="K1367" s="1">
        <v>1.906E-4</v>
      </c>
      <c r="L1367" s="1">
        <v>1.8693E-3</v>
      </c>
      <c r="M1367" s="1">
        <v>3.0068999999999999E-3</v>
      </c>
      <c r="N1367" s="1">
        <v>3.9056E-3</v>
      </c>
      <c r="O1367" s="1">
        <v>5.4143000000000004E-3</v>
      </c>
      <c r="P1367" s="1">
        <v>6.9568E-3</v>
      </c>
      <c r="Q1367" s="1">
        <v>8.8534000000000009E-3</v>
      </c>
      <c r="R1367" s="1">
        <v>1.2142E-2</v>
      </c>
      <c r="S1367" s="1">
        <v>1.2779E-2</v>
      </c>
      <c r="T1367" s="1">
        <v>1.529E-2</v>
      </c>
      <c r="U1367" s="1">
        <v>1.6531000000000001E-2</v>
      </c>
      <c r="V1367" s="1">
        <v>2.0555E-2</v>
      </c>
      <c r="W1367" s="1">
        <v>2.2279E-2</v>
      </c>
      <c r="X1367" s="1">
        <v>2.6329999999999999E-2</v>
      </c>
      <c r="Y1367" s="1">
        <v>3.1120999999999999E-2</v>
      </c>
      <c r="Z1367" s="1">
        <v>3.2693E-2</v>
      </c>
      <c r="AA1367" s="1">
        <v>3.5261000000000001E-2</v>
      </c>
      <c r="AB1367" s="1">
        <v>3.6491999999999997E-2</v>
      </c>
      <c r="AC1367" s="1">
        <v>3.7754999999999997E-2</v>
      </c>
      <c r="AD1367" s="1">
        <v>4.0719999999999999E-2</v>
      </c>
      <c r="AE1367" s="1">
        <v>4.2014999999999997E-2</v>
      </c>
      <c r="AF1367" s="1">
        <v>4.9246999999999999E-2</v>
      </c>
      <c r="AG1367" s="1">
        <v>5.0268E-2</v>
      </c>
      <c r="AH1367" s="1">
        <v>4.6616999999999999E-2</v>
      </c>
      <c r="AI1367" s="1">
        <v>5.2991000000000003E-2</v>
      </c>
      <c r="AJ1367" s="1">
        <v>5.2859999999999997E-2</v>
      </c>
      <c r="AK1367" s="1">
        <v>5.4969999999999998E-2</v>
      </c>
      <c r="AL1367" s="1">
        <v>5.6439000000000003E-2</v>
      </c>
      <c r="AM1367" s="1">
        <v>5.9135E-2</v>
      </c>
      <c r="AN1367" s="1">
        <v>6.1556E-2</v>
      </c>
      <c r="AO1367" s="1">
        <v>6.3145999999999994E-2</v>
      </c>
      <c r="AP1367" s="1">
        <v>6.4641000000000004E-2</v>
      </c>
      <c r="AQ1367" s="1">
        <v>6.7587999999999995E-2</v>
      </c>
      <c r="AR1367" s="1">
        <v>6.9624000000000005E-2</v>
      </c>
      <c r="AS1367" s="1">
        <v>7.0807999999999996E-2</v>
      </c>
      <c r="AT1367" s="1">
        <v>7.1165000000000006E-2</v>
      </c>
      <c r="AU1367" s="1">
        <v>7.1829000000000004E-2</v>
      </c>
      <c r="AV1367" s="1">
        <v>7.3124999999999996E-2</v>
      </c>
      <c r="AW1367" s="1">
        <v>7.3411000000000004E-2</v>
      </c>
      <c r="AX1367" s="1">
        <v>7.4774999999999994E-2</v>
      </c>
      <c r="AY1367" s="1">
        <v>7.7008999999999994E-2</v>
      </c>
      <c r="AZ1367" s="1">
        <v>7.5631000000000004E-2</v>
      </c>
      <c r="BA1367" s="1">
        <v>7.7255000000000004E-2</v>
      </c>
      <c r="BB1367" s="1">
        <v>7.5991000000000003E-2</v>
      </c>
      <c r="BC1367" s="1">
        <v>7.7322000000000002E-2</v>
      </c>
      <c r="BD1367" s="1">
        <v>7.7302999999999997E-2</v>
      </c>
      <c r="BE1367" s="1">
        <v>7.9208000000000001E-2</v>
      </c>
      <c r="BF1367" s="1">
        <v>7.8603000000000006E-2</v>
      </c>
      <c r="BG1367" s="1">
        <v>8.1043000000000004E-2</v>
      </c>
      <c r="BH1367" s="1">
        <v>7.9876000000000003E-2</v>
      </c>
      <c r="BI1367" s="1">
        <v>8.1881999999999996E-2</v>
      </c>
      <c r="BJ1367" s="1">
        <v>8.2300999999999999E-2</v>
      </c>
      <c r="BK1367" s="1">
        <v>8.3511000000000002E-2</v>
      </c>
      <c r="BL1367" s="1">
        <v>8.7248999999999993E-2</v>
      </c>
      <c r="BM1367" s="1">
        <v>8.6355000000000001E-2</v>
      </c>
      <c r="BN1367" s="1">
        <v>8.5780999999999996E-2</v>
      </c>
      <c r="BO1367" s="1">
        <v>8.4386000000000003E-2</v>
      </c>
      <c r="BP1367" s="1">
        <v>8.4159999999999999E-2</v>
      </c>
      <c r="BQ1367" s="1">
        <v>8.2830000000000001E-2</v>
      </c>
      <c r="BR1367" s="1">
        <v>8.5227999999999998E-2</v>
      </c>
      <c r="BS1367" s="1">
        <v>8.4309999999999996E-2</v>
      </c>
      <c r="BT1367" s="1">
        <v>8.4792000000000006E-2</v>
      </c>
      <c r="BU1367" s="1">
        <v>8.3534999999999998E-2</v>
      </c>
      <c r="BV1367" s="1">
        <v>8.2577999999999999E-2</v>
      </c>
      <c r="BW1367" s="1">
        <v>8.4427000000000002E-2</v>
      </c>
      <c r="BX1367" s="1">
        <v>8.1125000000000003E-2</v>
      </c>
      <c r="BY1367" s="1">
        <v>7.9466999999999996E-2</v>
      </c>
      <c r="BZ1367" s="1">
        <v>8.1051999999999999E-2</v>
      </c>
      <c r="CA1367" s="1">
        <v>7.9857999999999998E-2</v>
      </c>
      <c r="CB1367" s="1">
        <v>7.9991000000000007E-2</v>
      </c>
      <c r="CC1367" s="1">
        <v>8.0188999999999996E-2</v>
      </c>
      <c r="CD1367" s="1">
        <v>8.0884999999999999E-2</v>
      </c>
      <c r="CE1367" s="1">
        <v>7.8452999999999995E-2</v>
      </c>
      <c r="CF1367" s="1">
        <v>7.8563999999999995E-2</v>
      </c>
      <c r="CG1367" s="1">
        <v>7.9096E-2</v>
      </c>
      <c r="CH1367" s="1">
        <v>7.6488E-2</v>
      </c>
      <c r="CI1367" s="1">
        <v>7.5545000000000001E-2</v>
      </c>
      <c r="CJ1367" s="1">
        <v>7.7079999999999996E-2</v>
      </c>
      <c r="CK1367" s="1">
        <v>7.6867000000000005E-2</v>
      </c>
      <c r="CL1367" s="1">
        <v>7.8244999999999995E-2</v>
      </c>
      <c r="CM1367" s="1">
        <v>7.7728000000000005E-2</v>
      </c>
    </row>
    <row r="1368" spans="1:91" x14ac:dyDescent="0.25">
      <c r="A1368" s="3">
        <v>676.46</v>
      </c>
      <c r="B1368" s="1">
        <v>-1.2503999999999999E-2</v>
      </c>
      <c r="C1368" s="1">
        <v>-1.7337000000000002E-2</v>
      </c>
      <c r="D1368" s="1">
        <v>-1.5256E-2</v>
      </c>
      <c r="E1368" s="1">
        <v>-1.5563E-2</v>
      </c>
      <c r="F1368" s="1">
        <v>-1.2083E-2</v>
      </c>
      <c r="G1368" s="1">
        <v>-7.1352999999999998E-3</v>
      </c>
      <c r="H1368" s="1">
        <v>-5.9754999999999999E-3</v>
      </c>
      <c r="I1368" s="1">
        <v>-6.3540999999999997E-3</v>
      </c>
      <c r="J1368" s="1">
        <v>-3.7269999999999998E-3</v>
      </c>
      <c r="K1368" s="1">
        <v>1.3966E-3</v>
      </c>
      <c r="L1368" s="1">
        <v>2.1882999999999999E-4</v>
      </c>
      <c r="M1368" s="1">
        <v>2.3776000000000001E-3</v>
      </c>
      <c r="N1368" s="1">
        <v>4.4745000000000002E-3</v>
      </c>
      <c r="O1368" s="1">
        <v>4.4171999999999996E-3</v>
      </c>
      <c r="P1368" s="1">
        <v>5.6137000000000001E-3</v>
      </c>
      <c r="Q1368" s="1">
        <v>7.3949000000000003E-3</v>
      </c>
      <c r="R1368" s="1">
        <v>1.137E-2</v>
      </c>
      <c r="S1368" s="1">
        <v>1.0874E-2</v>
      </c>
      <c r="T1368" s="1">
        <v>1.4768999999999999E-2</v>
      </c>
      <c r="U1368" s="1">
        <v>1.6664999999999999E-2</v>
      </c>
      <c r="V1368" s="1">
        <v>1.9369999999999998E-2</v>
      </c>
      <c r="W1368" s="1">
        <v>2.1565000000000001E-2</v>
      </c>
      <c r="X1368" s="1">
        <v>2.6381999999999999E-2</v>
      </c>
      <c r="Y1368" s="1">
        <v>3.0279E-2</v>
      </c>
      <c r="Z1368" s="1">
        <v>3.2749E-2</v>
      </c>
      <c r="AA1368" s="1">
        <v>3.3919999999999999E-2</v>
      </c>
      <c r="AB1368" s="1">
        <v>3.7046999999999997E-2</v>
      </c>
      <c r="AC1368" s="1">
        <v>3.7520999999999999E-2</v>
      </c>
      <c r="AD1368" s="1">
        <v>4.1949E-2</v>
      </c>
      <c r="AE1368" s="1">
        <v>4.1778999999999997E-2</v>
      </c>
      <c r="AF1368" s="1">
        <v>4.7717000000000002E-2</v>
      </c>
      <c r="AG1368" s="1">
        <v>5.0019000000000001E-2</v>
      </c>
      <c r="AH1368" s="1">
        <v>4.6293000000000001E-2</v>
      </c>
      <c r="AI1368" s="1">
        <v>5.1799999999999999E-2</v>
      </c>
      <c r="AJ1368" s="1">
        <v>5.1541999999999998E-2</v>
      </c>
      <c r="AK1368" s="1">
        <v>5.5028000000000001E-2</v>
      </c>
      <c r="AL1368" s="1">
        <v>5.5833000000000001E-2</v>
      </c>
      <c r="AM1368" s="1">
        <v>5.8437999999999997E-2</v>
      </c>
      <c r="AN1368" s="1">
        <v>5.9658000000000003E-2</v>
      </c>
      <c r="AO1368" s="1">
        <v>6.3211000000000003E-2</v>
      </c>
      <c r="AP1368" s="1">
        <v>6.5280000000000005E-2</v>
      </c>
      <c r="AQ1368" s="1">
        <v>6.6969000000000001E-2</v>
      </c>
      <c r="AR1368" s="1">
        <v>6.6924999999999998E-2</v>
      </c>
      <c r="AS1368" s="1">
        <v>7.0315000000000003E-2</v>
      </c>
      <c r="AT1368" s="1">
        <v>7.0357000000000003E-2</v>
      </c>
      <c r="AU1368" s="1">
        <v>7.1721999999999994E-2</v>
      </c>
      <c r="AV1368" s="1">
        <v>7.3302999999999993E-2</v>
      </c>
      <c r="AW1368" s="1">
        <v>7.2187000000000001E-2</v>
      </c>
      <c r="AX1368" s="1">
        <v>7.4390999999999999E-2</v>
      </c>
      <c r="AY1368" s="1">
        <v>7.4715000000000004E-2</v>
      </c>
      <c r="AZ1368" s="1">
        <v>7.5732999999999995E-2</v>
      </c>
      <c r="BA1368" s="1">
        <v>7.6865000000000003E-2</v>
      </c>
      <c r="BB1368" s="1">
        <v>7.6019000000000003E-2</v>
      </c>
      <c r="BC1368" s="1">
        <v>7.6962000000000003E-2</v>
      </c>
      <c r="BD1368" s="1">
        <v>7.6568999999999998E-2</v>
      </c>
      <c r="BE1368" s="1">
        <v>7.8784000000000007E-2</v>
      </c>
      <c r="BF1368" s="1">
        <v>7.85E-2</v>
      </c>
      <c r="BG1368" s="1">
        <v>8.0762E-2</v>
      </c>
      <c r="BH1368" s="1">
        <v>8.1008999999999998E-2</v>
      </c>
      <c r="BI1368" s="1">
        <v>8.1424999999999997E-2</v>
      </c>
      <c r="BJ1368" s="1">
        <v>8.2156999999999994E-2</v>
      </c>
      <c r="BK1368" s="1">
        <v>8.3267999999999995E-2</v>
      </c>
      <c r="BL1368" s="1">
        <v>8.4737999999999994E-2</v>
      </c>
      <c r="BM1368" s="1">
        <v>8.5351999999999997E-2</v>
      </c>
      <c r="BN1368" s="1">
        <v>8.6320999999999995E-2</v>
      </c>
      <c r="BO1368" s="1">
        <v>8.5691000000000003E-2</v>
      </c>
      <c r="BP1368" s="1">
        <v>8.2927000000000001E-2</v>
      </c>
      <c r="BQ1368" s="1">
        <v>8.3479999999999999E-2</v>
      </c>
      <c r="BR1368" s="1">
        <v>8.4057000000000007E-2</v>
      </c>
      <c r="BS1368" s="1">
        <v>8.2726999999999995E-2</v>
      </c>
      <c r="BT1368" s="1">
        <v>8.2810999999999996E-2</v>
      </c>
      <c r="BU1368" s="1">
        <v>8.1585000000000005E-2</v>
      </c>
      <c r="BV1368" s="1">
        <v>8.2811999999999997E-2</v>
      </c>
      <c r="BW1368" s="1">
        <v>8.3279000000000006E-2</v>
      </c>
      <c r="BX1368" s="1">
        <v>7.9766000000000004E-2</v>
      </c>
      <c r="BY1368" s="1">
        <v>8.0057000000000003E-2</v>
      </c>
      <c r="BZ1368" s="1">
        <v>8.0463999999999994E-2</v>
      </c>
      <c r="CA1368" s="1">
        <v>7.9311999999999994E-2</v>
      </c>
      <c r="CB1368" s="1">
        <v>7.9663999999999999E-2</v>
      </c>
      <c r="CC1368" s="1">
        <v>7.8511999999999998E-2</v>
      </c>
      <c r="CD1368" s="1">
        <v>7.7889E-2</v>
      </c>
      <c r="CE1368" s="1">
        <v>7.7221999999999999E-2</v>
      </c>
      <c r="CF1368" s="1">
        <v>7.7172000000000004E-2</v>
      </c>
      <c r="CG1368" s="1">
        <v>7.8365000000000004E-2</v>
      </c>
      <c r="CH1368" s="1">
        <v>7.6119000000000006E-2</v>
      </c>
      <c r="CI1368" s="1">
        <v>7.6457999999999998E-2</v>
      </c>
      <c r="CJ1368" s="1">
        <v>7.6730999999999994E-2</v>
      </c>
      <c r="CK1368" s="1">
        <v>7.6268000000000002E-2</v>
      </c>
      <c r="CL1368" s="1">
        <v>7.6586000000000001E-2</v>
      </c>
      <c r="CM1368" s="1">
        <v>7.6038999999999995E-2</v>
      </c>
    </row>
    <row r="1369" spans="1:91" x14ac:dyDescent="0.25">
      <c r="A1369" s="3">
        <v>676.79</v>
      </c>
      <c r="B1369" s="1">
        <v>-1.3518000000000001E-2</v>
      </c>
      <c r="C1369" s="1">
        <v>-1.6778999999999999E-2</v>
      </c>
      <c r="D1369" s="1">
        <v>-1.5096E-2</v>
      </c>
      <c r="E1369" s="1">
        <v>-1.5099E-2</v>
      </c>
      <c r="F1369" s="1">
        <v>-1.0729000000000001E-2</v>
      </c>
      <c r="G1369" s="1">
        <v>-7.8575999999999993E-3</v>
      </c>
      <c r="H1369" s="1">
        <v>-6.9712999999999997E-3</v>
      </c>
      <c r="I1369" s="1">
        <v>-6.1304000000000003E-3</v>
      </c>
      <c r="J1369" s="1">
        <v>-4.9686000000000001E-3</v>
      </c>
      <c r="K1369" s="1">
        <v>6.7546000000000001E-4</v>
      </c>
      <c r="L1369" s="1">
        <v>2.7562000000000002E-4</v>
      </c>
      <c r="M1369" s="1">
        <v>2.8633999999999999E-3</v>
      </c>
      <c r="N1369" s="1">
        <v>5.5136999999999999E-3</v>
      </c>
      <c r="O1369" s="1">
        <v>5.3324000000000002E-3</v>
      </c>
      <c r="P1369" s="1">
        <v>6.5964999999999999E-3</v>
      </c>
      <c r="Q1369" s="1">
        <v>7.0363999999999999E-3</v>
      </c>
      <c r="R1369" s="1">
        <v>1.0744E-2</v>
      </c>
      <c r="S1369" s="1">
        <v>1.2E-2</v>
      </c>
      <c r="T1369" s="1">
        <v>1.3948E-2</v>
      </c>
      <c r="U1369" s="1">
        <v>1.7128000000000001E-2</v>
      </c>
      <c r="V1369" s="1">
        <v>1.9230000000000001E-2</v>
      </c>
      <c r="W1369" s="1">
        <v>2.2675000000000001E-2</v>
      </c>
      <c r="X1369" s="1">
        <v>2.6738999999999999E-2</v>
      </c>
      <c r="Y1369" s="1">
        <v>2.8402E-2</v>
      </c>
      <c r="Z1369" s="1">
        <v>3.1223000000000001E-2</v>
      </c>
      <c r="AA1369" s="1">
        <v>3.4233E-2</v>
      </c>
      <c r="AB1369" s="1">
        <v>3.6483000000000002E-2</v>
      </c>
      <c r="AC1369" s="1">
        <v>3.8003000000000002E-2</v>
      </c>
      <c r="AD1369" s="1">
        <v>4.0185999999999999E-2</v>
      </c>
      <c r="AE1369" s="1">
        <v>4.3286999999999999E-2</v>
      </c>
      <c r="AF1369" s="1">
        <v>5.0599999999999999E-2</v>
      </c>
      <c r="AG1369" s="1">
        <v>4.9901000000000001E-2</v>
      </c>
      <c r="AH1369" s="1">
        <v>4.7057000000000002E-2</v>
      </c>
      <c r="AI1369" s="1">
        <v>5.2797999999999998E-2</v>
      </c>
      <c r="AJ1369" s="1">
        <v>5.2724E-2</v>
      </c>
      <c r="AK1369" s="1">
        <v>5.3413000000000002E-2</v>
      </c>
      <c r="AL1369" s="1">
        <v>5.7901000000000001E-2</v>
      </c>
      <c r="AM1369" s="1">
        <v>5.6885999999999999E-2</v>
      </c>
      <c r="AN1369" s="1">
        <v>5.9533000000000003E-2</v>
      </c>
      <c r="AO1369" s="1">
        <v>6.3103999999999993E-2</v>
      </c>
      <c r="AP1369" s="1">
        <v>6.5077999999999997E-2</v>
      </c>
      <c r="AQ1369" s="1">
        <v>6.6756999999999997E-2</v>
      </c>
      <c r="AR1369" s="1">
        <v>6.9237000000000007E-2</v>
      </c>
      <c r="AS1369" s="1">
        <v>7.0925000000000002E-2</v>
      </c>
      <c r="AT1369" s="1">
        <v>7.0316000000000004E-2</v>
      </c>
      <c r="AU1369" s="1">
        <v>7.0930000000000007E-2</v>
      </c>
      <c r="AV1369" s="1">
        <v>7.3731000000000005E-2</v>
      </c>
      <c r="AW1369" s="1">
        <v>7.4498999999999996E-2</v>
      </c>
      <c r="AX1369" s="1">
        <v>7.4004E-2</v>
      </c>
      <c r="AY1369" s="1">
        <v>7.4188000000000004E-2</v>
      </c>
      <c r="AZ1369" s="1">
        <v>7.5290999999999997E-2</v>
      </c>
      <c r="BA1369" s="1">
        <v>7.7092999999999995E-2</v>
      </c>
      <c r="BB1369" s="1">
        <v>7.6865000000000003E-2</v>
      </c>
      <c r="BC1369" s="1">
        <v>7.6692999999999997E-2</v>
      </c>
      <c r="BD1369" s="1">
        <v>7.6401999999999998E-2</v>
      </c>
      <c r="BE1369" s="1">
        <v>7.8867000000000007E-2</v>
      </c>
      <c r="BF1369" s="1">
        <v>7.8489000000000003E-2</v>
      </c>
      <c r="BG1369" s="1">
        <v>8.0019999999999994E-2</v>
      </c>
      <c r="BH1369" s="1">
        <v>8.0420000000000005E-2</v>
      </c>
      <c r="BI1369" s="1">
        <v>8.1864000000000006E-2</v>
      </c>
      <c r="BJ1369" s="1">
        <v>8.0581E-2</v>
      </c>
      <c r="BK1369" s="1">
        <v>8.2197000000000006E-2</v>
      </c>
      <c r="BL1369" s="1">
        <v>8.4192000000000003E-2</v>
      </c>
      <c r="BM1369" s="1">
        <v>8.4494E-2</v>
      </c>
      <c r="BN1369" s="1">
        <v>8.5995000000000002E-2</v>
      </c>
      <c r="BO1369" s="1">
        <v>8.4001000000000006E-2</v>
      </c>
      <c r="BP1369" s="1">
        <v>8.2826999999999998E-2</v>
      </c>
      <c r="BQ1369" s="1">
        <v>8.3920999999999996E-2</v>
      </c>
      <c r="BR1369" s="1">
        <v>8.2795999999999995E-2</v>
      </c>
      <c r="BS1369" s="1">
        <v>8.2795999999999995E-2</v>
      </c>
      <c r="BT1369" s="1">
        <v>8.2152000000000003E-2</v>
      </c>
      <c r="BU1369" s="1">
        <v>8.1879999999999994E-2</v>
      </c>
      <c r="BV1369" s="1">
        <v>8.004E-2</v>
      </c>
      <c r="BW1369" s="1">
        <v>8.3239999999999995E-2</v>
      </c>
      <c r="BX1369" s="1">
        <v>7.9494999999999996E-2</v>
      </c>
      <c r="BY1369" s="1">
        <v>7.9409999999999994E-2</v>
      </c>
      <c r="BZ1369" s="1">
        <v>7.9918000000000003E-2</v>
      </c>
      <c r="CA1369" s="1">
        <v>7.9988000000000004E-2</v>
      </c>
      <c r="CB1369" s="1">
        <v>7.7970999999999999E-2</v>
      </c>
      <c r="CC1369" s="1">
        <v>7.9787999999999998E-2</v>
      </c>
      <c r="CD1369" s="1">
        <v>8.1003000000000006E-2</v>
      </c>
      <c r="CE1369" s="1">
        <v>7.6489000000000001E-2</v>
      </c>
      <c r="CF1369" s="1">
        <v>7.6703999999999994E-2</v>
      </c>
      <c r="CG1369" s="1">
        <v>7.8826999999999994E-2</v>
      </c>
      <c r="CH1369" s="1">
        <v>7.6249999999999998E-2</v>
      </c>
      <c r="CI1369" s="1">
        <v>7.6272999999999994E-2</v>
      </c>
      <c r="CJ1369" s="1">
        <v>7.5518000000000002E-2</v>
      </c>
      <c r="CK1369" s="1">
        <v>7.5313000000000005E-2</v>
      </c>
      <c r="CL1369" s="1">
        <v>7.6258000000000006E-2</v>
      </c>
      <c r="CM1369" s="1">
        <v>7.8039999999999998E-2</v>
      </c>
    </row>
    <row r="1370" spans="1:91" x14ac:dyDescent="0.25">
      <c r="A1370" s="3">
        <v>677.12</v>
      </c>
      <c r="B1370" s="1">
        <v>-1.1604E-2</v>
      </c>
      <c r="C1370" s="1">
        <v>-1.5077999999999999E-2</v>
      </c>
      <c r="D1370" s="1">
        <v>-1.5141E-2</v>
      </c>
      <c r="E1370" s="1">
        <v>-1.4817E-2</v>
      </c>
      <c r="F1370" s="1">
        <v>-1.1363E-2</v>
      </c>
      <c r="G1370" s="1">
        <v>-8.5898999999999993E-3</v>
      </c>
      <c r="H1370" s="1">
        <v>-7.5177000000000004E-3</v>
      </c>
      <c r="I1370" s="1">
        <v>-6.7812000000000002E-3</v>
      </c>
      <c r="J1370" s="1">
        <v>-3.4053999999999998E-3</v>
      </c>
      <c r="K1370" s="1">
        <v>3.1817E-4</v>
      </c>
      <c r="L1370" s="1">
        <v>1.0733E-4</v>
      </c>
      <c r="M1370" s="1">
        <v>2.4778999999999999E-3</v>
      </c>
      <c r="N1370" s="1">
        <v>3.2848999999999999E-3</v>
      </c>
      <c r="O1370" s="1">
        <v>4.5095999999999999E-3</v>
      </c>
      <c r="P1370" s="1">
        <v>5.8376000000000001E-3</v>
      </c>
      <c r="Q1370" s="1">
        <v>8.0858000000000006E-3</v>
      </c>
      <c r="R1370" s="1">
        <v>1.0396000000000001E-2</v>
      </c>
      <c r="S1370" s="1">
        <v>1.1022000000000001E-2</v>
      </c>
      <c r="T1370" s="1">
        <v>1.5344E-2</v>
      </c>
      <c r="U1370" s="1">
        <v>1.7059999999999999E-2</v>
      </c>
      <c r="V1370" s="1">
        <v>1.9689000000000002E-2</v>
      </c>
      <c r="W1370" s="1">
        <v>2.2367000000000001E-2</v>
      </c>
      <c r="X1370" s="1">
        <v>2.6884000000000002E-2</v>
      </c>
      <c r="Y1370" s="1">
        <v>3.1237000000000001E-2</v>
      </c>
      <c r="Z1370" s="1">
        <v>3.1546999999999999E-2</v>
      </c>
      <c r="AA1370" s="1">
        <v>3.3723999999999997E-2</v>
      </c>
      <c r="AB1370" s="1">
        <v>3.6575000000000003E-2</v>
      </c>
      <c r="AC1370" s="1">
        <v>3.6354999999999998E-2</v>
      </c>
      <c r="AD1370" s="1">
        <v>3.8564000000000001E-2</v>
      </c>
      <c r="AE1370" s="1">
        <v>4.1709000000000003E-2</v>
      </c>
      <c r="AF1370" s="1">
        <v>4.7898000000000003E-2</v>
      </c>
      <c r="AG1370" s="1">
        <v>5.0666999999999997E-2</v>
      </c>
      <c r="AH1370" s="1">
        <v>4.5747000000000003E-2</v>
      </c>
      <c r="AI1370" s="1">
        <v>5.1580000000000001E-2</v>
      </c>
      <c r="AJ1370" s="1">
        <v>5.2054000000000003E-2</v>
      </c>
      <c r="AK1370" s="1">
        <v>5.4085000000000001E-2</v>
      </c>
      <c r="AL1370" s="1">
        <v>5.5874E-2</v>
      </c>
      <c r="AM1370" s="1">
        <v>5.9362999999999999E-2</v>
      </c>
      <c r="AN1370" s="1">
        <v>6.2575000000000006E-2</v>
      </c>
      <c r="AO1370" s="1">
        <v>6.4560999999999993E-2</v>
      </c>
      <c r="AP1370" s="1">
        <v>6.5351000000000006E-2</v>
      </c>
      <c r="AQ1370" s="1">
        <v>6.6199999999999995E-2</v>
      </c>
      <c r="AR1370" s="1">
        <v>6.9484000000000004E-2</v>
      </c>
      <c r="AS1370" s="1">
        <v>6.9203000000000001E-2</v>
      </c>
      <c r="AT1370" s="1">
        <v>7.0371000000000003E-2</v>
      </c>
      <c r="AU1370" s="1">
        <v>7.1325E-2</v>
      </c>
      <c r="AV1370" s="1">
        <v>7.1990999999999999E-2</v>
      </c>
      <c r="AW1370" s="1">
        <v>7.3742000000000002E-2</v>
      </c>
      <c r="AX1370" s="1">
        <v>7.3228000000000001E-2</v>
      </c>
      <c r="AY1370" s="1">
        <v>7.5148999999999994E-2</v>
      </c>
      <c r="AZ1370" s="1">
        <v>7.5847999999999999E-2</v>
      </c>
      <c r="BA1370" s="1">
        <v>7.6913999999999996E-2</v>
      </c>
      <c r="BB1370" s="1">
        <v>7.5550999999999993E-2</v>
      </c>
      <c r="BC1370" s="1">
        <v>7.5233999999999995E-2</v>
      </c>
      <c r="BD1370" s="1">
        <v>7.6475000000000001E-2</v>
      </c>
      <c r="BE1370" s="1">
        <v>7.6741000000000004E-2</v>
      </c>
      <c r="BF1370" s="1">
        <v>7.7913999999999997E-2</v>
      </c>
      <c r="BG1370" s="1">
        <v>8.0058000000000004E-2</v>
      </c>
      <c r="BH1370" s="1">
        <v>8.0973000000000003E-2</v>
      </c>
      <c r="BI1370" s="1">
        <v>8.0754000000000006E-2</v>
      </c>
      <c r="BJ1370" s="1">
        <v>8.2649E-2</v>
      </c>
      <c r="BK1370" s="1">
        <v>8.1849000000000005E-2</v>
      </c>
      <c r="BL1370" s="1">
        <v>8.2128999999999994E-2</v>
      </c>
      <c r="BM1370" s="1">
        <v>8.4412000000000001E-2</v>
      </c>
      <c r="BN1370" s="1">
        <v>8.6463999999999999E-2</v>
      </c>
      <c r="BO1370" s="1">
        <v>8.2127000000000006E-2</v>
      </c>
      <c r="BP1370" s="1">
        <v>8.0685000000000007E-2</v>
      </c>
      <c r="BQ1370" s="1">
        <v>8.2235000000000003E-2</v>
      </c>
      <c r="BR1370" s="1">
        <v>8.3095000000000002E-2</v>
      </c>
      <c r="BS1370" s="1">
        <v>8.1993999999999997E-2</v>
      </c>
      <c r="BT1370" s="1">
        <v>7.9995999999999998E-2</v>
      </c>
      <c r="BU1370" s="1">
        <v>8.0522999999999997E-2</v>
      </c>
      <c r="BV1370" s="1">
        <v>8.1032999999999994E-2</v>
      </c>
      <c r="BW1370" s="1">
        <v>8.3016000000000006E-2</v>
      </c>
      <c r="BX1370" s="1">
        <v>8.0464999999999995E-2</v>
      </c>
      <c r="BY1370" s="1">
        <v>7.7934000000000003E-2</v>
      </c>
      <c r="BZ1370" s="1">
        <v>7.8861000000000001E-2</v>
      </c>
      <c r="CA1370" s="1">
        <v>8.0123E-2</v>
      </c>
      <c r="CB1370" s="1">
        <v>7.9780000000000004E-2</v>
      </c>
      <c r="CC1370" s="1">
        <v>7.8579999999999997E-2</v>
      </c>
      <c r="CD1370" s="1">
        <v>7.8271999999999994E-2</v>
      </c>
      <c r="CE1370" s="1">
        <v>7.6678999999999997E-2</v>
      </c>
      <c r="CF1370" s="1">
        <v>7.5993000000000005E-2</v>
      </c>
      <c r="CG1370" s="1">
        <v>7.7760999999999997E-2</v>
      </c>
      <c r="CH1370" s="1">
        <v>7.4673000000000003E-2</v>
      </c>
      <c r="CI1370" s="1">
        <v>7.6490000000000002E-2</v>
      </c>
      <c r="CJ1370" s="1">
        <v>7.6869000000000007E-2</v>
      </c>
      <c r="CK1370" s="1">
        <v>7.6910000000000006E-2</v>
      </c>
      <c r="CL1370" s="1">
        <v>7.5227000000000002E-2</v>
      </c>
      <c r="CM1370" s="1">
        <v>7.3881000000000002E-2</v>
      </c>
    </row>
    <row r="1371" spans="1:91" x14ac:dyDescent="0.25">
      <c r="A1371" s="3">
        <v>677.45</v>
      </c>
      <c r="B1371" s="1">
        <v>-1.0500000000000001E-2</v>
      </c>
      <c r="C1371" s="1">
        <v>-1.464E-2</v>
      </c>
      <c r="D1371" s="1">
        <v>-1.5030999999999999E-2</v>
      </c>
      <c r="E1371" s="1">
        <v>-1.4418E-2</v>
      </c>
      <c r="F1371" s="1">
        <v>-9.5659000000000004E-3</v>
      </c>
      <c r="G1371" s="1">
        <v>-7.2500000000000004E-3</v>
      </c>
      <c r="H1371" s="1">
        <v>-5.6572000000000002E-3</v>
      </c>
      <c r="I1371" s="1">
        <v>-5.2360000000000002E-3</v>
      </c>
      <c r="J1371" s="1">
        <v>-2.5236999999999998E-3</v>
      </c>
      <c r="K1371" s="1">
        <v>6.8698999999999995E-4</v>
      </c>
      <c r="L1371" s="1">
        <v>1.7857999999999999E-3</v>
      </c>
      <c r="M1371" s="1">
        <v>2.7525000000000002E-3</v>
      </c>
      <c r="N1371" s="1">
        <v>5.5278999999999997E-3</v>
      </c>
      <c r="O1371" s="1">
        <v>4.8414E-3</v>
      </c>
      <c r="P1371" s="1">
        <v>7.1314000000000004E-3</v>
      </c>
      <c r="Q1371" s="1">
        <v>6.9645000000000002E-3</v>
      </c>
      <c r="R1371" s="1">
        <v>1.0838E-2</v>
      </c>
      <c r="S1371" s="1">
        <v>1.1323E-2</v>
      </c>
      <c r="T1371" s="1">
        <v>1.6757000000000001E-2</v>
      </c>
      <c r="U1371" s="1">
        <v>1.8164E-2</v>
      </c>
      <c r="V1371" s="1">
        <v>1.9335999999999999E-2</v>
      </c>
      <c r="W1371" s="1">
        <v>2.2693999999999999E-2</v>
      </c>
      <c r="X1371" s="1">
        <v>2.7674000000000001E-2</v>
      </c>
      <c r="Y1371" s="1">
        <v>3.0432000000000001E-2</v>
      </c>
      <c r="Z1371" s="1">
        <v>3.2661999999999997E-2</v>
      </c>
      <c r="AA1371" s="1">
        <v>3.3459999999999997E-2</v>
      </c>
      <c r="AB1371" s="1">
        <v>3.5383999999999999E-2</v>
      </c>
      <c r="AC1371" s="1">
        <v>3.9097E-2</v>
      </c>
      <c r="AD1371" s="1">
        <v>4.0704999999999998E-2</v>
      </c>
      <c r="AE1371" s="1">
        <v>4.2222000000000003E-2</v>
      </c>
      <c r="AF1371" s="1">
        <v>4.9223999999999997E-2</v>
      </c>
      <c r="AG1371" s="1">
        <v>5.1043999999999999E-2</v>
      </c>
      <c r="AH1371" s="1">
        <v>4.7704999999999997E-2</v>
      </c>
      <c r="AI1371" s="1">
        <v>5.0783000000000002E-2</v>
      </c>
      <c r="AJ1371" s="1">
        <v>5.2276000000000003E-2</v>
      </c>
      <c r="AK1371" s="1">
        <v>5.3436999999999998E-2</v>
      </c>
      <c r="AL1371" s="1">
        <v>5.7208000000000002E-2</v>
      </c>
      <c r="AM1371" s="1">
        <v>5.8924999999999998E-2</v>
      </c>
      <c r="AN1371" s="1">
        <v>6.2641000000000002E-2</v>
      </c>
      <c r="AO1371" s="1">
        <v>6.2831999999999999E-2</v>
      </c>
      <c r="AP1371" s="1">
        <v>6.4908999999999994E-2</v>
      </c>
      <c r="AQ1371" s="1">
        <v>6.7378999999999994E-2</v>
      </c>
      <c r="AR1371" s="1">
        <v>6.8277000000000004E-2</v>
      </c>
      <c r="AS1371" s="1">
        <v>6.8425E-2</v>
      </c>
      <c r="AT1371" s="1">
        <v>7.1361999999999995E-2</v>
      </c>
      <c r="AU1371" s="1">
        <v>7.1041999999999994E-2</v>
      </c>
      <c r="AV1371" s="1">
        <v>7.2655999999999998E-2</v>
      </c>
      <c r="AW1371" s="1">
        <v>7.3463000000000001E-2</v>
      </c>
      <c r="AX1371" s="1">
        <v>7.492E-2</v>
      </c>
      <c r="AY1371" s="1">
        <v>7.5356999999999993E-2</v>
      </c>
      <c r="AZ1371" s="1">
        <v>7.6772999999999994E-2</v>
      </c>
      <c r="BA1371" s="1">
        <v>7.621E-2</v>
      </c>
      <c r="BB1371" s="1">
        <v>7.5967999999999994E-2</v>
      </c>
      <c r="BC1371" s="1">
        <v>7.7221999999999999E-2</v>
      </c>
      <c r="BD1371" s="1">
        <v>7.6357999999999995E-2</v>
      </c>
      <c r="BE1371" s="1">
        <v>7.8709000000000001E-2</v>
      </c>
      <c r="BF1371" s="1">
        <v>7.8412999999999997E-2</v>
      </c>
      <c r="BG1371" s="1">
        <v>8.1101000000000006E-2</v>
      </c>
      <c r="BH1371" s="1">
        <v>8.1611000000000003E-2</v>
      </c>
      <c r="BI1371" s="1">
        <v>8.1850999999999993E-2</v>
      </c>
      <c r="BJ1371" s="1">
        <v>8.2498000000000002E-2</v>
      </c>
      <c r="BK1371" s="1">
        <v>8.4986000000000006E-2</v>
      </c>
      <c r="BL1371" s="1">
        <v>8.5211999999999996E-2</v>
      </c>
      <c r="BM1371" s="1">
        <v>8.5333999999999993E-2</v>
      </c>
      <c r="BN1371" s="1">
        <v>8.5466E-2</v>
      </c>
      <c r="BO1371" s="1">
        <v>8.3986000000000005E-2</v>
      </c>
      <c r="BP1371" s="1">
        <v>8.2876000000000005E-2</v>
      </c>
      <c r="BQ1371" s="1">
        <v>8.3226999999999995E-2</v>
      </c>
      <c r="BR1371" s="1">
        <v>8.2421999999999995E-2</v>
      </c>
      <c r="BS1371" s="1">
        <v>8.2698999999999995E-2</v>
      </c>
      <c r="BT1371" s="1">
        <v>8.2214999999999996E-2</v>
      </c>
      <c r="BU1371" s="1">
        <v>8.1098000000000003E-2</v>
      </c>
      <c r="BV1371" s="1">
        <v>8.0630999999999994E-2</v>
      </c>
      <c r="BW1371" s="1">
        <v>8.3893999999999996E-2</v>
      </c>
      <c r="BX1371" s="1">
        <v>8.1289E-2</v>
      </c>
      <c r="BY1371" s="1">
        <v>7.8113000000000002E-2</v>
      </c>
      <c r="BZ1371" s="1">
        <v>8.0448000000000006E-2</v>
      </c>
      <c r="CA1371" s="1">
        <v>8.0584000000000003E-2</v>
      </c>
      <c r="CB1371" s="1">
        <v>8.0133999999999997E-2</v>
      </c>
      <c r="CC1371" s="1">
        <v>8.0246999999999999E-2</v>
      </c>
      <c r="CD1371" s="1">
        <v>7.7720999999999998E-2</v>
      </c>
      <c r="CE1371" s="1">
        <v>7.6401999999999998E-2</v>
      </c>
      <c r="CF1371" s="1">
        <v>7.7804999999999999E-2</v>
      </c>
      <c r="CG1371" s="1">
        <v>7.7204999999999996E-2</v>
      </c>
      <c r="CH1371" s="1">
        <v>7.5072E-2</v>
      </c>
      <c r="CI1371" s="1">
        <v>7.4971999999999997E-2</v>
      </c>
      <c r="CJ1371" s="1">
        <v>7.5671000000000002E-2</v>
      </c>
      <c r="CK1371" s="1">
        <v>7.5797000000000003E-2</v>
      </c>
      <c r="CL1371" s="1">
        <v>7.5368000000000004E-2</v>
      </c>
      <c r="CM1371" s="1">
        <v>7.6005000000000003E-2</v>
      </c>
    </row>
    <row r="1372" spans="1:91" x14ac:dyDescent="0.25">
      <c r="A1372" s="3">
        <v>677.78</v>
      </c>
      <c r="B1372" s="1">
        <v>-1.1524E-2</v>
      </c>
      <c r="C1372" s="1">
        <v>-1.525E-2</v>
      </c>
      <c r="D1372" s="1">
        <v>-1.5010000000000001E-2</v>
      </c>
      <c r="E1372" s="1">
        <v>-1.498E-2</v>
      </c>
      <c r="F1372" s="1">
        <v>-1.0395E-2</v>
      </c>
      <c r="G1372" s="1">
        <v>-7.7479000000000003E-3</v>
      </c>
      <c r="H1372" s="1">
        <v>-5.7552000000000002E-3</v>
      </c>
      <c r="I1372" s="1">
        <v>-5.2395000000000002E-3</v>
      </c>
      <c r="J1372" s="1">
        <v>-2.8687000000000001E-3</v>
      </c>
      <c r="K1372" s="1">
        <v>2.1881000000000001E-3</v>
      </c>
      <c r="L1372" s="1">
        <v>1.6555999999999999E-3</v>
      </c>
      <c r="M1372" s="1">
        <v>4.3734999999999998E-3</v>
      </c>
      <c r="N1372" s="1">
        <v>4.1859000000000002E-3</v>
      </c>
      <c r="O1372" s="1">
        <v>3.2198999999999999E-3</v>
      </c>
      <c r="P1372" s="1">
        <v>5.9021000000000004E-3</v>
      </c>
      <c r="Q1372" s="1">
        <v>7.1123999999999996E-3</v>
      </c>
      <c r="R1372" s="1">
        <v>1.0385999999999999E-2</v>
      </c>
      <c r="S1372" s="1">
        <v>1.3480000000000001E-2</v>
      </c>
      <c r="T1372" s="1">
        <v>1.6728E-2</v>
      </c>
      <c r="U1372" s="1">
        <v>1.7585E-2</v>
      </c>
      <c r="V1372" s="1">
        <v>1.9328999999999999E-2</v>
      </c>
      <c r="W1372" s="1">
        <v>2.2336000000000002E-2</v>
      </c>
      <c r="X1372" s="1">
        <v>2.7046000000000001E-2</v>
      </c>
      <c r="Y1372" s="1">
        <v>3.0013999999999999E-2</v>
      </c>
      <c r="Z1372" s="1">
        <v>3.4493999999999997E-2</v>
      </c>
      <c r="AA1372" s="1">
        <v>3.4576999999999997E-2</v>
      </c>
      <c r="AB1372" s="1">
        <v>3.7777999999999999E-2</v>
      </c>
      <c r="AC1372" s="1">
        <v>3.8851999999999998E-2</v>
      </c>
      <c r="AD1372" s="1">
        <v>4.0587999999999999E-2</v>
      </c>
      <c r="AE1372" s="1">
        <v>4.3083999999999997E-2</v>
      </c>
      <c r="AF1372" s="1">
        <v>4.9465000000000002E-2</v>
      </c>
      <c r="AG1372" s="1">
        <v>5.0297000000000001E-2</v>
      </c>
      <c r="AH1372" s="1">
        <v>4.6087999999999997E-2</v>
      </c>
      <c r="AI1372" s="1">
        <v>4.999E-2</v>
      </c>
      <c r="AJ1372" s="1">
        <v>5.3052000000000002E-2</v>
      </c>
      <c r="AK1372" s="1">
        <v>5.4077E-2</v>
      </c>
      <c r="AL1372" s="1">
        <v>5.5634000000000003E-2</v>
      </c>
      <c r="AM1372" s="1">
        <v>5.9042999999999998E-2</v>
      </c>
      <c r="AN1372" s="1">
        <v>6.0131999999999998E-2</v>
      </c>
      <c r="AO1372" s="1">
        <v>6.2908000000000006E-2</v>
      </c>
      <c r="AP1372" s="1">
        <v>6.5284999999999996E-2</v>
      </c>
      <c r="AQ1372" s="1">
        <v>6.762E-2</v>
      </c>
      <c r="AR1372" s="1">
        <v>6.8109000000000003E-2</v>
      </c>
      <c r="AS1372" s="1">
        <v>6.9168999999999994E-2</v>
      </c>
      <c r="AT1372" s="1">
        <v>7.0430999999999994E-2</v>
      </c>
      <c r="AU1372" s="1">
        <v>7.1374000000000007E-2</v>
      </c>
      <c r="AV1372" s="1">
        <v>7.1902999999999995E-2</v>
      </c>
      <c r="AW1372" s="1">
        <v>7.3937000000000003E-2</v>
      </c>
      <c r="AX1372" s="1">
        <v>7.6184000000000002E-2</v>
      </c>
      <c r="AY1372" s="1">
        <v>7.6071E-2</v>
      </c>
      <c r="AZ1372" s="1">
        <v>7.4853000000000003E-2</v>
      </c>
      <c r="BA1372" s="1">
        <v>7.7544000000000002E-2</v>
      </c>
      <c r="BB1372" s="1">
        <v>7.7335000000000001E-2</v>
      </c>
      <c r="BC1372" s="1">
        <v>7.6171000000000003E-2</v>
      </c>
      <c r="BD1372" s="1">
        <v>7.7340999999999993E-2</v>
      </c>
      <c r="BE1372" s="1">
        <v>7.7688999999999994E-2</v>
      </c>
      <c r="BF1372" s="1">
        <v>7.9494999999999996E-2</v>
      </c>
      <c r="BG1372" s="1">
        <v>7.9215999999999995E-2</v>
      </c>
      <c r="BH1372" s="1">
        <v>8.0502000000000004E-2</v>
      </c>
      <c r="BI1372" s="1">
        <v>8.1473000000000004E-2</v>
      </c>
      <c r="BJ1372" s="1">
        <v>8.3087999999999995E-2</v>
      </c>
      <c r="BK1372" s="1">
        <v>8.2966999999999999E-2</v>
      </c>
      <c r="BL1372" s="1">
        <v>8.4115999999999996E-2</v>
      </c>
      <c r="BM1372" s="1">
        <v>8.5034999999999999E-2</v>
      </c>
      <c r="BN1372" s="1">
        <v>8.5167000000000007E-2</v>
      </c>
      <c r="BO1372" s="1">
        <v>8.4260000000000002E-2</v>
      </c>
      <c r="BP1372" s="1">
        <v>8.1071000000000004E-2</v>
      </c>
      <c r="BQ1372" s="1">
        <v>8.2324999999999995E-2</v>
      </c>
      <c r="BR1372" s="1">
        <v>8.4431999999999993E-2</v>
      </c>
      <c r="BS1372" s="1">
        <v>8.3236000000000004E-2</v>
      </c>
      <c r="BT1372" s="1">
        <v>8.1753999999999993E-2</v>
      </c>
      <c r="BU1372" s="1">
        <v>8.2281999999999994E-2</v>
      </c>
      <c r="BV1372" s="1">
        <v>8.0679000000000001E-2</v>
      </c>
      <c r="BW1372" s="1">
        <v>8.4569000000000005E-2</v>
      </c>
      <c r="BX1372" s="1">
        <v>7.9842999999999997E-2</v>
      </c>
      <c r="BY1372" s="1">
        <v>7.8617999999999993E-2</v>
      </c>
      <c r="BZ1372" s="1">
        <v>8.0105999999999997E-2</v>
      </c>
      <c r="CA1372" s="1">
        <v>7.9402E-2</v>
      </c>
      <c r="CB1372" s="1">
        <v>8.1420000000000006E-2</v>
      </c>
      <c r="CC1372" s="1">
        <v>7.8567999999999999E-2</v>
      </c>
      <c r="CD1372" s="1">
        <v>7.8861000000000001E-2</v>
      </c>
      <c r="CE1372" s="1">
        <v>7.6787999999999995E-2</v>
      </c>
      <c r="CF1372" s="1">
        <v>7.689E-2</v>
      </c>
      <c r="CG1372" s="1">
        <v>7.6825000000000004E-2</v>
      </c>
      <c r="CH1372" s="1">
        <v>7.4300000000000005E-2</v>
      </c>
      <c r="CI1372" s="1">
        <v>7.4311000000000002E-2</v>
      </c>
      <c r="CJ1372" s="1">
        <v>7.5191999999999995E-2</v>
      </c>
      <c r="CK1372" s="1">
        <v>7.5623999999999997E-2</v>
      </c>
      <c r="CL1372" s="1">
        <v>7.6706999999999997E-2</v>
      </c>
      <c r="CM1372" s="1">
        <v>7.5882000000000005E-2</v>
      </c>
    </row>
    <row r="1373" spans="1:91" x14ac:dyDescent="0.25">
      <c r="A1373" s="3">
        <v>678.11</v>
      </c>
      <c r="B1373" s="1">
        <v>-1.1745E-2</v>
      </c>
      <c r="C1373" s="1">
        <v>-1.4321E-2</v>
      </c>
      <c r="D1373" s="1">
        <v>-1.4574E-2</v>
      </c>
      <c r="E1373" s="1">
        <v>-1.4408000000000001E-2</v>
      </c>
      <c r="F1373" s="1">
        <v>-1.0269E-2</v>
      </c>
      <c r="G1373" s="1">
        <v>-7.607E-3</v>
      </c>
      <c r="H1373" s="1">
        <v>-5.4047000000000001E-3</v>
      </c>
      <c r="I1373" s="1">
        <v>-5.7495999999999997E-3</v>
      </c>
      <c r="J1373" s="1">
        <v>-2.6813000000000002E-3</v>
      </c>
      <c r="K1373" s="1">
        <v>7.0620000000000004E-4</v>
      </c>
      <c r="L1373" s="1">
        <v>2.0057999999999999E-3</v>
      </c>
      <c r="M1373" s="1">
        <v>2.7515E-3</v>
      </c>
      <c r="N1373" s="1">
        <v>4.6122000000000003E-3</v>
      </c>
      <c r="O1373" s="1">
        <v>4.0810999999999998E-3</v>
      </c>
      <c r="P1373" s="1">
        <v>5.9711E-3</v>
      </c>
      <c r="Q1373" s="1">
        <v>8.7720000000000003E-3</v>
      </c>
      <c r="R1373" s="1">
        <v>9.3118999999999997E-3</v>
      </c>
      <c r="S1373" s="1">
        <v>1.2725E-2</v>
      </c>
      <c r="T1373" s="1">
        <v>1.4114E-2</v>
      </c>
      <c r="U1373" s="1">
        <v>1.7356E-2</v>
      </c>
      <c r="V1373" s="1">
        <v>2.0476999999999999E-2</v>
      </c>
      <c r="W1373" s="1">
        <v>2.1690999999999998E-2</v>
      </c>
      <c r="X1373" s="1">
        <v>2.6387000000000001E-2</v>
      </c>
      <c r="Y1373" s="1">
        <v>2.9876E-2</v>
      </c>
      <c r="Z1373" s="1">
        <v>3.2622999999999999E-2</v>
      </c>
      <c r="AA1373" s="1">
        <v>3.4667000000000003E-2</v>
      </c>
      <c r="AB1373" s="1">
        <v>3.6018000000000001E-2</v>
      </c>
      <c r="AC1373" s="1">
        <v>3.6669E-2</v>
      </c>
      <c r="AD1373" s="1">
        <v>4.0347000000000001E-2</v>
      </c>
      <c r="AE1373" s="1">
        <v>4.2227000000000001E-2</v>
      </c>
      <c r="AF1373" s="1">
        <v>4.8615999999999999E-2</v>
      </c>
      <c r="AG1373" s="1">
        <v>4.9653000000000003E-2</v>
      </c>
      <c r="AH1373" s="1">
        <v>4.6329000000000002E-2</v>
      </c>
      <c r="AI1373" s="1">
        <v>5.0545E-2</v>
      </c>
      <c r="AJ1373" s="1">
        <v>5.1998000000000003E-2</v>
      </c>
      <c r="AK1373" s="1">
        <v>5.5155000000000003E-2</v>
      </c>
      <c r="AL1373" s="1">
        <v>5.5358999999999998E-2</v>
      </c>
      <c r="AM1373" s="1">
        <v>5.7051999999999999E-2</v>
      </c>
      <c r="AN1373" s="1">
        <v>6.1119E-2</v>
      </c>
      <c r="AO1373" s="1">
        <v>6.3018000000000005E-2</v>
      </c>
      <c r="AP1373" s="1">
        <v>6.4663999999999999E-2</v>
      </c>
      <c r="AQ1373" s="1">
        <v>6.6490999999999995E-2</v>
      </c>
      <c r="AR1373" s="1">
        <v>6.8729999999999999E-2</v>
      </c>
      <c r="AS1373" s="1">
        <v>6.9116999999999998E-2</v>
      </c>
      <c r="AT1373" s="1">
        <v>7.0550000000000002E-2</v>
      </c>
      <c r="AU1373" s="1">
        <v>7.2428000000000006E-2</v>
      </c>
      <c r="AV1373" s="1">
        <v>7.4347999999999997E-2</v>
      </c>
      <c r="AW1373" s="1">
        <v>7.3793999999999998E-2</v>
      </c>
      <c r="AX1373" s="1">
        <v>7.4864E-2</v>
      </c>
      <c r="AY1373" s="1">
        <v>7.4915999999999996E-2</v>
      </c>
      <c r="AZ1373" s="1">
        <v>7.6648999999999995E-2</v>
      </c>
      <c r="BA1373" s="1">
        <v>7.5922000000000003E-2</v>
      </c>
      <c r="BB1373" s="1">
        <v>7.6828999999999995E-2</v>
      </c>
      <c r="BC1373" s="1">
        <v>7.6379000000000002E-2</v>
      </c>
      <c r="BD1373" s="1">
        <v>7.7784000000000006E-2</v>
      </c>
      <c r="BE1373" s="1">
        <v>7.7683000000000002E-2</v>
      </c>
      <c r="BF1373" s="1">
        <v>7.7969999999999998E-2</v>
      </c>
      <c r="BG1373" s="1">
        <v>7.8764000000000001E-2</v>
      </c>
      <c r="BH1373" s="1">
        <v>8.1235000000000002E-2</v>
      </c>
      <c r="BI1373" s="1">
        <v>8.0294000000000004E-2</v>
      </c>
      <c r="BJ1373" s="1">
        <v>8.2203999999999999E-2</v>
      </c>
      <c r="BK1373" s="1">
        <v>8.3751999999999993E-2</v>
      </c>
      <c r="BL1373" s="1">
        <v>8.3821999999999994E-2</v>
      </c>
      <c r="BM1373" s="1">
        <v>8.4822999999999996E-2</v>
      </c>
      <c r="BN1373" s="1">
        <v>8.5965E-2</v>
      </c>
      <c r="BO1373" s="1">
        <v>8.3778000000000005E-2</v>
      </c>
      <c r="BP1373" s="1">
        <v>8.2656999999999994E-2</v>
      </c>
      <c r="BQ1373" s="1">
        <v>8.2358000000000001E-2</v>
      </c>
      <c r="BR1373" s="1">
        <v>8.2178000000000001E-2</v>
      </c>
      <c r="BS1373" s="1">
        <v>8.1917000000000004E-2</v>
      </c>
      <c r="BT1373" s="1">
        <v>8.0833000000000002E-2</v>
      </c>
      <c r="BU1373" s="1">
        <v>8.1539E-2</v>
      </c>
      <c r="BV1373" s="1">
        <v>8.1240000000000007E-2</v>
      </c>
      <c r="BW1373" s="1">
        <v>8.3672999999999997E-2</v>
      </c>
      <c r="BX1373" s="1">
        <v>7.9496999999999998E-2</v>
      </c>
      <c r="BY1373" s="1">
        <v>7.8162999999999996E-2</v>
      </c>
      <c r="BZ1373" s="1">
        <v>7.9104999999999995E-2</v>
      </c>
      <c r="CA1373" s="1">
        <v>7.9016000000000003E-2</v>
      </c>
      <c r="CB1373" s="1">
        <v>7.9274999999999998E-2</v>
      </c>
      <c r="CC1373" s="1">
        <v>7.8785999999999995E-2</v>
      </c>
      <c r="CD1373" s="1">
        <v>7.8441999999999998E-2</v>
      </c>
      <c r="CE1373" s="1">
        <v>7.6107999999999995E-2</v>
      </c>
      <c r="CF1373" s="1">
        <v>7.6540999999999998E-2</v>
      </c>
      <c r="CG1373" s="1">
        <v>7.5782000000000002E-2</v>
      </c>
      <c r="CH1373" s="1">
        <v>7.2588E-2</v>
      </c>
      <c r="CI1373" s="1">
        <v>7.3662000000000005E-2</v>
      </c>
      <c r="CJ1373" s="1">
        <v>7.4865000000000001E-2</v>
      </c>
      <c r="CK1373" s="1">
        <v>7.5232999999999994E-2</v>
      </c>
      <c r="CL1373" s="1">
        <v>7.5034000000000003E-2</v>
      </c>
      <c r="CM1373" s="1">
        <v>7.5616000000000003E-2</v>
      </c>
    </row>
    <row r="1374" spans="1:91" x14ac:dyDescent="0.25">
      <c r="A1374" s="3">
        <v>678.44</v>
      </c>
      <c r="B1374" s="1">
        <v>-1.2142E-2</v>
      </c>
      <c r="C1374" s="1">
        <v>-1.6074000000000001E-2</v>
      </c>
      <c r="D1374" s="1">
        <v>-1.5883000000000001E-2</v>
      </c>
      <c r="E1374" s="1">
        <v>-1.5695000000000001E-2</v>
      </c>
      <c r="F1374" s="1">
        <v>-1.0932000000000001E-2</v>
      </c>
      <c r="G1374" s="1">
        <v>-6.888E-3</v>
      </c>
      <c r="H1374" s="1">
        <v>-6.7521999999999999E-3</v>
      </c>
      <c r="I1374" s="1">
        <v>-6.1196999999999996E-3</v>
      </c>
      <c r="J1374" s="1">
        <v>-3.7858000000000002E-3</v>
      </c>
      <c r="K1374" s="1">
        <v>4.9677E-4</v>
      </c>
      <c r="L1374" s="1">
        <v>-7.7346000000000001E-4</v>
      </c>
      <c r="M1374" s="1">
        <v>3.2073000000000002E-3</v>
      </c>
      <c r="N1374" s="1">
        <v>3.7682000000000002E-3</v>
      </c>
      <c r="O1374" s="1">
        <v>4.2703999999999997E-3</v>
      </c>
      <c r="P1374" s="1">
        <v>4.5523999999999998E-3</v>
      </c>
      <c r="Q1374" s="1">
        <v>6.8677E-3</v>
      </c>
      <c r="R1374" s="1">
        <v>8.2682999999999993E-3</v>
      </c>
      <c r="S1374" s="1">
        <v>1.1560000000000001E-2</v>
      </c>
      <c r="T1374" s="1">
        <v>1.3029000000000001E-2</v>
      </c>
      <c r="U1374" s="1">
        <v>1.6043000000000002E-2</v>
      </c>
      <c r="V1374" s="1">
        <v>1.9820999999999998E-2</v>
      </c>
      <c r="W1374" s="1">
        <v>2.1468000000000001E-2</v>
      </c>
      <c r="X1374" s="1">
        <v>2.5384E-2</v>
      </c>
      <c r="Y1374" s="1">
        <v>2.8823999999999999E-2</v>
      </c>
      <c r="Z1374" s="1">
        <v>3.0394000000000001E-2</v>
      </c>
      <c r="AA1374" s="1">
        <v>3.3100999999999998E-2</v>
      </c>
      <c r="AB1374" s="1">
        <v>3.5299999999999998E-2</v>
      </c>
      <c r="AC1374" s="1">
        <v>3.5966999999999999E-2</v>
      </c>
      <c r="AD1374" s="1">
        <v>4.0737000000000002E-2</v>
      </c>
      <c r="AE1374" s="1">
        <v>4.2181000000000003E-2</v>
      </c>
      <c r="AF1374" s="1">
        <v>4.8493000000000001E-2</v>
      </c>
      <c r="AG1374" s="1">
        <v>4.9398999999999998E-2</v>
      </c>
      <c r="AH1374" s="1">
        <v>4.4080000000000001E-2</v>
      </c>
      <c r="AI1374" s="1">
        <v>5.0840999999999997E-2</v>
      </c>
      <c r="AJ1374" s="1">
        <v>5.1582999999999997E-2</v>
      </c>
      <c r="AK1374" s="1">
        <v>5.3248999999999998E-2</v>
      </c>
      <c r="AL1374" s="1">
        <v>5.6369000000000002E-2</v>
      </c>
      <c r="AM1374" s="1">
        <v>5.7121999999999999E-2</v>
      </c>
      <c r="AN1374" s="1">
        <v>5.9534999999999998E-2</v>
      </c>
      <c r="AO1374" s="1">
        <v>6.1738000000000001E-2</v>
      </c>
      <c r="AP1374" s="1">
        <v>6.3672000000000006E-2</v>
      </c>
      <c r="AQ1374" s="1">
        <v>6.6830000000000001E-2</v>
      </c>
      <c r="AR1374" s="1">
        <v>6.8281999999999995E-2</v>
      </c>
      <c r="AS1374" s="1">
        <v>6.8255999999999997E-2</v>
      </c>
      <c r="AT1374" s="1">
        <v>6.8876999999999994E-2</v>
      </c>
      <c r="AU1374" s="1">
        <v>7.0041000000000006E-2</v>
      </c>
      <c r="AV1374" s="1">
        <v>7.0888000000000007E-2</v>
      </c>
      <c r="AW1374" s="1">
        <v>7.1385000000000004E-2</v>
      </c>
      <c r="AX1374" s="1">
        <v>7.2533E-2</v>
      </c>
      <c r="AY1374" s="1">
        <v>7.4403999999999998E-2</v>
      </c>
      <c r="AZ1374" s="1">
        <v>7.3871999999999993E-2</v>
      </c>
      <c r="BA1374" s="1">
        <v>7.4869000000000005E-2</v>
      </c>
      <c r="BB1374" s="1">
        <v>7.4373999999999996E-2</v>
      </c>
      <c r="BC1374" s="1">
        <v>7.6005000000000003E-2</v>
      </c>
      <c r="BD1374" s="1">
        <v>7.5551999999999994E-2</v>
      </c>
      <c r="BE1374" s="1">
        <v>7.7076000000000006E-2</v>
      </c>
      <c r="BF1374" s="1">
        <v>7.6317999999999997E-2</v>
      </c>
      <c r="BG1374" s="1">
        <v>7.8164999999999998E-2</v>
      </c>
      <c r="BH1374" s="1">
        <v>7.9714999999999994E-2</v>
      </c>
      <c r="BI1374" s="1">
        <v>7.9744999999999996E-2</v>
      </c>
      <c r="BJ1374" s="1">
        <v>8.0603999999999995E-2</v>
      </c>
      <c r="BK1374" s="1">
        <v>8.3285999999999999E-2</v>
      </c>
      <c r="BL1374" s="1">
        <v>8.2653000000000004E-2</v>
      </c>
      <c r="BM1374" s="1">
        <v>8.2077999999999998E-2</v>
      </c>
      <c r="BN1374" s="1">
        <v>8.4753999999999996E-2</v>
      </c>
      <c r="BO1374" s="1">
        <v>8.3421999999999996E-2</v>
      </c>
      <c r="BP1374" s="1">
        <v>8.0630999999999994E-2</v>
      </c>
      <c r="BQ1374" s="1">
        <v>8.2189999999999999E-2</v>
      </c>
      <c r="BR1374" s="1">
        <v>8.1184000000000006E-2</v>
      </c>
      <c r="BS1374" s="1">
        <v>8.2568000000000003E-2</v>
      </c>
      <c r="BT1374" s="1">
        <v>7.9980999999999997E-2</v>
      </c>
      <c r="BU1374" s="1">
        <v>8.0454999999999999E-2</v>
      </c>
      <c r="BV1374" s="1">
        <v>7.9832E-2</v>
      </c>
      <c r="BW1374" s="1">
        <v>8.2728999999999997E-2</v>
      </c>
      <c r="BX1374" s="1">
        <v>7.9647999999999997E-2</v>
      </c>
      <c r="BY1374" s="1">
        <v>7.5903999999999999E-2</v>
      </c>
      <c r="BZ1374" s="1">
        <v>7.8482999999999997E-2</v>
      </c>
      <c r="CA1374" s="1">
        <v>7.8280000000000002E-2</v>
      </c>
      <c r="CB1374" s="1">
        <v>7.7429999999999999E-2</v>
      </c>
      <c r="CC1374" s="1">
        <v>7.8293000000000001E-2</v>
      </c>
      <c r="CD1374" s="1">
        <v>7.8287999999999996E-2</v>
      </c>
      <c r="CE1374" s="1">
        <v>7.4274999999999994E-2</v>
      </c>
      <c r="CF1374" s="1">
        <v>7.6539999999999997E-2</v>
      </c>
      <c r="CG1374" s="1">
        <v>7.5166999999999998E-2</v>
      </c>
      <c r="CH1374" s="1">
        <v>7.3063000000000003E-2</v>
      </c>
      <c r="CI1374" s="1">
        <v>7.2667999999999996E-2</v>
      </c>
      <c r="CJ1374" s="1">
        <v>7.3566999999999994E-2</v>
      </c>
      <c r="CK1374" s="1">
        <v>7.5659000000000004E-2</v>
      </c>
      <c r="CL1374" s="1">
        <v>7.4265999999999999E-2</v>
      </c>
      <c r="CM1374" s="1">
        <v>7.4231000000000005E-2</v>
      </c>
    </row>
    <row r="1375" spans="1:91" x14ac:dyDescent="0.25">
      <c r="A1375" s="3">
        <v>678.77</v>
      </c>
      <c r="B1375" s="1">
        <v>-1.1944E-2</v>
      </c>
      <c r="C1375" s="1">
        <v>-1.6379999999999999E-2</v>
      </c>
      <c r="D1375" s="1">
        <v>-1.4812000000000001E-2</v>
      </c>
      <c r="E1375" s="1">
        <v>-1.5464E-2</v>
      </c>
      <c r="F1375" s="1">
        <v>-1.1349E-2</v>
      </c>
      <c r="G1375" s="1">
        <v>-7.3191999999999997E-3</v>
      </c>
      <c r="H1375" s="1">
        <v>-6.1424000000000001E-3</v>
      </c>
      <c r="I1375" s="1">
        <v>-5.9880999999999997E-3</v>
      </c>
      <c r="J1375" s="1">
        <v>-3.8530000000000001E-3</v>
      </c>
      <c r="K1375" s="1">
        <v>1.3483E-3</v>
      </c>
      <c r="L1375" s="1">
        <v>2.0148000000000002E-3</v>
      </c>
      <c r="M1375" s="1">
        <v>3.6227E-3</v>
      </c>
      <c r="N1375" s="1">
        <v>4.5875000000000004E-3</v>
      </c>
      <c r="O1375" s="1">
        <v>4.2171999999999999E-3</v>
      </c>
      <c r="P1375" s="1">
        <v>4.5538000000000002E-3</v>
      </c>
      <c r="Q1375" s="1">
        <v>9.5861999999999996E-3</v>
      </c>
      <c r="R1375" s="1">
        <v>1.1266999999999999E-2</v>
      </c>
      <c r="S1375" s="1">
        <v>1.3493E-2</v>
      </c>
      <c r="T1375" s="1">
        <v>1.3443999999999999E-2</v>
      </c>
      <c r="U1375" s="1">
        <v>1.6185000000000001E-2</v>
      </c>
      <c r="V1375" s="1">
        <v>1.8991999999999998E-2</v>
      </c>
      <c r="W1375" s="1">
        <v>2.3095000000000001E-2</v>
      </c>
      <c r="X1375" s="1">
        <v>2.7387000000000002E-2</v>
      </c>
      <c r="Y1375" s="1">
        <v>2.8850000000000001E-2</v>
      </c>
      <c r="Z1375" s="1">
        <v>3.1085000000000002E-2</v>
      </c>
      <c r="AA1375" s="1">
        <v>3.4702999999999998E-2</v>
      </c>
      <c r="AB1375" s="1">
        <v>3.6216999999999999E-2</v>
      </c>
      <c r="AC1375" s="1">
        <v>3.6949999999999997E-2</v>
      </c>
      <c r="AD1375" s="1">
        <v>4.0318E-2</v>
      </c>
      <c r="AE1375" s="1">
        <v>4.2932999999999999E-2</v>
      </c>
      <c r="AF1375" s="1">
        <v>4.8072999999999998E-2</v>
      </c>
      <c r="AG1375" s="1">
        <v>4.8972000000000002E-2</v>
      </c>
      <c r="AH1375" s="1">
        <v>4.5148000000000001E-2</v>
      </c>
      <c r="AI1375" s="1">
        <v>4.9932999999999998E-2</v>
      </c>
      <c r="AJ1375" s="1">
        <v>5.1603000000000003E-2</v>
      </c>
      <c r="AK1375" s="1">
        <v>5.3871000000000002E-2</v>
      </c>
      <c r="AL1375" s="1">
        <v>5.6690999999999998E-2</v>
      </c>
      <c r="AM1375" s="1">
        <v>5.7195000000000003E-2</v>
      </c>
      <c r="AN1375" s="1">
        <v>5.8776000000000002E-2</v>
      </c>
      <c r="AO1375" s="1">
        <v>6.2101000000000003E-2</v>
      </c>
      <c r="AP1375" s="1">
        <v>6.4408000000000007E-2</v>
      </c>
      <c r="AQ1375" s="1">
        <v>6.6086000000000006E-2</v>
      </c>
      <c r="AR1375" s="1">
        <v>6.694E-2</v>
      </c>
      <c r="AS1375" s="1">
        <v>6.7488000000000006E-2</v>
      </c>
      <c r="AT1375" s="1">
        <v>7.0663000000000004E-2</v>
      </c>
      <c r="AU1375" s="1">
        <v>7.0005999999999999E-2</v>
      </c>
      <c r="AV1375" s="1">
        <v>7.1857000000000004E-2</v>
      </c>
      <c r="AW1375" s="1">
        <v>7.1636000000000005E-2</v>
      </c>
      <c r="AX1375" s="1">
        <v>7.3408000000000001E-2</v>
      </c>
      <c r="AY1375" s="1">
        <v>7.4181999999999998E-2</v>
      </c>
      <c r="AZ1375" s="1">
        <v>7.5194999999999998E-2</v>
      </c>
      <c r="BA1375" s="1">
        <v>7.6518000000000003E-2</v>
      </c>
      <c r="BB1375" s="1">
        <v>7.5616000000000003E-2</v>
      </c>
      <c r="BC1375" s="1">
        <v>7.5412999999999994E-2</v>
      </c>
      <c r="BD1375" s="1">
        <v>7.7040999999999998E-2</v>
      </c>
      <c r="BE1375" s="1">
        <v>7.7800999999999995E-2</v>
      </c>
      <c r="BF1375" s="1">
        <v>7.6233999999999996E-2</v>
      </c>
      <c r="BG1375" s="1">
        <v>7.8121999999999997E-2</v>
      </c>
      <c r="BH1375" s="1">
        <v>7.8959000000000001E-2</v>
      </c>
      <c r="BI1375" s="1">
        <v>7.8557000000000002E-2</v>
      </c>
      <c r="BJ1375" s="1">
        <v>8.0257999999999996E-2</v>
      </c>
      <c r="BK1375" s="1">
        <v>8.1923999999999997E-2</v>
      </c>
      <c r="BL1375" s="1">
        <v>8.2355999999999999E-2</v>
      </c>
      <c r="BM1375" s="1">
        <v>8.3653000000000005E-2</v>
      </c>
      <c r="BN1375" s="1">
        <v>8.3152000000000004E-2</v>
      </c>
      <c r="BO1375" s="1">
        <v>8.3119999999999999E-2</v>
      </c>
      <c r="BP1375" s="1">
        <v>8.0343999999999999E-2</v>
      </c>
      <c r="BQ1375" s="1">
        <v>7.9629000000000005E-2</v>
      </c>
      <c r="BR1375" s="1">
        <v>7.9747999999999999E-2</v>
      </c>
      <c r="BS1375" s="1">
        <v>8.0425999999999997E-2</v>
      </c>
      <c r="BT1375" s="1">
        <v>7.9426999999999998E-2</v>
      </c>
      <c r="BU1375" s="1">
        <v>8.0181000000000002E-2</v>
      </c>
      <c r="BV1375" s="1">
        <v>8.0092999999999998E-2</v>
      </c>
      <c r="BW1375" s="1">
        <v>8.3840999999999999E-2</v>
      </c>
      <c r="BX1375" s="1">
        <v>7.8996999999999998E-2</v>
      </c>
      <c r="BY1375" s="1">
        <v>7.6515E-2</v>
      </c>
      <c r="BZ1375" s="1">
        <v>7.8709000000000001E-2</v>
      </c>
      <c r="CA1375" s="1">
        <v>7.7970999999999999E-2</v>
      </c>
      <c r="CB1375" s="1">
        <v>7.8265000000000001E-2</v>
      </c>
      <c r="CC1375" s="1">
        <v>7.8705999999999998E-2</v>
      </c>
      <c r="CD1375" s="1">
        <v>7.7939999999999995E-2</v>
      </c>
      <c r="CE1375" s="1">
        <v>7.4138999999999997E-2</v>
      </c>
      <c r="CF1375" s="1">
        <v>7.4791999999999997E-2</v>
      </c>
      <c r="CG1375" s="1">
        <v>7.5139999999999998E-2</v>
      </c>
      <c r="CH1375" s="1">
        <v>7.4274999999999994E-2</v>
      </c>
      <c r="CI1375" s="1">
        <v>7.4621000000000007E-2</v>
      </c>
      <c r="CJ1375" s="1">
        <v>7.3887999999999995E-2</v>
      </c>
      <c r="CK1375" s="1">
        <v>7.1664000000000005E-2</v>
      </c>
      <c r="CL1375" s="1">
        <v>7.2123999999999994E-2</v>
      </c>
      <c r="CM1375" s="1">
        <v>7.4353000000000002E-2</v>
      </c>
    </row>
    <row r="1376" spans="1:91" x14ac:dyDescent="0.25">
      <c r="A1376" s="3">
        <v>679.1</v>
      </c>
      <c r="B1376" s="1">
        <v>-1.0814000000000001E-2</v>
      </c>
      <c r="C1376" s="1">
        <v>-1.4349000000000001E-2</v>
      </c>
      <c r="D1376" s="1">
        <v>-1.3318999999999999E-2</v>
      </c>
      <c r="E1376" s="1">
        <v>-1.5667E-2</v>
      </c>
      <c r="F1376" s="1">
        <v>-1.0036E-2</v>
      </c>
      <c r="G1376" s="1">
        <v>-6.7394999999999998E-3</v>
      </c>
      <c r="H1376" s="1">
        <v>-6.3055000000000003E-3</v>
      </c>
      <c r="I1376" s="1">
        <v>-5.2892E-3</v>
      </c>
      <c r="J1376" s="1">
        <v>-2.0755999999999999E-3</v>
      </c>
      <c r="K1376" s="1">
        <v>3.5679E-4</v>
      </c>
      <c r="L1376" s="1">
        <v>1.5019E-3</v>
      </c>
      <c r="M1376" s="1">
        <v>3.0657000000000002E-3</v>
      </c>
      <c r="N1376" s="1">
        <v>4.4403000000000003E-3</v>
      </c>
      <c r="O1376" s="1">
        <v>5.0626000000000004E-3</v>
      </c>
      <c r="P1376" s="1">
        <v>6.0445999999999998E-3</v>
      </c>
      <c r="Q1376" s="1">
        <v>6.9537000000000002E-3</v>
      </c>
      <c r="R1376" s="1">
        <v>9.9974999999999994E-3</v>
      </c>
      <c r="S1376" s="1">
        <v>1.2762000000000001E-2</v>
      </c>
      <c r="T1376" s="1">
        <v>1.4357999999999999E-2</v>
      </c>
      <c r="U1376" s="1">
        <v>1.5948E-2</v>
      </c>
      <c r="V1376" s="1">
        <v>1.9144999999999999E-2</v>
      </c>
      <c r="W1376" s="1">
        <v>2.1863E-2</v>
      </c>
      <c r="X1376" s="1">
        <v>2.5628999999999999E-2</v>
      </c>
      <c r="Y1376" s="1">
        <v>3.0036E-2</v>
      </c>
      <c r="Z1376" s="1">
        <v>3.1580999999999998E-2</v>
      </c>
      <c r="AA1376" s="1">
        <v>3.4696999999999999E-2</v>
      </c>
      <c r="AB1376" s="1">
        <v>3.6936999999999998E-2</v>
      </c>
      <c r="AC1376" s="1">
        <v>3.6769000000000003E-2</v>
      </c>
      <c r="AD1376" s="1">
        <v>4.0558999999999998E-2</v>
      </c>
      <c r="AE1376" s="1">
        <v>4.3316E-2</v>
      </c>
      <c r="AF1376" s="1">
        <v>4.8661000000000003E-2</v>
      </c>
      <c r="AG1376" s="1">
        <v>4.9619000000000003E-2</v>
      </c>
      <c r="AH1376" s="1">
        <v>4.5302000000000002E-2</v>
      </c>
      <c r="AI1376" s="1">
        <v>5.1500999999999998E-2</v>
      </c>
      <c r="AJ1376" s="1">
        <v>5.2394999999999997E-2</v>
      </c>
      <c r="AK1376" s="1">
        <v>5.4101999999999997E-2</v>
      </c>
      <c r="AL1376" s="1">
        <v>5.5190999999999997E-2</v>
      </c>
      <c r="AM1376" s="1">
        <v>5.8040000000000001E-2</v>
      </c>
      <c r="AN1376" s="1">
        <v>6.0191000000000001E-2</v>
      </c>
      <c r="AO1376" s="1">
        <v>6.2962000000000004E-2</v>
      </c>
      <c r="AP1376" s="1">
        <v>6.5067E-2</v>
      </c>
      <c r="AQ1376" s="1">
        <v>6.6734000000000002E-2</v>
      </c>
      <c r="AR1376" s="1">
        <v>6.9028999999999993E-2</v>
      </c>
      <c r="AS1376" s="1">
        <v>6.9189000000000001E-2</v>
      </c>
      <c r="AT1376" s="1">
        <v>6.9940000000000002E-2</v>
      </c>
      <c r="AU1376" s="1">
        <v>7.0898000000000003E-2</v>
      </c>
      <c r="AV1376" s="1">
        <v>7.0906999999999998E-2</v>
      </c>
      <c r="AW1376" s="1">
        <v>7.3592000000000005E-2</v>
      </c>
      <c r="AX1376" s="1">
        <v>7.4091000000000004E-2</v>
      </c>
      <c r="AY1376" s="1">
        <v>7.4595999999999996E-2</v>
      </c>
      <c r="AZ1376" s="1">
        <v>7.4831999999999996E-2</v>
      </c>
      <c r="BA1376" s="1">
        <v>7.5792999999999999E-2</v>
      </c>
      <c r="BB1376" s="1">
        <v>7.4865000000000001E-2</v>
      </c>
      <c r="BC1376" s="1">
        <v>7.6227000000000003E-2</v>
      </c>
      <c r="BD1376" s="1">
        <v>7.6504000000000003E-2</v>
      </c>
      <c r="BE1376" s="1">
        <v>7.6758999999999994E-2</v>
      </c>
      <c r="BF1376" s="1">
        <v>7.6340000000000005E-2</v>
      </c>
      <c r="BG1376" s="1">
        <v>7.9351000000000005E-2</v>
      </c>
      <c r="BH1376" s="1">
        <v>7.9514000000000001E-2</v>
      </c>
      <c r="BI1376" s="1">
        <v>7.9361000000000001E-2</v>
      </c>
      <c r="BJ1376" s="1">
        <v>7.9627000000000003E-2</v>
      </c>
      <c r="BK1376" s="1">
        <v>8.2121E-2</v>
      </c>
      <c r="BL1376" s="1">
        <v>8.1855999999999998E-2</v>
      </c>
      <c r="BM1376" s="1">
        <v>8.3668000000000006E-2</v>
      </c>
      <c r="BN1376" s="1">
        <v>8.3269999999999997E-2</v>
      </c>
      <c r="BO1376" s="1">
        <v>8.3515000000000006E-2</v>
      </c>
      <c r="BP1376" s="1">
        <v>8.1658999999999995E-2</v>
      </c>
      <c r="BQ1376" s="1">
        <v>8.1845000000000001E-2</v>
      </c>
      <c r="BR1376" s="1">
        <v>8.0435999999999994E-2</v>
      </c>
      <c r="BS1376" s="1">
        <v>8.1142000000000006E-2</v>
      </c>
      <c r="BT1376" s="1">
        <v>8.0451999999999996E-2</v>
      </c>
      <c r="BU1376" s="1">
        <v>8.0626000000000003E-2</v>
      </c>
      <c r="BV1376" s="1">
        <v>7.9663999999999999E-2</v>
      </c>
      <c r="BW1376" s="1">
        <v>8.4084999999999993E-2</v>
      </c>
      <c r="BX1376" s="1">
        <v>7.8937999999999994E-2</v>
      </c>
      <c r="BY1376" s="1">
        <v>7.7199000000000004E-2</v>
      </c>
      <c r="BZ1376" s="1">
        <v>7.7485999999999999E-2</v>
      </c>
      <c r="CA1376" s="1">
        <v>7.6926999999999995E-2</v>
      </c>
      <c r="CB1376" s="1">
        <v>7.7619999999999995E-2</v>
      </c>
      <c r="CC1376" s="1">
        <v>7.8710000000000002E-2</v>
      </c>
      <c r="CD1376" s="1">
        <v>7.8630000000000005E-2</v>
      </c>
      <c r="CE1376" s="1">
        <v>7.5770000000000004E-2</v>
      </c>
      <c r="CF1376" s="1">
        <v>7.5198000000000001E-2</v>
      </c>
      <c r="CG1376" s="1">
        <v>7.5896000000000005E-2</v>
      </c>
      <c r="CH1376" s="1">
        <v>7.3349999999999999E-2</v>
      </c>
      <c r="CI1376" s="1">
        <v>7.5882000000000005E-2</v>
      </c>
      <c r="CJ1376" s="1">
        <v>7.3762999999999995E-2</v>
      </c>
      <c r="CK1376" s="1">
        <v>7.4730000000000005E-2</v>
      </c>
      <c r="CL1376" s="1">
        <v>7.4007000000000003E-2</v>
      </c>
      <c r="CM1376" s="1">
        <v>7.4565000000000006E-2</v>
      </c>
    </row>
    <row r="1377" spans="1:91" x14ac:dyDescent="0.25">
      <c r="A1377" s="3">
        <v>679.43</v>
      </c>
      <c r="B1377" s="1">
        <v>-1.2352999999999999E-2</v>
      </c>
      <c r="C1377" s="1">
        <v>-1.4952E-2</v>
      </c>
      <c r="D1377" s="1">
        <v>-1.4005999999999999E-2</v>
      </c>
      <c r="E1377" s="1">
        <v>-1.4888999999999999E-2</v>
      </c>
      <c r="F1377" s="1">
        <v>-1.0801E-2</v>
      </c>
      <c r="G1377" s="1">
        <v>-8.8862000000000003E-3</v>
      </c>
      <c r="H1377" s="1">
        <v>-5.1162999999999998E-3</v>
      </c>
      <c r="I1377" s="1">
        <v>-5.8643000000000002E-3</v>
      </c>
      <c r="J1377" s="1">
        <v>-3.4746999999999998E-3</v>
      </c>
      <c r="K1377" s="1">
        <v>8.3841000000000004E-4</v>
      </c>
      <c r="L1377" s="1">
        <v>1.2432000000000001E-3</v>
      </c>
      <c r="M1377" s="1">
        <v>3.2345E-3</v>
      </c>
      <c r="N1377" s="1">
        <v>5.1418000000000002E-3</v>
      </c>
      <c r="O1377" s="1">
        <v>4.2442000000000001E-3</v>
      </c>
      <c r="P1377" s="1">
        <v>5.2424999999999998E-3</v>
      </c>
      <c r="Q1377" s="1">
        <v>6.2218999999999998E-3</v>
      </c>
      <c r="R1377" s="1">
        <v>9.6331999999999997E-3</v>
      </c>
      <c r="S1377" s="1">
        <v>1.0632000000000001E-2</v>
      </c>
      <c r="T1377" s="1">
        <v>1.3773000000000001E-2</v>
      </c>
      <c r="U1377" s="1">
        <v>1.7142000000000001E-2</v>
      </c>
      <c r="V1377" s="1">
        <v>1.9588000000000001E-2</v>
      </c>
      <c r="W1377" s="1">
        <v>2.2669999999999999E-2</v>
      </c>
      <c r="X1377" s="1">
        <v>2.5163999999999999E-2</v>
      </c>
      <c r="Y1377" s="1">
        <v>2.8954000000000001E-2</v>
      </c>
      <c r="Z1377" s="1">
        <v>3.0471999999999999E-2</v>
      </c>
      <c r="AA1377" s="1">
        <v>3.4438999999999997E-2</v>
      </c>
      <c r="AB1377" s="1">
        <v>3.5078999999999999E-2</v>
      </c>
      <c r="AC1377" s="1">
        <v>3.6472999999999998E-2</v>
      </c>
      <c r="AD1377" s="1">
        <v>4.0461999999999998E-2</v>
      </c>
      <c r="AE1377" s="1">
        <v>4.2627999999999999E-2</v>
      </c>
      <c r="AF1377" s="1">
        <v>4.8156999999999998E-2</v>
      </c>
      <c r="AG1377" s="1">
        <v>4.8011999999999999E-2</v>
      </c>
      <c r="AH1377" s="1">
        <v>4.5222999999999999E-2</v>
      </c>
      <c r="AI1377" s="1">
        <v>5.0998000000000002E-2</v>
      </c>
      <c r="AJ1377" s="1">
        <v>5.1332000000000003E-2</v>
      </c>
      <c r="AK1377" s="1">
        <v>5.3782999999999997E-2</v>
      </c>
      <c r="AL1377" s="1">
        <v>5.5785000000000001E-2</v>
      </c>
      <c r="AM1377" s="1">
        <v>5.8229000000000003E-2</v>
      </c>
      <c r="AN1377" s="1">
        <v>5.9732E-2</v>
      </c>
      <c r="AO1377" s="1">
        <v>6.1788000000000003E-2</v>
      </c>
      <c r="AP1377" s="1">
        <v>6.5236000000000002E-2</v>
      </c>
      <c r="AQ1377" s="1">
        <v>6.4293000000000003E-2</v>
      </c>
      <c r="AR1377" s="1">
        <v>6.7062999999999998E-2</v>
      </c>
      <c r="AS1377" s="1">
        <v>6.8197999999999995E-2</v>
      </c>
      <c r="AT1377" s="1">
        <v>6.8943000000000004E-2</v>
      </c>
      <c r="AU1377" s="1">
        <v>6.9501999999999994E-2</v>
      </c>
      <c r="AV1377" s="1">
        <v>7.0465E-2</v>
      </c>
      <c r="AW1377" s="1">
        <v>7.1087999999999998E-2</v>
      </c>
      <c r="AX1377" s="1">
        <v>7.3912000000000005E-2</v>
      </c>
      <c r="AY1377" s="1">
        <v>7.3844000000000007E-2</v>
      </c>
      <c r="AZ1377" s="1">
        <v>7.3538999999999993E-2</v>
      </c>
      <c r="BA1377" s="1">
        <v>7.5489000000000001E-2</v>
      </c>
      <c r="BB1377" s="1">
        <v>7.6253000000000001E-2</v>
      </c>
      <c r="BC1377" s="1">
        <v>7.4634000000000006E-2</v>
      </c>
      <c r="BD1377" s="1">
        <v>7.5810000000000002E-2</v>
      </c>
      <c r="BE1377" s="1">
        <v>7.6008000000000006E-2</v>
      </c>
      <c r="BF1377" s="1">
        <v>7.5077000000000005E-2</v>
      </c>
      <c r="BG1377" s="1">
        <v>7.7327000000000007E-2</v>
      </c>
      <c r="BH1377" s="1">
        <v>7.8833E-2</v>
      </c>
      <c r="BI1377" s="1">
        <v>7.9344999999999999E-2</v>
      </c>
      <c r="BJ1377" s="1">
        <v>8.2397999999999999E-2</v>
      </c>
      <c r="BK1377" s="1">
        <v>8.2127000000000006E-2</v>
      </c>
      <c r="BL1377" s="1">
        <v>8.1508999999999998E-2</v>
      </c>
      <c r="BM1377" s="1">
        <v>8.1136E-2</v>
      </c>
      <c r="BN1377" s="1">
        <v>8.2959000000000005E-2</v>
      </c>
      <c r="BO1377" s="1">
        <v>8.4911E-2</v>
      </c>
      <c r="BP1377" s="1">
        <v>8.1328999999999999E-2</v>
      </c>
      <c r="BQ1377" s="1">
        <v>8.1212999999999994E-2</v>
      </c>
      <c r="BR1377" s="1">
        <v>8.0940999999999999E-2</v>
      </c>
      <c r="BS1377" s="1">
        <v>7.9907000000000006E-2</v>
      </c>
      <c r="BT1377" s="1">
        <v>8.0574000000000007E-2</v>
      </c>
      <c r="BU1377" s="1">
        <v>7.9806000000000002E-2</v>
      </c>
      <c r="BV1377" s="1">
        <v>8.0526E-2</v>
      </c>
      <c r="BW1377" s="1">
        <v>8.2920999999999995E-2</v>
      </c>
      <c r="BX1377" s="1">
        <v>7.8434000000000004E-2</v>
      </c>
      <c r="BY1377" s="1">
        <v>7.8161999999999995E-2</v>
      </c>
      <c r="BZ1377" s="1">
        <v>7.7542E-2</v>
      </c>
      <c r="CA1377" s="1">
        <v>7.7408000000000005E-2</v>
      </c>
      <c r="CB1377" s="1">
        <v>7.6763999999999999E-2</v>
      </c>
      <c r="CC1377" s="1">
        <v>7.8954999999999997E-2</v>
      </c>
      <c r="CD1377" s="1">
        <v>7.7802999999999997E-2</v>
      </c>
      <c r="CE1377" s="1">
        <v>7.4471999999999997E-2</v>
      </c>
      <c r="CF1377" s="1">
        <v>7.5568999999999997E-2</v>
      </c>
      <c r="CG1377" s="1">
        <v>7.5565999999999994E-2</v>
      </c>
      <c r="CH1377" s="1">
        <v>7.3003999999999999E-2</v>
      </c>
      <c r="CI1377" s="1">
        <v>7.3110999999999995E-2</v>
      </c>
      <c r="CJ1377" s="1">
        <v>7.152E-2</v>
      </c>
      <c r="CK1377" s="1">
        <v>7.2106000000000003E-2</v>
      </c>
      <c r="CL1377" s="1">
        <v>7.2595000000000007E-2</v>
      </c>
      <c r="CM1377" s="1">
        <v>7.3286000000000004E-2</v>
      </c>
    </row>
    <row r="1378" spans="1:91" x14ac:dyDescent="0.25">
      <c r="A1378" s="3">
        <v>679.76</v>
      </c>
      <c r="B1378" s="1">
        <v>-1.1951E-2</v>
      </c>
      <c r="C1378" s="1">
        <v>-1.5119E-2</v>
      </c>
      <c r="D1378" s="1">
        <v>-1.5549E-2</v>
      </c>
      <c r="E1378" s="1">
        <v>-1.6426E-2</v>
      </c>
      <c r="F1378" s="1">
        <v>-1.1577E-2</v>
      </c>
      <c r="G1378" s="1">
        <v>-8.7039999999999999E-3</v>
      </c>
      <c r="H1378" s="1">
        <v>-6.0651000000000004E-3</v>
      </c>
      <c r="I1378" s="1">
        <v>-6.3673000000000002E-3</v>
      </c>
      <c r="J1378" s="1">
        <v>-4.3417999999999998E-3</v>
      </c>
      <c r="K1378" s="1">
        <v>1.0817999999999999E-3</v>
      </c>
      <c r="L1378" s="1">
        <v>1.2217E-3</v>
      </c>
      <c r="M1378" s="1">
        <v>2.5135999999999999E-3</v>
      </c>
      <c r="N1378" s="1">
        <v>4.2487000000000002E-3</v>
      </c>
      <c r="O1378" s="1">
        <v>1.9918000000000002E-3</v>
      </c>
      <c r="P1378" s="1">
        <v>4.4171999999999996E-3</v>
      </c>
      <c r="Q1378" s="1">
        <v>5.9220000000000002E-3</v>
      </c>
      <c r="R1378" s="1">
        <v>8.2384999999999993E-3</v>
      </c>
      <c r="S1378" s="1">
        <v>1.1351E-2</v>
      </c>
      <c r="T1378" s="1">
        <v>1.2955E-2</v>
      </c>
      <c r="U1378" s="1">
        <v>1.6018000000000001E-2</v>
      </c>
      <c r="V1378" s="1">
        <v>1.7618000000000002E-2</v>
      </c>
      <c r="W1378" s="1">
        <v>2.1139999999999999E-2</v>
      </c>
      <c r="X1378" s="1">
        <v>2.4183E-2</v>
      </c>
      <c r="Y1378" s="1">
        <v>2.8043999999999999E-2</v>
      </c>
      <c r="Z1378" s="1">
        <v>3.1988999999999997E-2</v>
      </c>
      <c r="AA1378" s="1">
        <v>3.2310999999999999E-2</v>
      </c>
      <c r="AB1378" s="1">
        <v>3.5200000000000002E-2</v>
      </c>
      <c r="AC1378" s="1">
        <v>3.6254000000000002E-2</v>
      </c>
      <c r="AD1378" s="1">
        <v>4.0296999999999999E-2</v>
      </c>
      <c r="AE1378" s="1">
        <v>4.0759999999999998E-2</v>
      </c>
      <c r="AF1378" s="1">
        <v>4.6432000000000001E-2</v>
      </c>
      <c r="AG1378" s="1">
        <v>4.8957000000000001E-2</v>
      </c>
      <c r="AH1378" s="1">
        <v>4.6439000000000001E-2</v>
      </c>
      <c r="AI1378" s="1">
        <v>4.9780999999999999E-2</v>
      </c>
      <c r="AJ1378" s="1">
        <v>5.2537E-2</v>
      </c>
      <c r="AK1378" s="1">
        <v>5.3192000000000003E-2</v>
      </c>
      <c r="AL1378" s="1">
        <v>5.552E-2</v>
      </c>
      <c r="AM1378" s="1">
        <v>5.6800999999999997E-2</v>
      </c>
      <c r="AN1378" s="1">
        <v>5.8809E-2</v>
      </c>
      <c r="AO1378" s="1">
        <v>6.0388999999999998E-2</v>
      </c>
      <c r="AP1378" s="1">
        <v>6.1524000000000002E-2</v>
      </c>
      <c r="AQ1378" s="1">
        <v>6.4654000000000003E-2</v>
      </c>
      <c r="AR1378" s="1">
        <v>6.6445000000000004E-2</v>
      </c>
      <c r="AS1378" s="1">
        <v>6.7090999999999998E-2</v>
      </c>
      <c r="AT1378" s="1">
        <v>6.8638000000000005E-2</v>
      </c>
      <c r="AU1378" s="1">
        <v>6.9095000000000004E-2</v>
      </c>
      <c r="AV1378" s="1">
        <v>6.9400000000000003E-2</v>
      </c>
      <c r="AW1378" s="1">
        <v>7.1344000000000005E-2</v>
      </c>
      <c r="AX1378" s="1">
        <v>7.3651999999999995E-2</v>
      </c>
      <c r="AY1378" s="1">
        <v>7.2875999999999996E-2</v>
      </c>
      <c r="AZ1378" s="1">
        <v>7.3794999999999999E-2</v>
      </c>
      <c r="BA1378" s="1">
        <v>7.4348999999999998E-2</v>
      </c>
      <c r="BB1378" s="1">
        <v>7.2374999999999995E-2</v>
      </c>
      <c r="BC1378" s="1">
        <v>7.4470999999999996E-2</v>
      </c>
      <c r="BD1378" s="1">
        <v>7.5736999999999999E-2</v>
      </c>
      <c r="BE1378" s="1">
        <v>7.7465999999999993E-2</v>
      </c>
      <c r="BF1378" s="1">
        <v>7.6120999999999994E-2</v>
      </c>
      <c r="BG1378" s="1">
        <v>7.6605000000000006E-2</v>
      </c>
      <c r="BH1378" s="1">
        <v>7.7488000000000001E-2</v>
      </c>
      <c r="BI1378" s="1">
        <v>8.0366000000000007E-2</v>
      </c>
      <c r="BJ1378" s="1">
        <v>7.9839999999999994E-2</v>
      </c>
      <c r="BK1378" s="1">
        <v>7.9375000000000001E-2</v>
      </c>
      <c r="BL1378" s="1">
        <v>8.2340999999999998E-2</v>
      </c>
      <c r="BM1378" s="1">
        <v>8.2166000000000003E-2</v>
      </c>
      <c r="BN1378" s="1">
        <v>8.2466999999999999E-2</v>
      </c>
      <c r="BO1378" s="1">
        <v>8.2127000000000006E-2</v>
      </c>
      <c r="BP1378" s="1">
        <v>7.9601000000000005E-2</v>
      </c>
      <c r="BQ1378" s="1">
        <v>8.1618999999999997E-2</v>
      </c>
      <c r="BR1378" s="1">
        <v>8.0028000000000002E-2</v>
      </c>
      <c r="BS1378" s="1">
        <v>7.8955999999999998E-2</v>
      </c>
      <c r="BT1378" s="1">
        <v>7.7914999999999998E-2</v>
      </c>
      <c r="BU1378" s="1">
        <v>7.8702999999999995E-2</v>
      </c>
      <c r="BV1378" s="1">
        <v>7.9516000000000003E-2</v>
      </c>
      <c r="BW1378" s="1">
        <v>8.1384999999999999E-2</v>
      </c>
      <c r="BX1378" s="1">
        <v>7.7840999999999994E-2</v>
      </c>
      <c r="BY1378" s="1">
        <v>7.7213000000000004E-2</v>
      </c>
      <c r="BZ1378" s="1">
        <v>7.7193999999999999E-2</v>
      </c>
      <c r="CA1378" s="1">
        <v>7.6479000000000005E-2</v>
      </c>
      <c r="CB1378" s="1">
        <v>7.7924999999999994E-2</v>
      </c>
      <c r="CC1378" s="1">
        <v>7.7243999999999993E-2</v>
      </c>
      <c r="CD1378" s="1">
        <v>7.6624999999999999E-2</v>
      </c>
      <c r="CE1378" s="1">
        <v>7.3008000000000003E-2</v>
      </c>
      <c r="CF1378" s="1">
        <v>7.3384000000000005E-2</v>
      </c>
      <c r="CG1378" s="1">
        <v>7.4076000000000003E-2</v>
      </c>
      <c r="CH1378" s="1">
        <v>7.2326000000000001E-2</v>
      </c>
      <c r="CI1378" s="1">
        <v>7.1721999999999994E-2</v>
      </c>
      <c r="CJ1378" s="1">
        <v>7.2770000000000001E-2</v>
      </c>
      <c r="CK1378" s="1">
        <v>7.0881E-2</v>
      </c>
      <c r="CL1378" s="1">
        <v>7.2295999999999999E-2</v>
      </c>
      <c r="CM1378" s="1">
        <v>7.3914999999999995E-2</v>
      </c>
    </row>
    <row r="1379" spans="1:91" x14ac:dyDescent="0.25">
      <c r="A1379" s="3">
        <v>680.09</v>
      </c>
      <c r="B1379" s="1">
        <v>-1.1916E-2</v>
      </c>
      <c r="C1379" s="1">
        <v>-1.5643000000000001E-2</v>
      </c>
      <c r="D1379" s="1">
        <v>-1.5910000000000001E-2</v>
      </c>
      <c r="E1379" s="1">
        <v>-1.6492E-2</v>
      </c>
      <c r="F1379" s="1">
        <v>-1.2295E-2</v>
      </c>
      <c r="G1379" s="1">
        <v>-9.4839999999999994E-3</v>
      </c>
      <c r="H1379" s="1">
        <v>-7.8379999999999995E-3</v>
      </c>
      <c r="I1379" s="1">
        <v>-5.1506E-3</v>
      </c>
      <c r="J1379" s="1">
        <v>-3.9903999999999998E-3</v>
      </c>
      <c r="K1379" s="1">
        <v>-7.5308000000000005E-4</v>
      </c>
      <c r="L1379" s="1">
        <v>8.3942000000000001E-4</v>
      </c>
      <c r="M1379" s="1">
        <v>2.1618000000000002E-3</v>
      </c>
      <c r="N1379" s="1">
        <v>5.1901999999999998E-3</v>
      </c>
      <c r="O1379" s="1">
        <v>2.5263E-3</v>
      </c>
      <c r="P1379" s="1">
        <v>3.1093000000000002E-3</v>
      </c>
      <c r="Q1379" s="1">
        <v>5.6816999999999996E-3</v>
      </c>
      <c r="R1379" s="1">
        <v>7.8110999999999996E-3</v>
      </c>
      <c r="S1379" s="1">
        <v>1.1841000000000001E-2</v>
      </c>
      <c r="T1379" s="1">
        <v>1.3050000000000001E-2</v>
      </c>
      <c r="U1379" s="1">
        <v>1.4822999999999999E-2</v>
      </c>
      <c r="V1379" s="1">
        <v>1.8117000000000001E-2</v>
      </c>
      <c r="W1379" s="1">
        <v>2.1342E-2</v>
      </c>
      <c r="X1379" s="1">
        <v>2.3782999999999999E-2</v>
      </c>
      <c r="Y1379" s="1">
        <v>2.8438999999999999E-2</v>
      </c>
      <c r="Z1379" s="1">
        <v>3.0393E-2</v>
      </c>
      <c r="AA1379" s="1">
        <v>3.3702000000000003E-2</v>
      </c>
      <c r="AB1379" s="1">
        <v>3.5679000000000002E-2</v>
      </c>
      <c r="AC1379" s="1">
        <v>3.8044000000000001E-2</v>
      </c>
      <c r="AD1379" s="1">
        <v>3.9368E-2</v>
      </c>
      <c r="AE1379" s="1">
        <v>4.0412999999999998E-2</v>
      </c>
      <c r="AF1379" s="1">
        <v>4.8003999999999998E-2</v>
      </c>
      <c r="AG1379" s="1">
        <v>4.9169999999999998E-2</v>
      </c>
      <c r="AH1379" s="1">
        <v>4.4541999999999998E-2</v>
      </c>
      <c r="AI1379" s="1">
        <v>5.0582000000000002E-2</v>
      </c>
      <c r="AJ1379" s="1">
        <v>5.1257999999999998E-2</v>
      </c>
      <c r="AK1379" s="1">
        <v>5.2967E-2</v>
      </c>
      <c r="AL1379" s="1">
        <v>5.6272999999999997E-2</v>
      </c>
      <c r="AM1379" s="1">
        <v>5.6793999999999997E-2</v>
      </c>
      <c r="AN1379" s="1">
        <v>5.8075000000000002E-2</v>
      </c>
      <c r="AO1379" s="1">
        <v>6.0283999999999997E-2</v>
      </c>
      <c r="AP1379" s="1">
        <v>6.0578E-2</v>
      </c>
      <c r="AQ1379" s="1">
        <v>6.5383999999999998E-2</v>
      </c>
      <c r="AR1379" s="1">
        <v>6.6762000000000002E-2</v>
      </c>
      <c r="AS1379" s="1">
        <v>6.7115999999999995E-2</v>
      </c>
      <c r="AT1379" s="1">
        <v>6.8211999999999995E-2</v>
      </c>
      <c r="AU1379" s="1">
        <v>6.9737999999999994E-2</v>
      </c>
      <c r="AV1379" s="1">
        <v>6.9953000000000001E-2</v>
      </c>
      <c r="AW1379" s="1">
        <v>6.9321999999999995E-2</v>
      </c>
      <c r="AX1379" s="1">
        <v>7.1757000000000001E-2</v>
      </c>
      <c r="AY1379" s="1">
        <v>7.2234999999999994E-2</v>
      </c>
      <c r="AZ1379" s="1">
        <v>7.2627999999999998E-2</v>
      </c>
      <c r="BA1379" s="1">
        <v>7.4842000000000006E-2</v>
      </c>
      <c r="BB1379" s="1">
        <v>7.4140999999999999E-2</v>
      </c>
      <c r="BC1379" s="1">
        <v>7.4858999999999995E-2</v>
      </c>
      <c r="BD1379" s="1">
        <v>7.4040999999999996E-2</v>
      </c>
      <c r="BE1379" s="1">
        <v>7.7419000000000002E-2</v>
      </c>
      <c r="BF1379" s="1">
        <v>7.6492000000000004E-2</v>
      </c>
      <c r="BG1379" s="1">
        <v>7.7286999999999995E-2</v>
      </c>
      <c r="BH1379" s="1">
        <v>7.7340999999999993E-2</v>
      </c>
      <c r="BI1379" s="1">
        <v>7.8868999999999995E-2</v>
      </c>
      <c r="BJ1379" s="1">
        <v>7.9652000000000001E-2</v>
      </c>
      <c r="BK1379" s="1">
        <v>8.0249000000000001E-2</v>
      </c>
      <c r="BL1379" s="1">
        <v>8.0001000000000003E-2</v>
      </c>
      <c r="BM1379" s="1">
        <v>8.0700999999999995E-2</v>
      </c>
      <c r="BN1379" s="1">
        <v>8.1752000000000005E-2</v>
      </c>
      <c r="BO1379" s="1">
        <v>8.1517000000000006E-2</v>
      </c>
      <c r="BP1379" s="1">
        <v>8.0696000000000004E-2</v>
      </c>
      <c r="BQ1379" s="1">
        <v>7.9869999999999997E-2</v>
      </c>
      <c r="BR1379" s="1">
        <v>8.1022999999999998E-2</v>
      </c>
      <c r="BS1379" s="1">
        <v>7.8286999999999995E-2</v>
      </c>
      <c r="BT1379" s="1">
        <v>7.8578999999999996E-2</v>
      </c>
      <c r="BU1379" s="1">
        <v>7.9052999999999998E-2</v>
      </c>
      <c r="BV1379" s="1">
        <v>7.7385999999999996E-2</v>
      </c>
      <c r="BW1379" s="1">
        <v>8.1930000000000003E-2</v>
      </c>
      <c r="BX1379" s="1">
        <v>7.9033999999999993E-2</v>
      </c>
      <c r="BY1379" s="1">
        <v>7.6132000000000005E-2</v>
      </c>
      <c r="BZ1379" s="1">
        <v>7.5441999999999995E-2</v>
      </c>
      <c r="CA1379" s="1">
        <v>7.7494999999999994E-2</v>
      </c>
      <c r="CB1379" s="1">
        <v>7.5852000000000003E-2</v>
      </c>
      <c r="CC1379" s="1">
        <v>7.6192999999999997E-2</v>
      </c>
      <c r="CD1379" s="1">
        <v>7.6988000000000001E-2</v>
      </c>
      <c r="CE1379" s="1">
        <v>7.3780999999999999E-2</v>
      </c>
      <c r="CF1379" s="1">
        <v>7.3830999999999994E-2</v>
      </c>
      <c r="CG1379" s="1">
        <v>7.2608000000000006E-2</v>
      </c>
      <c r="CH1379" s="1">
        <v>7.2464000000000001E-2</v>
      </c>
      <c r="CI1379" s="1">
        <v>7.0570999999999995E-2</v>
      </c>
      <c r="CJ1379" s="1">
        <v>7.2360999999999995E-2</v>
      </c>
      <c r="CK1379" s="1">
        <v>7.2855000000000003E-2</v>
      </c>
      <c r="CL1379" s="1">
        <v>7.1211999999999998E-2</v>
      </c>
      <c r="CM1379" s="1">
        <v>7.3157E-2</v>
      </c>
    </row>
    <row r="1380" spans="1:91" x14ac:dyDescent="0.25">
      <c r="A1380" s="3">
        <v>680.42</v>
      </c>
      <c r="B1380" s="1">
        <v>-1.1898000000000001E-2</v>
      </c>
      <c r="C1380" s="1">
        <v>-1.5788E-2</v>
      </c>
      <c r="D1380" s="1">
        <v>-1.5533E-2</v>
      </c>
      <c r="E1380" s="1">
        <v>-1.5089E-2</v>
      </c>
      <c r="F1380" s="1">
        <v>-1.1010000000000001E-2</v>
      </c>
      <c r="G1380" s="1">
        <v>-8.2599000000000006E-3</v>
      </c>
      <c r="H1380" s="1">
        <v>-7.4875999999999996E-3</v>
      </c>
      <c r="I1380" s="1">
        <v>-4.7615000000000001E-3</v>
      </c>
      <c r="J1380" s="1">
        <v>-3.4023999999999999E-3</v>
      </c>
      <c r="K1380" s="1">
        <v>1.0457999999999999E-3</v>
      </c>
      <c r="L1380" s="1">
        <v>1.0989999999999999E-3</v>
      </c>
      <c r="M1380" s="1">
        <v>5.2731999999999996E-3</v>
      </c>
      <c r="N1380" s="1">
        <v>5.2636999999999996E-3</v>
      </c>
      <c r="O1380" s="1">
        <v>3.9001999999999999E-3</v>
      </c>
      <c r="P1380" s="1">
        <v>4.6975000000000003E-3</v>
      </c>
      <c r="Q1380" s="1">
        <v>6.2424000000000004E-3</v>
      </c>
      <c r="R1380" s="1">
        <v>8.6751999999999992E-3</v>
      </c>
      <c r="S1380" s="1">
        <v>1.125E-2</v>
      </c>
      <c r="T1380" s="1">
        <v>1.2914999999999999E-2</v>
      </c>
      <c r="U1380" s="1">
        <v>1.6039000000000001E-2</v>
      </c>
      <c r="V1380" s="1">
        <v>1.8539E-2</v>
      </c>
      <c r="W1380" s="1">
        <v>2.2006000000000001E-2</v>
      </c>
      <c r="X1380" s="1">
        <v>2.4799000000000002E-2</v>
      </c>
      <c r="Y1380" s="1">
        <v>2.8188000000000001E-2</v>
      </c>
      <c r="Z1380" s="1">
        <v>3.0914000000000001E-2</v>
      </c>
      <c r="AA1380" s="1">
        <v>3.3852E-2</v>
      </c>
      <c r="AB1380" s="1">
        <v>3.5714000000000003E-2</v>
      </c>
      <c r="AC1380" s="1">
        <v>3.7994E-2</v>
      </c>
      <c r="AD1380" s="1">
        <v>3.9635999999999998E-2</v>
      </c>
      <c r="AE1380" s="1">
        <v>4.0183999999999997E-2</v>
      </c>
      <c r="AF1380" s="1">
        <v>4.8370999999999997E-2</v>
      </c>
      <c r="AG1380" s="1">
        <v>4.9466000000000003E-2</v>
      </c>
      <c r="AH1380" s="1">
        <v>4.7015000000000001E-2</v>
      </c>
      <c r="AI1380" s="1">
        <v>4.9491E-2</v>
      </c>
      <c r="AJ1380" s="1">
        <v>5.1615000000000001E-2</v>
      </c>
      <c r="AK1380" s="1">
        <v>5.2763999999999998E-2</v>
      </c>
      <c r="AL1380" s="1">
        <v>5.4408999999999999E-2</v>
      </c>
      <c r="AM1380" s="1">
        <v>5.8589000000000002E-2</v>
      </c>
      <c r="AN1380" s="1">
        <v>6.0035999999999999E-2</v>
      </c>
      <c r="AO1380" s="1">
        <v>6.0613E-2</v>
      </c>
      <c r="AP1380" s="1">
        <v>6.3727000000000006E-2</v>
      </c>
      <c r="AQ1380" s="1">
        <v>6.5641000000000005E-2</v>
      </c>
      <c r="AR1380" s="1">
        <v>6.8331000000000003E-2</v>
      </c>
      <c r="AS1380" s="1">
        <v>6.9435999999999998E-2</v>
      </c>
      <c r="AT1380" s="1">
        <v>6.9611000000000006E-2</v>
      </c>
      <c r="AU1380" s="1">
        <v>6.8633E-2</v>
      </c>
      <c r="AV1380" s="1">
        <v>6.9594000000000003E-2</v>
      </c>
      <c r="AW1380" s="1">
        <v>7.1291999999999994E-2</v>
      </c>
      <c r="AX1380" s="1">
        <v>7.2646000000000002E-2</v>
      </c>
      <c r="AY1380" s="1">
        <v>7.2529999999999997E-2</v>
      </c>
      <c r="AZ1380" s="1">
        <v>7.3900999999999994E-2</v>
      </c>
      <c r="BA1380" s="1">
        <v>7.4630000000000002E-2</v>
      </c>
      <c r="BB1380" s="1">
        <v>7.3403999999999997E-2</v>
      </c>
      <c r="BC1380" s="1">
        <v>7.3831999999999995E-2</v>
      </c>
      <c r="BD1380" s="1">
        <v>7.4357999999999994E-2</v>
      </c>
      <c r="BE1380" s="1">
        <v>7.4347999999999997E-2</v>
      </c>
      <c r="BF1380" s="1">
        <v>7.4773000000000006E-2</v>
      </c>
      <c r="BG1380" s="1">
        <v>7.7544000000000002E-2</v>
      </c>
      <c r="BH1380" s="1">
        <v>7.8659999999999994E-2</v>
      </c>
      <c r="BI1380" s="1">
        <v>7.8516000000000002E-2</v>
      </c>
      <c r="BJ1380" s="1">
        <v>7.9696000000000003E-2</v>
      </c>
      <c r="BK1380" s="1">
        <v>8.0582000000000001E-2</v>
      </c>
      <c r="BL1380" s="1">
        <v>8.0444000000000002E-2</v>
      </c>
      <c r="BM1380" s="1">
        <v>8.3035999999999999E-2</v>
      </c>
      <c r="BN1380" s="1">
        <v>8.2170999999999994E-2</v>
      </c>
      <c r="BO1380" s="1">
        <v>8.1551999999999999E-2</v>
      </c>
      <c r="BP1380" s="1">
        <v>7.9403000000000001E-2</v>
      </c>
      <c r="BQ1380" s="1">
        <v>8.0664E-2</v>
      </c>
      <c r="BR1380" s="1">
        <v>7.9896999999999996E-2</v>
      </c>
      <c r="BS1380" s="1">
        <v>7.8882999999999995E-2</v>
      </c>
      <c r="BT1380" s="1">
        <v>7.9350000000000004E-2</v>
      </c>
      <c r="BU1380" s="1">
        <v>7.7908000000000005E-2</v>
      </c>
      <c r="BV1380" s="1">
        <v>7.8427999999999998E-2</v>
      </c>
      <c r="BW1380" s="1">
        <v>8.2791000000000003E-2</v>
      </c>
      <c r="BX1380" s="1">
        <v>7.8888E-2</v>
      </c>
      <c r="BY1380" s="1">
        <v>7.5326000000000004E-2</v>
      </c>
      <c r="BZ1380" s="1">
        <v>7.7304999999999999E-2</v>
      </c>
      <c r="CA1380" s="1">
        <v>7.6950000000000005E-2</v>
      </c>
      <c r="CB1380" s="1">
        <v>7.6544000000000001E-2</v>
      </c>
      <c r="CC1380" s="1">
        <v>7.6696E-2</v>
      </c>
      <c r="CD1380" s="1">
        <v>7.8261999999999998E-2</v>
      </c>
      <c r="CE1380" s="1">
        <v>7.4035000000000004E-2</v>
      </c>
      <c r="CF1380" s="1">
        <v>7.3247000000000007E-2</v>
      </c>
      <c r="CG1380" s="1">
        <v>7.3312000000000002E-2</v>
      </c>
      <c r="CH1380" s="1">
        <v>7.0439000000000002E-2</v>
      </c>
      <c r="CI1380" s="1">
        <v>7.1117E-2</v>
      </c>
      <c r="CJ1380" s="1">
        <v>7.2108000000000005E-2</v>
      </c>
      <c r="CK1380" s="1">
        <v>7.2910000000000003E-2</v>
      </c>
      <c r="CL1380" s="1">
        <v>7.2007000000000002E-2</v>
      </c>
      <c r="CM1380" s="1">
        <v>7.3166999999999996E-2</v>
      </c>
    </row>
    <row r="1381" spans="1:91" x14ac:dyDescent="0.25">
      <c r="A1381" s="3">
        <v>680.75</v>
      </c>
      <c r="B1381" s="1">
        <v>-1.1362000000000001E-2</v>
      </c>
      <c r="C1381" s="1">
        <v>-1.414E-2</v>
      </c>
      <c r="D1381" s="1">
        <v>-1.3925E-2</v>
      </c>
      <c r="E1381" s="1">
        <v>-1.5571E-2</v>
      </c>
      <c r="F1381" s="1">
        <v>-1.0578000000000001E-2</v>
      </c>
      <c r="G1381" s="1">
        <v>-6.1123000000000002E-3</v>
      </c>
      <c r="H1381" s="1">
        <v>-6.9693000000000003E-3</v>
      </c>
      <c r="I1381" s="1">
        <v>-5.3357999999999999E-3</v>
      </c>
      <c r="J1381" s="1">
        <v>-3.4025000000000001E-3</v>
      </c>
      <c r="K1381" s="1">
        <v>1.4218E-3</v>
      </c>
      <c r="L1381" s="1">
        <v>1.2048E-3</v>
      </c>
      <c r="M1381" s="1">
        <v>4.2566000000000001E-3</v>
      </c>
      <c r="N1381" s="1">
        <v>5.3593E-3</v>
      </c>
      <c r="O1381" s="1">
        <v>4.9770999999999999E-3</v>
      </c>
      <c r="P1381" s="1">
        <v>6.1938999999999996E-3</v>
      </c>
      <c r="Q1381" s="1">
        <v>8.2684999999999998E-3</v>
      </c>
      <c r="R1381" s="1">
        <v>1.0076999999999999E-2</v>
      </c>
      <c r="S1381" s="1">
        <v>1.2958000000000001E-2</v>
      </c>
      <c r="T1381" s="1">
        <v>1.3854999999999999E-2</v>
      </c>
      <c r="U1381" s="1">
        <v>1.7639999999999999E-2</v>
      </c>
      <c r="V1381" s="1">
        <v>1.9266999999999999E-2</v>
      </c>
      <c r="W1381" s="1">
        <v>2.0892000000000001E-2</v>
      </c>
      <c r="X1381" s="1">
        <v>2.4563000000000001E-2</v>
      </c>
      <c r="Y1381" s="1">
        <v>3.0363000000000001E-2</v>
      </c>
      <c r="Z1381" s="1">
        <v>3.0998999999999999E-2</v>
      </c>
      <c r="AA1381" s="1">
        <v>3.3237000000000003E-2</v>
      </c>
      <c r="AB1381" s="1">
        <v>3.6004000000000001E-2</v>
      </c>
      <c r="AC1381" s="1">
        <v>3.7533999999999998E-2</v>
      </c>
      <c r="AD1381" s="1">
        <v>3.8517999999999997E-2</v>
      </c>
      <c r="AE1381" s="1">
        <v>4.2973999999999998E-2</v>
      </c>
      <c r="AF1381" s="1">
        <v>4.9569000000000002E-2</v>
      </c>
      <c r="AG1381" s="1">
        <v>4.8142999999999998E-2</v>
      </c>
      <c r="AH1381" s="1">
        <v>4.5233000000000002E-2</v>
      </c>
      <c r="AI1381" s="1">
        <v>5.1244999999999999E-2</v>
      </c>
      <c r="AJ1381" s="1">
        <v>5.1971000000000003E-2</v>
      </c>
      <c r="AK1381" s="1">
        <v>5.2349E-2</v>
      </c>
      <c r="AL1381" s="1">
        <v>5.4143999999999998E-2</v>
      </c>
      <c r="AM1381" s="1">
        <v>5.7206E-2</v>
      </c>
      <c r="AN1381" s="1">
        <v>5.8674999999999998E-2</v>
      </c>
      <c r="AO1381" s="1">
        <v>6.3454999999999998E-2</v>
      </c>
      <c r="AP1381" s="1">
        <v>6.4383999999999997E-2</v>
      </c>
      <c r="AQ1381" s="1">
        <v>6.4972000000000002E-2</v>
      </c>
      <c r="AR1381" s="1">
        <v>6.7894999999999997E-2</v>
      </c>
      <c r="AS1381" s="1">
        <v>6.8506999999999998E-2</v>
      </c>
      <c r="AT1381" s="1">
        <v>6.6344E-2</v>
      </c>
      <c r="AU1381" s="1">
        <v>7.0566000000000004E-2</v>
      </c>
      <c r="AV1381" s="1">
        <v>7.0234000000000005E-2</v>
      </c>
      <c r="AW1381" s="1">
        <v>7.2748999999999994E-2</v>
      </c>
      <c r="AX1381" s="1">
        <v>7.2485999999999995E-2</v>
      </c>
      <c r="AY1381" s="1">
        <v>7.0613999999999996E-2</v>
      </c>
      <c r="AZ1381" s="1">
        <v>7.2548000000000001E-2</v>
      </c>
      <c r="BA1381" s="1">
        <v>7.4763999999999997E-2</v>
      </c>
      <c r="BB1381" s="1">
        <v>7.4006000000000002E-2</v>
      </c>
      <c r="BC1381" s="1">
        <v>7.3680999999999996E-2</v>
      </c>
      <c r="BD1381" s="1">
        <v>7.3936000000000002E-2</v>
      </c>
      <c r="BE1381" s="1">
        <v>7.5124999999999997E-2</v>
      </c>
      <c r="BF1381" s="1">
        <v>7.5764999999999999E-2</v>
      </c>
      <c r="BG1381" s="1">
        <v>7.6859999999999998E-2</v>
      </c>
      <c r="BH1381" s="1">
        <v>7.7834E-2</v>
      </c>
      <c r="BI1381" s="1">
        <v>7.7482999999999996E-2</v>
      </c>
      <c r="BJ1381" s="1">
        <v>8.0241000000000007E-2</v>
      </c>
      <c r="BK1381" s="1">
        <v>8.1410999999999997E-2</v>
      </c>
      <c r="BL1381" s="1">
        <v>8.3728999999999998E-2</v>
      </c>
      <c r="BM1381" s="1">
        <v>8.1816E-2</v>
      </c>
      <c r="BN1381" s="1">
        <v>8.1636E-2</v>
      </c>
      <c r="BO1381" s="1">
        <v>8.1754999999999994E-2</v>
      </c>
      <c r="BP1381" s="1">
        <v>8.0426999999999998E-2</v>
      </c>
      <c r="BQ1381" s="1">
        <v>7.9472000000000001E-2</v>
      </c>
      <c r="BR1381" s="1">
        <v>8.0685000000000007E-2</v>
      </c>
      <c r="BS1381" s="1">
        <v>7.7870999999999996E-2</v>
      </c>
      <c r="BT1381" s="1">
        <v>7.8535999999999995E-2</v>
      </c>
      <c r="BU1381" s="1">
        <v>7.8060000000000004E-2</v>
      </c>
      <c r="BV1381" s="1">
        <v>7.8764000000000001E-2</v>
      </c>
      <c r="BW1381" s="1">
        <v>8.1875000000000003E-2</v>
      </c>
      <c r="BX1381" s="1">
        <v>7.7093999999999996E-2</v>
      </c>
      <c r="BY1381" s="1">
        <v>7.5916999999999998E-2</v>
      </c>
      <c r="BZ1381" s="1">
        <v>7.6276999999999998E-2</v>
      </c>
      <c r="CA1381" s="1">
        <v>7.6904E-2</v>
      </c>
      <c r="CB1381" s="1">
        <v>7.7748999999999999E-2</v>
      </c>
      <c r="CC1381" s="1">
        <v>7.5026999999999996E-2</v>
      </c>
      <c r="CD1381" s="1">
        <v>7.6109999999999997E-2</v>
      </c>
      <c r="CE1381" s="1">
        <v>7.3107000000000005E-2</v>
      </c>
      <c r="CF1381" s="1">
        <v>7.4087E-2</v>
      </c>
      <c r="CG1381" s="1">
        <v>7.4948000000000001E-2</v>
      </c>
      <c r="CH1381" s="1">
        <v>7.2848999999999997E-2</v>
      </c>
      <c r="CI1381" s="1">
        <v>7.2174000000000002E-2</v>
      </c>
      <c r="CJ1381" s="1">
        <v>7.0752999999999996E-2</v>
      </c>
      <c r="CK1381" s="1">
        <v>7.2549000000000002E-2</v>
      </c>
      <c r="CL1381" s="1">
        <v>7.1424000000000001E-2</v>
      </c>
      <c r="CM1381" s="1">
        <v>7.2250999999999996E-2</v>
      </c>
    </row>
    <row r="1382" spans="1:91" x14ac:dyDescent="0.25">
      <c r="A1382" s="3">
        <v>681.08</v>
      </c>
      <c r="B1382" s="1">
        <v>-1.1173000000000001E-2</v>
      </c>
      <c r="C1382" s="1">
        <v>-1.2933999999999999E-2</v>
      </c>
      <c r="D1382" s="1">
        <v>-1.3299E-2</v>
      </c>
      <c r="E1382" s="1">
        <v>-1.5212E-2</v>
      </c>
      <c r="F1382" s="1">
        <v>-1.0153000000000001E-2</v>
      </c>
      <c r="G1382" s="1">
        <v>-7.9190000000000007E-3</v>
      </c>
      <c r="H1382" s="1">
        <v>-5.0393E-3</v>
      </c>
      <c r="I1382" s="1">
        <v>-5.4280999999999999E-3</v>
      </c>
      <c r="J1382" s="1">
        <v>-3.3923999999999998E-3</v>
      </c>
      <c r="K1382" s="1">
        <v>1.5889999999999999E-3</v>
      </c>
      <c r="L1382" s="1">
        <v>2.5839999999999999E-3</v>
      </c>
      <c r="M1382" s="1">
        <v>4.496E-3</v>
      </c>
      <c r="N1382" s="1">
        <v>6.3796E-3</v>
      </c>
      <c r="O1382" s="1">
        <v>4.5030000000000001E-3</v>
      </c>
      <c r="P1382" s="1">
        <v>5.0641000000000002E-3</v>
      </c>
      <c r="Q1382" s="1">
        <v>7.5563000000000002E-3</v>
      </c>
      <c r="R1382" s="1">
        <v>9.8212999999999998E-3</v>
      </c>
      <c r="S1382" s="1">
        <v>1.2319E-2</v>
      </c>
      <c r="T1382" s="1">
        <v>1.396E-2</v>
      </c>
      <c r="U1382" s="1">
        <v>1.7604000000000002E-2</v>
      </c>
      <c r="V1382" s="1">
        <v>2.0161999999999999E-2</v>
      </c>
      <c r="W1382" s="1">
        <v>2.2363000000000001E-2</v>
      </c>
      <c r="X1382" s="1">
        <v>2.4670999999999998E-2</v>
      </c>
      <c r="Y1382" s="1">
        <v>2.9585E-2</v>
      </c>
      <c r="Z1382" s="1">
        <v>3.1091000000000001E-2</v>
      </c>
      <c r="AA1382" s="1">
        <v>3.3777000000000001E-2</v>
      </c>
      <c r="AB1382" s="1">
        <v>3.7016E-2</v>
      </c>
      <c r="AC1382" s="1">
        <v>3.7816000000000002E-2</v>
      </c>
      <c r="AD1382" s="1">
        <v>4.0252999999999997E-2</v>
      </c>
      <c r="AE1382" s="1">
        <v>4.1669999999999999E-2</v>
      </c>
      <c r="AF1382" s="1">
        <v>4.6754999999999998E-2</v>
      </c>
      <c r="AG1382" s="1">
        <v>4.9972999999999997E-2</v>
      </c>
      <c r="AH1382" s="1">
        <v>4.6015E-2</v>
      </c>
      <c r="AI1382" s="1">
        <v>4.9617000000000001E-2</v>
      </c>
      <c r="AJ1382" s="1">
        <v>5.2046000000000002E-2</v>
      </c>
      <c r="AK1382" s="1">
        <v>5.4158999999999999E-2</v>
      </c>
      <c r="AL1382" s="1">
        <v>5.5565000000000003E-2</v>
      </c>
      <c r="AM1382" s="1">
        <v>5.6887E-2</v>
      </c>
      <c r="AN1382" s="1">
        <v>5.9553000000000002E-2</v>
      </c>
      <c r="AO1382" s="1">
        <v>6.0892000000000002E-2</v>
      </c>
      <c r="AP1382" s="1">
        <v>6.2480000000000001E-2</v>
      </c>
      <c r="AQ1382" s="1">
        <v>6.4478999999999995E-2</v>
      </c>
      <c r="AR1382" s="1">
        <v>6.6970000000000002E-2</v>
      </c>
      <c r="AS1382" s="1">
        <v>6.719E-2</v>
      </c>
      <c r="AT1382" s="1">
        <v>6.7913000000000001E-2</v>
      </c>
      <c r="AU1382" s="1">
        <v>6.9870000000000002E-2</v>
      </c>
      <c r="AV1382" s="1">
        <v>6.9998000000000005E-2</v>
      </c>
      <c r="AW1382" s="1">
        <v>7.0738999999999996E-2</v>
      </c>
      <c r="AX1382" s="1">
        <v>7.2670999999999999E-2</v>
      </c>
      <c r="AY1382" s="1">
        <v>7.2581000000000007E-2</v>
      </c>
      <c r="AZ1382" s="1">
        <v>7.3258000000000004E-2</v>
      </c>
      <c r="BA1382" s="1">
        <v>7.4564000000000005E-2</v>
      </c>
      <c r="BB1382" s="1">
        <v>7.3094999999999993E-2</v>
      </c>
      <c r="BC1382" s="1">
        <v>7.3372000000000007E-2</v>
      </c>
      <c r="BD1382" s="1">
        <v>7.5315999999999994E-2</v>
      </c>
      <c r="BE1382" s="1">
        <v>7.5594999999999996E-2</v>
      </c>
      <c r="BF1382" s="1">
        <v>7.5867000000000004E-2</v>
      </c>
      <c r="BG1382" s="1">
        <v>7.8433000000000003E-2</v>
      </c>
      <c r="BH1382" s="1">
        <v>7.8571000000000002E-2</v>
      </c>
      <c r="BI1382" s="1">
        <v>7.918E-2</v>
      </c>
      <c r="BJ1382" s="1">
        <v>8.0768999999999994E-2</v>
      </c>
      <c r="BK1382" s="1">
        <v>8.2269999999999996E-2</v>
      </c>
      <c r="BL1382" s="1">
        <v>8.1136E-2</v>
      </c>
      <c r="BM1382" s="1">
        <v>8.2375000000000004E-2</v>
      </c>
      <c r="BN1382" s="1">
        <v>8.2639000000000004E-2</v>
      </c>
      <c r="BO1382" s="1">
        <v>8.1811999999999996E-2</v>
      </c>
      <c r="BP1382" s="1">
        <v>7.9962000000000005E-2</v>
      </c>
      <c r="BQ1382" s="1">
        <v>7.9806000000000002E-2</v>
      </c>
      <c r="BR1382" s="1">
        <v>8.1223000000000004E-2</v>
      </c>
      <c r="BS1382" s="1">
        <v>7.8838000000000005E-2</v>
      </c>
      <c r="BT1382" s="1">
        <v>7.7235999999999999E-2</v>
      </c>
      <c r="BU1382" s="1">
        <v>7.8474000000000002E-2</v>
      </c>
      <c r="BV1382" s="1">
        <v>7.8248999999999999E-2</v>
      </c>
      <c r="BW1382" s="1">
        <v>8.2334000000000004E-2</v>
      </c>
      <c r="BX1382" s="1">
        <v>7.8413999999999998E-2</v>
      </c>
      <c r="BY1382" s="1">
        <v>7.5596999999999998E-2</v>
      </c>
      <c r="BZ1382" s="1">
        <v>7.8233999999999998E-2</v>
      </c>
      <c r="CA1382" s="1">
        <v>7.8098000000000001E-2</v>
      </c>
      <c r="CB1382" s="1">
        <v>7.6150999999999996E-2</v>
      </c>
      <c r="CC1382" s="1">
        <v>7.8938999999999995E-2</v>
      </c>
      <c r="CD1382" s="1">
        <v>7.5813000000000005E-2</v>
      </c>
      <c r="CE1382" s="1">
        <v>7.3676000000000005E-2</v>
      </c>
      <c r="CF1382" s="1">
        <v>7.3035000000000003E-2</v>
      </c>
      <c r="CG1382" s="1">
        <v>7.4108999999999994E-2</v>
      </c>
      <c r="CH1382" s="1">
        <v>7.3543999999999998E-2</v>
      </c>
      <c r="CI1382" s="1">
        <v>7.1820999999999996E-2</v>
      </c>
      <c r="CJ1382" s="1">
        <v>7.1364999999999998E-2</v>
      </c>
      <c r="CK1382" s="1">
        <v>7.1443999999999994E-2</v>
      </c>
      <c r="CL1382" s="1">
        <v>7.3702000000000004E-2</v>
      </c>
      <c r="CM1382" s="1">
        <v>7.3798000000000002E-2</v>
      </c>
    </row>
    <row r="1383" spans="1:91" x14ac:dyDescent="0.25">
      <c r="A1383" s="3">
        <v>681.42</v>
      </c>
      <c r="B1383" s="1">
        <v>-1.1967E-2</v>
      </c>
      <c r="C1383" s="1">
        <v>-1.3820000000000001E-2</v>
      </c>
      <c r="D1383" s="1">
        <v>-1.4482999999999999E-2</v>
      </c>
      <c r="E1383" s="1">
        <v>-1.6631E-2</v>
      </c>
      <c r="F1383" s="1">
        <v>-1.1507E-2</v>
      </c>
      <c r="G1383" s="1">
        <v>-7.7276999999999997E-3</v>
      </c>
      <c r="H1383" s="1">
        <v>-7.5415999999999999E-3</v>
      </c>
      <c r="I1383" s="1">
        <v>-6.1250999999999996E-3</v>
      </c>
      <c r="J1383" s="1">
        <v>-4.5684000000000002E-3</v>
      </c>
      <c r="K1383" s="1">
        <v>1.2021E-4</v>
      </c>
      <c r="L1383" s="1">
        <v>6.7031999999999997E-4</v>
      </c>
      <c r="M1383" s="1">
        <v>3.2934000000000001E-3</v>
      </c>
      <c r="N1383" s="1">
        <v>6.9199999999999999E-3</v>
      </c>
      <c r="O1383" s="1">
        <v>3.2393999999999999E-3</v>
      </c>
      <c r="P1383" s="1">
        <v>4.5129000000000002E-3</v>
      </c>
      <c r="Q1383" s="1">
        <v>5.6360999999999998E-3</v>
      </c>
      <c r="R1383" s="1">
        <v>9.2475000000000005E-3</v>
      </c>
      <c r="S1383" s="1">
        <v>1.0508E-2</v>
      </c>
      <c r="T1383" s="1">
        <v>1.367E-2</v>
      </c>
      <c r="U1383" s="1">
        <v>1.5095000000000001E-2</v>
      </c>
      <c r="V1383" s="1">
        <v>1.9035E-2</v>
      </c>
      <c r="W1383" s="1">
        <v>2.1828E-2</v>
      </c>
      <c r="X1383" s="1">
        <v>2.5659000000000001E-2</v>
      </c>
      <c r="Y1383" s="1">
        <v>2.8510000000000001E-2</v>
      </c>
      <c r="Z1383" s="1">
        <v>3.0802E-2</v>
      </c>
      <c r="AA1383" s="1">
        <v>3.1690000000000003E-2</v>
      </c>
      <c r="AB1383" s="1">
        <v>3.5223999999999998E-2</v>
      </c>
      <c r="AC1383" s="1">
        <v>3.6237999999999999E-2</v>
      </c>
      <c r="AD1383" s="1">
        <v>3.8022E-2</v>
      </c>
      <c r="AE1383" s="1">
        <v>4.0300000000000002E-2</v>
      </c>
      <c r="AF1383" s="1">
        <v>4.6286000000000001E-2</v>
      </c>
      <c r="AG1383" s="1">
        <v>4.7051999999999997E-2</v>
      </c>
      <c r="AH1383" s="1">
        <v>4.4352999999999997E-2</v>
      </c>
      <c r="AI1383" s="1">
        <v>4.9653000000000003E-2</v>
      </c>
      <c r="AJ1383" s="1">
        <v>5.1458999999999998E-2</v>
      </c>
      <c r="AK1383" s="1">
        <v>5.1587000000000001E-2</v>
      </c>
      <c r="AL1383" s="1">
        <v>5.4857000000000003E-2</v>
      </c>
      <c r="AM1383" s="1">
        <v>5.6624000000000001E-2</v>
      </c>
      <c r="AN1383" s="1">
        <v>5.7369999999999997E-2</v>
      </c>
      <c r="AO1383" s="1">
        <v>6.0693999999999998E-2</v>
      </c>
      <c r="AP1383" s="1">
        <v>6.3159000000000007E-2</v>
      </c>
      <c r="AQ1383" s="1">
        <v>6.4355999999999997E-2</v>
      </c>
      <c r="AR1383" s="1">
        <v>6.5678E-2</v>
      </c>
      <c r="AS1383" s="1">
        <v>6.7210000000000006E-2</v>
      </c>
      <c r="AT1383" s="1">
        <v>6.8061999999999998E-2</v>
      </c>
      <c r="AU1383" s="1">
        <v>6.8462999999999996E-2</v>
      </c>
      <c r="AV1383" s="1">
        <v>7.1110000000000007E-2</v>
      </c>
      <c r="AW1383" s="1">
        <v>6.9796999999999998E-2</v>
      </c>
      <c r="AX1383" s="1">
        <v>7.0377999999999996E-2</v>
      </c>
      <c r="AY1383" s="1">
        <v>7.1804999999999994E-2</v>
      </c>
      <c r="AZ1383" s="1">
        <v>7.1208999999999995E-2</v>
      </c>
      <c r="BA1383" s="1">
        <v>7.1947999999999998E-2</v>
      </c>
      <c r="BB1383" s="1">
        <v>7.2815000000000005E-2</v>
      </c>
      <c r="BC1383" s="1">
        <v>7.3494000000000004E-2</v>
      </c>
      <c r="BD1383" s="1">
        <v>7.3139999999999997E-2</v>
      </c>
      <c r="BE1383" s="1">
        <v>7.5147000000000005E-2</v>
      </c>
      <c r="BF1383" s="1">
        <v>7.4135000000000006E-2</v>
      </c>
      <c r="BG1383" s="1">
        <v>7.7979999999999994E-2</v>
      </c>
      <c r="BH1383" s="1">
        <v>7.7213000000000004E-2</v>
      </c>
      <c r="BI1383" s="1">
        <v>7.8002000000000002E-2</v>
      </c>
      <c r="BJ1383" s="1">
        <v>7.9416E-2</v>
      </c>
      <c r="BK1383" s="1">
        <v>7.9301999999999997E-2</v>
      </c>
      <c r="BL1383" s="1">
        <v>8.0565999999999999E-2</v>
      </c>
      <c r="BM1383" s="1">
        <v>8.1545999999999993E-2</v>
      </c>
      <c r="BN1383" s="1">
        <v>8.1025E-2</v>
      </c>
      <c r="BO1383" s="1">
        <v>8.1020999999999996E-2</v>
      </c>
      <c r="BP1383" s="1">
        <v>7.7419000000000002E-2</v>
      </c>
      <c r="BQ1383" s="1">
        <v>7.9530000000000003E-2</v>
      </c>
      <c r="BR1383" s="1">
        <v>7.9491999999999993E-2</v>
      </c>
      <c r="BS1383" s="1">
        <v>7.9370999999999997E-2</v>
      </c>
      <c r="BT1383" s="1">
        <v>7.7634999999999996E-2</v>
      </c>
      <c r="BU1383" s="1">
        <v>7.7257000000000006E-2</v>
      </c>
      <c r="BV1383" s="1">
        <v>7.6415999999999998E-2</v>
      </c>
      <c r="BW1383" s="1">
        <v>7.9923999999999995E-2</v>
      </c>
      <c r="BX1383" s="1">
        <v>7.6976000000000003E-2</v>
      </c>
      <c r="BY1383" s="1">
        <v>7.4499999999999997E-2</v>
      </c>
      <c r="BZ1383" s="1">
        <v>7.5698000000000001E-2</v>
      </c>
      <c r="CA1383" s="1">
        <v>7.5937000000000004E-2</v>
      </c>
      <c r="CB1383" s="1">
        <v>7.5241000000000002E-2</v>
      </c>
      <c r="CC1383" s="1">
        <v>7.6588000000000003E-2</v>
      </c>
      <c r="CD1383" s="1">
        <v>7.5191999999999995E-2</v>
      </c>
      <c r="CE1383" s="1">
        <v>7.2471999999999995E-2</v>
      </c>
      <c r="CF1383" s="1">
        <v>7.3039000000000007E-2</v>
      </c>
      <c r="CG1383" s="1">
        <v>7.2737999999999997E-2</v>
      </c>
      <c r="CH1383" s="1">
        <v>7.1537000000000003E-2</v>
      </c>
      <c r="CI1383" s="1">
        <v>7.1357000000000004E-2</v>
      </c>
      <c r="CJ1383" s="1">
        <v>7.0864999999999997E-2</v>
      </c>
      <c r="CK1383" s="1">
        <v>7.2109999999999994E-2</v>
      </c>
      <c r="CL1383" s="1">
        <v>7.1503999999999998E-2</v>
      </c>
      <c r="CM1383" s="1">
        <v>7.2479000000000002E-2</v>
      </c>
    </row>
    <row r="1384" spans="1:91" x14ac:dyDescent="0.25">
      <c r="A1384" s="3">
        <v>681.75</v>
      </c>
      <c r="B1384" s="1">
        <v>-1.0779E-2</v>
      </c>
      <c r="C1384" s="1">
        <v>-1.3807E-2</v>
      </c>
      <c r="D1384" s="1">
        <v>-1.5048000000000001E-2</v>
      </c>
      <c r="E1384" s="1">
        <v>-1.472E-2</v>
      </c>
      <c r="F1384" s="1">
        <v>-1.0449999999999999E-2</v>
      </c>
      <c r="G1384" s="1">
        <v>-8.4717000000000004E-3</v>
      </c>
      <c r="H1384" s="1">
        <v>-5.1459000000000001E-3</v>
      </c>
      <c r="I1384" s="1">
        <v>-4.7454999999999997E-3</v>
      </c>
      <c r="J1384" s="1">
        <v>-3.7242E-3</v>
      </c>
      <c r="K1384" s="1">
        <v>2.0436E-3</v>
      </c>
      <c r="L1384" s="1">
        <v>1.8281E-3</v>
      </c>
      <c r="M1384" s="1">
        <v>3.2558999999999999E-3</v>
      </c>
      <c r="N1384" s="1">
        <v>7.0558000000000001E-3</v>
      </c>
      <c r="O1384" s="1">
        <v>3.8720999999999998E-3</v>
      </c>
      <c r="P1384" s="1">
        <v>5.1999000000000004E-3</v>
      </c>
      <c r="Q1384" s="1">
        <v>7.4503E-3</v>
      </c>
      <c r="R1384" s="1">
        <v>1.0571000000000001E-2</v>
      </c>
      <c r="S1384" s="1">
        <v>1.1169E-2</v>
      </c>
      <c r="T1384" s="1">
        <v>1.3807E-2</v>
      </c>
      <c r="U1384" s="1">
        <v>1.5611E-2</v>
      </c>
      <c r="V1384" s="1">
        <v>1.7895999999999999E-2</v>
      </c>
      <c r="W1384" s="1">
        <v>2.1437000000000001E-2</v>
      </c>
      <c r="X1384" s="1">
        <v>2.5897E-2</v>
      </c>
      <c r="Y1384" s="1">
        <v>2.9839000000000001E-2</v>
      </c>
      <c r="Z1384" s="1">
        <v>3.2263E-2</v>
      </c>
      <c r="AA1384" s="1">
        <v>3.3869999999999997E-2</v>
      </c>
      <c r="AB1384" s="1">
        <v>3.7078E-2</v>
      </c>
      <c r="AC1384" s="1">
        <v>3.8613000000000001E-2</v>
      </c>
      <c r="AD1384" s="1">
        <v>4.0010999999999998E-2</v>
      </c>
      <c r="AE1384" s="1">
        <v>4.1695000000000003E-2</v>
      </c>
      <c r="AF1384" s="1">
        <v>4.7782999999999999E-2</v>
      </c>
      <c r="AG1384" s="1">
        <v>4.8716000000000002E-2</v>
      </c>
      <c r="AH1384" s="1">
        <v>4.6970999999999999E-2</v>
      </c>
      <c r="AI1384" s="1">
        <v>5.0185E-2</v>
      </c>
      <c r="AJ1384" s="1">
        <v>5.1934000000000001E-2</v>
      </c>
      <c r="AK1384" s="1">
        <v>5.3296000000000003E-2</v>
      </c>
      <c r="AL1384" s="1">
        <v>5.5557000000000002E-2</v>
      </c>
      <c r="AM1384" s="1">
        <v>5.6106999999999997E-2</v>
      </c>
      <c r="AN1384" s="1">
        <v>5.8847999999999998E-2</v>
      </c>
      <c r="AO1384" s="1">
        <v>6.0276999999999997E-2</v>
      </c>
      <c r="AP1384" s="1">
        <v>6.1538000000000002E-2</v>
      </c>
      <c r="AQ1384" s="1">
        <v>6.5462999999999993E-2</v>
      </c>
      <c r="AR1384" s="1">
        <v>6.8503999999999995E-2</v>
      </c>
      <c r="AS1384" s="1">
        <v>6.7917000000000005E-2</v>
      </c>
      <c r="AT1384" s="1">
        <v>6.9085999999999995E-2</v>
      </c>
      <c r="AU1384" s="1">
        <v>6.9249000000000005E-2</v>
      </c>
      <c r="AV1384" s="1">
        <v>7.0157999999999998E-2</v>
      </c>
      <c r="AW1384" s="1">
        <v>7.1305999999999994E-2</v>
      </c>
      <c r="AX1384" s="1">
        <v>7.1989999999999998E-2</v>
      </c>
      <c r="AY1384" s="1">
        <v>7.3244000000000004E-2</v>
      </c>
      <c r="AZ1384" s="1">
        <v>7.4093999999999993E-2</v>
      </c>
      <c r="BA1384" s="1">
        <v>7.5015999999999999E-2</v>
      </c>
      <c r="BB1384" s="1">
        <v>7.3407E-2</v>
      </c>
      <c r="BC1384" s="1">
        <v>7.3407E-2</v>
      </c>
      <c r="BD1384" s="1">
        <v>7.4119000000000004E-2</v>
      </c>
      <c r="BE1384" s="1">
        <v>7.6409000000000005E-2</v>
      </c>
      <c r="BF1384" s="1">
        <v>7.4661000000000005E-2</v>
      </c>
      <c r="BG1384" s="1">
        <v>7.7354999999999993E-2</v>
      </c>
      <c r="BH1384" s="1">
        <v>7.7881000000000006E-2</v>
      </c>
      <c r="BI1384" s="1">
        <v>7.8506999999999993E-2</v>
      </c>
      <c r="BJ1384" s="1">
        <v>8.0434000000000005E-2</v>
      </c>
      <c r="BK1384" s="1">
        <v>8.0741999999999994E-2</v>
      </c>
      <c r="BL1384" s="1">
        <v>8.0817E-2</v>
      </c>
      <c r="BM1384" s="1">
        <v>8.1713999999999995E-2</v>
      </c>
      <c r="BN1384" s="1">
        <v>8.1195000000000003E-2</v>
      </c>
      <c r="BO1384" s="1">
        <v>8.2029000000000005E-2</v>
      </c>
      <c r="BP1384" s="1">
        <v>7.9722000000000001E-2</v>
      </c>
      <c r="BQ1384" s="1">
        <v>7.9777000000000001E-2</v>
      </c>
      <c r="BR1384" s="1">
        <v>7.8229999999999994E-2</v>
      </c>
      <c r="BS1384" s="1">
        <v>8.0223000000000003E-2</v>
      </c>
      <c r="BT1384" s="1">
        <v>7.7905000000000002E-2</v>
      </c>
      <c r="BU1384" s="1">
        <v>7.9227000000000006E-2</v>
      </c>
      <c r="BV1384" s="1">
        <v>7.8451999999999994E-2</v>
      </c>
      <c r="BW1384" s="1">
        <v>8.1111000000000003E-2</v>
      </c>
      <c r="BX1384" s="1">
        <v>7.7120999999999995E-2</v>
      </c>
      <c r="BY1384" s="1">
        <v>7.4790999999999996E-2</v>
      </c>
      <c r="BZ1384" s="1">
        <v>7.7091999999999994E-2</v>
      </c>
      <c r="CA1384" s="1">
        <v>7.5909000000000004E-2</v>
      </c>
      <c r="CB1384" s="1">
        <v>7.6464000000000004E-2</v>
      </c>
      <c r="CC1384" s="1">
        <v>7.7081999999999998E-2</v>
      </c>
      <c r="CD1384" s="1">
        <v>7.6783000000000004E-2</v>
      </c>
      <c r="CE1384" s="1">
        <v>7.2578000000000004E-2</v>
      </c>
      <c r="CF1384" s="1">
        <v>7.3744000000000004E-2</v>
      </c>
      <c r="CG1384" s="1">
        <v>7.4325000000000002E-2</v>
      </c>
      <c r="CH1384" s="1">
        <v>7.2861999999999996E-2</v>
      </c>
      <c r="CI1384" s="1">
        <v>7.1943000000000007E-2</v>
      </c>
      <c r="CJ1384" s="1">
        <v>7.1899000000000005E-2</v>
      </c>
      <c r="CK1384" s="1">
        <v>7.2097999999999995E-2</v>
      </c>
      <c r="CL1384" s="1">
        <v>7.2576000000000002E-2</v>
      </c>
      <c r="CM1384" s="1">
        <v>7.4138999999999997E-2</v>
      </c>
    </row>
    <row r="1385" spans="1:91" x14ac:dyDescent="0.25">
      <c r="A1385" s="3">
        <v>682.08</v>
      </c>
      <c r="B1385" s="1">
        <v>-9.4369999999999992E-3</v>
      </c>
      <c r="C1385" s="1">
        <v>-1.3986E-2</v>
      </c>
      <c r="D1385" s="1">
        <v>-1.2075000000000001E-2</v>
      </c>
      <c r="E1385" s="1">
        <v>-1.4588E-2</v>
      </c>
      <c r="F1385" s="1">
        <v>-8.8429000000000008E-3</v>
      </c>
      <c r="G1385" s="1">
        <v>-5.7061000000000004E-3</v>
      </c>
      <c r="H1385" s="1">
        <v>-4.1523000000000003E-3</v>
      </c>
      <c r="I1385" s="1">
        <v>-4.5580999999999998E-3</v>
      </c>
      <c r="J1385" s="1">
        <v>-3.8774000000000002E-4</v>
      </c>
      <c r="K1385" s="1">
        <v>3.7969000000000002E-3</v>
      </c>
      <c r="L1385" s="1">
        <v>2.3980999999999998E-3</v>
      </c>
      <c r="M1385" s="1">
        <v>4.4003000000000002E-3</v>
      </c>
      <c r="N1385" s="1">
        <v>7.5506000000000002E-3</v>
      </c>
      <c r="O1385" s="1">
        <v>5.7264000000000004E-3</v>
      </c>
      <c r="P1385" s="1">
        <v>6.6011000000000004E-3</v>
      </c>
      <c r="Q1385" s="1">
        <v>8.0686000000000004E-3</v>
      </c>
      <c r="R1385" s="1">
        <v>1.0802000000000001E-2</v>
      </c>
      <c r="S1385" s="1">
        <v>1.4252000000000001E-2</v>
      </c>
      <c r="T1385" s="1">
        <v>1.6718E-2</v>
      </c>
      <c r="U1385" s="1">
        <v>1.8266999999999999E-2</v>
      </c>
      <c r="V1385" s="1">
        <v>1.9803000000000001E-2</v>
      </c>
      <c r="W1385" s="1">
        <v>2.3722E-2</v>
      </c>
      <c r="X1385" s="1">
        <v>2.6672999999999999E-2</v>
      </c>
      <c r="Y1385" s="1">
        <v>3.1283999999999999E-2</v>
      </c>
      <c r="Z1385" s="1">
        <v>3.3432000000000003E-2</v>
      </c>
      <c r="AA1385" s="1">
        <v>3.5189999999999999E-2</v>
      </c>
      <c r="AB1385" s="1">
        <v>3.7985999999999999E-2</v>
      </c>
      <c r="AC1385" s="1">
        <v>3.9362000000000001E-2</v>
      </c>
      <c r="AD1385" s="1">
        <v>4.0929E-2</v>
      </c>
      <c r="AE1385" s="1">
        <v>4.3861999999999998E-2</v>
      </c>
      <c r="AF1385" s="1">
        <v>4.9763000000000002E-2</v>
      </c>
      <c r="AG1385" s="1">
        <v>5.04E-2</v>
      </c>
      <c r="AH1385" s="1">
        <v>4.6810999999999998E-2</v>
      </c>
      <c r="AI1385" s="1">
        <v>5.1607E-2</v>
      </c>
      <c r="AJ1385" s="1">
        <v>5.3395999999999999E-2</v>
      </c>
      <c r="AK1385" s="1">
        <v>5.4142999999999997E-2</v>
      </c>
      <c r="AL1385" s="1">
        <v>5.6995999999999998E-2</v>
      </c>
      <c r="AM1385" s="1">
        <v>5.7214000000000001E-2</v>
      </c>
      <c r="AN1385" s="1">
        <v>6.0844000000000002E-2</v>
      </c>
      <c r="AO1385" s="1">
        <v>6.2497999999999998E-2</v>
      </c>
      <c r="AP1385" s="1">
        <v>6.3856999999999997E-2</v>
      </c>
      <c r="AQ1385" s="1">
        <v>6.5307000000000004E-2</v>
      </c>
      <c r="AR1385" s="1">
        <v>6.7882999999999999E-2</v>
      </c>
      <c r="AS1385" s="1">
        <v>6.8148E-2</v>
      </c>
      <c r="AT1385" s="1">
        <v>6.9866999999999999E-2</v>
      </c>
      <c r="AU1385" s="1">
        <v>7.0695999999999995E-2</v>
      </c>
      <c r="AV1385" s="1">
        <v>7.1440000000000003E-2</v>
      </c>
      <c r="AW1385" s="1">
        <v>7.1514999999999995E-2</v>
      </c>
      <c r="AX1385" s="1">
        <v>7.3627999999999999E-2</v>
      </c>
      <c r="AY1385" s="1">
        <v>7.2559999999999999E-2</v>
      </c>
      <c r="AZ1385" s="1">
        <v>7.4205999999999994E-2</v>
      </c>
      <c r="BA1385" s="1">
        <v>7.4729000000000004E-2</v>
      </c>
      <c r="BB1385" s="1">
        <v>7.6387999999999998E-2</v>
      </c>
      <c r="BC1385" s="1">
        <v>7.4581999999999996E-2</v>
      </c>
      <c r="BD1385" s="1">
        <v>7.6588000000000003E-2</v>
      </c>
      <c r="BE1385" s="1">
        <v>7.6494000000000006E-2</v>
      </c>
      <c r="BF1385" s="1">
        <v>7.5944999999999999E-2</v>
      </c>
      <c r="BG1385" s="1">
        <v>7.6661999999999994E-2</v>
      </c>
      <c r="BH1385" s="1">
        <v>7.8712000000000004E-2</v>
      </c>
      <c r="BI1385" s="1">
        <v>7.9520999999999994E-2</v>
      </c>
      <c r="BJ1385" s="1">
        <v>8.0268000000000006E-2</v>
      </c>
      <c r="BK1385" s="1">
        <v>8.1296999999999994E-2</v>
      </c>
      <c r="BL1385" s="1">
        <v>8.0523999999999998E-2</v>
      </c>
      <c r="BM1385" s="1">
        <v>8.2614000000000007E-2</v>
      </c>
      <c r="BN1385" s="1">
        <v>8.2161999999999999E-2</v>
      </c>
      <c r="BO1385" s="1">
        <v>8.2756999999999997E-2</v>
      </c>
      <c r="BP1385" s="1">
        <v>8.1182000000000004E-2</v>
      </c>
      <c r="BQ1385" s="1">
        <v>8.2482E-2</v>
      </c>
      <c r="BR1385" s="1">
        <v>8.0332000000000001E-2</v>
      </c>
      <c r="BS1385" s="1">
        <v>8.1165000000000001E-2</v>
      </c>
      <c r="BT1385" s="1">
        <v>7.9961000000000004E-2</v>
      </c>
      <c r="BU1385" s="1">
        <v>7.8287999999999996E-2</v>
      </c>
      <c r="BV1385" s="1">
        <v>7.9169000000000003E-2</v>
      </c>
      <c r="BW1385" s="1">
        <v>8.2281999999999994E-2</v>
      </c>
      <c r="BX1385" s="1">
        <v>7.8039999999999998E-2</v>
      </c>
      <c r="BY1385" s="1">
        <v>7.6718999999999996E-2</v>
      </c>
      <c r="BZ1385" s="1">
        <v>7.8741000000000005E-2</v>
      </c>
      <c r="CA1385" s="1">
        <v>7.7193999999999999E-2</v>
      </c>
      <c r="CB1385" s="1">
        <v>7.7294000000000002E-2</v>
      </c>
      <c r="CC1385" s="1">
        <v>7.7790999999999999E-2</v>
      </c>
      <c r="CD1385" s="1">
        <v>7.7005000000000004E-2</v>
      </c>
      <c r="CE1385" s="1">
        <v>7.3356000000000005E-2</v>
      </c>
      <c r="CF1385" s="1">
        <v>7.4521000000000004E-2</v>
      </c>
      <c r="CG1385" s="1">
        <v>7.3275000000000007E-2</v>
      </c>
      <c r="CH1385" s="1">
        <v>7.3410000000000003E-2</v>
      </c>
      <c r="CI1385" s="1">
        <v>7.1710999999999997E-2</v>
      </c>
      <c r="CJ1385" s="1">
        <v>7.1634000000000003E-2</v>
      </c>
      <c r="CK1385" s="1">
        <v>7.2980000000000003E-2</v>
      </c>
      <c r="CL1385" s="1">
        <v>7.3191999999999993E-2</v>
      </c>
      <c r="CM1385" s="1">
        <v>7.2776999999999994E-2</v>
      </c>
    </row>
    <row r="1386" spans="1:91" x14ac:dyDescent="0.25">
      <c r="A1386" s="3">
        <v>682.41</v>
      </c>
      <c r="B1386" s="1">
        <v>-9.7088000000000001E-3</v>
      </c>
      <c r="C1386" s="1">
        <v>-1.4282E-2</v>
      </c>
      <c r="D1386" s="1">
        <v>-1.4141000000000001E-2</v>
      </c>
      <c r="E1386" s="1">
        <v>-1.5209E-2</v>
      </c>
      <c r="F1386" s="1">
        <v>-1.0669E-2</v>
      </c>
      <c r="G1386" s="1">
        <v>-4.6248000000000001E-3</v>
      </c>
      <c r="H1386" s="1">
        <v>-5.4634999999999996E-3</v>
      </c>
      <c r="I1386" s="1">
        <v>-5.3657000000000002E-3</v>
      </c>
      <c r="J1386" s="1">
        <v>-2.6416999999999999E-3</v>
      </c>
      <c r="K1386" s="1">
        <v>1.6216E-3</v>
      </c>
      <c r="L1386" s="1">
        <v>2.4283999999999998E-3</v>
      </c>
      <c r="M1386" s="1">
        <v>4.5674000000000001E-3</v>
      </c>
      <c r="N1386" s="1">
        <v>4.1186E-3</v>
      </c>
      <c r="O1386" s="1">
        <v>5.1485999999999997E-3</v>
      </c>
      <c r="P1386" s="1">
        <v>5.6020999999999996E-3</v>
      </c>
      <c r="Q1386" s="1">
        <v>8.2743999999999995E-3</v>
      </c>
      <c r="R1386" s="1">
        <v>1.1592E-2</v>
      </c>
      <c r="S1386" s="1">
        <v>1.2877E-2</v>
      </c>
      <c r="T1386" s="1">
        <v>1.6160000000000001E-2</v>
      </c>
      <c r="U1386" s="1">
        <v>1.8155999999999999E-2</v>
      </c>
      <c r="V1386" s="1">
        <v>1.9566E-2</v>
      </c>
      <c r="W1386" s="1">
        <v>2.4128E-2</v>
      </c>
      <c r="X1386" s="1">
        <v>2.6599999999999999E-2</v>
      </c>
      <c r="Y1386" s="1">
        <v>3.1099000000000002E-2</v>
      </c>
      <c r="Z1386" s="1">
        <v>3.2968999999999998E-2</v>
      </c>
      <c r="AA1386" s="1">
        <v>3.4626999999999998E-2</v>
      </c>
      <c r="AB1386" s="1">
        <v>3.6742999999999998E-2</v>
      </c>
      <c r="AC1386" s="1">
        <v>3.8936999999999999E-2</v>
      </c>
      <c r="AD1386" s="1">
        <v>3.9323999999999998E-2</v>
      </c>
      <c r="AE1386" s="1">
        <v>4.2909000000000003E-2</v>
      </c>
      <c r="AF1386" s="1">
        <v>4.8086999999999998E-2</v>
      </c>
      <c r="AG1386" s="1">
        <v>5.0922000000000002E-2</v>
      </c>
      <c r="AH1386" s="1">
        <v>4.7197999999999997E-2</v>
      </c>
      <c r="AI1386" s="1">
        <v>5.0257000000000003E-2</v>
      </c>
      <c r="AJ1386" s="1">
        <v>5.2782000000000003E-2</v>
      </c>
      <c r="AK1386" s="1">
        <v>5.2875999999999999E-2</v>
      </c>
      <c r="AL1386" s="1">
        <v>5.5005999999999999E-2</v>
      </c>
      <c r="AM1386" s="1">
        <v>5.7450000000000001E-2</v>
      </c>
      <c r="AN1386" s="1">
        <v>5.8188999999999998E-2</v>
      </c>
      <c r="AO1386" s="1">
        <v>6.1925000000000001E-2</v>
      </c>
      <c r="AP1386" s="1">
        <v>6.4319000000000001E-2</v>
      </c>
      <c r="AQ1386" s="1">
        <v>6.5319000000000002E-2</v>
      </c>
      <c r="AR1386" s="1">
        <v>6.6547999999999996E-2</v>
      </c>
      <c r="AS1386" s="1">
        <v>6.7979999999999999E-2</v>
      </c>
      <c r="AT1386" s="1">
        <v>7.0033999999999999E-2</v>
      </c>
      <c r="AU1386" s="1">
        <v>7.1052000000000004E-2</v>
      </c>
      <c r="AV1386" s="1">
        <v>7.0234000000000005E-2</v>
      </c>
      <c r="AW1386" s="1">
        <v>7.1580000000000005E-2</v>
      </c>
      <c r="AX1386" s="1">
        <v>7.2590000000000002E-2</v>
      </c>
      <c r="AY1386" s="1">
        <v>7.3413000000000006E-2</v>
      </c>
      <c r="AZ1386" s="1">
        <v>7.3058999999999999E-2</v>
      </c>
      <c r="BA1386" s="1">
        <v>7.553E-2</v>
      </c>
      <c r="BB1386" s="1">
        <v>7.4707999999999997E-2</v>
      </c>
      <c r="BC1386" s="1">
        <v>7.3993000000000003E-2</v>
      </c>
      <c r="BD1386" s="1">
        <v>7.5319999999999998E-2</v>
      </c>
      <c r="BE1386" s="1">
        <v>7.6095999999999997E-2</v>
      </c>
      <c r="BF1386" s="1">
        <v>7.5228000000000003E-2</v>
      </c>
      <c r="BG1386" s="1">
        <v>7.7499999999999999E-2</v>
      </c>
      <c r="BH1386" s="1">
        <v>7.5661000000000006E-2</v>
      </c>
      <c r="BI1386" s="1">
        <v>7.7553999999999998E-2</v>
      </c>
      <c r="BJ1386" s="1">
        <v>7.9978999999999995E-2</v>
      </c>
      <c r="BK1386" s="1">
        <v>8.1224000000000005E-2</v>
      </c>
      <c r="BL1386" s="1">
        <v>8.1850000000000006E-2</v>
      </c>
      <c r="BM1386" s="1">
        <v>8.0197000000000004E-2</v>
      </c>
      <c r="BN1386" s="1">
        <v>8.2100000000000006E-2</v>
      </c>
      <c r="BO1386" s="1">
        <v>8.1623000000000001E-2</v>
      </c>
      <c r="BP1386" s="1">
        <v>7.8844999999999998E-2</v>
      </c>
      <c r="BQ1386" s="1">
        <v>8.0494999999999997E-2</v>
      </c>
      <c r="BR1386" s="1">
        <v>7.9502000000000003E-2</v>
      </c>
      <c r="BS1386" s="1">
        <v>7.7943999999999999E-2</v>
      </c>
      <c r="BT1386" s="1">
        <v>7.7975000000000003E-2</v>
      </c>
      <c r="BU1386" s="1">
        <v>7.8731999999999996E-2</v>
      </c>
      <c r="BV1386" s="1">
        <v>7.8847E-2</v>
      </c>
      <c r="BW1386" s="1">
        <v>8.0187999999999995E-2</v>
      </c>
      <c r="BX1386" s="1">
        <v>7.8295000000000003E-2</v>
      </c>
      <c r="BY1386" s="1">
        <v>7.7055999999999999E-2</v>
      </c>
      <c r="BZ1386" s="1">
        <v>7.6159000000000004E-2</v>
      </c>
      <c r="CA1386" s="1">
        <v>7.6241000000000003E-2</v>
      </c>
      <c r="CB1386" s="1">
        <v>7.5657000000000002E-2</v>
      </c>
      <c r="CC1386" s="1">
        <v>7.6743000000000006E-2</v>
      </c>
      <c r="CD1386" s="1">
        <v>7.7237E-2</v>
      </c>
      <c r="CE1386" s="1">
        <v>7.3492000000000002E-2</v>
      </c>
      <c r="CF1386" s="1">
        <v>7.4043999999999999E-2</v>
      </c>
      <c r="CG1386" s="1">
        <v>7.3834999999999998E-2</v>
      </c>
      <c r="CH1386" s="1">
        <v>7.1827000000000002E-2</v>
      </c>
      <c r="CI1386" s="1">
        <v>7.0985000000000006E-2</v>
      </c>
      <c r="CJ1386" s="1">
        <v>7.0573999999999998E-2</v>
      </c>
      <c r="CK1386" s="1">
        <v>7.1433999999999997E-2</v>
      </c>
      <c r="CL1386" s="1">
        <v>7.3687000000000002E-2</v>
      </c>
      <c r="CM1386" s="1">
        <v>7.2813000000000003E-2</v>
      </c>
    </row>
    <row r="1387" spans="1:91" x14ac:dyDescent="0.25">
      <c r="A1387" s="3">
        <v>682.74</v>
      </c>
      <c r="B1387" s="1">
        <v>-1.2281E-2</v>
      </c>
      <c r="C1387" s="1">
        <v>-1.3944E-2</v>
      </c>
      <c r="D1387" s="1">
        <v>-1.3165E-2</v>
      </c>
      <c r="E1387" s="1">
        <v>-1.5744999999999999E-2</v>
      </c>
      <c r="F1387" s="1">
        <v>-1.0451E-2</v>
      </c>
      <c r="G1387" s="1">
        <v>-7.8747999999999995E-3</v>
      </c>
      <c r="H1387" s="1">
        <v>-6.6080000000000002E-3</v>
      </c>
      <c r="I1387" s="1">
        <v>-5.5950000000000001E-3</v>
      </c>
      <c r="J1387" s="1">
        <v>-1.1647000000000001E-3</v>
      </c>
      <c r="K1387" s="1">
        <v>5.0560999999999998E-4</v>
      </c>
      <c r="L1387" s="1">
        <v>2.8625E-3</v>
      </c>
      <c r="M1387" s="1">
        <v>3.6277000000000002E-3</v>
      </c>
      <c r="N1387" s="1">
        <v>5.4982E-3</v>
      </c>
      <c r="O1387" s="1">
        <v>6.2700999999999998E-3</v>
      </c>
      <c r="P1387" s="1">
        <v>6.5364999999999998E-3</v>
      </c>
      <c r="Q1387" s="1">
        <v>7.3228E-3</v>
      </c>
      <c r="R1387" s="1">
        <v>1.1653E-2</v>
      </c>
      <c r="S1387" s="1">
        <v>1.239E-2</v>
      </c>
      <c r="T1387" s="1">
        <v>1.4437999999999999E-2</v>
      </c>
      <c r="U1387" s="1">
        <v>1.8193999999999998E-2</v>
      </c>
      <c r="V1387" s="1">
        <v>2.0038E-2</v>
      </c>
      <c r="W1387" s="1">
        <v>2.2692E-2</v>
      </c>
      <c r="X1387" s="1">
        <v>2.6255000000000001E-2</v>
      </c>
      <c r="Y1387" s="1">
        <v>2.9350999999999999E-2</v>
      </c>
      <c r="Z1387" s="1">
        <v>3.1727999999999999E-2</v>
      </c>
      <c r="AA1387" s="1">
        <v>3.4592999999999999E-2</v>
      </c>
      <c r="AB1387" s="1">
        <v>3.5184E-2</v>
      </c>
      <c r="AC1387" s="1">
        <v>3.7719999999999997E-2</v>
      </c>
      <c r="AD1387" s="1">
        <v>3.8776999999999999E-2</v>
      </c>
      <c r="AE1387" s="1">
        <v>4.0821000000000003E-2</v>
      </c>
      <c r="AF1387" s="1">
        <v>4.7702000000000001E-2</v>
      </c>
      <c r="AG1387" s="1">
        <v>4.7772000000000002E-2</v>
      </c>
      <c r="AH1387" s="1">
        <v>4.4241000000000003E-2</v>
      </c>
      <c r="AI1387" s="1">
        <v>4.9530999999999999E-2</v>
      </c>
      <c r="AJ1387" s="1">
        <v>5.0328999999999999E-2</v>
      </c>
      <c r="AK1387" s="1">
        <v>5.2385000000000001E-2</v>
      </c>
      <c r="AL1387" s="1">
        <v>5.6181000000000002E-2</v>
      </c>
      <c r="AM1387" s="1">
        <v>5.5442999999999999E-2</v>
      </c>
      <c r="AN1387" s="1">
        <v>5.8696999999999999E-2</v>
      </c>
      <c r="AO1387" s="1">
        <v>6.0629000000000002E-2</v>
      </c>
      <c r="AP1387" s="1">
        <v>6.2647999999999995E-2</v>
      </c>
      <c r="AQ1387" s="1">
        <v>6.3824000000000006E-2</v>
      </c>
      <c r="AR1387" s="1">
        <v>6.6272999999999999E-2</v>
      </c>
      <c r="AS1387" s="1">
        <v>6.6720000000000002E-2</v>
      </c>
      <c r="AT1387" s="1">
        <v>6.7160999999999998E-2</v>
      </c>
      <c r="AU1387" s="1">
        <v>6.9082000000000005E-2</v>
      </c>
      <c r="AV1387" s="1">
        <v>6.9709999999999994E-2</v>
      </c>
      <c r="AW1387" s="1">
        <v>7.1066000000000004E-2</v>
      </c>
      <c r="AX1387" s="1">
        <v>7.1140999999999996E-2</v>
      </c>
      <c r="AY1387" s="1">
        <v>7.1480000000000002E-2</v>
      </c>
      <c r="AZ1387" s="1">
        <v>7.1723999999999996E-2</v>
      </c>
      <c r="BA1387" s="1">
        <v>7.2864999999999999E-2</v>
      </c>
      <c r="BB1387" s="1">
        <v>7.2431999999999996E-2</v>
      </c>
      <c r="BC1387" s="1">
        <v>7.3049000000000003E-2</v>
      </c>
      <c r="BD1387" s="1">
        <v>7.2385000000000005E-2</v>
      </c>
      <c r="BE1387" s="1">
        <v>7.5628000000000001E-2</v>
      </c>
      <c r="BF1387" s="1">
        <v>7.5650999999999996E-2</v>
      </c>
      <c r="BG1387" s="1">
        <v>7.5964000000000004E-2</v>
      </c>
      <c r="BH1387" s="1">
        <v>7.6420000000000002E-2</v>
      </c>
      <c r="BI1387" s="1">
        <v>7.5479000000000004E-2</v>
      </c>
      <c r="BJ1387" s="1">
        <v>7.8184000000000003E-2</v>
      </c>
      <c r="BK1387" s="1">
        <v>7.8761999999999999E-2</v>
      </c>
      <c r="BL1387" s="1">
        <v>8.1285999999999997E-2</v>
      </c>
      <c r="BM1387" s="1">
        <v>7.9232999999999998E-2</v>
      </c>
      <c r="BN1387" s="1">
        <v>8.1526000000000001E-2</v>
      </c>
      <c r="BO1387" s="1">
        <v>8.1902000000000003E-2</v>
      </c>
      <c r="BP1387" s="1">
        <v>7.9329999999999998E-2</v>
      </c>
      <c r="BQ1387" s="1">
        <v>7.8229000000000007E-2</v>
      </c>
      <c r="BR1387" s="1">
        <v>7.7966999999999995E-2</v>
      </c>
      <c r="BS1387" s="1">
        <v>7.8121999999999997E-2</v>
      </c>
      <c r="BT1387" s="1">
        <v>7.5956999999999997E-2</v>
      </c>
      <c r="BU1387" s="1">
        <v>7.6579999999999995E-2</v>
      </c>
      <c r="BV1387" s="1">
        <v>7.5996999999999995E-2</v>
      </c>
      <c r="BW1387" s="1">
        <v>7.9607999999999998E-2</v>
      </c>
      <c r="BX1387" s="1">
        <v>7.5703999999999994E-2</v>
      </c>
      <c r="BY1387" s="1">
        <v>7.6401999999999998E-2</v>
      </c>
      <c r="BZ1387" s="1">
        <v>7.4564000000000005E-2</v>
      </c>
      <c r="CA1387" s="1">
        <v>7.4676999999999993E-2</v>
      </c>
      <c r="CB1387" s="1">
        <v>7.4680999999999997E-2</v>
      </c>
      <c r="CC1387" s="1">
        <v>7.4446999999999999E-2</v>
      </c>
      <c r="CD1387" s="1">
        <v>7.5384000000000007E-2</v>
      </c>
      <c r="CE1387" s="1">
        <v>7.3116E-2</v>
      </c>
      <c r="CF1387" s="1">
        <v>7.2066000000000005E-2</v>
      </c>
      <c r="CG1387" s="1">
        <v>7.2514999999999996E-2</v>
      </c>
      <c r="CH1387" s="1">
        <v>7.0860000000000006E-2</v>
      </c>
      <c r="CI1387" s="1">
        <v>6.9440000000000002E-2</v>
      </c>
      <c r="CJ1387" s="1">
        <v>7.0652999999999994E-2</v>
      </c>
      <c r="CK1387" s="1">
        <v>6.8621000000000001E-2</v>
      </c>
      <c r="CL1387" s="1">
        <v>7.0488999999999996E-2</v>
      </c>
      <c r="CM1387" s="1">
        <v>7.0747000000000004E-2</v>
      </c>
    </row>
    <row r="1388" spans="1:91" x14ac:dyDescent="0.25">
      <c r="A1388" s="3">
        <v>683.07</v>
      </c>
      <c r="B1388" s="1">
        <v>-8.3510000000000008E-3</v>
      </c>
      <c r="C1388" s="1">
        <v>-1.2772E-2</v>
      </c>
      <c r="D1388" s="1">
        <v>-1.2063000000000001E-2</v>
      </c>
      <c r="E1388" s="1">
        <v>-1.376E-2</v>
      </c>
      <c r="F1388" s="1">
        <v>-8.5725000000000003E-3</v>
      </c>
      <c r="G1388" s="1">
        <v>-7.6290999999999998E-3</v>
      </c>
      <c r="H1388" s="1">
        <v>-4.3503999999999999E-3</v>
      </c>
      <c r="I1388" s="1">
        <v>-4.8884999999999996E-3</v>
      </c>
      <c r="J1388" s="1">
        <v>-2.2874000000000002E-3</v>
      </c>
      <c r="K1388" s="1">
        <v>2.8915999999999998E-3</v>
      </c>
      <c r="L1388" s="1">
        <v>4.4879999999999998E-3</v>
      </c>
      <c r="M1388" s="1">
        <v>5.5732999999999998E-3</v>
      </c>
      <c r="N1388" s="1">
        <v>7.7451999999999998E-3</v>
      </c>
      <c r="O1388" s="1">
        <v>6.5015999999999997E-3</v>
      </c>
      <c r="P1388" s="1">
        <v>7.0260000000000001E-3</v>
      </c>
      <c r="Q1388" s="1">
        <v>8.1794999999999993E-3</v>
      </c>
      <c r="R1388" s="1">
        <v>1.2355E-2</v>
      </c>
      <c r="S1388" s="1">
        <v>1.3592999999999999E-2</v>
      </c>
      <c r="T1388" s="1">
        <v>1.6157000000000001E-2</v>
      </c>
      <c r="U1388" s="1">
        <v>1.8402999999999999E-2</v>
      </c>
      <c r="V1388" s="1">
        <v>2.0784E-2</v>
      </c>
      <c r="W1388" s="1">
        <v>2.3472E-2</v>
      </c>
      <c r="X1388" s="1">
        <v>2.6478999999999999E-2</v>
      </c>
      <c r="Y1388" s="1">
        <v>3.0110000000000001E-2</v>
      </c>
      <c r="Z1388" s="1">
        <v>3.2919999999999998E-2</v>
      </c>
      <c r="AA1388" s="1">
        <v>3.5012000000000001E-2</v>
      </c>
      <c r="AB1388" s="1">
        <v>3.6977000000000003E-2</v>
      </c>
      <c r="AC1388" s="1">
        <v>3.7212000000000002E-2</v>
      </c>
      <c r="AD1388" s="1">
        <v>4.0106000000000003E-2</v>
      </c>
      <c r="AE1388" s="1">
        <v>4.1869000000000003E-2</v>
      </c>
      <c r="AF1388" s="1">
        <v>4.8175000000000003E-2</v>
      </c>
      <c r="AG1388" s="1">
        <v>5.0465000000000003E-2</v>
      </c>
      <c r="AH1388" s="1">
        <v>4.5846999999999999E-2</v>
      </c>
      <c r="AI1388" s="1">
        <v>4.9299999999999997E-2</v>
      </c>
      <c r="AJ1388" s="1">
        <v>5.2097999999999998E-2</v>
      </c>
      <c r="AK1388" s="1">
        <v>5.4228999999999999E-2</v>
      </c>
      <c r="AL1388" s="1">
        <v>5.4984999999999999E-2</v>
      </c>
      <c r="AM1388" s="1">
        <v>5.7504E-2</v>
      </c>
      <c r="AN1388" s="1">
        <v>5.9025000000000001E-2</v>
      </c>
      <c r="AO1388" s="1">
        <v>6.2210000000000001E-2</v>
      </c>
      <c r="AP1388" s="1">
        <v>6.2972E-2</v>
      </c>
      <c r="AQ1388" s="1">
        <v>6.5339999999999995E-2</v>
      </c>
      <c r="AR1388" s="1">
        <v>6.6536999999999999E-2</v>
      </c>
      <c r="AS1388" s="1">
        <v>6.6189999999999999E-2</v>
      </c>
      <c r="AT1388" s="1">
        <v>6.8303000000000003E-2</v>
      </c>
      <c r="AU1388" s="1">
        <v>6.8523000000000001E-2</v>
      </c>
      <c r="AV1388" s="1">
        <v>6.9962999999999997E-2</v>
      </c>
      <c r="AW1388" s="1">
        <v>7.1170999999999998E-2</v>
      </c>
      <c r="AX1388" s="1">
        <v>7.1540000000000006E-2</v>
      </c>
      <c r="AY1388" s="1">
        <v>7.3124999999999996E-2</v>
      </c>
      <c r="AZ1388" s="1">
        <v>7.3339000000000001E-2</v>
      </c>
      <c r="BA1388" s="1">
        <v>7.4999999999999997E-2</v>
      </c>
      <c r="BB1388" s="1">
        <v>7.2965000000000002E-2</v>
      </c>
      <c r="BC1388" s="1">
        <v>7.3972999999999997E-2</v>
      </c>
      <c r="BD1388" s="1">
        <v>7.4859999999999996E-2</v>
      </c>
      <c r="BE1388" s="1">
        <v>7.4785000000000004E-2</v>
      </c>
      <c r="BF1388" s="1">
        <v>7.5575000000000003E-2</v>
      </c>
      <c r="BG1388" s="1">
        <v>7.7727000000000004E-2</v>
      </c>
      <c r="BH1388" s="1">
        <v>7.7454999999999996E-2</v>
      </c>
      <c r="BI1388" s="1">
        <v>7.7357999999999996E-2</v>
      </c>
      <c r="BJ1388" s="1">
        <v>7.9647999999999997E-2</v>
      </c>
      <c r="BK1388" s="1">
        <v>7.9311000000000006E-2</v>
      </c>
      <c r="BL1388" s="1">
        <v>8.0341999999999997E-2</v>
      </c>
      <c r="BM1388" s="1">
        <v>7.9975000000000004E-2</v>
      </c>
      <c r="BN1388" s="1">
        <v>8.1462000000000007E-2</v>
      </c>
      <c r="BO1388" s="1">
        <v>8.0188999999999996E-2</v>
      </c>
      <c r="BP1388" s="1">
        <v>7.8987000000000002E-2</v>
      </c>
      <c r="BQ1388" s="1">
        <v>7.8910999999999995E-2</v>
      </c>
      <c r="BR1388" s="1">
        <v>7.9543000000000003E-2</v>
      </c>
      <c r="BS1388" s="1">
        <v>7.7280000000000001E-2</v>
      </c>
      <c r="BT1388" s="1">
        <v>7.8598000000000001E-2</v>
      </c>
      <c r="BU1388" s="1">
        <v>7.7431E-2</v>
      </c>
      <c r="BV1388" s="1">
        <v>7.6815999999999995E-2</v>
      </c>
      <c r="BW1388" s="1">
        <v>7.8795000000000004E-2</v>
      </c>
      <c r="BX1388" s="1">
        <v>7.6554999999999998E-2</v>
      </c>
      <c r="BY1388" s="1">
        <v>7.6731999999999995E-2</v>
      </c>
      <c r="BZ1388" s="1">
        <v>7.5136999999999995E-2</v>
      </c>
      <c r="CA1388" s="1">
        <v>7.5110999999999997E-2</v>
      </c>
      <c r="CB1388" s="1">
        <v>7.5052999999999995E-2</v>
      </c>
      <c r="CC1388" s="1">
        <v>7.5108999999999995E-2</v>
      </c>
      <c r="CD1388" s="1">
        <v>7.6207999999999998E-2</v>
      </c>
      <c r="CE1388" s="1">
        <v>7.3210999999999998E-2</v>
      </c>
      <c r="CF1388" s="1">
        <v>7.2940000000000005E-2</v>
      </c>
      <c r="CG1388" s="1">
        <v>7.5259000000000006E-2</v>
      </c>
      <c r="CH1388" s="1">
        <v>7.1240999999999999E-2</v>
      </c>
      <c r="CI1388" s="1">
        <v>7.1239999999999998E-2</v>
      </c>
      <c r="CJ1388" s="1">
        <v>7.1351999999999999E-2</v>
      </c>
      <c r="CK1388" s="1">
        <v>7.2728000000000001E-2</v>
      </c>
      <c r="CL1388" s="1">
        <v>7.1703000000000003E-2</v>
      </c>
      <c r="CM1388" s="1">
        <v>7.2258000000000003E-2</v>
      </c>
    </row>
    <row r="1389" spans="1:91" x14ac:dyDescent="0.25">
      <c r="A1389" s="3">
        <v>683.4</v>
      </c>
      <c r="B1389" s="1">
        <v>-1.1301E-2</v>
      </c>
      <c r="C1389" s="1">
        <v>-1.5193E-2</v>
      </c>
      <c r="D1389" s="1">
        <v>-1.5216E-2</v>
      </c>
      <c r="E1389" s="1">
        <v>-1.6049999999999998E-2</v>
      </c>
      <c r="F1389" s="1">
        <v>-1.187E-2</v>
      </c>
      <c r="G1389" s="1">
        <v>-8.9219E-3</v>
      </c>
      <c r="H1389" s="1">
        <v>-6.8843000000000003E-3</v>
      </c>
      <c r="I1389" s="1">
        <v>-5.6470000000000001E-3</v>
      </c>
      <c r="J1389" s="1">
        <v>-4.5909000000000002E-3</v>
      </c>
      <c r="K1389" s="1">
        <v>-7.9303999999999996E-4</v>
      </c>
      <c r="L1389" s="1">
        <v>1.6785000000000001E-3</v>
      </c>
      <c r="M1389" s="1">
        <v>1.7633E-3</v>
      </c>
      <c r="N1389" s="1">
        <v>4.0533000000000001E-3</v>
      </c>
      <c r="O1389" s="1">
        <v>3.4039999999999999E-3</v>
      </c>
      <c r="P1389" s="1">
        <v>3.8346000000000001E-3</v>
      </c>
      <c r="Q1389" s="1">
        <v>5.4402000000000001E-3</v>
      </c>
      <c r="R1389" s="1">
        <v>8.5749999999999993E-3</v>
      </c>
      <c r="S1389" s="1">
        <v>1.1613E-2</v>
      </c>
      <c r="T1389" s="1">
        <v>1.3467E-2</v>
      </c>
      <c r="U1389" s="1">
        <v>1.6861000000000001E-2</v>
      </c>
      <c r="V1389" s="1">
        <v>1.7576000000000001E-2</v>
      </c>
      <c r="W1389" s="1">
        <v>1.9956999999999999E-2</v>
      </c>
      <c r="X1389" s="1">
        <v>2.3531E-2</v>
      </c>
      <c r="Y1389" s="1">
        <v>2.6658999999999999E-2</v>
      </c>
      <c r="Z1389" s="1">
        <v>2.8715000000000001E-2</v>
      </c>
      <c r="AA1389" s="1">
        <v>3.2389000000000001E-2</v>
      </c>
      <c r="AB1389" s="1">
        <v>3.3188000000000002E-2</v>
      </c>
      <c r="AC1389" s="1">
        <v>3.5180999999999997E-2</v>
      </c>
      <c r="AD1389" s="1">
        <v>3.8210000000000001E-2</v>
      </c>
      <c r="AE1389" s="1">
        <v>3.9208E-2</v>
      </c>
      <c r="AF1389" s="1">
        <v>4.5867999999999999E-2</v>
      </c>
      <c r="AG1389" s="1">
        <v>4.7384000000000003E-2</v>
      </c>
      <c r="AH1389" s="1">
        <v>4.2529999999999998E-2</v>
      </c>
      <c r="AI1389" s="1">
        <v>4.7515000000000002E-2</v>
      </c>
      <c r="AJ1389" s="1">
        <v>4.9201000000000002E-2</v>
      </c>
      <c r="AK1389" s="1">
        <v>5.0130000000000001E-2</v>
      </c>
      <c r="AL1389" s="1">
        <v>5.3963999999999998E-2</v>
      </c>
      <c r="AM1389" s="1">
        <v>5.4919000000000003E-2</v>
      </c>
      <c r="AN1389" s="1">
        <v>5.8608E-2</v>
      </c>
      <c r="AO1389" s="1">
        <v>5.9860999999999998E-2</v>
      </c>
      <c r="AP1389" s="1">
        <v>5.9499999999999997E-2</v>
      </c>
      <c r="AQ1389" s="1">
        <v>6.3578999999999997E-2</v>
      </c>
      <c r="AR1389" s="1">
        <v>6.4226000000000005E-2</v>
      </c>
      <c r="AS1389" s="1">
        <v>6.4932000000000004E-2</v>
      </c>
      <c r="AT1389" s="1">
        <v>6.4815999999999999E-2</v>
      </c>
      <c r="AU1389" s="1">
        <v>6.6431000000000004E-2</v>
      </c>
      <c r="AV1389" s="1">
        <v>6.8798999999999999E-2</v>
      </c>
      <c r="AW1389" s="1">
        <v>6.7995E-2</v>
      </c>
      <c r="AX1389" s="1">
        <v>6.9745000000000001E-2</v>
      </c>
      <c r="AY1389" s="1">
        <v>7.0081000000000004E-2</v>
      </c>
      <c r="AZ1389" s="1">
        <v>7.0764999999999995E-2</v>
      </c>
      <c r="BA1389" s="1">
        <v>7.1382000000000001E-2</v>
      </c>
      <c r="BB1389" s="1">
        <v>7.0272000000000001E-2</v>
      </c>
      <c r="BC1389" s="1">
        <v>7.1518999999999999E-2</v>
      </c>
      <c r="BD1389" s="1">
        <v>7.0747000000000004E-2</v>
      </c>
      <c r="BE1389" s="1">
        <v>7.2241E-2</v>
      </c>
      <c r="BF1389" s="1">
        <v>7.2233000000000006E-2</v>
      </c>
      <c r="BG1389" s="1">
        <v>7.3452000000000003E-2</v>
      </c>
      <c r="BH1389" s="1">
        <v>7.4707999999999997E-2</v>
      </c>
      <c r="BI1389" s="1">
        <v>7.5778999999999999E-2</v>
      </c>
      <c r="BJ1389" s="1">
        <v>7.5312000000000004E-2</v>
      </c>
      <c r="BK1389" s="1">
        <v>7.7878000000000003E-2</v>
      </c>
      <c r="BL1389" s="1">
        <v>7.8127000000000002E-2</v>
      </c>
      <c r="BM1389" s="1">
        <v>7.9102000000000006E-2</v>
      </c>
      <c r="BN1389" s="1">
        <v>7.9085000000000003E-2</v>
      </c>
      <c r="BO1389" s="1">
        <v>7.8681000000000001E-2</v>
      </c>
      <c r="BP1389" s="1">
        <v>7.6269000000000003E-2</v>
      </c>
      <c r="BQ1389" s="1">
        <v>7.7684000000000003E-2</v>
      </c>
      <c r="BR1389" s="1">
        <v>7.5614000000000001E-2</v>
      </c>
      <c r="BS1389" s="1">
        <v>7.6794000000000001E-2</v>
      </c>
      <c r="BT1389" s="1">
        <v>7.5388999999999998E-2</v>
      </c>
      <c r="BU1389" s="1">
        <v>7.6458999999999999E-2</v>
      </c>
      <c r="BV1389" s="1">
        <v>7.3464000000000002E-2</v>
      </c>
      <c r="BW1389" s="1">
        <v>7.7992000000000006E-2</v>
      </c>
      <c r="BX1389" s="1">
        <v>7.4182999999999999E-2</v>
      </c>
      <c r="BY1389" s="1">
        <v>7.2136000000000006E-2</v>
      </c>
      <c r="BZ1389" s="1">
        <v>7.2849999999999998E-2</v>
      </c>
      <c r="CA1389" s="1">
        <v>7.4787000000000006E-2</v>
      </c>
      <c r="CB1389" s="1">
        <v>7.4093999999999993E-2</v>
      </c>
      <c r="CC1389" s="1">
        <v>7.2344000000000006E-2</v>
      </c>
      <c r="CD1389" s="1">
        <v>7.4369000000000005E-2</v>
      </c>
      <c r="CE1389" s="1">
        <v>7.0301000000000002E-2</v>
      </c>
      <c r="CF1389" s="1">
        <v>7.0227999999999999E-2</v>
      </c>
      <c r="CG1389" s="1">
        <v>7.1784000000000001E-2</v>
      </c>
      <c r="CH1389" s="1">
        <v>6.7767999999999995E-2</v>
      </c>
      <c r="CI1389" s="1">
        <v>6.8596000000000004E-2</v>
      </c>
      <c r="CJ1389" s="1">
        <v>6.8156999999999995E-2</v>
      </c>
      <c r="CK1389" s="1">
        <v>6.8062999999999999E-2</v>
      </c>
      <c r="CL1389" s="1">
        <v>6.9018999999999997E-2</v>
      </c>
      <c r="CM1389" s="1">
        <v>6.8906999999999996E-2</v>
      </c>
    </row>
    <row r="1390" spans="1:91" x14ac:dyDescent="0.25">
      <c r="A1390" s="3">
        <v>683.73</v>
      </c>
      <c r="B1390" s="1">
        <v>-1.1424999999999999E-2</v>
      </c>
      <c r="C1390" s="1">
        <v>-1.3913E-2</v>
      </c>
      <c r="D1390" s="1">
        <v>-1.4433E-2</v>
      </c>
      <c r="E1390" s="1">
        <v>-1.3129E-2</v>
      </c>
      <c r="F1390" s="1">
        <v>-1.0531E-2</v>
      </c>
      <c r="G1390" s="1">
        <v>-6.2122000000000002E-3</v>
      </c>
      <c r="H1390" s="1">
        <v>-5.4853999999999997E-3</v>
      </c>
      <c r="I1390" s="1">
        <v>-4.1118999999999999E-3</v>
      </c>
      <c r="J1390" s="1">
        <v>-2.1748000000000002E-3</v>
      </c>
      <c r="K1390" s="1">
        <v>1.3231E-3</v>
      </c>
      <c r="L1390" s="1">
        <v>2.2769999999999999E-3</v>
      </c>
      <c r="M1390" s="1">
        <v>3.7128E-3</v>
      </c>
      <c r="N1390" s="1">
        <v>5.9982000000000004E-3</v>
      </c>
      <c r="O1390" s="1">
        <v>5.2754999999999998E-3</v>
      </c>
      <c r="P1390" s="1">
        <v>4.6680000000000003E-3</v>
      </c>
      <c r="Q1390" s="1">
        <v>7.8384000000000006E-3</v>
      </c>
      <c r="R1390" s="1">
        <v>9.9632000000000002E-3</v>
      </c>
      <c r="S1390" s="1">
        <v>1.1202E-2</v>
      </c>
      <c r="T1390" s="1">
        <v>1.3483E-2</v>
      </c>
      <c r="U1390" s="1">
        <v>1.6639000000000001E-2</v>
      </c>
      <c r="V1390" s="1">
        <v>1.8088E-2</v>
      </c>
      <c r="W1390" s="1">
        <v>2.1717E-2</v>
      </c>
      <c r="X1390" s="1">
        <v>2.5374000000000001E-2</v>
      </c>
      <c r="Y1390" s="1">
        <v>2.8792999999999999E-2</v>
      </c>
      <c r="Z1390" s="1">
        <v>3.0662999999999999E-2</v>
      </c>
      <c r="AA1390" s="1">
        <v>3.3646000000000002E-2</v>
      </c>
      <c r="AB1390" s="1">
        <v>3.4042999999999997E-2</v>
      </c>
      <c r="AC1390" s="1">
        <v>3.6096999999999997E-2</v>
      </c>
      <c r="AD1390" s="1">
        <v>3.9396E-2</v>
      </c>
      <c r="AE1390" s="1">
        <v>4.1514000000000002E-2</v>
      </c>
      <c r="AF1390" s="1">
        <v>4.6367999999999999E-2</v>
      </c>
      <c r="AG1390" s="1">
        <v>4.7897000000000002E-2</v>
      </c>
      <c r="AH1390" s="1">
        <v>4.4311999999999997E-2</v>
      </c>
      <c r="AI1390" s="1">
        <v>4.9506000000000001E-2</v>
      </c>
      <c r="AJ1390" s="1">
        <v>5.0351E-2</v>
      </c>
      <c r="AK1390" s="1">
        <v>5.2409999999999998E-2</v>
      </c>
      <c r="AL1390" s="1">
        <v>5.4981000000000002E-2</v>
      </c>
      <c r="AM1390" s="1">
        <v>5.4813000000000001E-2</v>
      </c>
      <c r="AN1390" s="1">
        <v>5.8000000000000003E-2</v>
      </c>
      <c r="AO1390" s="1">
        <v>6.0353999999999998E-2</v>
      </c>
      <c r="AP1390" s="1">
        <v>6.2442999999999999E-2</v>
      </c>
      <c r="AQ1390" s="1">
        <v>6.2935000000000005E-2</v>
      </c>
      <c r="AR1390" s="1">
        <v>6.4307000000000003E-2</v>
      </c>
      <c r="AS1390" s="1">
        <v>6.7176E-2</v>
      </c>
      <c r="AT1390" s="1">
        <v>6.7105999999999999E-2</v>
      </c>
      <c r="AU1390" s="1">
        <v>6.8840999999999999E-2</v>
      </c>
      <c r="AV1390" s="1">
        <v>6.8848000000000006E-2</v>
      </c>
      <c r="AW1390" s="1">
        <v>6.9681999999999994E-2</v>
      </c>
      <c r="AX1390" s="1">
        <v>7.2089E-2</v>
      </c>
      <c r="AY1390" s="1">
        <v>7.1793999999999997E-2</v>
      </c>
      <c r="AZ1390" s="1">
        <v>7.2626999999999997E-2</v>
      </c>
      <c r="BA1390" s="1">
        <v>7.3377999999999999E-2</v>
      </c>
      <c r="BB1390" s="1">
        <v>7.2503999999999999E-2</v>
      </c>
      <c r="BC1390" s="1">
        <v>7.1166999999999994E-2</v>
      </c>
      <c r="BD1390" s="1">
        <v>7.1165000000000006E-2</v>
      </c>
      <c r="BE1390" s="1">
        <v>7.3521000000000003E-2</v>
      </c>
      <c r="BF1390" s="1">
        <v>7.4047000000000002E-2</v>
      </c>
      <c r="BG1390" s="1">
        <v>7.5550000000000006E-2</v>
      </c>
      <c r="BH1390" s="1">
        <v>7.639E-2</v>
      </c>
      <c r="BI1390" s="1">
        <v>7.6984999999999998E-2</v>
      </c>
      <c r="BJ1390" s="1">
        <v>7.7509999999999996E-2</v>
      </c>
      <c r="BK1390" s="1">
        <v>7.8450000000000006E-2</v>
      </c>
      <c r="BL1390" s="1">
        <v>8.0307000000000003E-2</v>
      </c>
      <c r="BM1390" s="1">
        <v>8.0473000000000003E-2</v>
      </c>
      <c r="BN1390" s="1">
        <v>8.2300999999999999E-2</v>
      </c>
      <c r="BO1390" s="1">
        <v>8.0185000000000006E-2</v>
      </c>
      <c r="BP1390" s="1">
        <v>7.9618999999999995E-2</v>
      </c>
      <c r="BQ1390" s="1">
        <v>7.7255000000000004E-2</v>
      </c>
      <c r="BR1390" s="1">
        <v>7.6772999999999994E-2</v>
      </c>
      <c r="BS1390" s="1">
        <v>7.7331999999999998E-2</v>
      </c>
      <c r="BT1390" s="1">
        <v>7.6296000000000003E-2</v>
      </c>
      <c r="BU1390" s="1">
        <v>7.7373999999999998E-2</v>
      </c>
      <c r="BV1390" s="1">
        <v>7.5401999999999997E-2</v>
      </c>
      <c r="BW1390" s="1">
        <v>7.9250000000000001E-2</v>
      </c>
      <c r="BX1390" s="1">
        <v>7.6606999999999995E-2</v>
      </c>
      <c r="BY1390" s="1">
        <v>7.3815000000000006E-2</v>
      </c>
      <c r="BZ1390" s="1">
        <v>7.6272000000000006E-2</v>
      </c>
      <c r="CA1390" s="1">
        <v>7.5836000000000001E-2</v>
      </c>
      <c r="CB1390" s="1">
        <v>7.4349999999999999E-2</v>
      </c>
      <c r="CC1390" s="1">
        <v>7.4701000000000004E-2</v>
      </c>
      <c r="CD1390" s="1">
        <v>7.3036000000000004E-2</v>
      </c>
      <c r="CE1390" s="1">
        <v>7.3194999999999996E-2</v>
      </c>
      <c r="CF1390" s="1">
        <v>7.1478E-2</v>
      </c>
      <c r="CG1390" s="1">
        <v>7.2250999999999996E-2</v>
      </c>
      <c r="CH1390" s="1">
        <v>6.9698999999999997E-2</v>
      </c>
      <c r="CI1390" s="1">
        <v>6.9966E-2</v>
      </c>
      <c r="CJ1390" s="1">
        <v>6.9727999999999998E-2</v>
      </c>
      <c r="CK1390" s="1">
        <v>7.0819999999999994E-2</v>
      </c>
      <c r="CL1390" s="1">
        <v>7.0365999999999998E-2</v>
      </c>
      <c r="CM1390" s="1">
        <v>7.1657999999999999E-2</v>
      </c>
    </row>
    <row r="1391" spans="1:91" x14ac:dyDescent="0.25">
      <c r="A1391" s="3">
        <v>684.06</v>
      </c>
      <c r="B1391" s="1">
        <v>-1.2205000000000001E-2</v>
      </c>
      <c r="C1391" s="1">
        <v>-1.6256E-2</v>
      </c>
      <c r="D1391" s="1">
        <v>-1.4614E-2</v>
      </c>
      <c r="E1391" s="1">
        <v>-1.6476000000000001E-2</v>
      </c>
      <c r="F1391" s="1">
        <v>-1.1096E-2</v>
      </c>
      <c r="G1391" s="1">
        <v>-6.9725999999999998E-3</v>
      </c>
      <c r="H1391" s="1">
        <v>-6.9078999999999998E-3</v>
      </c>
      <c r="I1391" s="1">
        <v>-6.3772000000000004E-3</v>
      </c>
      <c r="J1391" s="1">
        <v>-4.0502999999999997E-3</v>
      </c>
      <c r="K1391" s="1">
        <v>6.1194999999999999E-4</v>
      </c>
      <c r="L1391" s="1">
        <v>1.3529E-3</v>
      </c>
      <c r="M1391" s="1">
        <v>2.5853E-3</v>
      </c>
      <c r="N1391" s="1">
        <v>4.0410999999999997E-3</v>
      </c>
      <c r="O1391" s="1">
        <v>4.2198000000000001E-3</v>
      </c>
      <c r="P1391" s="1">
        <v>4.1628999999999998E-3</v>
      </c>
      <c r="Q1391" s="1">
        <v>5.9338999999999998E-3</v>
      </c>
      <c r="R1391" s="1">
        <v>8.9837000000000007E-3</v>
      </c>
      <c r="S1391" s="1">
        <v>1.1730000000000001E-2</v>
      </c>
      <c r="T1391" s="1">
        <v>1.2593999999999999E-2</v>
      </c>
      <c r="U1391" s="1">
        <v>1.4857E-2</v>
      </c>
      <c r="V1391" s="1">
        <v>1.7160000000000002E-2</v>
      </c>
      <c r="W1391" s="1">
        <v>2.0715999999999998E-2</v>
      </c>
      <c r="X1391" s="1">
        <v>2.4882000000000001E-2</v>
      </c>
      <c r="Y1391" s="1">
        <v>2.852E-2</v>
      </c>
      <c r="Z1391" s="1">
        <v>3.0224000000000001E-2</v>
      </c>
      <c r="AA1391" s="1">
        <v>3.2615999999999999E-2</v>
      </c>
      <c r="AB1391" s="1">
        <v>3.3091000000000002E-2</v>
      </c>
      <c r="AC1391" s="1">
        <v>3.5933E-2</v>
      </c>
      <c r="AD1391" s="1">
        <v>3.8018000000000003E-2</v>
      </c>
      <c r="AE1391" s="1">
        <v>3.9392999999999997E-2</v>
      </c>
      <c r="AF1391" s="1">
        <v>4.5894999999999998E-2</v>
      </c>
      <c r="AG1391" s="1">
        <v>4.7477999999999999E-2</v>
      </c>
      <c r="AH1391" s="1">
        <v>4.3846999999999997E-2</v>
      </c>
      <c r="AI1391" s="1">
        <v>4.7670999999999998E-2</v>
      </c>
      <c r="AJ1391" s="1">
        <v>4.9679000000000001E-2</v>
      </c>
      <c r="AK1391" s="1">
        <v>5.1235999999999997E-2</v>
      </c>
      <c r="AL1391" s="1">
        <v>5.2405E-2</v>
      </c>
      <c r="AM1391" s="1">
        <v>5.4823999999999998E-2</v>
      </c>
      <c r="AN1391" s="1">
        <v>5.5830999999999999E-2</v>
      </c>
      <c r="AO1391" s="1">
        <v>6.0253000000000001E-2</v>
      </c>
      <c r="AP1391" s="1">
        <v>5.9760000000000001E-2</v>
      </c>
      <c r="AQ1391" s="1">
        <v>6.2708E-2</v>
      </c>
      <c r="AR1391" s="1">
        <v>6.4465999999999996E-2</v>
      </c>
      <c r="AS1391" s="1">
        <v>6.4976999999999993E-2</v>
      </c>
      <c r="AT1391" s="1">
        <v>6.6726999999999995E-2</v>
      </c>
      <c r="AU1391" s="1">
        <v>6.6040000000000001E-2</v>
      </c>
      <c r="AV1391" s="1">
        <v>6.6947999999999994E-2</v>
      </c>
      <c r="AW1391" s="1">
        <v>6.8902000000000005E-2</v>
      </c>
      <c r="AX1391" s="1">
        <v>6.7905999999999994E-2</v>
      </c>
      <c r="AY1391" s="1">
        <v>6.9875999999999994E-2</v>
      </c>
      <c r="AZ1391" s="1">
        <v>7.0099999999999996E-2</v>
      </c>
      <c r="BA1391" s="1">
        <v>7.0620000000000002E-2</v>
      </c>
      <c r="BB1391" s="1">
        <v>7.3133000000000004E-2</v>
      </c>
      <c r="BC1391" s="1">
        <v>6.9091E-2</v>
      </c>
      <c r="BD1391" s="1">
        <v>7.2765999999999997E-2</v>
      </c>
      <c r="BE1391" s="1">
        <v>7.2713E-2</v>
      </c>
      <c r="BF1391" s="1">
        <v>7.3191999999999993E-2</v>
      </c>
      <c r="BG1391" s="1">
        <v>7.3462E-2</v>
      </c>
      <c r="BH1391" s="1">
        <v>7.4882000000000004E-2</v>
      </c>
      <c r="BI1391" s="1">
        <v>7.4167999999999998E-2</v>
      </c>
      <c r="BJ1391" s="1">
        <v>7.5859999999999997E-2</v>
      </c>
      <c r="BK1391" s="1">
        <v>7.5988E-2</v>
      </c>
      <c r="BL1391" s="1">
        <v>7.7410000000000007E-2</v>
      </c>
      <c r="BM1391" s="1">
        <v>7.7682000000000001E-2</v>
      </c>
      <c r="BN1391" s="1">
        <v>7.8987000000000002E-2</v>
      </c>
      <c r="BO1391" s="1">
        <v>7.7838000000000004E-2</v>
      </c>
      <c r="BP1391" s="1">
        <v>7.7386999999999997E-2</v>
      </c>
      <c r="BQ1391" s="1">
        <v>7.7986E-2</v>
      </c>
      <c r="BR1391" s="1">
        <v>7.7762999999999999E-2</v>
      </c>
      <c r="BS1391" s="1">
        <v>7.6340000000000005E-2</v>
      </c>
      <c r="BT1391" s="1">
        <v>7.5231000000000006E-2</v>
      </c>
      <c r="BU1391" s="1">
        <v>7.6760999999999996E-2</v>
      </c>
      <c r="BV1391" s="1">
        <v>7.5372999999999996E-2</v>
      </c>
      <c r="BW1391" s="1">
        <v>7.7271000000000006E-2</v>
      </c>
      <c r="BX1391" s="1">
        <v>7.4215000000000003E-2</v>
      </c>
      <c r="BY1391" s="1">
        <v>7.2797000000000001E-2</v>
      </c>
      <c r="BZ1391" s="1">
        <v>7.3077000000000003E-2</v>
      </c>
      <c r="CA1391" s="1">
        <v>7.2861999999999996E-2</v>
      </c>
      <c r="CB1391" s="1">
        <v>7.3344999999999994E-2</v>
      </c>
      <c r="CC1391" s="1">
        <v>7.3955000000000007E-2</v>
      </c>
      <c r="CD1391" s="1">
        <v>7.4234999999999995E-2</v>
      </c>
      <c r="CE1391" s="1">
        <v>7.0194999999999994E-2</v>
      </c>
      <c r="CF1391" s="1">
        <v>7.0306999999999994E-2</v>
      </c>
      <c r="CG1391" s="1">
        <v>7.0275000000000004E-2</v>
      </c>
      <c r="CH1391" s="1">
        <v>6.8154999999999993E-2</v>
      </c>
      <c r="CI1391" s="1">
        <v>6.9036E-2</v>
      </c>
      <c r="CJ1391" s="1">
        <v>6.8507999999999999E-2</v>
      </c>
      <c r="CK1391" s="1">
        <v>6.9236000000000006E-2</v>
      </c>
      <c r="CL1391" s="1">
        <v>6.9258E-2</v>
      </c>
      <c r="CM1391" s="1">
        <v>6.9860000000000005E-2</v>
      </c>
    </row>
    <row r="1392" spans="1:91" x14ac:dyDescent="0.25">
      <c r="A1392" s="3">
        <v>684.38</v>
      </c>
      <c r="B1392" s="1">
        <v>-1.2765E-2</v>
      </c>
      <c r="C1392" s="1">
        <v>-1.5834000000000001E-2</v>
      </c>
      <c r="D1392" s="1">
        <v>-1.3998999999999999E-2</v>
      </c>
      <c r="E1392" s="1">
        <v>-1.5636000000000001E-2</v>
      </c>
      <c r="F1392" s="1">
        <v>-1.0163E-2</v>
      </c>
      <c r="G1392" s="1">
        <v>-8.1080000000000006E-3</v>
      </c>
      <c r="H1392" s="1">
        <v>-6.5202999999999997E-3</v>
      </c>
      <c r="I1392" s="1">
        <v>-5.8700999999999996E-3</v>
      </c>
      <c r="J1392" s="1">
        <v>-4.3902000000000004E-3</v>
      </c>
      <c r="K1392" s="1">
        <v>6.1390999999999995E-4</v>
      </c>
      <c r="L1392" s="1">
        <v>4.059E-4</v>
      </c>
      <c r="M1392" s="1">
        <v>1.7662000000000001E-3</v>
      </c>
      <c r="N1392" s="1">
        <v>4.5423E-3</v>
      </c>
      <c r="O1392" s="1">
        <v>3.1597000000000001E-3</v>
      </c>
      <c r="P1392" s="1">
        <v>3.4169999999999999E-3</v>
      </c>
      <c r="Q1392" s="1">
        <v>4.6981000000000002E-3</v>
      </c>
      <c r="R1392" s="1">
        <v>7.3339E-3</v>
      </c>
      <c r="S1392" s="1">
        <v>1.0799E-2</v>
      </c>
      <c r="T1392" s="1">
        <v>1.2312E-2</v>
      </c>
      <c r="U1392" s="1">
        <v>1.417E-2</v>
      </c>
      <c r="V1392" s="1">
        <v>1.7104000000000001E-2</v>
      </c>
      <c r="W1392" s="1">
        <v>2.0988E-2</v>
      </c>
      <c r="X1392" s="1">
        <v>2.3334000000000001E-2</v>
      </c>
      <c r="Y1392" s="1">
        <v>2.7373999999999999E-2</v>
      </c>
      <c r="Z1392" s="1">
        <v>3.0356999999999999E-2</v>
      </c>
      <c r="AA1392" s="1">
        <v>3.2277E-2</v>
      </c>
      <c r="AB1392" s="1">
        <v>3.2924000000000002E-2</v>
      </c>
      <c r="AC1392" s="1">
        <v>3.5062999999999997E-2</v>
      </c>
      <c r="AD1392" s="1">
        <v>3.8020999999999999E-2</v>
      </c>
      <c r="AE1392" s="1">
        <v>3.9854000000000001E-2</v>
      </c>
      <c r="AF1392" s="1">
        <v>4.5353999999999998E-2</v>
      </c>
      <c r="AG1392" s="1">
        <v>4.7227999999999999E-2</v>
      </c>
      <c r="AH1392" s="1">
        <v>4.3035999999999998E-2</v>
      </c>
      <c r="AI1392" s="1">
        <v>4.7692999999999999E-2</v>
      </c>
      <c r="AJ1392" s="1">
        <v>4.9519000000000001E-2</v>
      </c>
      <c r="AK1392" s="1">
        <v>4.9787999999999999E-2</v>
      </c>
      <c r="AL1392" s="1">
        <v>5.2802000000000002E-2</v>
      </c>
      <c r="AM1392" s="1">
        <v>5.5043000000000002E-2</v>
      </c>
      <c r="AN1392" s="1">
        <v>5.5606000000000003E-2</v>
      </c>
      <c r="AO1392" s="1">
        <v>5.9381999999999997E-2</v>
      </c>
      <c r="AP1392" s="1">
        <v>6.0217E-2</v>
      </c>
      <c r="AQ1392" s="1">
        <v>6.1663999999999997E-2</v>
      </c>
      <c r="AR1392" s="1">
        <v>6.3852000000000006E-2</v>
      </c>
      <c r="AS1392" s="1">
        <v>6.5015000000000003E-2</v>
      </c>
      <c r="AT1392" s="1">
        <v>6.6554000000000002E-2</v>
      </c>
      <c r="AU1392" s="1">
        <v>6.6222000000000003E-2</v>
      </c>
      <c r="AV1392" s="1">
        <v>6.7166000000000003E-2</v>
      </c>
      <c r="AW1392" s="1">
        <v>6.7157999999999995E-2</v>
      </c>
      <c r="AX1392" s="1">
        <v>6.9785E-2</v>
      </c>
      <c r="AY1392" s="1">
        <v>6.9979E-2</v>
      </c>
      <c r="AZ1392" s="1">
        <v>6.9528000000000006E-2</v>
      </c>
      <c r="BA1392" s="1">
        <v>6.9703000000000001E-2</v>
      </c>
      <c r="BB1392" s="1">
        <v>7.1555999999999995E-2</v>
      </c>
      <c r="BC1392" s="1">
        <v>7.2408E-2</v>
      </c>
      <c r="BD1392" s="1">
        <v>7.1566000000000005E-2</v>
      </c>
      <c r="BE1392" s="1">
        <v>7.1470000000000006E-2</v>
      </c>
      <c r="BF1392" s="1">
        <v>7.1940000000000004E-2</v>
      </c>
      <c r="BG1392" s="1">
        <v>7.4180999999999997E-2</v>
      </c>
      <c r="BH1392" s="1">
        <v>7.4697E-2</v>
      </c>
      <c r="BI1392" s="1">
        <v>7.4772000000000005E-2</v>
      </c>
      <c r="BJ1392" s="1">
        <v>7.6988000000000001E-2</v>
      </c>
      <c r="BK1392" s="1">
        <v>7.8575000000000006E-2</v>
      </c>
      <c r="BL1392" s="1">
        <v>7.8851000000000004E-2</v>
      </c>
      <c r="BM1392" s="1">
        <v>7.9033000000000006E-2</v>
      </c>
      <c r="BN1392" s="1">
        <v>7.9293000000000002E-2</v>
      </c>
      <c r="BO1392" s="1">
        <v>8.0522999999999997E-2</v>
      </c>
      <c r="BP1392" s="1">
        <v>7.5320999999999999E-2</v>
      </c>
      <c r="BQ1392" s="1">
        <v>7.7286999999999995E-2</v>
      </c>
      <c r="BR1392" s="1">
        <v>7.6842999999999995E-2</v>
      </c>
      <c r="BS1392" s="1">
        <v>7.6276999999999998E-2</v>
      </c>
      <c r="BT1392" s="1">
        <v>7.5525999999999996E-2</v>
      </c>
      <c r="BU1392" s="1">
        <v>7.6150999999999996E-2</v>
      </c>
      <c r="BV1392" s="1">
        <v>7.4858999999999995E-2</v>
      </c>
      <c r="BW1392" s="1">
        <v>7.8397999999999995E-2</v>
      </c>
      <c r="BX1392" s="1">
        <v>7.3465000000000003E-2</v>
      </c>
      <c r="BY1392" s="1">
        <v>7.2144E-2</v>
      </c>
      <c r="BZ1392" s="1">
        <v>7.3114999999999999E-2</v>
      </c>
      <c r="CA1392" s="1">
        <v>7.2746000000000005E-2</v>
      </c>
      <c r="CB1392" s="1">
        <v>7.2366E-2</v>
      </c>
      <c r="CC1392" s="1">
        <v>7.3469000000000007E-2</v>
      </c>
      <c r="CD1392" s="1">
        <v>7.2079000000000004E-2</v>
      </c>
      <c r="CE1392" s="1">
        <v>6.9582000000000005E-2</v>
      </c>
      <c r="CF1392" s="1">
        <v>7.1036000000000002E-2</v>
      </c>
      <c r="CG1392" s="1">
        <v>6.9453000000000001E-2</v>
      </c>
      <c r="CH1392" s="1">
        <v>6.7433999999999994E-2</v>
      </c>
      <c r="CI1392" s="1">
        <v>6.8642999999999996E-2</v>
      </c>
      <c r="CJ1392" s="1">
        <v>6.7885000000000001E-2</v>
      </c>
      <c r="CK1392" s="1">
        <v>6.676E-2</v>
      </c>
      <c r="CL1392" s="1">
        <v>6.9635000000000002E-2</v>
      </c>
      <c r="CM1392" s="1">
        <v>7.0083000000000006E-2</v>
      </c>
    </row>
    <row r="1393" spans="1:91" x14ac:dyDescent="0.25">
      <c r="A1393" s="3">
        <v>684.71</v>
      </c>
      <c r="B1393" s="1">
        <v>-1.1039E-2</v>
      </c>
      <c r="C1393" s="1">
        <v>-1.4697E-2</v>
      </c>
      <c r="D1393" s="1">
        <v>-1.4846E-2</v>
      </c>
      <c r="E1393" s="1">
        <v>-1.5285E-2</v>
      </c>
      <c r="F1393" s="1">
        <v>-1.1847E-2</v>
      </c>
      <c r="G1393" s="1">
        <v>-7.5446999999999997E-3</v>
      </c>
      <c r="H1393" s="1">
        <v>-6.4085000000000001E-3</v>
      </c>
      <c r="I1393" s="1">
        <v>-6.5519999999999997E-3</v>
      </c>
      <c r="J1393" s="1">
        <v>-3.8907E-3</v>
      </c>
      <c r="K1393" s="1">
        <v>-2.4377000000000001E-4</v>
      </c>
      <c r="L1393" s="1">
        <v>1.9707000000000001E-3</v>
      </c>
      <c r="M1393" s="1">
        <v>3.7204E-3</v>
      </c>
      <c r="N1393" s="1">
        <v>5.7736000000000003E-3</v>
      </c>
      <c r="O1393" s="1">
        <v>4.2897999999999999E-3</v>
      </c>
      <c r="P1393" s="1">
        <v>3.9116999999999997E-3</v>
      </c>
      <c r="Q1393" s="1">
        <v>6.5291999999999998E-3</v>
      </c>
      <c r="R1393" s="1">
        <v>9.9288999999999992E-3</v>
      </c>
      <c r="S1393" s="1">
        <v>1.1545E-2</v>
      </c>
      <c r="T1393" s="1">
        <v>1.1524E-2</v>
      </c>
      <c r="U1393" s="1">
        <v>1.6115000000000001E-2</v>
      </c>
      <c r="V1393" s="1">
        <v>1.8511E-2</v>
      </c>
      <c r="W1393" s="1">
        <v>2.1176E-2</v>
      </c>
      <c r="X1393" s="1">
        <v>2.3888E-2</v>
      </c>
      <c r="Y1393" s="1">
        <v>2.7904999999999999E-2</v>
      </c>
      <c r="Z1393" s="1">
        <v>3.0800000000000001E-2</v>
      </c>
      <c r="AA1393" s="1">
        <v>3.1405000000000002E-2</v>
      </c>
      <c r="AB1393" s="1">
        <v>3.5609000000000002E-2</v>
      </c>
      <c r="AC1393" s="1">
        <v>3.4925999999999999E-2</v>
      </c>
      <c r="AD1393" s="1">
        <v>3.9059999999999997E-2</v>
      </c>
      <c r="AE1393" s="1">
        <v>3.9861000000000001E-2</v>
      </c>
      <c r="AF1393" s="1">
        <v>4.5254000000000003E-2</v>
      </c>
      <c r="AG1393" s="1">
        <v>4.6915999999999999E-2</v>
      </c>
      <c r="AH1393" s="1">
        <v>4.3270999999999997E-2</v>
      </c>
      <c r="AI1393" s="1">
        <v>4.6861E-2</v>
      </c>
      <c r="AJ1393" s="1">
        <v>5.0004E-2</v>
      </c>
      <c r="AK1393" s="1">
        <v>5.1895999999999998E-2</v>
      </c>
      <c r="AL1393" s="1">
        <v>5.3460000000000001E-2</v>
      </c>
      <c r="AM1393" s="1">
        <v>5.4321000000000001E-2</v>
      </c>
      <c r="AN1393" s="1">
        <v>5.7646999999999997E-2</v>
      </c>
      <c r="AO1393" s="1">
        <v>5.9879000000000002E-2</v>
      </c>
      <c r="AP1393" s="1">
        <v>6.0957999999999998E-2</v>
      </c>
      <c r="AQ1393" s="1">
        <v>6.2633999999999995E-2</v>
      </c>
      <c r="AR1393" s="1">
        <v>6.3764000000000001E-2</v>
      </c>
      <c r="AS1393" s="1">
        <v>6.4851000000000006E-2</v>
      </c>
      <c r="AT1393" s="1">
        <v>6.5916000000000002E-2</v>
      </c>
      <c r="AU1393" s="1">
        <v>6.7229999999999998E-2</v>
      </c>
      <c r="AV1393" s="1">
        <v>6.6601999999999995E-2</v>
      </c>
      <c r="AW1393" s="1">
        <v>6.8442000000000003E-2</v>
      </c>
      <c r="AX1393" s="1">
        <v>6.8955000000000002E-2</v>
      </c>
      <c r="AY1393" s="1">
        <v>6.9649000000000003E-2</v>
      </c>
      <c r="AZ1393" s="1">
        <v>7.0951E-2</v>
      </c>
      <c r="BA1393" s="1">
        <v>7.1640999999999996E-2</v>
      </c>
      <c r="BB1393" s="1">
        <v>6.9847999999999993E-2</v>
      </c>
      <c r="BC1393" s="1">
        <v>7.1767999999999998E-2</v>
      </c>
      <c r="BD1393" s="1">
        <v>7.1217000000000003E-2</v>
      </c>
      <c r="BE1393" s="1">
        <v>7.2765999999999997E-2</v>
      </c>
      <c r="BF1393" s="1">
        <v>7.2422E-2</v>
      </c>
      <c r="BG1393" s="1">
        <v>7.4444999999999997E-2</v>
      </c>
      <c r="BH1393" s="1">
        <v>7.3485999999999996E-2</v>
      </c>
      <c r="BI1393" s="1">
        <v>7.6234999999999997E-2</v>
      </c>
      <c r="BJ1393" s="1">
        <v>7.6994000000000007E-2</v>
      </c>
      <c r="BK1393" s="1">
        <v>7.7590999999999993E-2</v>
      </c>
      <c r="BL1393" s="1">
        <v>7.9446000000000003E-2</v>
      </c>
      <c r="BM1393" s="1">
        <v>7.8861000000000001E-2</v>
      </c>
      <c r="BN1393" s="1">
        <v>7.9468999999999998E-2</v>
      </c>
      <c r="BO1393" s="1">
        <v>7.9759999999999998E-2</v>
      </c>
      <c r="BP1393" s="1">
        <v>7.6536999999999994E-2</v>
      </c>
      <c r="BQ1393" s="1">
        <v>7.6774999999999996E-2</v>
      </c>
      <c r="BR1393" s="1">
        <v>7.7243000000000006E-2</v>
      </c>
      <c r="BS1393" s="1">
        <v>7.6101000000000002E-2</v>
      </c>
      <c r="BT1393" s="1">
        <v>7.5930999999999998E-2</v>
      </c>
      <c r="BU1393" s="1">
        <v>7.6060000000000003E-2</v>
      </c>
      <c r="BV1393" s="1">
        <v>7.4035000000000004E-2</v>
      </c>
      <c r="BW1393" s="1">
        <v>7.7785000000000007E-2</v>
      </c>
      <c r="BX1393" s="1">
        <v>7.5719999999999996E-2</v>
      </c>
      <c r="BY1393" s="1">
        <v>7.2346999999999995E-2</v>
      </c>
      <c r="BZ1393" s="1">
        <v>7.3710999999999999E-2</v>
      </c>
      <c r="CA1393" s="1">
        <v>7.3062000000000002E-2</v>
      </c>
      <c r="CB1393" s="1">
        <v>7.2715000000000002E-2</v>
      </c>
      <c r="CC1393" s="1">
        <v>7.4088000000000001E-2</v>
      </c>
      <c r="CD1393" s="1">
        <v>7.263E-2</v>
      </c>
      <c r="CE1393" s="1">
        <v>6.9901000000000005E-2</v>
      </c>
      <c r="CF1393" s="1">
        <v>7.0721999999999993E-2</v>
      </c>
      <c r="CG1393" s="1">
        <v>7.0064000000000001E-2</v>
      </c>
      <c r="CH1393" s="1">
        <v>6.8723000000000006E-2</v>
      </c>
      <c r="CI1393" s="1">
        <v>6.7595000000000002E-2</v>
      </c>
      <c r="CJ1393" s="1">
        <v>6.8736000000000005E-2</v>
      </c>
      <c r="CK1393" s="1">
        <v>6.7434999999999995E-2</v>
      </c>
      <c r="CL1393" s="1">
        <v>6.8158999999999997E-2</v>
      </c>
      <c r="CM1393" s="1">
        <v>7.0205000000000004E-2</v>
      </c>
    </row>
    <row r="1394" spans="1:91" x14ac:dyDescent="0.25">
      <c r="A1394" s="3">
        <v>685.04</v>
      </c>
      <c r="B1394" s="1">
        <v>-1.1742000000000001E-2</v>
      </c>
      <c r="C1394" s="1">
        <v>-1.6031E-2</v>
      </c>
      <c r="D1394" s="1">
        <v>-1.4984000000000001E-2</v>
      </c>
      <c r="E1394" s="1">
        <v>-1.4822999999999999E-2</v>
      </c>
      <c r="F1394" s="1">
        <v>-1.1384999999999999E-2</v>
      </c>
      <c r="G1394" s="1">
        <v>-8.4297999999999994E-3</v>
      </c>
      <c r="H1394" s="1">
        <v>-6.8815999999999999E-3</v>
      </c>
      <c r="I1394" s="1">
        <v>-4.9538999999999998E-3</v>
      </c>
      <c r="J1394" s="1">
        <v>-2.8222999999999998E-3</v>
      </c>
      <c r="K1394" s="1">
        <v>8.8838999999999997E-4</v>
      </c>
      <c r="L1394" s="1">
        <v>2.4424E-3</v>
      </c>
      <c r="M1394" s="1">
        <v>3.2290000000000001E-3</v>
      </c>
      <c r="N1394" s="1">
        <v>5.4739999999999997E-3</v>
      </c>
      <c r="O1394" s="1">
        <v>3.1591000000000002E-3</v>
      </c>
      <c r="P1394" s="1">
        <v>4.5396000000000004E-3</v>
      </c>
      <c r="Q1394" s="1">
        <v>6.0163999999999999E-3</v>
      </c>
      <c r="R1394" s="1">
        <v>9.5724E-3</v>
      </c>
      <c r="S1394" s="1">
        <v>1.0704E-2</v>
      </c>
      <c r="T1394" s="1">
        <v>1.3901E-2</v>
      </c>
      <c r="U1394" s="1">
        <v>1.5695000000000001E-2</v>
      </c>
      <c r="V1394" s="1">
        <v>1.7946E-2</v>
      </c>
      <c r="W1394" s="1">
        <v>1.9271E-2</v>
      </c>
      <c r="X1394" s="1">
        <v>2.5301000000000001E-2</v>
      </c>
      <c r="Y1394" s="1">
        <v>2.7602999999999999E-2</v>
      </c>
      <c r="Z1394" s="1">
        <v>2.9703E-2</v>
      </c>
      <c r="AA1394" s="1">
        <v>3.2378999999999998E-2</v>
      </c>
      <c r="AB1394" s="1">
        <v>3.4437000000000002E-2</v>
      </c>
      <c r="AC1394" s="1">
        <v>3.7213999999999997E-2</v>
      </c>
      <c r="AD1394" s="1">
        <v>3.7992999999999999E-2</v>
      </c>
      <c r="AE1394" s="1">
        <v>3.9902E-2</v>
      </c>
      <c r="AF1394" s="1">
        <v>4.6068999999999999E-2</v>
      </c>
      <c r="AG1394" s="1">
        <v>4.8264000000000001E-2</v>
      </c>
      <c r="AH1394" s="1">
        <v>4.2631000000000002E-2</v>
      </c>
      <c r="AI1394" s="1">
        <v>4.8856999999999998E-2</v>
      </c>
      <c r="AJ1394" s="1">
        <v>5.0106999999999999E-2</v>
      </c>
      <c r="AK1394" s="1">
        <v>5.0508999999999998E-2</v>
      </c>
      <c r="AL1394" s="1">
        <v>5.2541999999999998E-2</v>
      </c>
      <c r="AM1394" s="1">
        <v>5.4195E-2</v>
      </c>
      <c r="AN1394" s="1">
        <v>5.697E-2</v>
      </c>
      <c r="AO1394" s="1">
        <v>5.8185000000000001E-2</v>
      </c>
      <c r="AP1394" s="1">
        <v>5.9525000000000002E-2</v>
      </c>
      <c r="AQ1394" s="1">
        <v>6.1184000000000002E-2</v>
      </c>
      <c r="AR1394" s="1">
        <v>6.4031000000000005E-2</v>
      </c>
      <c r="AS1394" s="1">
        <v>6.5074999999999994E-2</v>
      </c>
      <c r="AT1394" s="1">
        <v>6.5772999999999998E-2</v>
      </c>
      <c r="AU1394" s="1">
        <v>6.5282000000000007E-2</v>
      </c>
      <c r="AV1394" s="1">
        <v>6.8911E-2</v>
      </c>
      <c r="AW1394" s="1">
        <v>6.7408999999999997E-2</v>
      </c>
      <c r="AX1394" s="1">
        <v>6.8332000000000004E-2</v>
      </c>
      <c r="AY1394" s="1">
        <v>7.1050000000000002E-2</v>
      </c>
      <c r="AZ1394" s="1">
        <v>7.0871000000000003E-2</v>
      </c>
      <c r="BA1394" s="1">
        <v>7.0860000000000006E-2</v>
      </c>
      <c r="BB1394" s="1">
        <v>7.0725999999999997E-2</v>
      </c>
      <c r="BC1394" s="1">
        <v>7.0080000000000003E-2</v>
      </c>
      <c r="BD1394" s="1">
        <v>7.1608000000000005E-2</v>
      </c>
      <c r="BE1394" s="1">
        <v>7.2071999999999997E-2</v>
      </c>
      <c r="BF1394" s="1">
        <v>7.2901999999999995E-2</v>
      </c>
      <c r="BG1394" s="1">
        <v>7.5165999999999997E-2</v>
      </c>
      <c r="BH1394" s="1">
        <v>7.5877E-2</v>
      </c>
      <c r="BI1394" s="1">
        <v>7.5360999999999997E-2</v>
      </c>
      <c r="BJ1394" s="1">
        <v>7.7169000000000001E-2</v>
      </c>
      <c r="BK1394" s="1">
        <v>7.6587000000000002E-2</v>
      </c>
      <c r="BL1394" s="1">
        <v>7.8411999999999996E-2</v>
      </c>
      <c r="BM1394" s="1">
        <v>7.9404000000000002E-2</v>
      </c>
      <c r="BN1394" s="1">
        <v>7.9087000000000005E-2</v>
      </c>
      <c r="BO1394" s="1">
        <v>7.8667000000000001E-2</v>
      </c>
      <c r="BP1394" s="1">
        <v>7.6264999999999999E-2</v>
      </c>
      <c r="BQ1394" s="1">
        <v>7.6590000000000005E-2</v>
      </c>
      <c r="BR1394" s="1">
        <v>7.5836000000000001E-2</v>
      </c>
      <c r="BS1394" s="1">
        <v>7.6554999999999998E-2</v>
      </c>
      <c r="BT1394" s="1">
        <v>7.6855000000000007E-2</v>
      </c>
      <c r="BU1394" s="1">
        <v>7.6094999999999996E-2</v>
      </c>
      <c r="BV1394" s="1">
        <v>7.4584999999999999E-2</v>
      </c>
      <c r="BW1394" s="1">
        <v>7.8703999999999996E-2</v>
      </c>
      <c r="BX1394" s="1">
        <v>7.4907000000000001E-2</v>
      </c>
      <c r="BY1394" s="1">
        <v>7.2447999999999999E-2</v>
      </c>
      <c r="BZ1394" s="1">
        <v>7.3441000000000006E-2</v>
      </c>
      <c r="CA1394" s="1">
        <v>7.3634000000000005E-2</v>
      </c>
      <c r="CB1394" s="1">
        <v>7.1860999999999994E-2</v>
      </c>
      <c r="CC1394" s="1">
        <v>7.2779999999999997E-2</v>
      </c>
      <c r="CD1394" s="1">
        <v>7.3777999999999996E-2</v>
      </c>
      <c r="CE1394" s="1">
        <v>6.9237999999999994E-2</v>
      </c>
      <c r="CF1394" s="1">
        <v>7.0666000000000007E-2</v>
      </c>
      <c r="CG1394" s="1">
        <v>6.9644999999999999E-2</v>
      </c>
      <c r="CH1394" s="1">
        <v>6.9233000000000003E-2</v>
      </c>
      <c r="CI1394" s="1">
        <v>6.7096000000000003E-2</v>
      </c>
      <c r="CJ1394" s="1">
        <v>6.7776000000000003E-2</v>
      </c>
      <c r="CK1394" s="1">
        <v>6.9612999999999994E-2</v>
      </c>
      <c r="CL1394" s="1">
        <v>6.8859000000000004E-2</v>
      </c>
      <c r="CM1394" s="1">
        <v>7.0068000000000005E-2</v>
      </c>
    </row>
    <row r="1395" spans="1:91" x14ac:dyDescent="0.25">
      <c r="A1395" s="3">
        <v>685.37</v>
      </c>
      <c r="B1395" s="1">
        <v>-1.1049E-2</v>
      </c>
      <c r="C1395" s="1">
        <v>-1.3715E-2</v>
      </c>
      <c r="D1395" s="1">
        <v>-1.355E-2</v>
      </c>
      <c r="E1395" s="1">
        <v>-1.4725E-2</v>
      </c>
      <c r="F1395" s="1">
        <v>-1.1030999999999999E-2</v>
      </c>
      <c r="G1395" s="1">
        <v>-8.0450999999999995E-3</v>
      </c>
      <c r="H1395" s="1">
        <v>-5.1751000000000002E-3</v>
      </c>
      <c r="I1395" s="1">
        <v>-7.0266E-3</v>
      </c>
      <c r="J1395" s="1">
        <v>-2.0774000000000001E-3</v>
      </c>
      <c r="K1395" s="1">
        <v>3.4020000000000001E-3</v>
      </c>
      <c r="L1395" s="1">
        <v>2.7780999999999999E-3</v>
      </c>
      <c r="M1395" s="1">
        <v>4.3132999999999999E-3</v>
      </c>
      <c r="N1395" s="1">
        <v>6.5742999999999999E-3</v>
      </c>
      <c r="O1395" s="1">
        <v>4.5627999999999997E-3</v>
      </c>
      <c r="P1395" s="1">
        <v>4.9313999999999998E-3</v>
      </c>
      <c r="Q1395" s="1">
        <v>7.0799000000000001E-3</v>
      </c>
      <c r="R1395" s="1">
        <v>9.6883999999999998E-3</v>
      </c>
      <c r="S1395" s="1">
        <v>1.1945000000000001E-2</v>
      </c>
      <c r="T1395" s="1">
        <v>1.3391E-2</v>
      </c>
      <c r="U1395" s="1">
        <v>1.6997999999999999E-2</v>
      </c>
      <c r="V1395" s="1">
        <v>1.9077E-2</v>
      </c>
      <c r="W1395" s="1">
        <v>2.1122999999999999E-2</v>
      </c>
      <c r="X1395" s="1">
        <v>2.5825000000000001E-2</v>
      </c>
      <c r="Y1395" s="1">
        <v>3.0041000000000002E-2</v>
      </c>
      <c r="Z1395" s="1">
        <v>3.1368E-2</v>
      </c>
      <c r="AA1395" s="1">
        <v>3.3862000000000003E-2</v>
      </c>
      <c r="AB1395" s="1">
        <v>3.5765999999999999E-2</v>
      </c>
      <c r="AC1395" s="1">
        <v>3.5936999999999997E-2</v>
      </c>
      <c r="AD1395" s="1">
        <v>3.8577E-2</v>
      </c>
      <c r="AE1395" s="1">
        <v>4.1484E-2</v>
      </c>
      <c r="AF1395" s="1">
        <v>4.6727999999999999E-2</v>
      </c>
      <c r="AG1395" s="1">
        <v>4.7553999999999999E-2</v>
      </c>
      <c r="AH1395" s="1">
        <v>4.4408999999999997E-2</v>
      </c>
      <c r="AI1395" s="1">
        <v>4.8889000000000002E-2</v>
      </c>
      <c r="AJ1395" s="1">
        <v>5.1515999999999999E-2</v>
      </c>
      <c r="AK1395" s="1">
        <v>5.1721999999999997E-2</v>
      </c>
      <c r="AL1395" s="1">
        <v>5.4900999999999998E-2</v>
      </c>
      <c r="AM1395" s="1">
        <v>5.5113000000000002E-2</v>
      </c>
      <c r="AN1395" s="1">
        <v>5.6634999999999998E-2</v>
      </c>
      <c r="AO1395" s="1">
        <v>5.9368999999999998E-2</v>
      </c>
      <c r="AP1395" s="1">
        <v>5.9583999999999998E-2</v>
      </c>
      <c r="AQ1395" s="1">
        <v>6.2944E-2</v>
      </c>
      <c r="AR1395" s="1">
        <v>6.5204999999999999E-2</v>
      </c>
      <c r="AS1395" s="1">
        <v>6.6289000000000001E-2</v>
      </c>
      <c r="AT1395" s="1">
        <v>6.6250000000000003E-2</v>
      </c>
      <c r="AU1395" s="1">
        <v>6.6410999999999998E-2</v>
      </c>
      <c r="AV1395" s="1">
        <v>6.7582000000000003E-2</v>
      </c>
      <c r="AW1395" s="1">
        <v>6.9223000000000007E-2</v>
      </c>
      <c r="AX1395" s="1">
        <v>6.9919999999999996E-2</v>
      </c>
      <c r="AY1395" s="1">
        <v>7.1056999999999995E-2</v>
      </c>
      <c r="AZ1395" s="1">
        <v>7.1673000000000001E-2</v>
      </c>
      <c r="BA1395" s="1">
        <v>7.1287000000000003E-2</v>
      </c>
      <c r="BB1395" s="1">
        <v>7.2266999999999998E-2</v>
      </c>
      <c r="BC1395" s="1">
        <v>7.2905999999999999E-2</v>
      </c>
      <c r="BD1395" s="1">
        <v>7.1659E-2</v>
      </c>
      <c r="BE1395" s="1">
        <v>7.2362999999999997E-2</v>
      </c>
      <c r="BF1395" s="1">
        <v>7.4246000000000006E-2</v>
      </c>
      <c r="BG1395" s="1">
        <v>7.5246999999999994E-2</v>
      </c>
      <c r="BH1395" s="1">
        <v>7.5872999999999996E-2</v>
      </c>
      <c r="BI1395" s="1">
        <v>7.6665999999999998E-2</v>
      </c>
      <c r="BJ1395" s="1">
        <v>7.6970999999999998E-2</v>
      </c>
      <c r="BK1395" s="1">
        <v>7.7634999999999996E-2</v>
      </c>
      <c r="BL1395" s="1">
        <v>7.8340000000000007E-2</v>
      </c>
      <c r="BM1395" s="1">
        <v>7.9344999999999999E-2</v>
      </c>
      <c r="BN1395" s="1">
        <v>8.0099000000000004E-2</v>
      </c>
      <c r="BO1395" s="1">
        <v>7.9702999999999996E-2</v>
      </c>
      <c r="BP1395" s="1">
        <v>7.6779E-2</v>
      </c>
      <c r="BQ1395" s="1">
        <v>7.6363E-2</v>
      </c>
      <c r="BR1395" s="1">
        <v>7.7544000000000002E-2</v>
      </c>
      <c r="BS1395" s="1">
        <v>7.6690999999999995E-2</v>
      </c>
      <c r="BT1395" s="1">
        <v>7.6814999999999994E-2</v>
      </c>
      <c r="BU1395" s="1">
        <v>7.6072000000000001E-2</v>
      </c>
      <c r="BV1395" s="1">
        <v>7.6805999999999999E-2</v>
      </c>
      <c r="BW1395" s="1">
        <v>7.9315999999999998E-2</v>
      </c>
      <c r="BX1395" s="1">
        <v>7.5477000000000002E-2</v>
      </c>
      <c r="BY1395" s="1">
        <v>7.3200000000000001E-2</v>
      </c>
      <c r="BZ1395" s="1">
        <v>7.3898000000000005E-2</v>
      </c>
      <c r="CA1395" s="1">
        <v>7.3217000000000004E-2</v>
      </c>
      <c r="CB1395" s="1">
        <v>7.4127999999999999E-2</v>
      </c>
      <c r="CC1395" s="1">
        <v>7.3026999999999995E-2</v>
      </c>
      <c r="CD1395" s="1">
        <v>7.4011999999999994E-2</v>
      </c>
      <c r="CE1395" s="1">
        <v>7.0555999999999994E-2</v>
      </c>
      <c r="CF1395" s="1">
        <v>7.0097999999999994E-2</v>
      </c>
      <c r="CG1395" s="1">
        <v>7.1036000000000002E-2</v>
      </c>
      <c r="CH1395" s="1">
        <v>6.9650000000000004E-2</v>
      </c>
      <c r="CI1395" s="1">
        <v>6.7815E-2</v>
      </c>
      <c r="CJ1395" s="1">
        <v>6.8213999999999997E-2</v>
      </c>
      <c r="CK1395" s="1">
        <v>6.8086999999999995E-2</v>
      </c>
      <c r="CL1395" s="1">
        <v>6.8861000000000006E-2</v>
      </c>
      <c r="CM1395" s="1">
        <v>7.1351999999999999E-2</v>
      </c>
    </row>
    <row r="1396" spans="1:91" x14ac:dyDescent="0.25">
      <c r="A1396" s="3">
        <v>685.7</v>
      </c>
      <c r="B1396" s="1">
        <v>-1.2543E-2</v>
      </c>
      <c r="C1396" s="1">
        <v>-1.6383000000000002E-2</v>
      </c>
      <c r="D1396" s="1">
        <v>-1.5386E-2</v>
      </c>
      <c r="E1396" s="1">
        <v>-1.7930999999999999E-2</v>
      </c>
      <c r="F1396" s="1">
        <v>-1.171E-2</v>
      </c>
      <c r="G1396" s="1">
        <v>-9.5400999999999993E-3</v>
      </c>
      <c r="H1396" s="1">
        <v>-8.8990000000000007E-3</v>
      </c>
      <c r="I1396" s="1">
        <v>-5.5970000000000004E-3</v>
      </c>
      <c r="J1396" s="1">
        <v>-4.7229999999999998E-3</v>
      </c>
      <c r="K1396" s="1">
        <v>-1.5071E-4</v>
      </c>
      <c r="L1396" s="1">
        <v>-2.3542999999999999E-4</v>
      </c>
      <c r="M1396" s="1">
        <v>3.8936000000000001E-3</v>
      </c>
      <c r="N1396" s="1">
        <v>3.9734999999999996E-3</v>
      </c>
      <c r="O1396" s="1">
        <v>1.7205E-3</v>
      </c>
      <c r="P1396" s="1">
        <v>3.3655E-3</v>
      </c>
      <c r="Q1396" s="1">
        <v>5.3616000000000002E-3</v>
      </c>
      <c r="R1396" s="1">
        <v>9.0576000000000007E-3</v>
      </c>
      <c r="S1396" s="1">
        <v>9.0144000000000005E-3</v>
      </c>
      <c r="T1396" s="1">
        <v>1.0651000000000001E-2</v>
      </c>
      <c r="U1396" s="1">
        <v>1.3519E-2</v>
      </c>
      <c r="V1396" s="1">
        <v>1.626E-2</v>
      </c>
      <c r="W1396" s="1">
        <v>1.9125E-2</v>
      </c>
      <c r="X1396" s="1">
        <v>2.3602000000000001E-2</v>
      </c>
      <c r="Y1396" s="1">
        <v>2.6620000000000001E-2</v>
      </c>
      <c r="Z1396" s="1">
        <v>2.9229999999999999E-2</v>
      </c>
      <c r="AA1396" s="1">
        <v>3.1350999999999997E-2</v>
      </c>
      <c r="AB1396" s="1">
        <v>3.3634999999999998E-2</v>
      </c>
      <c r="AC1396" s="1">
        <v>3.4956000000000001E-2</v>
      </c>
      <c r="AD1396" s="1">
        <v>3.7206999999999997E-2</v>
      </c>
      <c r="AE1396" s="1">
        <v>3.9579000000000003E-2</v>
      </c>
      <c r="AF1396" s="1">
        <v>4.6273000000000002E-2</v>
      </c>
      <c r="AG1396" s="1">
        <v>4.6540999999999999E-2</v>
      </c>
      <c r="AH1396" s="1">
        <v>4.2622E-2</v>
      </c>
      <c r="AI1396" s="1">
        <v>4.6705999999999998E-2</v>
      </c>
      <c r="AJ1396" s="1">
        <v>4.8820000000000002E-2</v>
      </c>
      <c r="AK1396" s="1">
        <v>5.0668999999999999E-2</v>
      </c>
      <c r="AL1396" s="1">
        <v>5.1901999999999997E-2</v>
      </c>
      <c r="AM1396" s="1">
        <v>5.4670999999999997E-2</v>
      </c>
      <c r="AN1396" s="1">
        <v>5.4982000000000003E-2</v>
      </c>
      <c r="AO1396" s="1">
        <v>5.8130000000000001E-2</v>
      </c>
      <c r="AP1396" s="1">
        <v>5.7991000000000001E-2</v>
      </c>
      <c r="AQ1396" s="1">
        <v>6.1272E-2</v>
      </c>
      <c r="AR1396" s="1">
        <v>6.2108999999999998E-2</v>
      </c>
      <c r="AS1396" s="1">
        <v>6.2E-2</v>
      </c>
      <c r="AT1396" s="1">
        <v>6.5099000000000004E-2</v>
      </c>
      <c r="AU1396" s="1">
        <v>6.6214999999999996E-2</v>
      </c>
      <c r="AV1396" s="1">
        <v>6.6582000000000002E-2</v>
      </c>
      <c r="AW1396" s="1">
        <v>6.7196000000000006E-2</v>
      </c>
      <c r="AX1396" s="1">
        <v>6.8489999999999995E-2</v>
      </c>
      <c r="AY1396" s="1">
        <v>6.9103999999999999E-2</v>
      </c>
      <c r="AZ1396" s="1">
        <v>6.7119999999999999E-2</v>
      </c>
      <c r="BA1396" s="1">
        <v>7.1059999999999998E-2</v>
      </c>
      <c r="BB1396" s="1">
        <v>6.9129999999999997E-2</v>
      </c>
      <c r="BC1396" s="1">
        <v>6.8493999999999999E-2</v>
      </c>
      <c r="BD1396" s="1">
        <v>6.9236000000000006E-2</v>
      </c>
      <c r="BE1396" s="1">
        <v>7.1690000000000004E-2</v>
      </c>
      <c r="BF1396" s="1">
        <v>7.0213999999999999E-2</v>
      </c>
      <c r="BG1396" s="1">
        <v>7.2119000000000003E-2</v>
      </c>
      <c r="BH1396" s="1">
        <v>7.3241000000000001E-2</v>
      </c>
      <c r="BI1396" s="1">
        <v>7.2458999999999996E-2</v>
      </c>
      <c r="BJ1396" s="1">
        <v>7.4601000000000001E-2</v>
      </c>
      <c r="BK1396" s="1">
        <v>7.6118000000000005E-2</v>
      </c>
      <c r="BL1396" s="1">
        <v>7.5618000000000005E-2</v>
      </c>
      <c r="BM1396" s="1">
        <v>7.6591999999999993E-2</v>
      </c>
      <c r="BN1396" s="1">
        <v>7.6225000000000001E-2</v>
      </c>
      <c r="BO1396" s="1">
        <v>7.6565999999999995E-2</v>
      </c>
      <c r="BP1396" s="1">
        <v>7.5122999999999995E-2</v>
      </c>
      <c r="BQ1396" s="1">
        <v>7.4304999999999996E-2</v>
      </c>
      <c r="BR1396" s="1">
        <v>7.4475E-2</v>
      </c>
      <c r="BS1396" s="1">
        <v>7.4145000000000003E-2</v>
      </c>
      <c r="BT1396" s="1">
        <v>7.3261999999999994E-2</v>
      </c>
      <c r="BU1396" s="1">
        <v>7.4454000000000006E-2</v>
      </c>
      <c r="BV1396" s="1">
        <v>7.4163000000000007E-2</v>
      </c>
      <c r="BW1396" s="1">
        <v>7.7008999999999994E-2</v>
      </c>
      <c r="BX1396" s="1">
        <v>7.2986999999999996E-2</v>
      </c>
      <c r="BY1396" s="1">
        <v>6.9911000000000001E-2</v>
      </c>
      <c r="BZ1396" s="1">
        <v>7.0540000000000005E-2</v>
      </c>
      <c r="CA1396" s="1">
        <v>7.1510000000000004E-2</v>
      </c>
      <c r="CB1396" s="1">
        <v>7.0569999999999994E-2</v>
      </c>
      <c r="CC1396" s="1">
        <v>7.1544999999999997E-2</v>
      </c>
      <c r="CD1396" s="1">
        <v>7.3201000000000002E-2</v>
      </c>
      <c r="CE1396" s="1">
        <v>6.8817000000000003E-2</v>
      </c>
      <c r="CF1396" s="1">
        <v>6.7204E-2</v>
      </c>
      <c r="CG1396" s="1">
        <v>6.8548999999999999E-2</v>
      </c>
      <c r="CH1396" s="1">
        <v>6.4839999999999995E-2</v>
      </c>
      <c r="CI1396" s="1">
        <v>6.4936999999999995E-2</v>
      </c>
      <c r="CJ1396" s="1">
        <v>6.6451999999999997E-2</v>
      </c>
      <c r="CK1396" s="1">
        <v>6.6584000000000004E-2</v>
      </c>
      <c r="CL1396" s="1">
        <v>6.6658999999999996E-2</v>
      </c>
      <c r="CM1396" s="1">
        <v>6.7015000000000005E-2</v>
      </c>
    </row>
    <row r="1397" spans="1:91" x14ac:dyDescent="0.25">
      <c r="A1397" s="3">
        <v>686.03</v>
      </c>
      <c r="B1397" s="1">
        <v>-1.192E-2</v>
      </c>
      <c r="C1397" s="1">
        <v>-1.4855999999999999E-2</v>
      </c>
      <c r="D1397" s="1">
        <v>-1.3476E-2</v>
      </c>
      <c r="E1397" s="1">
        <v>-1.6929E-2</v>
      </c>
      <c r="F1397" s="1">
        <v>-1.1233999999999999E-2</v>
      </c>
      <c r="G1397" s="1">
        <v>-8.5892999999999994E-3</v>
      </c>
      <c r="H1397" s="1">
        <v>-6.1653999999999997E-3</v>
      </c>
      <c r="I1397" s="1">
        <v>-6.4888999999999997E-3</v>
      </c>
      <c r="J1397" s="1">
        <v>-3.7155000000000001E-3</v>
      </c>
      <c r="K1397" s="1">
        <v>1.7975999999999999E-3</v>
      </c>
      <c r="L1397" s="1">
        <v>1.4446000000000001E-3</v>
      </c>
      <c r="M1397" s="1">
        <v>3.1603E-3</v>
      </c>
      <c r="N1397" s="1">
        <v>5.7521999999999998E-3</v>
      </c>
      <c r="O1397" s="1">
        <v>2.7447999999999999E-3</v>
      </c>
      <c r="P1397" s="1">
        <v>3.973E-3</v>
      </c>
      <c r="Q1397" s="1">
        <v>6.5046000000000001E-3</v>
      </c>
      <c r="R1397" s="1">
        <v>9.6965999999999997E-3</v>
      </c>
      <c r="S1397" s="1">
        <v>9.8840000000000004E-3</v>
      </c>
      <c r="T1397" s="1">
        <v>1.2061000000000001E-2</v>
      </c>
      <c r="U1397" s="1">
        <v>1.5809E-2</v>
      </c>
      <c r="V1397" s="1">
        <v>1.8692E-2</v>
      </c>
      <c r="W1397" s="1">
        <v>2.1148E-2</v>
      </c>
      <c r="X1397" s="1">
        <v>2.4246E-2</v>
      </c>
      <c r="Y1397" s="1">
        <v>2.7713000000000002E-2</v>
      </c>
      <c r="Z1397" s="1">
        <v>2.7491999999999999E-2</v>
      </c>
      <c r="AA1397" s="1">
        <v>3.2025999999999999E-2</v>
      </c>
      <c r="AB1397" s="1">
        <v>3.3836999999999999E-2</v>
      </c>
      <c r="AC1397" s="1">
        <v>3.5735999999999997E-2</v>
      </c>
      <c r="AD1397" s="1">
        <v>3.8086000000000002E-2</v>
      </c>
      <c r="AE1397" s="1">
        <v>3.9283999999999999E-2</v>
      </c>
      <c r="AF1397" s="1">
        <v>4.4926000000000001E-2</v>
      </c>
      <c r="AG1397" s="1">
        <v>4.8500000000000001E-2</v>
      </c>
      <c r="AH1397" s="1">
        <v>4.1993999999999997E-2</v>
      </c>
      <c r="AI1397" s="1">
        <v>4.6871000000000003E-2</v>
      </c>
      <c r="AJ1397" s="1">
        <v>4.9155999999999998E-2</v>
      </c>
      <c r="AK1397" s="1">
        <v>5.0699000000000001E-2</v>
      </c>
      <c r="AL1397" s="1">
        <v>5.2866999999999997E-2</v>
      </c>
      <c r="AM1397" s="1">
        <v>5.4108999999999997E-2</v>
      </c>
      <c r="AN1397" s="1">
        <v>5.4993E-2</v>
      </c>
      <c r="AO1397" s="1">
        <v>5.7153000000000002E-2</v>
      </c>
      <c r="AP1397" s="1">
        <v>5.9323000000000001E-2</v>
      </c>
      <c r="AQ1397" s="1">
        <v>6.1085E-2</v>
      </c>
      <c r="AR1397" s="1">
        <v>6.2705999999999998E-2</v>
      </c>
      <c r="AS1397" s="1">
        <v>6.3904000000000002E-2</v>
      </c>
      <c r="AT1397" s="1">
        <v>6.4573000000000005E-2</v>
      </c>
      <c r="AU1397" s="1">
        <v>6.6543000000000005E-2</v>
      </c>
      <c r="AV1397" s="1">
        <v>6.7504999999999996E-2</v>
      </c>
      <c r="AW1397" s="1">
        <v>6.6600999999999994E-2</v>
      </c>
      <c r="AX1397" s="1">
        <v>6.9012000000000004E-2</v>
      </c>
      <c r="AY1397" s="1">
        <v>6.7409999999999998E-2</v>
      </c>
      <c r="AZ1397" s="1">
        <v>6.9700999999999999E-2</v>
      </c>
      <c r="BA1397" s="1">
        <v>7.0154999999999995E-2</v>
      </c>
      <c r="BB1397" s="1">
        <v>6.8945999999999993E-2</v>
      </c>
      <c r="BC1397" s="1">
        <v>7.0127999999999996E-2</v>
      </c>
      <c r="BD1397" s="1">
        <v>7.1156999999999998E-2</v>
      </c>
      <c r="BE1397" s="1">
        <v>7.0172999999999999E-2</v>
      </c>
      <c r="BF1397" s="1">
        <v>7.1125999999999995E-2</v>
      </c>
      <c r="BG1397" s="1">
        <v>7.2279999999999997E-2</v>
      </c>
      <c r="BH1397" s="1">
        <v>7.3570999999999998E-2</v>
      </c>
      <c r="BI1397" s="1">
        <v>7.5054999999999997E-2</v>
      </c>
      <c r="BJ1397" s="1">
        <v>7.4705999999999995E-2</v>
      </c>
      <c r="BK1397" s="1">
        <v>7.5611999999999999E-2</v>
      </c>
      <c r="BL1397" s="1">
        <v>7.6314999999999994E-2</v>
      </c>
      <c r="BM1397" s="1">
        <v>7.6891000000000001E-2</v>
      </c>
      <c r="BN1397" s="1">
        <v>7.7158000000000004E-2</v>
      </c>
      <c r="BO1397" s="1">
        <v>7.8300999999999996E-2</v>
      </c>
      <c r="BP1397" s="1">
        <v>7.6493000000000005E-2</v>
      </c>
      <c r="BQ1397" s="1">
        <v>7.6101000000000002E-2</v>
      </c>
      <c r="BR1397" s="1">
        <v>7.5198000000000001E-2</v>
      </c>
      <c r="BS1397" s="1">
        <v>7.4869000000000005E-2</v>
      </c>
      <c r="BT1397" s="1">
        <v>7.4444999999999997E-2</v>
      </c>
      <c r="BU1397" s="1">
        <v>7.4473999999999999E-2</v>
      </c>
      <c r="BV1397" s="1">
        <v>7.3036000000000004E-2</v>
      </c>
      <c r="BW1397" s="1">
        <v>7.6913999999999996E-2</v>
      </c>
      <c r="BX1397" s="1">
        <v>7.3086999999999999E-2</v>
      </c>
      <c r="BY1397" s="1">
        <v>7.0945999999999995E-2</v>
      </c>
      <c r="BZ1397" s="1">
        <v>7.1243000000000001E-2</v>
      </c>
      <c r="CA1397" s="1">
        <v>7.1504999999999999E-2</v>
      </c>
      <c r="CB1397" s="1">
        <v>7.0780999999999997E-2</v>
      </c>
      <c r="CC1397" s="1">
        <v>7.1875999999999995E-2</v>
      </c>
      <c r="CD1397" s="1">
        <v>7.1996000000000004E-2</v>
      </c>
      <c r="CE1397" s="1">
        <v>6.7303000000000002E-2</v>
      </c>
      <c r="CF1397" s="1">
        <v>6.7238000000000006E-2</v>
      </c>
      <c r="CG1397" s="1">
        <v>7.0087999999999998E-2</v>
      </c>
      <c r="CH1397" s="1">
        <v>6.6085000000000005E-2</v>
      </c>
      <c r="CI1397" s="1">
        <v>6.5808000000000005E-2</v>
      </c>
      <c r="CJ1397" s="1">
        <v>6.7526000000000003E-2</v>
      </c>
      <c r="CK1397" s="1">
        <v>6.6346000000000002E-2</v>
      </c>
      <c r="CL1397" s="1">
        <v>6.6036999999999998E-2</v>
      </c>
      <c r="CM1397" s="1">
        <v>6.8500000000000005E-2</v>
      </c>
    </row>
    <row r="1398" spans="1:91" x14ac:dyDescent="0.25">
      <c r="A1398" s="3">
        <v>686.36</v>
      </c>
      <c r="B1398" s="1">
        <v>-1.3761000000000001E-2</v>
      </c>
      <c r="C1398" s="1">
        <v>-1.5544000000000001E-2</v>
      </c>
      <c r="D1398" s="1">
        <v>-1.6195999999999999E-2</v>
      </c>
      <c r="E1398" s="1">
        <v>-1.4999E-2</v>
      </c>
      <c r="F1398" s="1">
        <v>-1.2839E-2</v>
      </c>
      <c r="G1398" s="1">
        <v>-9.6117000000000008E-3</v>
      </c>
      <c r="H1398" s="1">
        <v>-7.1085999999999996E-3</v>
      </c>
      <c r="I1398" s="1">
        <v>-6.0526E-3</v>
      </c>
      <c r="J1398" s="1">
        <v>-4.4403999999999997E-3</v>
      </c>
      <c r="K1398" s="1">
        <v>-1.3698E-3</v>
      </c>
      <c r="L1398" s="1">
        <v>6.8908999999999995E-4</v>
      </c>
      <c r="M1398" s="1">
        <v>2.8546999999999999E-3</v>
      </c>
      <c r="N1398" s="1">
        <v>4.1606000000000004E-3</v>
      </c>
      <c r="O1398" s="1">
        <v>2.1927000000000001E-3</v>
      </c>
      <c r="P1398" s="1">
        <v>4.1118999999999999E-3</v>
      </c>
      <c r="Q1398" s="1">
        <v>4.1602999999999996E-3</v>
      </c>
      <c r="R1398" s="1">
        <v>7.3718000000000004E-3</v>
      </c>
      <c r="S1398" s="1">
        <v>8.1194000000000006E-3</v>
      </c>
      <c r="T1398" s="1">
        <v>1.0031999999999999E-2</v>
      </c>
      <c r="U1398" s="1">
        <v>1.4449E-2</v>
      </c>
      <c r="V1398" s="1">
        <v>1.5741999999999999E-2</v>
      </c>
      <c r="W1398" s="1">
        <v>1.9467000000000002E-2</v>
      </c>
      <c r="X1398" s="1">
        <v>2.2921E-2</v>
      </c>
      <c r="Y1398" s="1">
        <v>2.7810999999999999E-2</v>
      </c>
      <c r="Z1398" s="1">
        <v>3.0256000000000002E-2</v>
      </c>
      <c r="AA1398" s="1">
        <v>2.9864000000000002E-2</v>
      </c>
      <c r="AB1398" s="1">
        <v>3.3410000000000002E-2</v>
      </c>
      <c r="AC1398" s="1">
        <v>3.4363999999999999E-2</v>
      </c>
      <c r="AD1398" s="1">
        <v>3.6219000000000001E-2</v>
      </c>
      <c r="AE1398" s="1">
        <v>3.8006999999999999E-2</v>
      </c>
      <c r="AF1398" s="1">
        <v>4.2890999999999999E-2</v>
      </c>
      <c r="AG1398" s="1">
        <v>4.3818000000000003E-2</v>
      </c>
      <c r="AH1398" s="1">
        <v>4.1134999999999998E-2</v>
      </c>
      <c r="AI1398" s="1">
        <v>4.6565000000000002E-2</v>
      </c>
      <c r="AJ1398" s="1">
        <v>4.8432000000000003E-2</v>
      </c>
      <c r="AK1398" s="1">
        <v>4.8724000000000003E-2</v>
      </c>
      <c r="AL1398" s="1">
        <v>5.3113E-2</v>
      </c>
      <c r="AM1398" s="1">
        <v>5.1702999999999999E-2</v>
      </c>
      <c r="AN1398" s="1">
        <v>5.466E-2</v>
      </c>
      <c r="AO1398" s="1">
        <v>5.6383999999999997E-2</v>
      </c>
      <c r="AP1398" s="1">
        <v>5.7872E-2</v>
      </c>
      <c r="AQ1398" s="1">
        <v>6.3199000000000005E-2</v>
      </c>
      <c r="AR1398" s="1">
        <v>6.2612000000000001E-2</v>
      </c>
      <c r="AS1398" s="1">
        <v>6.2645999999999993E-2</v>
      </c>
      <c r="AT1398" s="1">
        <v>6.2655000000000002E-2</v>
      </c>
      <c r="AU1398" s="1">
        <v>6.5550999999999998E-2</v>
      </c>
      <c r="AV1398" s="1">
        <v>6.4765000000000003E-2</v>
      </c>
      <c r="AW1398" s="1">
        <v>6.5679000000000001E-2</v>
      </c>
      <c r="AX1398" s="1">
        <v>6.7893999999999996E-2</v>
      </c>
      <c r="AY1398" s="1">
        <v>6.9237000000000007E-2</v>
      </c>
      <c r="AZ1398" s="1">
        <v>6.7542000000000005E-2</v>
      </c>
      <c r="BA1398" s="1">
        <v>6.9259000000000001E-2</v>
      </c>
      <c r="BB1398" s="1">
        <v>6.8357000000000001E-2</v>
      </c>
      <c r="BC1398" s="1">
        <v>6.9129999999999997E-2</v>
      </c>
      <c r="BD1398" s="1">
        <v>7.0205000000000004E-2</v>
      </c>
      <c r="BE1398" s="1">
        <v>7.0583000000000007E-2</v>
      </c>
      <c r="BF1398" s="1">
        <v>6.9545999999999997E-2</v>
      </c>
      <c r="BG1398" s="1">
        <v>7.2562000000000001E-2</v>
      </c>
      <c r="BH1398" s="1">
        <v>7.2316000000000005E-2</v>
      </c>
      <c r="BI1398" s="1">
        <v>7.3124999999999996E-2</v>
      </c>
      <c r="BJ1398" s="1">
        <v>7.4825000000000003E-2</v>
      </c>
      <c r="BK1398" s="1">
        <v>7.3971999999999996E-2</v>
      </c>
      <c r="BL1398" s="1">
        <v>7.6521000000000006E-2</v>
      </c>
      <c r="BM1398" s="1">
        <v>7.5785000000000005E-2</v>
      </c>
      <c r="BN1398" s="1">
        <v>7.6657000000000003E-2</v>
      </c>
      <c r="BO1398" s="1">
        <v>7.5325000000000003E-2</v>
      </c>
      <c r="BP1398" s="1">
        <v>7.6375999999999999E-2</v>
      </c>
      <c r="BQ1398" s="1">
        <v>7.5007000000000004E-2</v>
      </c>
      <c r="BR1398" s="1">
        <v>7.4349999999999999E-2</v>
      </c>
      <c r="BS1398" s="1">
        <v>7.3418999999999998E-2</v>
      </c>
      <c r="BT1398" s="1">
        <v>7.2794999999999999E-2</v>
      </c>
      <c r="BU1398" s="1">
        <v>7.2058999999999998E-2</v>
      </c>
      <c r="BV1398" s="1">
        <v>7.3229000000000002E-2</v>
      </c>
      <c r="BW1398" s="1">
        <v>7.5631000000000004E-2</v>
      </c>
      <c r="BX1398" s="1">
        <v>7.238E-2</v>
      </c>
      <c r="BY1398" s="1">
        <v>6.9745000000000001E-2</v>
      </c>
      <c r="BZ1398" s="1">
        <v>7.0814000000000002E-2</v>
      </c>
      <c r="CA1398" s="1">
        <v>7.0595000000000005E-2</v>
      </c>
      <c r="CB1398" s="1">
        <v>7.0780999999999997E-2</v>
      </c>
      <c r="CC1398" s="1">
        <v>7.1207000000000006E-2</v>
      </c>
      <c r="CD1398" s="1">
        <v>7.0535E-2</v>
      </c>
      <c r="CE1398" s="1">
        <v>6.7113000000000006E-2</v>
      </c>
      <c r="CF1398" s="1">
        <v>6.7282999999999996E-2</v>
      </c>
      <c r="CG1398" s="1">
        <v>6.7028000000000004E-2</v>
      </c>
      <c r="CH1398" s="1">
        <v>6.4866999999999994E-2</v>
      </c>
      <c r="CI1398" s="1">
        <v>6.5178E-2</v>
      </c>
      <c r="CJ1398" s="1">
        <v>6.5323000000000006E-2</v>
      </c>
      <c r="CK1398" s="1">
        <v>6.5471000000000001E-2</v>
      </c>
      <c r="CL1398" s="1">
        <v>6.6188999999999998E-2</v>
      </c>
      <c r="CM1398" s="1">
        <v>6.7658999999999997E-2</v>
      </c>
    </row>
    <row r="1399" spans="1:91" x14ac:dyDescent="0.25">
      <c r="A1399" s="3">
        <v>686.69</v>
      </c>
      <c r="B1399" s="1">
        <v>-1.1622E-2</v>
      </c>
      <c r="C1399" s="1">
        <v>-1.4796999999999999E-2</v>
      </c>
      <c r="D1399" s="1">
        <v>-1.5147000000000001E-2</v>
      </c>
      <c r="E1399" s="1">
        <v>-1.6232E-2</v>
      </c>
      <c r="F1399" s="1">
        <v>-1.1122E-2</v>
      </c>
      <c r="G1399" s="1">
        <v>-7.8890000000000002E-3</v>
      </c>
      <c r="H1399" s="1">
        <v>-7.2509000000000002E-3</v>
      </c>
      <c r="I1399" s="1">
        <v>-6.2493999999999996E-3</v>
      </c>
      <c r="J1399" s="1">
        <v>-3.8438000000000001E-3</v>
      </c>
      <c r="K1399" s="1">
        <v>6.2790000000000003E-4</v>
      </c>
      <c r="L1399" s="1">
        <v>7.9792000000000003E-4</v>
      </c>
      <c r="M1399" s="1">
        <v>2.2082E-3</v>
      </c>
      <c r="N1399" s="1">
        <v>3.8394000000000002E-3</v>
      </c>
      <c r="O1399" s="1">
        <v>3.3214E-3</v>
      </c>
      <c r="P1399" s="1">
        <v>3.9657E-3</v>
      </c>
      <c r="Q1399" s="1">
        <v>4.5415999999999998E-3</v>
      </c>
      <c r="R1399" s="1">
        <v>8.0677000000000006E-3</v>
      </c>
      <c r="S1399" s="1">
        <v>1.0879E-2</v>
      </c>
      <c r="T1399" s="1">
        <v>1.1542999999999999E-2</v>
      </c>
      <c r="U1399" s="1">
        <v>1.5758000000000001E-2</v>
      </c>
      <c r="V1399" s="1">
        <v>1.8116E-2</v>
      </c>
      <c r="W1399" s="1">
        <v>2.0080000000000001E-2</v>
      </c>
      <c r="X1399" s="1">
        <v>2.4934000000000001E-2</v>
      </c>
      <c r="Y1399" s="1">
        <v>2.7793999999999999E-2</v>
      </c>
      <c r="Z1399" s="1">
        <v>2.9544000000000001E-2</v>
      </c>
      <c r="AA1399" s="1">
        <v>3.1662999999999997E-2</v>
      </c>
      <c r="AB1399" s="1">
        <v>3.5035999999999998E-2</v>
      </c>
      <c r="AC1399" s="1">
        <v>3.4195000000000003E-2</v>
      </c>
      <c r="AD1399" s="1">
        <v>3.746E-2</v>
      </c>
      <c r="AE1399" s="1">
        <v>3.7838999999999998E-2</v>
      </c>
      <c r="AF1399" s="1">
        <v>4.4573000000000002E-2</v>
      </c>
      <c r="AG1399" s="1">
        <v>4.6972E-2</v>
      </c>
      <c r="AH1399" s="1">
        <v>4.0884999999999998E-2</v>
      </c>
      <c r="AI1399" s="1">
        <v>4.7016000000000002E-2</v>
      </c>
      <c r="AJ1399" s="1">
        <v>4.8129999999999999E-2</v>
      </c>
      <c r="AK1399" s="1">
        <v>5.006E-2</v>
      </c>
      <c r="AL1399" s="1">
        <v>5.1021999999999998E-2</v>
      </c>
      <c r="AM1399" s="1">
        <v>5.3664999999999997E-2</v>
      </c>
      <c r="AN1399" s="1">
        <v>5.5678999999999999E-2</v>
      </c>
      <c r="AO1399" s="1">
        <v>5.7135999999999999E-2</v>
      </c>
      <c r="AP1399" s="1">
        <v>5.9908999999999997E-2</v>
      </c>
      <c r="AQ1399" s="1">
        <v>6.1310000000000003E-2</v>
      </c>
      <c r="AR1399" s="1">
        <v>6.2214999999999999E-2</v>
      </c>
      <c r="AS1399" s="1">
        <v>6.3280000000000003E-2</v>
      </c>
      <c r="AT1399" s="1">
        <v>6.4586000000000005E-2</v>
      </c>
      <c r="AU1399" s="1">
        <v>6.2977000000000005E-2</v>
      </c>
      <c r="AV1399" s="1">
        <v>6.6811999999999996E-2</v>
      </c>
      <c r="AW1399" s="1">
        <v>6.6302E-2</v>
      </c>
      <c r="AX1399" s="1">
        <v>6.7739999999999995E-2</v>
      </c>
      <c r="AY1399" s="1">
        <v>6.8636000000000003E-2</v>
      </c>
      <c r="AZ1399" s="1">
        <v>6.7806000000000005E-2</v>
      </c>
      <c r="BA1399" s="1">
        <v>6.9606000000000001E-2</v>
      </c>
      <c r="BB1399" s="1">
        <v>6.8273E-2</v>
      </c>
      <c r="BC1399" s="1">
        <v>6.8569000000000005E-2</v>
      </c>
      <c r="BD1399" s="1">
        <v>7.0404999999999995E-2</v>
      </c>
      <c r="BE1399" s="1">
        <v>7.1483000000000005E-2</v>
      </c>
      <c r="BF1399" s="1">
        <v>6.9896E-2</v>
      </c>
      <c r="BG1399" s="1">
        <v>7.2013999999999995E-2</v>
      </c>
      <c r="BH1399" s="1">
        <v>7.3358999999999994E-2</v>
      </c>
      <c r="BI1399" s="1">
        <v>7.3356000000000005E-2</v>
      </c>
      <c r="BJ1399" s="1">
        <v>7.4357000000000006E-2</v>
      </c>
      <c r="BK1399" s="1">
        <v>7.5992000000000004E-2</v>
      </c>
      <c r="BL1399" s="1">
        <v>7.7308000000000002E-2</v>
      </c>
      <c r="BM1399" s="1">
        <v>7.6080999999999996E-2</v>
      </c>
      <c r="BN1399" s="1">
        <v>7.6163999999999996E-2</v>
      </c>
      <c r="BO1399" s="1">
        <v>7.5967000000000007E-2</v>
      </c>
      <c r="BP1399" s="1">
        <v>7.4303999999999995E-2</v>
      </c>
      <c r="BQ1399" s="1">
        <v>7.3361999999999997E-2</v>
      </c>
      <c r="BR1399" s="1">
        <v>7.4152999999999997E-2</v>
      </c>
      <c r="BS1399" s="1">
        <v>7.3584999999999998E-2</v>
      </c>
      <c r="BT1399" s="1">
        <v>7.2805999999999996E-2</v>
      </c>
      <c r="BU1399" s="1">
        <v>7.3591000000000004E-2</v>
      </c>
      <c r="BV1399" s="1">
        <v>7.1260000000000004E-2</v>
      </c>
      <c r="BW1399" s="1">
        <v>7.5286000000000006E-2</v>
      </c>
      <c r="BX1399" s="1">
        <v>7.1762000000000006E-2</v>
      </c>
      <c r="BY1399" s="1">
        <v>7.0058999999999996E-2</v>
      </c>
      <c r="BZ1399" s="1">
        <v>7.2198999999999999E-2</v>
      </c>
      <c r="CA1399" s="1">
        <v>7.1013000000000007E-2</v>
      </c>
      <c r="CB1399" s="1">
        <v>7.2290999999999994E-2</v>
      </c>
      <c r="CC1399" s="1">
        <v>6.9740999999999997E-2</v>
      </c>
      <c r="CD1399" s="1">
        <v>7.2168999999999997E-2</v>
      </c>
      <c r="CE1399" s="1">
        <v>6.5309000000000006E-2</v>
      </c>
      <c r="CF1399" s="1">
        <v>6.7846000000000004E-2</v>
      </c>
      <c r="CG1399" s="1">
        <v>6.7279000000000005E-2</v>
      </c>
      <c r="CH1399" s="1">
        <v>6.5426999999999999E-2</v>
      </c>
      <c r="CI1399" s="1">
        <v>6.3310000000000005E-2</v>
      </c>
      <c r="CJ1399" s="1">
        <v>6.6407999999999995E-2</v>
      </c>
      <c r="CK1399" s="1">
        <v>6.6477999999999995E-2</v>
      </c>
      <c r="CL1399" s="1">
        <v>6.5827999999999998E-2</v>
      </c>
      <c r="CM1399" s="1">
        <v>6.9246000000000002E-2</v>
      </c>
    </row>
    <row r="1400" spans="1:91" x14ac:dyDescent="0.25">
      <c r="A1400" s="3">
        <v>687.02</v>
      </c>
      <c r="B1400" s="1">
        <v>-1.0585000000000001E-2</v>
      </c>
      <c r="C1400" s="1">
        <v>-1.2841999999999999E-2</v>
      </c>
      <c r="D1400" s="1">
        <v>-1.4558E-2</v>
      </c>
      <c r="E1400" s="1">
        <v>-1.4744999999999999E-2</v>
      </c>
      <c r="F1400" s="1">
        <v>-1.1328E-2</v>
      </c>
      <c r="G1400" s="1">
        <v>-8.2792999999999999E-3</v>
      </c>
      <c r="H1400" s="1">
        <v>-5.254E-3</v>
      </c>
      <c r="I1400" s="1">
        <v>-5.5759E-3</v>
      </c>
      <c r="J1400" s="1">
        <v>-3.7039999999999998E-3</v>
      </c>
      <c r="K1400" s="1">
        <v>4.6903E-4</v>
      </c>
      <c r="L1400" s="1">
        <v>6.9003000000000001E-4</v>
      </c>
      <c r="M1400" s="1">
        <v>3.7594E-3</v>
      </c>
      <c r="N1400" s="1">
        <v>4.6604999999999997E-3</v>
      </c>
      <c r="O1400" s="1">
        <v>4.4770000000000001E-3</v>
      </c>
      <c r="P1400" s="1">
        <v>5.0198999999999999E-3</v>
      </c>
      <c r="Q1400" s="1">
        <v>6.0780000000000001E-3</v>
      </c>
      <c r="R1400" s="1">
        <v>8.4673999999999999E-3</v>
      </c>
      <c r="S1400" s="1">
        <v>1.1592999999999999E-2</v>
      </c>
      <c r="T1400" s="1">
        <v>1.1875999999999999E-2</v>
      </c>
      <c r="U1400" s="1">
        <v>1.4912E-2</v>
      </c>
      <c r="V1400" s="1">
        <v>1.7725999999999999E-2</v>
      </c>
      <c r="W1400" s="1">
        <v>2.2509000000000001E-2</v>
      </c>
      <c r="X1400" s="1">
        <v>2.4538000000000001E-2</v>
      </c>
      <c r="Y1400" s="1">
        <v>2.7222E-2</v>
      </c>
      <c r="Z1400" s="1">
        <v>3.1643999999999999E-2</v>
      </c>
      <c r="AA1400" s="1">
        <v>3.3168000000000003E-2</v>
      </c>
      <c r="AB1400" s="1">
        <v>3.3798000000000002E-2</v>
      </c>
      <c r="AC1400" s="1">
        <v>3.6401999999999997E-2</v>
      </c>
      <c r="AD1400" s="1">
        <v>3.6442000000000002E-2</v>
      </c>
      <c r="AE1400" s="1">
        <v>3.884E-2</v>
      </c>
      <c r="AF1400" s="1">
        <v>4.6602999999999999E-2</v>
      </c>
      <c r="AG1400" s="1">
        <v>4.6912000000000002E-2</v>
      </c>
      <c r="AH1400" s="1">
        <v>4.3144000000000002E-2</v>
      </c>
      <c r="AI1400" s="1">
        <v>4.8139000000000001E-2</v>
      </c>
      <c r="AJ1400" s="1">
        <v>4.9447999999999999E-2</v>
      </c>
      <c r="AK1400" s="1">
        <v>5.0702999999999998E-2</v>
      </c>
      <c r="AL1400" s="1">
        <v>5.2826999999999999E-2</v>
      </c>
      <c r="AM1400" s="1">
        <v>5.3516000000000001E-2</v>
      </c>
      <c r="AN1400" s="1">
        <v>5.5500000000000001E-2</v>
      </c>
      <c r="AO1400" s="1">
        <v>5.8638999999999997E-2</v>
      </c>
      <c r="AP1400" s="1">
        <v>6.0345999999999997E-2</v>
      </c>
      <c r="AQ1400" s="1">
        <v>6.0706000000000003E-2</v>
      </c>
      <c r="AR1400" s="1">
        <v>6.4313999999999996E-2</v>
      </c>
      <c r="AS1400" s="1">
        <v>6.2603000000000006E-2</v>
      </c>
      <c r="AT1400" s="1">
        <v>6.4772999999999997E-2</v>
      </c>
      <c r="AU1400" s="1">
        <v>6.6502000000000006E-2</v>
      </c>
      <c r="AV1400" s="1">
        <v>6.7027000000000003E-2</v>
      </c>
      <c r="AW1400" s="1">
        <v>6.8224000000000007E-2</v>
      </c>
      <c r="AX1400" s="1">
        <v>6.7233000000000001E-2</v>
      </c>
      <c r="AY1400" s="1">
        <v>6.9535E-2</v>
      </c>
      <c r="AZ1400" s="1">
        <v>6.7882999999999999E-2</v>
      </c>
      <c r="BA1400" s="1">
        <v>7.0297999999999999E-2</v>
      </c>
      <c r="BB1400" s="1">
        <v>6.9773000000000002E-2</v>
      </c>
      <c r="BC1400" s="1">
        <v>6.9491999999999998E-2</v>
      </c>
      <c r="BD1400" s="1">
        <v>6.9641999999999996E-2</v>
      </c>
      <c r="BE1400" s="1">
        <v>7.0495000000000002E-2</v>
      </c>
      <c r="BF1400" s="1">
        <v>7.0258000000000001E-2</v>
      </c>
      <c r="BG1400" s="1">
        <v>7.3633000000000004E-2</v>
      </c>
      <c r="BH1400" s="1">
        <v>7.4059E-2</v>
      </c>
      <c r="BI1400" s="1">
        <v>7.5419E-2</v>
      </c>
      <c r="BJ1400" s="1">
        <v>7.5706999999999997E-2</v>
      </c>
      <c r="BK1400" s="1">
        <v>7.6307E-2</v>
      </c>
      <c r="BL1400" s="1">
        <v>7.6498999999999998E-2</v>
      </c>
      <c r="BM1400" s="1">
        <v>7.5553999999999996E-2</v>
      </c>
      <c r="BN1400" s="1">
        <v>7.6049000000000005E-2</v>
      </c>
      <c r="BO1400" s="1">
        <v>7.7274999999999996E-2</v>
      </c>
      <c r="BP1400" s="1">
        <v>7.6217999999999994E-2</v>
      </c>
      <c r="BQ1400" s="1">
        <v>7.5318999999999997E-2</v>
      </c>
      <c r="BR1400" s="1">
        <v>7.6130000000000003E-2</v>
      </c>
      <c r="BS1400" s="1">
        <v>7.4728000000000003E-2</v>
      </c>
      <c r="BT1400" s="1">
        <v>7.3163000000000006E-2</v>
      </c>
      <c r="BU1400" s="1">
        <v>7.3957999999999996E-2</v>
      </c>
      <c r="BV1400" s="1">
        <v>7.3444999999999996E-2</v>
      </c>
      <c r="BW1400" s="1">
        <v>7.5628000000000001E-2</v>
      </c>
      <c r="BX1400" s="1">
        <v>7.2648000000000004E-2</v>
      </c>
      <c r="BY1400" s="1">
        <v>7.1516999999999997E-2</v>
      </c>
      <c r="BZ1400" s="1">
        <v>7.2505E-2</v>
      </c>
      <c r="CA1400" s="1">
        <v>7.1637000000000006E-2</v>
      </c>
      <c r="CB1400" s="1">
        <v>7.1429999999999993E-2</v>
      </c>
      <c r="CC1400" s="1">
        <v>7.2561E-2</v>
      </c>
      <c r="CD1400" s="1">
        <v>7.1809999999999999E-2</v>
      </c>
      <c r="CE1400" s="1">
        <v>6.8354999999999999E-2</v>
      </c>
      <c r="CF1400" s="1">
        <v>6.8668999999999994E-2</v>
      </c>
      <c r="CG1400" s="1">
        <v>7.0033999999999999E-2</v>
      </c>
      <c r="CH1400" s="1">
        <v>6.5799999999999997E-2</v>
      </c>
      <c r="CI1400" s="1">
        <v>6.5573999999999993E-2</v>
      </c>
      <c r="CJ1400" s="1">
        <v>6.7455000000000001E-2</v>
      </c>
      <c r="CK1400" s="1">
        <v>6.6705E-2</v>
      </c>
      <c r="CL1400" s="1">
        <v>6.8259E-2</v>
      </c>
      <c r="CM1400" s="1">
        <v>6.8585999999999994E-2</v>
      </c>
    </row>
    <row r="1401" spans="1:91" x14ac:dyDescent="0.25">
      <c r="A1401" s="3">
        <v>687.35</v>
      </c>
      <c r="B1401" s="1">
        <v>-1.2697999999999999E-2</v>
      </c>
      <c r="C1401" s="1">
        <v>-1.3809999999999999E-2</v>
      </c>
      <c r="D1401" s="1">
        <v>-1.5295E-2</v>
      </c>
      <c r="E1401" s="1">
        <v>-1.6036000000000002E-2</v>
      </c>
      <c r="F1401" s="1">
        <v>-1.0874999999999999E-2</v>
      </c>
      <c r="G1401" s="1">
        <v>-7.2931999999999997E-3</v>
      </c>
      <c r="H1401" s="1">
        <v>-6.4562999999999999E-3</v>
      </c>
      <c r="I1401" s="1">
        <v>-5.1022999999999997E-3</v>
      </c>
      <c r="J1401" s="1">
        <v>-3.9445000000000001E-3</v>
      </c>
      <c r="K1401" s="1">
        <v>6.3557000000000002E-5</v>
      </c>
      <c r="L1401" s="1">
        <v>2.5062000000000001E-3</v>
      </c>
      <c r="M1401" s="1">
        <v>2.5046999999999999E-3</v>
      </c>
      <c r="N1401" s="1">
        <v>4.1931E-3</v>
      </c>
      <c r="O1401" s="1">
        <v>2.5798000000000001E-3</v>
      </c>
      <c r="P1401" s="1">
        <v>4.3693999999999998E-3</v>
      </c>
      <c r="Q1401" s="1">
        <v>5.4911999999999999E-3</v>
      </c>
      <c r="R1401" s="1">
        <v>8.7846E-3</v>
      </c>
      <c r="S1401" s="1">
        <v>9.0656E-3</v>
      </c>
      <c r="T1401" s="1">
        <v>1.2069E-2</v>
      </c>
      <c r="U1401" s="1">
        <v>1.4702E-2</v>
      </c>
      <c r="V1401" s="1">
        <v>1.5937E-2</v>
      </c>
      <c r="W1401" s="1">
        <v>2.0993000000000001E-2</v>
      </c>
      <c r="X1401" s="1">
        <v>2.3046000000000001E-2</v>
      </c>
      <c r="Y1401" s="1">
        <v>2.7975E-2</v>
      </c>
      <c r="Z1401" s="1">
        <v>2.9812999999999999E-2</v>
      </c>
      <c r="AA1401" s="1">
        <v>3.0870999999999999E-2</v>
      </c>
      <c r="AB1401" s="1">
        <v>3.4687000000000003E-2</v>
      </c>
      <c r="AC1401" s="1">
        <v>3.4624000000000002E-2</v>
      </c>
      <c r="AD1401" s="1">
        <v>3.6146999999999999E-2</v>
      </c>
      <c r="AE1401" s="1">
        <v>3.8041999999999999E-2</v>
      </c>
      <c r="AF1401" s="1">
        <v>4.4246000000000001E-2</v>
      </c>
      <c r="AG1401" s="1">
        <v>4.7827000000000001E-2</v>
      </c>
      <c r="AH1401" s="1">
        <v>4.2027000000000002E-2</v>
      </c>
      <c r="AI1401" s="1">
        <v>4.8229000000000001E-2</v>
      </c>
      <c r="AJ1401" s="1">
        <v>4.7863999999999997E-2</v>
      </c>
      <c r="AK1401" s="1">
        <v>4.9984000000000001E-2</v>
      </c>
      <c r="AL1401" s="1">
        <v>5.0793999999999999E-2</v>
      </c>
      <c r="AM1401" s="1">
        <v>5.3294000000000001E-2</v>
      </c>
      <c r="AN1401" s="1">
        <v>5.4648000000000002E-2</v>
      </c>
      <c r="AO1401" s="1">
        <v>5.7791000000000002E-2</v>
      </c>
      <c r="AP1401" s="1">
        <v>5.6472000000000001E-2</v>
      </c>
      <c r="AQ1401" s="1">
        <v>6.2016000000000002E-2</v>
      </c>
      <c r="AR1401" s="1">
        <v>6.3331999999999999E-2</v>
      </c>
      <c r="AS1401" s="1">
        <v>6.4655000000000004E-2</v>
      </c>
      <c r="AT1401" s="1">
        <v>6.2881999999999993E-2</v>
      </c>
      <c r="AU1401" s="1">
        <v>6.4992999999999995E-2</v>
      </c>
      <c r="AV1401" s="1">
        <v>6.6511000000000001E-2</v>
      </c>
      <c r="AW1401" s="1">
        <v>6.5841999999999998E-2</v>
      </c>
      <c r="AX1401" s="1">
        <v>6.6845000000000002E-2</v>
      </c>
      <c r="AY1401" s="1">
        <v>6.7008999999999999E-2</v>
      </c>
      <c r="AZ1401" s="1">
        <v>6.7441000000000001E-2</v>
      </c>
      <c r="BA1401" s="1">
        <v>6.9374000000000005E-2</v>
      </c>
      <c r="BB1401" s="1">
        <v>6.8113000000000007E-2</v>
      </c>
      <c r="BC1401" s="1">
        <v>6.8097000000000005E-2</v>
      </c>
      <c r="BD1401" s="1">
        <v>6.8714999999999998E-2</v>
      </c>
      <c r="BE1401" s="1">
        <v>6.9993E-2</v>
      </c>
      <c r="BF1401" s="1">
        <v>6.8872000000000003E-2</v>
      </c>
      <c r="BG1401" s="1">
        <v>7.3258000000000004E-2</v>
      </c>
      <c r="BH1401" s="1">
        <v>7.0805000000000007E-2</v>
      </c>
      <c r="BI1401" s="1">
        <v>7.3200000000000001E-2</v>
      </c>
      <c r="BJ1401" s="1">
        <v>7.5041999999999998E-2</v>
      </c>
      <c r="BK1401" s="1">
        <v>7.6419000000000001E-2</v>
      </c>
      <c r="BL1401" s="1">
        <v>7.5512999999999997E-2</v>
      </c>
      <c r="BM1401" s="1">
        <v>7.6240000000000002E-2</v>
      </c>
      <c r="BN1401" s="1">
        <v>7.7026999999999998E-2</v>
      </c>
      <c r="BO1401" s="1">
        <v>7.6158000000000003E-2</v>
      </c>
      <c r="BP1401" s="1">
        <v>7.4906E-2</v>
      </c>
      <c r="BQ1401" s="1">
        <v>7.3608000000000007E-2</v>
      </c>
      <c r="BR1401" s="1">
        <v>7.4393000000000001E-2</v>
      </c>
      <c r="BS1401" s="1">
        <v>7.4872999999999995E-2</v>
      </c>
      <c r="BT1401" s="1">
        <v>7.3042999999999997E-2</v>
      </c>
      <c r="BU1401" s="1">
        <v>7.4357999999999994E-2</v>
      </c>
      <c r="BV1401" s="1">
        <v>7.1383000000000002E-2</v>
      </c>
      <c r="BW1401" s="1">
        <v>7.4507000000000004E-2</v>
      </c>
      <c r="BX1401" s="1">
        <v>7.2767999999999999E-2</v>
      </c>
      <c r="BY1401" s="1">
        <v>7.0983000000000004E-2</v>
      </c>
      <c r="BZ1401" s="1">
        <v>6.9744E-2</v>
      </c>
      <c r="CA1401" s="1">
        <v>7.0319000000000007E-2</v>
      </c>
      <c r="CB1401" s="1">
        <v>7.2012000000000007E-2</v>
      </c>
      <c r="CC1401" s="1">
        <v>7.0696999999999996E-2</v>
      </c>
      <c r="CD1401" s="1">
        <v>7.2312000000000001E-2</v>
      </c>
      <c r="CE1401" s="1">
        <v>6.6506999999999997E-2</v>
      </c>
      <c r="CF1401" s="1">
        <v>6.8084000000000006E-2</v>
      </c>
      <c r="CG1401" s="1">
        <v>6.8124000000000004E-2</v>
      </c>
      <c r="CH1401" s="1">
        <v>6.7332000000000003E-2</v>
      </c>
      <c r="CI1401" s="1">
        <v>6.5632999999999997E-2</v>
      </c>
      <c r="CJ1401" s="1">
        <v>6.6326999999999997E-2</v>
      </c>
      <c r="CK1401" s="1">
        <v>6.4533999999999994E-2</v>
      </c>
      <c r="CL1401" s="1">
        <v>6.6976999999999995E-2</v>
      </c>
      <c r="CM1401" s="1">
        <v>6.8247000000000002E-2</v>
      </c>
    </row>
    <row r="1402" spans="1:91" x14ac:dyDescent="0.25">
      <c r="A1402" s="3">
        <v>687.68</v>
      </c>
      <c r="B1402" s="1">
        <v>-1.1686999999999999E-2</v>
      </c>
      <c r="C1402" s="1">
        <v>-1.5325E-2</v>
      </c>
      <c r="D1402" s="1">
        <v>-1.4707E-2</v>
      </c>
      <c r="E1402" s="1">
        <v>-1.6403999999999998E-2</v>
      </c>
      <c r="F1402" s="1">
        <v>-1.1342E-2</v>
      </c>
      <c r="G1402" s="1">
        <v>-9.2253999999999999E-3</v>
      </c>
      <c r="H1402" s="1">
        <v>-7.5760999999999997E-3</v>
      </c>
      <c r="I1402" s="1">
        <v>-5.4425999999999997E-3</v>
      </c>
      <c r="J1402" s="1">
        <v>-4.2867000000000001E-3</v>
      </c>
      <c r="K1402" s="1">
        <v>-5.4502000000000001E-4</v>
      </c>
      <c r="L1402" s="1">
        <v>4.6503000000000001E-4</v>
      </c>
      <c r="M1402" s="1">
        <v>3.3099000000000002E-3</v>
      </c>
      <c r="N1402" s="1">
        <v>4.0527000000000002E-3</v>
      </c>
      <c r="O1402" s="1">
        <v>2.4583000000000001E-3</v>
      </c>
      <c r="P1402" s="1">
        <v>3.274E-3</v>
      </c>
      <c r="Q1402" s="1">
        <v>4.6902999999999997E-3</v>
      </c>
      <c r="R1402" s="1">
        <v>7.2420000000000002E-3</v>
      </c>
      <c r="S1402" s="1">
        <v>9.5448000000000009E-3</v>
      </c>
      <c r="T1402" s="1">
        <v>1.2430999999999999E-2</v>
      </c>
      <c r="U1402" s="1">
        <v>1.4930000000000001E-2</v>
      </c>
      <c r="V1402" s="1">
        <v>1.8624000000000002E-2</v>
      </c>
      <c r="W1402" s="1">
        <v>2.0062E-2</v>
      </c>
      <c r="X1402" s="1">
        <v>2.4941000000000001E-2</v>
      </c>
      <c r="Y1402" s="1">
        <v>2.7144999999999999E-2</v>
      </c>
      <c r="Z1402" s="1">
        <v>2.9939E-2</v>
      </c>
      <c r="AA1402" s="1">
        <v>3.1470999999999999E-2</v>
      </c>
      <c r="AB1402" s="1">
        <v>3.3172E-2</v>
      </c>
      <c r="AC1402" s="1">
        <v>3.3833000000000002E-2</v>
      </c>
      <c r="AD1402" s="1">
        <v>3.7353999999999998E-2</v>
      </c>
      <c r="AE1402" s="1">
        <v>3.7340999999999999E-2</v>
      </c>
      <c r="AF1402" s="1">
        <v>4.4326999999999998E-2</v>
      </c>
      <c r="AG1402" s="1">
        <v>4.4852000000000003E-2</v>
      </c>
      <c r="AH1402" s="1">
        <v>4.0995999999999998E-2</v>
      </c>
      <c r="AI1402" s="1">
        <v>4.5898000000000001E-2</v>
      </c>
      <c r="AJ1402" s="1">
        <v>4.7774999999999998E-2</v>
      </c>
      <c r="AK1402" s="1">
        <v>4.8312000000000001E-2</v>
      </c>
      <c r="AL1402" s="1">
        <v>4.956E-2</v>
      </c>
      <c r="AM1402" s="1">
        <v>5.2972999999999999E-2</v>
      </c>
      <c r="AN1402" s="1">
        <v>5.3589999999999999E-2</v>
      </c>
      <c r="AO1402" s="1">
        <v>5.5702000000000002E-2</v>
      </c>
      <c r="AP1402" s="1">
        <v>5.8966999999999999E-2</v>
      </c>
      <c r="AQ1402" s="1">
        <v>6.0283000000000003E-2</v>
      </c>
      <c r="AR1402" s="1">
        <v>6.1801000000000002E-2</v>
      </c>
      <c r="AS1402" s="1">
        <v>6.1830999999999997E-2</v>
      </c>
      <c r="AT1402" s="1">
        <v>6.3379000000000005E-2</v>
      </c>
      <c r="AU1402" s="1">
        <v>6.4138000000000001E-2</v>
      </c>
      <c r="AV1402" s="1">
        <v>6.3936999999999994E-2</v>
      </c>
      <c r="AW1402" s="1">
        <v>6.6092999999999999E-2</v>
      </c>
      <c r="AX1402" s="1">
        <v>6.5879999999999994E-2</v>
      </c>
      <c r="AY1402" s="1">
        <v>6.5674999999999997E-2</v>
      </c>
      <c r="AZ1402" s="1">
        <v>6.7013000000000003E-2</v>
      </c>
      <c r="BA1402" s="1">
        <v>6.7853999999999998E-2</v>
      </c>
      <c r="BB1402" s="1">
        <v>6.7767999999999995E-2</v>
      </c>
      <c r="BC1402" s="1">
        <v>6.7971000000000004E-2</v>
      </c>
      <c r="BD1402" s="1">
        <v>6.9563E-2</v>
      </c>
      <c r="BE1402" s="1">
        <v>6.9478999999999999E-2</v>
      </c>
      <c r="BF1402" s="1">
        <v>6.8215999999999999E-2</v>
      </c>
      <c r="BG1402" s="1">
        <v>7.1074999999999999E-2</v>
      </c>
      <c r="BH1402" s="1">
        <v>7.2283E-2</v>
      </c>
      <c r="BI1402" s="1">
        <v>7.2463E-2</v>
      </c>
      <c r="BJ1402" s="1">
        <v>7.3172000000000001E-2</v>
      </c>
      <c r="BK1402" s="1">
        <v>7.5866000000000003E-2</v>
      </c>
      <c r="BL1402" s="1">
        <v>7.4144000000000002E-2</v>
      </c>
      <c r="BM1402" s="1">
        <v>7.6002E-2</v>
      </c>
      <c r="BN1402" s="1">
        <v>7.5773999999999994E-2</v>
      </c>
      <c r="BO1402" s="1">
        <v>7.5445999999999999E-2</v>
      </c>
      <c r="BP1402" s="1">
        <v>7.2676000000000004E-2</v>
      </c>
      <c r="BQ1402" s="1">
        <v>7.3546E-2</v>
      </c>
      <c r="BR1402" s="1">
        <v>7.3150000000000007E-2</v>
      </c>
      <c r="BS1402" s="1">
        <v>7.1743000000000001E-2</v>
      </c>
      <c r="BT1402" s="1">
        <v>7.3025000000000007E-2</v>
      </c>
      <c r="BU1402" s="1">
        <v>7.3523000000000005E-2</v>
      </c>
      <c r="BV1402" s="1">
        <v>7.1443000000000006E-2</v>
      </c>
      <c r="BW1402" s="1">
        <v>7.3472999999999997E-2</v>
      </c>
      <c r="BX1402" s="1">
        <v>7.1788000000000005E-2</v>
      </c>
      <c r="BY1402" s="1">
        <v>6.9235000000000005E-2</v>
      </c>
      <c r="BZ1402" s="1">
        <v>6.9497000000000003E-2</v>
      </c>
      <c r="CA1402" s="1">
        <v>7.0206000000000005E-2</v>
      </c>
      <c r="CB1402" s="1">
        <v>7.0901000000000006E-2</v>
      </c>
      <c r="CC1402" s="1">
        <v>7.1815000000000004E-2</v>
      </c>
      <c r="CD1402" s="1">
        <v>6.9902000000000006E-2</v>
      </c>
      <c r="CE1402" s="1">
        <v>6.5905000000000005E-2</v>
      </c>
      <c r="CF1402" s="1">
        <v>6.6957000000000003E-2</v>
      </c>
      <c r="CG1402" s="1">
        <v>6.5823000000000007E-2</v>
      </c>
      <c r="CH1402" s="1">
        <v>6.4279000000000003E-2</v>
      </c>
      <c r="CI1402" s="1">
        <v>6.4532000000000006E-2</v>
      </c>
      <c r="CJ1402" s="1">
        <v>6.4295000000000005E-2</v>
      </c>
      <c r="CK1402" s="1">
        <v>6.4663999999999999E-2</v>
      </c>
      <c r="CL1402" s="1">
        <v>6.5574999999999994E-2</v>
      </c>
      <c r="CM1402" s="1">
        <v>6.5708000000000003E-2</v>
      </c>
    </row>
    <row r="1403" spans="1:91" x14ac:dyDescent="0.25">
      <c r="A1403" s="3">
        <v>688.01</v>
      </c>
      <c r="B1403" s="1">
        <v>-1.2411E-2</v>
      </c>
      <c r="C1403" s="1">
        <v>-1.4390999999999999E-2</v>
      </c>
      <c r="D1403" s="1">
        <v>-1.4069999999999999E-2</v>
      </c>
      <c r="E1403" s="1">
        <v>-1.7136999999999999E-2</v>
      </c>
      <c r="F1403" s="1">
        <v>-1.1814E-2</v>
      </c>
      <c r="G1403" s="1">
        <v>-7.9748000000000006E-3</v>
      </c>
      <c r="H1403" s="1">
        <v>-7.4558999999999997E-3</v>
      </c>
      <c r="I1403" s="1">
        <v>-6.4234000000000001E-3</v>
      </c>
      <c r="J1403" s="1">
        <v>-4.1673999999999999E-3</v>
      </c>
      <c r="K1403" s="1">
        <v>-1.0559E-3</v>
      </c>
      <c r="L1403" s="1">
        <v>7.3996000000000001E-4</v>
      </c>
      <c r="M1403" s="1">
        <v>2.3730000000000001E-3</v>
      </c>
      <c r="N1403" s="1">
        <v>5.2883000000000001E-3</v>
      </c>
      <c r="O1403" s="1">
        <v>2.4905000000000001E-3</v>
      </c>
      <c r="P1403" s="1">
        <v>3.1722999999999999E-3</v>
      </c>
      <c r="Q1403" s="1">
        <v>6.3728999999999999E-3</v>
      </c>
      <c r="R1403" s="1">
        <v>7.8338000000000001E-3</v>
      </c>
      <c r="S1403" s="1">
        <v>9.4493000000000008E-3</v>
      </c>
      <c r="T1403" s="1">
        <v>1.2215999999999999E-2</v>
      </c>
      <c r="U1403" s="1">
        <v>1.5089E-2</v>
      </c>
      <c r="V1403" s="1">
        <v>1.7874999999999999E-2</v>
      </c>
      <c r="W1403" s="1">
        <v>2.0650000000000002E-2</v>
      </c>
      <c r="X1403" s="1">
        <v>2.4062E-2</v>
      </c>
      <c r="Y1403" s="1">
        <v>2.6428E-2</v>
      </c>
      <c r="Z1403" s="1">
        <v>3.0751000000000001E-2</v>
      </c>
      <c r="AA1403" s="1">
        <v>3.0779000000000001E-2</v>
      </c>
      <c r="AB1403" s="1">
        <v>3.2326000000000001E-2</v>
      </c>
      <c r="AC1403" s="1">
        <v>3.3723000000000003E-2</v>
      </c>
      <c r="AD1403" s="1">
        <v>3.6422999999999997E-2</v>
      </c>
      <c r="AE1403" s="1">
        <v>3.6282000000000002E-2</v>
      </c>
      <c r="AF1403" s="1">
        <v>4.3954E-2</v>
      </c>
      <c r="AG1403" s="1">
        <v>4.5023000000000001E-2</v>
      </c>
      <c r="AH1403" s="1">
        <v>4.0621999999999998E-2</v>
      </c>
      <c r="AI1403" s="1">
        <v>4.6279000000000001E-2</v>
      </c>
      <c r="AJ1403" s="1">
        <v>4.6488000000000002E-2</v>
      </c>
      <c r="AK1403" s="1">
        <v>4.7799000000000001E-2</v>
      </c>
      <c r="AL1403" s="1">
        <v>4.9620999999999998E-2</v>
      </c>
      <c r="AM1403" s="1">
        <v>5.1584999999999999E-2</v>
      </c>
      <c r="AN1403" s="1">
        <v>5.3834E-2</v>
      </c>
      <c r="AO1403" s="1">
        <v>5.6253999999999998E-2</v>
      </c>
      <c r="AP1403" s="1">
        <v>5.7960999999999999E-2</v>
      </c>
      <c r="AQ1403" s="1">
        <v>5.9574000000000002E-2</v>
      </c>
      <c r="AR1403" s="1">
        <v>6.0947000000000001E-2</v>
      </c>
      <c r="AS1403" s="1">
        <v>6.1698999999999997E-2</v>
      </c>
      <c r="AT1403" s="1">
        <v>6.2530000000000002E-2</v>
      </c>
      <c r="AU1403" s="1">
        <v>6.2128000000000003E-2</v>
      </c>
      <c r="AV1403" s="1">
        <v>6.5542000000000003E-2</v>
      </c>
      <c r="AW1403" s="1">
        <v>6.3952999999999996E-2</v>
      </c>
      <c r="AX1403" s="1">
        <v>6.5811999999999996E-2</v>
      </c>
      <c r="AY1403" s="1">
        <v>6.7430000000000004E-2</v>
      </c>
      <c r="AZ1403" s="1">
        <v>6.7590999999999998E-2</v>
      </c>
      <c r="BA1403" s="1">
        <v>6.7722000000000004E-2</v>
      </c>
      <c r="BB1403" s="1">
        <v>6.7349999999999993E-2</v>
      </c>
      <c r="BC1403" s="1">
        <v>6.8578E-2</v>
      </c>
      <c r="BD1403" s="1">
        <v>6.8209000000000006E-2</v>
      </c>
      <c r="BE1403" s="1">
        <v>6.8491999999999997E-2</v>
      </c>
      <c r="BF1403" s="1">
        <v>6.8206000000000003E-2</v>
      </c>
      <c r="BG1403" s="1">
        <v>7.0962999999999998E-2</v>
      </c>
      <c r="BH1403" s="1">
        <v>7.0474999999999996E-2</v>
      </c>
      <c r="BI1403" s="1">
        <v>7.1152000000000007E-2</v>
      </c>
      <c r="BJ1403" s="1">
        <v>7.2561E-2</v>
      </c>
      <c r="BK1403" s="1">
        <v>7.3750999999999997E-2</v>
      </c>
      <c r="BL1403" s="1">
        <v>7.4126999999999998E-2</v>
      </c>
      <c r="BM1403" s="1">
        <v>7.6439000000000007E-2</v>
      </c>
      <c r="BN1403" s="1">
        <v>7.5012999999999996E-2</v>
      </c>
      <c r="BO1403" s="1">
        <v>7.5664999999999996E-2</v>
      </c>
      <c r="BP1403" s="1">
        <v>7.2975999999999999E-2</v>
      </c>
      <c r="BQ1403" s="1">
        <v>7.4059E-2</v>
      </c>
      <c r="BR1403" s="1">
        <v>7.3918999999999999E-2</v>
      </c>
      <c r="BS1403" s="1">
        <v>7.1276999999999993E-2</v>
      </c>
      <c r="BT1403" s="1">
        <v>7.2521000000000002E-2</v>
      </c>
      <c r="BU1403" s="1">
        <v>7.2701000000000002E-2</v>
      </c>
      <c r="BV1403" s="1">
        <v>7.1687000000000001E-2</v>
      </c>
      <c r="BW1403" s="1">
        <v>7.4458999999999997E-2</v>
      </c>
      <c r="BX1403" s="1">
        <v>7.1674000000000002E-2</v>
      </c>
      <c r="BY1403" s="1">
        <v>7.0083000000000006E-2</v>
      </c>
      <c r="BZ1403" s="1">
        <v>6.9509000000000001E-2</v>
      </c>
      <c r="CA1403" s="1">
        <v>6.8123000000000003E-2</v>
      </c>
      <c r="CB1403" s="1">
        <v>6.9505999999999998E-2</v>
      </c>
      <c r="CC1403" s="1">
        <v>7.0438000000000001E-2</v>
      </c>
      <c r="CD1403" s="1">
        <v>6.9656999999999997E-2</v>
      </c>
      <c r="CE1403" s="1">
        <v>6.5193000000000001E-2</v>
      </c>
      <c r="CF1403" s="1">
        <v>6.4748E-2</v>
      </c>
      <c r="CG1403" s="1">
        <v>6.5665000000000001E-2</v>
      </c>
      <c r="CH1403" s="1">
        <v>6.3837000000000005E-2</v>
      </c>
      <c r="CI1403" s="1">
        <v>6.4674999999999996E-2</v>
      </c>
      <c r="CJ1403" s="1">
        <v>6.2668000000000001E-2</v>
      </c>
      <c r="CK1403" s="1">
        <v>6.3919000000000004E-2</v>
      </c>
      <c r="CL1403" s="1">
        <v>6.4432000000000003E-2</v>
      </c>
      <c r="CM1403" s="1">
        <v>6.6965999999999998E-2</v>
      </c>
    </row>
    <row r="1404" spans="1:91" x14ac:dyDescent="0.25">
      <c r="A1404" s="3">
        <v>688.34</v>
      </c>
      <c r="B1404" s="1">
        <v>-1.3783999999999999E-2</v>
      </c>
      <c r="C1404" s="1">
        <v>-1.566E-2</v>
      </c>
      <c r="D1404" s="1">
        <v>-1.5601E-2</v>
      </c>
      <c r="E1404" s="1">
        <v>-1.6972000000000001E-2</v>
      </c>
      <c r="F1404" s="1">
        <v>-1.2494999999999999E-2</v>
      </c>
      <c r="G1404" s="1">
        <v>-8.4054999999999998E-3</v>
      </c>
      <c r="H1404" s="1">
        <v>-7.4413999999999999E-3</v>
      </c>
      <c r="I1404" s="1">
        <v>-6.9135999999999998E-3</v>
      </c>
      <c r="J1404" s="1">
        <v>-3.3411000000000001E-3</v>
      </c>
      <c r="K1404" s="1">
        <v>1.2411E-4</v>
      </c>
      <c r="L1404" s="1">
        <v>3.3454999999999997E-4</v>
      </c>
      <c r="M1404" s="1">
        <v>1.6779E-3</v>
      </c>
      <c r="N1404" s="1">
        <v>5.2989999999999999E-3</v>
      </c>
      <c r="O1404" s="1">
        <v>1.9908999999999999E-3</v>
      </c>
      <c r="P1404" s="1">
        <v>4.6053999999999999E-3</v>
      </c>
      <c r="Q1404" s="1">
        <v>6.6321000000000001E-3</v>
      </c>
      <c r="R1404" s="1">
        <v>8.0660000000000003E-3</v>
      </c>
      <c r="S1404" s="1">
        <v>1.1089E-2</v>
      </c>
      <c r="T1404" s="1">
        <v>1.2401000000000001E-2</v>
      </c>
      <c r="U1404" s="1">
        <v>1.4966999999999999E-2</v>
      </c>
      <c r="V1404" s="1">
        <v>1.5178000000000001E-2</v>
      </c>
      <c r="W1404" s="1">
        <v>1.9935000000000001E-2</v>
      </c>
      <c r="X1404" s="1">
        <v>2.2518E-2</v>
      </c>
      <c r="Y1404" s="1">
        <v>2.6596000000000002E-2</v>
      </c>
      <c r="Z1404" s="1">
        <v>2.8985E-2</v>
      </c>
      <c r="AA1404" s="1">
        <v>3.1537999999999997E-2</v>
      </c>
      <c r="AB1404" s="1">
        <v>3.2636999999999999E-2</v>
      </c>
      <c r="AC1404" s="1">
        <v>3.4464000000000002E-2</v>
      </c>
      <c r="AD1404" s="1">
        <v>3.6458999999999998E-2</v>
      </c>
      <c r="AE1404" s="1">
        <v>3.7303000000000003E-2</v>
      </c>
      <c r="AF1404" s="1">
        <v>4.4589999999999998E-2</v>
      </c>
      <c r="AG1404" s="1">
        <v>4.4297999999999997E-2</v>
      </c>
      <c r="AH1404" s="1">
        <v>4.0083000000000001E-2</v>
      </c>
      <c r="AI1404" s="1">
        <v>4.5172999999999998E-2</v>
      </c>
      <c r="AJ1404" s="1">
        <v>4.6385000000000003E-2</v>
      </c>
      <c r="AK1404" s="1">
        <v>4.7985E-2</v>
      </c>
      <c r="AL1404" s="1">
        <v>4.9424000000000003E-2</v>
      </c>
      <c r="AM1404" s="1">
        <v>5.2444999999999999E-2</v>
      </c>
      <c r="AN1404" s="1">
        <v>5.3185999999999997E-2</v>
      </c>
      <c r="AO1404" s="1">
        <v>5.6272000000000003E-2</v>
      </c>
      <c r="AP1404" s="1">
        <v>5.9038E-2</v>
      </c>
      <c r="AQ1404" s="1">
        <v>5.9700000000000003E-2</v>
      </c>
      <c r="AR1404" s="1">
        <v>6.0839999999999998E-2</v>
      </c>
      <c r="AS1404" s="1">
        <v>6.1685999999999998E-2</v>
      </c>
      <c r="AT1404" s="1">
        <v>6.2289999999999998E-2</v>
      </c>
      <c r="AU1404" s="1">
        <v>6.3995999999999997E-2</v>
      </c>
      <c r="AV1404" s="1">
        <v>6.4759999999999998E-2</v>
      </c>
      <c r="AW1404" s="1">
        <v>6.4782999999999993E-2</v>
      </c>
      <c r="AX1404" s="1">
        <v>6.3815999999999998E-2</v>
      </c>
      <c r="AY1404" s="1">
        <v>6.6295000000000007E-2</v>
      </c>
      <c r="AZ1404" s="1">
        <v>6.6852999999999996E-2</v>
      </c>
      <c r="BA1404" s="1">
        <v>6.6950999999999997E-2</v>
      </c>
      <c r="BB1404" s="1">
        <v>6.8199999999999997E-2</v>
      </c>
      <c r="BC1404" s="1">
        <v>6.6546999999999995E-2</v>
      </c>
      <c r="BD1404" s="1">
        <v>6.8862000000000007E-2</v>
      </c>
      <c r="BE1404" s="1">
        <v>6.9579000000000002E-2</v>
      </c>
      <c r="BF1404" s="1">
        <v>6.8918999999999994E-2</v>
      </c>
      <c r="BG1404" s="1">
        <v>6.9078000000000001E-2</v>
      </c>
      <c r="BH1404" s="1">
        <v>7.0144999999999999E-2</v>
      </c>
      <c r="BI1404" s="1">
        <v>7.0274000000000003E-2</v>
      </c>
      <c r="BJ1404" s="1">
        <v>7.3761999999999994E-2</v>
      </c>
      <c r="BK1404" s="1">
        <v>7.2096999999999994E-2</v>
      </c>
      <c r="BL1404" s="1">
        <v>7.3851E-2</v>
      </c>
      <c r="BM1404" s="1">
        <v>7.4177999999999994E-2</v>
      </c>
      <c r="BN1404" s="1">
        <v>7.4886999999999995E-2</v>
      </c>
      <c r="BO1404" s="1">
        <v>7.4149999999999994E-2</v>
      </c>
      <c r="BP1404" s="1">
        <v>7.1489999999999998E-2</v>
      </c>
      <c r="BQ1404" s="1">
        <v>7.3094000000000006E-2</v>
      </c>
      <c r="BR1404" s="1">
        <v>7.2692999999999994E-2</v>
      </c>
      <c r="BS1404" s="1">
        <v>7.2655999999999998E-2</v>
      </c>
      <c r="BT1404" s="1">
        <v>7.2696999999999998E-2</v>
      </c>
      <c r="BU1404" s="1">
        <v>7.1369000000000002E-2</v>
      </c>
      <c r="BV1404" s="1">
        <v>6.9625000000000006E-2</v>
      </c>
      <c r="BW1404" s="1">
        <v>7.3893E-2</v>
      </c>
      <c r="BX1404" s="1">
        <v>7.1567000000000006E-2</v>
      </c>
      <c r="BY1404" s="1">
        <v>6.8099999999999994E-2</v>
      </c>
      <c r="BZ1404" s="1">
        <v>6.9137000000000004E-2</v>
      </c>
      <c r="CA1404" s="1">
        <v>6.9114999999999996E-2</v>
      </c>
      <c r="CB1404" s="1">
        <v>6.9780999999999996E-2</v>
      </c>
      <c r="CC1404" s="1">
        <v>6.8587999999999996E-2</v>
      </c>
      <c r="CD1404" s="1">
        <v>6.8654999999999994E-2</v>
      </c>
      <c r="CE1404" s="1">
        <v>6.6637000000000002E-2</v>
      </c>
      <c r="CF1404" s="1">
        <v>6.6247E-2</v>
      </c>
      <c r="CG1404" s="1">
        <v>6.5493999999999997E-2</v>
      </c>
      <c r="CH1404" s="1">
        <v>6.3381999999999994E-2</v>
      </c>
      <c r="CI1404" s="1">
        <v>6.2966999999999995E-2</v>
      </c>
      <c r="CJ1404" s="1">
        <v>6.4756999999999995E-2</v>
      </c>
      <c r="CK1404" s="1">
        <v>6.5605999999999998E-2</v>
      </c>
      <c r="CL1404" s="1">
        <v>6.4396999999999996E-2</v>
      </c>
      <c r="CM1404" s="1">
        <v>6.4959000000000003E-2</v>
      </c>
    </row>
    <row r="1405" spans="1:91" x14ac:dyDescent="0.25">
      <c r="A1405" s="3">
        <v>688.67</v>
      </c>
      <c r="B1405" s="1">
        <v>-1.3305000000000001E-2</v>
      </c>
      <c r="C1405" s="1">
        <v>-1.5743E-2</v>
      </c>
      <c r="D1405" s="1">
        <v>-1.4708000000000001E-2</v>
      </c>
      <c r="E1405" s="1">
        <v>-1.5882E-2</v>
      </c>
      <c r="F1405" s="1">
        <v>-1.1457999999999999E-2</v>
      </c>
      <c r="G1405" s="1">
        <v>-8.5769999999999996E-3</v>
      </c>
      <c r="H1405" s="1">
        <v>-6.1932999999999997E-3</v>
      </c>
      <c r="I1405" s="1">
        <v>-5.9770999999999999E-3</v>
      </c>
      <c r="J1405" s="1">
        <v>-3.5496999999999998E-3</v>
      </c>
      <c r="K1405" s="1">
        <v>1.1016999999999999E-3</v>
      </c>
      <c r="L1405" s="1">
        <v>1.6205E-3</v>
      </c>
      <c r="M1405" s="1">
        <v>3.0428999999999999E-3</v>
      </c>
      <c r="N1405" s="1">
        <v>5.2018000000000003E-3</v>
      </c>
      <c r="O1405" s="1">
        <v>4.2392000000000003E-3</v>
      </c>
      <c r="P1405" s="1">
        <v>4.3652999999999999E-3</v>
      </c>
      <c r="Q1405" s="1">
        <v>7.1463000000000004E-3</v>
      </c>
      <c r="R1405" s="1">
        <v>8.6922000000000006E-3</v>
      </c>
      <c r="S1405" s="1">
        <v>1.065E-2</v>
      </c>
      <c r="T1405" s="1">
        <v>1.1775000000000001E-2</v>
      </c>
      <c r="U1405" s="1">
        <v>1.3776999999999999E-2</v>
      </c>
      <c r="V1405" s="1">
        <v>1.6947E-2</v>
      </c>
      <c r="W1405" s="1">
        <v>1.8610999999999999E-2</v>
      </c>
      <c r="X1405" s="1">
        <v>2.4677000000000001E-2</v>
      </c>
      <c r="Y1405" s="1">
        <v>2.6775E-2</v>
      </c>
      <c r="Z1405" s="1">
        <v>2.9205999999999999E-2</v>
      </c>
      <c r="AA1405" s="1">
        <v>3.0575999999999999E-2</v>
      </c>
      <c r="AB1405" s="1">
        <v>3.3274999999999999E-2</v>
      </c>
      <c r="AC1405" s="1">
        <v>3.3953999999999998E-2</v>
      </c>
      <c r="AD1405" s="1">
        <v>3.4979999999999997E-2</v>
      </c>
      <c r="AE1405" s="1">
        <v>3.7432E-2</v>
      </c>
      <c r="AF1405" s="1">
        <v>4.4194999999999998E-2</v>
      </c>
      <c r="AG1405" s="1">
        <v>4.5145999999999999E-2</v>
      </c>
      <c r="AH1405" s="1">
        <v>4.1869000000000003E-2</v>
      </c>
      <c r="AI1405" s="1">
        <v>4.6223E-2</v>
      </c>
      <c r="AJ1405" s="1">
        <v>4.6647000000000001E-2</v>
      </c>
      <c r="AK1405" s="1">
        <v>4.9079999999999999E-2</v>
      </c>
      <c r="AL1405" s="1">
        <v>5.0379E-2</v>
      </c>
      <c r="AM1405" s="1">
        <v>5.0934E-2</v>
      </c>
      <c r="AN1405" s="1">
        <v>5.5883000000000002E-2</v>
      </c>
      <c r="AO1405" s="1">
        <v>5.5113000000000002E-2</v>
      </c>
      <c r="AP1405" s="1">
        <v>5.7473999999999997E-2</v>
      </c>
      <c r="AQ1405" s="1">
        <v>5.9676E-2</v>
      </c>
      <c r="AR1405" s="1">
        <v>6.1588999999999998E-2</v>
      </c>
      <c r="AS1405" s="1">
        <v>6.1101000000000003E-2</v>
      </c>
      <c r="AT1405" s="1">
        <v>6.1348E-2</v>
      </c>
      <c r="AU1405" s="1">
        <v>6.3433000000000003E-2</v>
      </c>
      <c r="AV1405" s="1">
        <v>6.3935000000000006E-2</v>
      </c>
      <c r="AW1405" s="1">
        <v>6.5131999999999995E-2</v>
      </c>
      <c r="AX1405" s="1">
        <v>6.7109000000000002E-2</v>
      </c>
      <c r="AY1405" s="1">
        <v>6.6438999999999998E-2</v>
      </c>
      <c r="AZ1405" s="1">
        <v>6.7277000000000003E-2</v>
      </c>
      <c r="BA1405" s="1">
        <v>6.8390000000000006E-2</v>
      </c>
      <c r="BB1405" s="1">
        <v>6.5587000000000006E-2</v>
      </c>
      <c r="BC1405" s="1">
        <v>6.7838999999999997E-2</v>
      </c>
      <c r="BD1405" s="1">
        <v>6.9042000000000006E-2</v>
      </c>
      <c r="BE1405" s="1">
        <v>6.9209000000000007E-2</v>
      </c>
      <c r="BF1405" s="1">
        <v>6.8379999999999996E-2</v>
      </c>
      <c r="BG1405" s="1">
        <v>7.0676000000000003E-2</v>
      </c>
      <c r="BH1405" s="1">
        <v>7.2043999999999997E-2</v>
      </c>
      <c r="BI1405" s="1">
        <v>7.0730000000000001E-2</v>
      </c>
      <c r="BJ1405" s="1">
        <v>7.2109999999999994E-2</v>
      </c>
      <c r="BK1405" s="1">
        <v>7.3745000000000005E-2</v>
      </c>
      <c r="BL1405" s="1">
        <v>7.4660000000000004E-2</v>
      </c>
      <c r="BM1405" s="1">
        <v>7.5034000000000003E-2</v>
      </c>
      <c r="BN1405" s="1">
        <v>7.4750999999999998E-2</v>
      </c>
      <c r="BO1405" s="1">
        <v>7.2341000000000003E-2</v>
      </c>
      <c r="BP1405" s="1">
        <v>7.1390999999999996E-2</v>
      </c>
      <c r="BQ1405" s="1">
        <v>7.2799000000000003E-2</v>
      </c>
      <c r="BR1405" s="1">
        <v>7.2815000000000005E-2</v>
      </c>
      <c r="BS1405" s="1">
        <v>7.2870000000000004E-2</v>
      </c>
      <c r="BT1405" s="1">
        <v>7.3914999999999995E-2</v>
      </c>
      <c r="BU1405" s="1">
        <v>7.1534E-2</v>
      </c>
      <c r="BV1405" s="1">
        <v>7.1536000000000002E-2</v>
      </c>
      <c r="BW1405" s="1">
        <v>7.2119000000000003E-2</v>
      </c>
      <c r="BX1405" s="1">
        <v>6.9666000000000006E-2</v>
      </c>
      <c r="BY1405" s="1">
        <v>6.7530999999999994E-2</v>
      </c>
      <c r="BZ1405" s="1">
        <v>6.9418999999999995E-2</v>
      </c>
      <c r="CA1405" s="1">
        <v>6.9293999999999994E-2</v>
      </c>
      <c r="CB1405" s="1">
        <v>6.9242999999999999E-2</v>
      </c>
      <c r="CC1405" s="1">
        <v>6.9088999999999998E-2</v>
      </c>
      <c r="CD1405" s="1">
        <v>6.9438E-2</v>
      </c>
      <c r="CE1405" s="1">
        <v>6.6283999999999996E-2</v>
      </c>
      <c r="CF1405" s="1">
        <v>6.6585000000000005E-2</v>
      </c>
      <c r="CG1405" s="1">
        <v>6.7544999999999994E-2</v>
      </c>
      <c r="CH1405" s="1">
        <v>6.4270999999999995E-2</v>
      </c>
      <c r="CI1405" s="1">
        <v>6.3855999999999996E-2</v>
      </c>
      <c r="CJ1405" s="1">
        <v>6.5548999999999996E-2</v>
      </c>
      <c r="CK1405" s="1">
        <v>6.5608E-2</v>
      </c>
      <c r="CL1405" s="1">
        <v>6.4987000000000003E-2</v>
      </c>
      <c r="CM1405" s="1">
        <v>6.6535999999999998E-2</v>
      </c>
    </row>
    <row r="1406" spans="1:91" x14ac:dyDescent="0.25">
      <c r="A1406" s="3">
        <v>689</v>
      </c>
      <c r="B1406" s="1">
        <v>-1.3266999999999999E-2</v>
      </c>
      <c r="C1406" s="1">
        <v>-1.6822E-2</v>
      </c>
      <c r="D1406" s="1">
        <v>-1.5716999999999998E-2</v>
      </c>
      <c r="E1406" s="1">
        <v>-1.7992999999999999E-2</v>
      </c>
      <c r="F1406" s="1">
        <v>-1.1572000000000001E-2</v>
      </c>
      <c r="G1406" s="1">
        <v>-9.6884999999999992E-3</v>
      </c>
      <c r="H1406" s="1">
        <v>-7.5674999999999996E-3</v>
      </c>
      <c r="I1406" s="1">
        <v>-6.8637000000000004E-3</v>
      </c>
      <c r="J1406" s="1">
        <v>-4.2948999999999999E-3</v>
      </c>
      <c r="K1406" s="1">
        <v>5.1444000000000001E-4</v>
      </c>
      <c r="L1406" s="1">
        <v>5.4122999999999997E-4</v>
      </c>
      <c r="M1406" s="1">
        <v>1.9296000000000001E-3</v>
      </c>
      <c r="N1406" s="1">
        <v>2.3532000000000002E-3</v>
      </c>
      <c r="O1406" s="1">
        <v>1.6374E-3</v>
      </c>
      <c r="P1406" s="1">
        <v>3.8768000000000001E-3</v>
      </c>
      <c r="Q1406" s="1">
        <v>5.0289000000000002E-3</v>
      </c>
      <c r="R1406" s="1">
        <v>8.9034000000000005E-3</v>
      </c>
      <c r="S1406" s="1">
        <v>9.9013E-3</v>
      </c>
      <c r="T1406" s="1">
        <v>1.0402E-2</v>
      </c>
      <c r="U1406" s="1">
        <v>1.3957000000000001E-2</v>
      </c>
      <c r="V1406" s="1">
        <v>1.7129999999999999E-2</v>
      </c>
      <c r="W1406" s="1">
        <v>1.9344E-2</v>
      </c>
      <c r="X1406" s="1">
        <v>2.2395999999999999E-2</v>
      </c>
      <c r="Y1406" s="1">
        <v>2.5342E-2</v>
      </c>
      <c r="Z1406" s="1">
        <v>2.8902000000000001E-2</v>
      </c>
      <c r="AA1406" s="1">
        <v>3.0588000000000001E-2</v>
      </c>
      <c r="AB1406" s="1">
        <v>3.2454999999999998E-2</v>
      </c>
      <c r="AC1406" s="1">
        <v>3.3230000000000003E-2</v>
      </c>
      <c r="AD1406" s="1">
        <v>3.4584999999999998E-2</v>
      </c>
      <c r="AE1406" s="1">
        <v>3.8396E-2</v>
      </c>
      <c r="AF1406" s="1">
        <v>4.4290000000000003E-2</v>
      </c>
      <c r="AG1406" s="1">
        <v>4.5691000000000002E-2</v>
      </c>
      <c r="AH1406" s="1">
        <v>4.1632000000000002E-2</v>
      </c>
      <c r="AI1406" s="1">
        <v>4.403E-2</v>
      </c>
      <c r="AJ1406" s="1">
        <v>4.5434000000000002E-2</v>
      </c>
      <c r="AK1406" s="1">
        <v>4.6471999999999999E-2</v>
      </c>
      <c r="AL1406" s="1">
        <v>4.8590000000000001E-2</v>
      </c>
      <c r="AM1406" s="1">
        <v>5.1975E-2</v>
      </c>
      <c r="AN1406" s="1">
        <v>5.1491000000000002E-2</v>
      </c>
      <c r="AO1406" s="1">
        <v>5.5050000000000002E-2</v>
      </c>
      <c r="AP1406" s="1">
        <v>5.6822999999999999E-2</v>
      </c>
      <c r="AQ1406" s="1">
        <v>5.7818000000000001E-2</v>
      </c>
      <c r="AR1406" s="1">
        <v>6.0067000000000002E-2</v>
      </c>
      <c r="AS1406" s="1">
        <v>6.0405E-2</v>
      </c>
      <c r="AT1406" s="1">
        <v>6.1475000000000002E-2</v>
      </c>
      <c r="AU1406" s="1">
        <v>6.2861E-2</v>
      </c>
      <c r="AV1406" s="1">
        <v>6.4698000000000006E-2</v>
      </c>
      <c r="AW1406" s="1">
        <v>6.4853999999999995E-2</v>
      </c>
      <c r="AX1406" s="1">
        <v>6.6866999999999996E-2</v>
      </c>
      <c r="AY1406" s="1">
        <v>6.5795999999999993E-2</v>
      </c>
      <c r="AZ1406" s="1">
        <v>6.5164E-2</v>
      </c>
      <c r="BA1406" s="1">
        <v>6.6829E-2</v>
      </c>
      <c r="BB1406" s="1">
        <v>6.6795999999999994E-2</v>
      </c>
      <c r="BC1406" s="1">
        <v>6.6822999999999994E-2</v>
      </c>
      <c r="BD1406" s="1">
        <v>6.8080000000000002E-2</v>
      </c>
      <c r="BE1406" s="1">
        <v>6.8375000000000005E-2</v>
      </c>
      <c r="BF1406" s="1">
        <v>6.7235000000000003E-2</v>
      </c>
      <c r="BG1406" s="1">
        <v>7.0299E-2</v>
      </c>
      <c r="BH1406" s="1">
        <v>6.9747000000000003E-2</v>
      </c>
      <c r="BI1406" s="1">
        <v>7.0356000000000002E-2</v>
      </c>
      <c r="BJ1406" s="1">
        <v>7.2044999999999998E-2</v>
      </c>
      <c r="BK1406" s="1">
        <v>7.2647000000000003E-2</v>
      </c>
      <c r="BL1406" s="1">
        <v>7.3053999999999994E-2</v>
      </c>
      <c r="BM1406" s="1">
        <v>7.4594999999999995E-2</v>
      </c>
      <c r="BN1406" s="1">
        <v>7.3812000000000003E-2</v>
      </c>
      <c r="BO1406" s="1">
        <v>7.3704000000000006E-2</v>
      </c>
      <c r="BP1406" s="1">
        <v>7.2249999999999995E-2</v>
      </c>
      <c r="BQ1406" s="1">
        <v>7.1737999999999996E-2</v>
      </c>
      <c r="BR1406" s="1">
        <v>7.1011000000000005E-2</v>
      </c>
      <c r="BS1406" s="1">
        <v>7.2801000000000005E-2</v>
      </c>
      <c r="BT1406" s="1">
        <v>7.1258000000000002E-2</v>
      </c>
      <c r="BU1406" s="1">
        <v>6.9199999999999998E-2</v>
      </c>
      <c r="BV1406" s="1">
        <v>7.0821999999999996E-2</v>
      </c>
      <c r="BW1406" s="1">
        <v>7.2612999999999997E-2</v>
      </c>
      <c r="BX1406" s="1">
        <v>7.0344000000000004E-2</v>
      </c>
      <c r="BY1406" s="1">
        <v>6.7149E-2</v>
      </c>
      <c r="BZ1406" s="1">
        <v>6.8968000000000002E-2</v>
      </c>
      <c r="CA1406" s="1">
        <v>6.8644999999999998E-2</v>
      </c>
      <c r="CB1406" s="1">
        <v>6.9280999999999995E-2</v>
      </c>
      <c r="CC1406" s="1">
        <v>6.8953E-2</v>
      </c>
      <c r="CD1406" s="1">
        <v>6.9644999999999999E-2</v>
      </c>
      <c r="CE1406" s="1">
        <v>6.5135999999999999E-2</v>
      </c>
      <c r="CF1406" s="1">
        <v>6.5282000000000007E-2</v>
      </c>
      <c r="CG1406" s="1">
        <v>6.5353999999999995E-2</v>
      </c>
      <c r="CH1406" s="1">
        <v>6.3303999999999999E-2</v>
      </c>
      <c r="CI1406" s="1">
        <v>6.2429999999999999E-2</v>
      </c>
      <c r="CJ1406" s="1">
        <v>6.1935999999999998E-2</v>
      </c>
      <c r="CK1406" s="1">
        <v>6.4928E-2</v>
      </c>
      <c r="CL1406" s="1">
        <v>6.4093999999999998E-2</v>
      </c>
      <c r="CM1406" s="1">
        <v>6.4693000000000001E-2</v>
      </c>
    </row>
    <row r="1407" spans="1:91" x14ac:dyDescent="0.25">
      <c r="A1407" s="3">
        <v>689.33</v>
      </c>
      <c r="B1407" s="1">
        <v>-1.184E-2</v>
      </c>
      <c r="C1407" s="1">
        <v>-1.4511E-2</v>
      </c>
      <c r="D1407" s="1">
        <v>-1.5727000000000001E-2</v>
      </c>
      <c r="E1407" s="1">
        <v>-1.5886000000000001E-2</v>
      </c>
      <c r="F1407" s="1">
        <v>-1.0631E-2</v>
      </c>
      <c r="G1407" s="1">
        <v>-7.5449000000000002E-3</v>
      </c>
      <c r="H1407" s="1">
        <v>-5.5916999999999998E-3</v>
      </c>
      <c r="I1407" s="1">
        <v>-6.5319000000000002E-3</v>
      </c>
      <c r="J1407" s="1">
        <v>-5.2947000000000003E-3</v>
      </c>
      <c r="K1407" s="1">
        <v>9.6069999999999999E-4</v>
      </c>
      <c r="L1407" s="1">
        <v>1.5043999999999999E-3</v>
      </c>
      <c r="M1407" s="1">
        <v>1.6551000000000001E-3</v>
      </c>
      <c r="N1407" s="1">
        <v>4.2506999999999996E-3</v>
      </c>
      <c r="O1407" s="1">
        <v>3.6237999999999999E-3</v>
      </c>
      <c r="P1407" s="1">
        <v>5.8777999999999999E-3</v>
      </c>
      <c r="Q1407" s="1">
        <v>7.4168000000000003E-3</v>
      </c>
      <c r="R1407" s="1">
        <v>9.3755000000000002E-3</v>
      </c>
      <c r="S1407" s="1">
        <v>1.2418E-2</v>
      </c>
      <c r="T1407" s="1">
        <v>1.1606E-2</v>
      </c>
      <c r="U1407" s="1">
        <v>1.5973000000000001E-2</v>
      </c>
      <c r="V1407" s="1">
        <v>1.6091000000000001E-2</v>
      </c>
      <c r="W1407" s="1">
        <v>1.9857E-2</v>
      </c>
      <c r="X1407" s="1">
        <v>2.3643000000000001E-2</v>
      </c>
      <c r="Y1407" s="1">
        <v>2.6752000000000001E-2</v>
      </c>
      <c r="Z1407" s="1">
        <v>2.9312000000000001E-2</v>
      </c>
      <c r="AA1407" s="1">
        <v>3.2098000000000002E-2</v>
      </c>
      <c r="AB1407" s="1">
        <v>3.3623E-2</v>
      </c>
      <c r="AC1407" s="1">
        <v>3.5108E-2</v>
      </c>
      <c r="AD1407" s="1">
        <v>3.7476000000000002E-2</v>
      </c>
      <c r="AE1407" s="1">
        <v>3.8775999999999998E-2</v>
      </c>
      <c r="AF1407" s="1">
        <v>4.4185000000000002E-2</v>
      </c>
      <c r="AG1407" s="1">
        <v>4.6483999999999998E-2</v>
      </c>
      <c r="AH1407" s="1">
        <v>3.9933000000000003E-2</v>
      </c>
      <c r="AI1407" s="1">
        <v>4.6329000000000002E-2</v>
      </c>
      <c r="AJ1407" s="1">
        <v>4.6502000000000002E-2</v>
      </c>
      <c r="AK1407" s="1">
        <v>4.9667000000000003E-2</v>
      </c>
      <c r="AL1407" s="1">
        <v>5.1315E-2</v>
      </c>
      <c r="AM1407" s="1">
        <v>5.3744E-2</v>
      </c>
      <c r="AN1407" s="1">
        <v>5.3725000000000002E-2</v>
      </c>
      <c r="AO1407" s="1">
        <v>5.5557000000000002E-2</v>
      </c>
      <c r="AP1407" s="1">
        <v>5.9096000000000003E-2</v>
      </c>
      <c r="AQ1407" s="1">
        <v>6.0246000000000001E-2</v>
      </c>
      <c r="AR1407" s="1">
        <v>6.1180999999999999E-2</v>
      </c>
      <c r="AS1407" s="1">
        <v>6.1907999999999998E-2</v>
      </c>
      <c r="AT1407" s="1">
        <v>6.2361E-2</v>
      </c>
      <c r="AU1407" s="1">
        <v>6.3995999999999997E-2</v>
      </c>
      <c r="AV1407" s="1">
        <v>6.4455999999999999E-2</v>
      </c>
      <c r="AW1407" s="1">
        <v>6.5573000000000006E-2</v>
      </c>
      <c r="AX1407" s="1">
        <v>6.7496E-2</v>
      </c>
      <c r="AY1407" s="1">
        <v>6.8206000000000003E-2</v>
      </c>
      <c r="AZ1407" s="1">
        <v>6.7367999999999997E-2</v>
      </c>
      <c r="BA1407" s="1">
        <v>6.8024000000000001E-2</v>
      </c>
      <c r="BB1407" s="1">
        <v>6.7643999999999996E-2</v>
      </c>
      <c r="BC1407" s="1">
        <v>6.8675E-2</v>
      </c>
      <c r="BD1407" s="1">
        <v>6.8548999999999999E-2</v>
      </c>
      <c r="BE1407" s="1">
        <v>6.9424E-2</v>
      </c>
      <c r="BF1407" s="1">
        <v>6.8678000000000003E-2</v>
      </c>
      <c r="BG1407" s="1">
        <v>7.0889999999999995E-2</v>
      </c>
      <c r="BH1407" s="1">
        <v>7.1873999999999993E-2</v>
      </c>
      <c r="BI1407" s="1">
        <v>7.1457999999999994E-2</v>
      </c>
      <c r="BJ1407" s="1">
        <v>7.3956999999999995E-2</v>
      </c>
      <c r="BK1407" s="1">
        <v>7.3451000000000002E-2</v>
      </c>
      <c r="BL1407" s="1">
        <v>7.4506000000000003E-2</v>
      </c>
      <c r="BM1407" s="1">
        <v>7.4079000000000006E-2</v>
      </c>
      <c r="BN1407" s="1">
        <v>7.6633999999999994E-2</v>
      </c>
      <c r="BO1407" s="1">
        <v>7.5169E-2</v>
      </c>
      <c r="BP1407" s="1">
        <v>7.3256000000000002E-2</v>
      </c>
      <c r="BQ1407" s="1">
        <v>7.2690000000000005E-2</v>
      </c>
      <c r="BR1407" s="1">
        <v>7.4520000000000003E-2</v>
      </c>
      <c r="BS1407" s="1">
        <v>7.3413000000000006E-2</v>
      </c>
      <c r="BT1407" s="1">
        <v>7.1762000000000006E-2</v>
      </c>
      <c r="BU1407" s="1">
        <v>7.3279999999999998E-2</v>
      </c>
      <c r="BV1407" s="1">
        <v>7.2368000000000002E-2</v>
      </c>
      <c r="BW1407" s="1">
        <v>7.5742000000000004E-2</v>
      </c>
      <c r="BX1407" s="1">
        <v>7.0168999999999995E-2</v>
      </c>
      <c r="BY1407" s="1">
        <v>6.8601999999999996E-2</v>
      </c>
      <c r="BZ1407" s="1">
        <v>6.9862999999999995E-2</v>
      </c>
      <c r="CA1407" s="1">
        <v>7.0073999999999997E-2</v>
      </c>
      <c r="CB1407" s="1">
        <v>7.0660000000000001E-2</v>
      </c>
      <c r="CC1407" s="1">
        <v>6.9594000000000003E-2</v>
      </c>
      <c r="CD1407" s="1">
        <v>7.0581000000000005E-2</v>
      </c>
      <c r="CE1407" s="1">
        <v>6.7042000000000004E-2</v>
      </c>
      <c r="CF1407" s="1">
        <v>6.7193000000000003E-2</v>
      </c>
      <c r="CG1407" s="1">
        <v>6.6610000000000003E-2</v>
      </c>
      <c r="CH1407" s="1">
        <v>6.4602999999999994E-2</v>
      </c>
      <c r="CI1407" s="1">
        <v>6.2548999999999993E-2</v>
      </c>
      <c r="CJ1407" s="1">
        <v>6.3619999999999996E-2</v>
      </c>
      <c r="CK1407" s="1">
        <v>6.5092999999999998E-2</v>
      </c>
      <c r="CL1407" s="1">
        <v>6.6590999999999997E-2</v>
      </c>
      <c r="CM1407" s="1">
        <v>6.5318000000000001E-2</v>
      </c>
    </row>
    <row r="1408" spans="1:91" x14ac:dyDescent="0.25">
      <c r="A1408" s="3">
        <v>689.66</v>
      </c>
      <c r="B1408" s="1">
        <v>-1.4352999999999999E-2</v>
      </c>
      <c r="C1408" s="1">
        <v>-1.6177E-2</v>
      </c>
      <c r="D1408" s="1">
        <v>-1.5245E-2</v>
      </c>
      <c r="E1408" s="1">
        <v>-1.7416000000000001E-2</v>
      </c>
      <c r="F1408" s="1">
        <v>-1.1838E-2</v>
      </c>
      <c r="G1408" s="1">
        <v>-9.7844000000000004E-3</v>
      </c>
      <c r="H1408" s="1">
        <v>-7.6128999999999997E-3</v>
      </c>
      <c r="I1408" s="1">
        <v>-7.2636000000000003E-3</v>
      </c>
      <c r="J1408" s="1">
        <v>-5.1859000000000002E-3</v>
      </c>
      <c r="K1408" s="1">
        <v>-3.0516000000000001E-4</v>
      </c>
      <c r="L1408" s="1">
        <v>6.9001000000000002E-4</v>
      </c>
      <c r="M1408" s="1">
        <v>1.5667999999999999E-3</v>
      </c>
      <c r="N1408" s="1">
        <v>3.8869999999999998E-3</v>
      </c>
      <c r="O1408" s="1">
        <v>3.1408E-3</v>
      </c>
      <c r="P1408" s="1">
        <v>3.5959999999999998E-3</v>
      </c>
      <c r="Q1408" s="1">
        <v>6.0071999999999999E-3</v>
      </c>
      <c r="R1408" s="1">
        <v>8.1026999999999991E-3</v>
      </c>
      <c r="S1408" s="1">
        <v>8.1589999999999996E-3</v>
      </c>
      <c r="T1408" s="1">
        <v>1.1011999999999999E-2</v>
      </c>
      <c r="U1408" s="1">
        <v>1.2973E-2</v>
      </c>
      <c r="V1408" s="1">
        <v>1.5844E-2</v>
      </c>
      <c r="W1408" s="1">
        <v>1.9123000000000001E-2</v>
      </c>
      <c r="X1408" s="1">
        <v>2.2381999999999999E-2</v>
      </c>
      <c r="Y1408" s="1">
        <v>2.3775000000000001E-2</v>
      </c>
      <c r="Z1408" s="1">
        <v>2.9239999999999999E-2</v>
      </c>
      <c r="AA1408" s="1">
        <v>3.0301999999999999E-2</v>
      </c>
      <c r="AB1408" s="1">
        <v>3.3292000000000002E-2</v>
      </c>
      <c r="AC1408" s="1">
        <v>3.3592999999999998E-2</v>
      </c>
      <c r="AD1408" s="1">
        <v>3.5374999999999997E-2</v>
      </c>
      <c r="AE1408" s="1">
        <v>3.6582999999999997E-2</v>
      </c>
      <c r="AF1408" s="1">
        <v>4.2320000000000003E-2</v>
      </c>
      <c r="AG1408" s="1">
        <v>4.5336000000000001E-2</v>
      </c>
      <c r="AH1408" s="1">
        <v>4.0536999999999997E-2</v>
      </c>
      <c r="AI1408" s="1">
        <v>4.4566000000000001E-2</v>
      </c>
      <c r="AJ1408" s="1">
        <v>4.6193999999999999E-2</v>
      </c>
      <c r="AK1408" s="1">
        <v>4.6538999999999997E-2</v>
      </c>
      <c r="AL1408" s="1">
        <v>5.0091999999999998E-2</v>
      </c>
      <c r="AM1408" s="1">
        <v>5.1163E-2</v>
      </c>
      <c r="AN1408" s="1">
        <v>5.2581999999999997E-2</v>
      </c>
      <c r="AO1408" s="1">
        <v>5.3655000000000001E-2</v>
      </c>
      <c r="AP1408" s="1">
        <v>5.6416000000000001E-2</v>
      </c>
      <c r="AQ1408" s="1">
        <v>5.7756000000000002E-2</v>
      </c>
      <c r="AR1408" s="1">
        <v>6.2111E-2</v>
      </c>
      <c r="AS1408" s="1">
        <v>5.9455000000000001E-2</v>
      </c>
      <c r="AT1408" s="1">
        <v>6.1401999999999998E-2</v>
      </c>
      <c r="AU1408" s="1">
        <v>6.3365000000000005E-2</v>
      </c>
      <c r="AV1408" s="1">
        <v>6.4493999999999996E-2</v>
      </c>
      <c r="AW1408" s="1">
        <v>6.6168000000000005E-2</v>
      </c>
      <c r="AX1408" s="1">
        <v>6.3799999999999996E-2</v>
      </c>
      <c r="AY1408" s="1">
        <v>6.4450999999999994E-2</v>
      </c>
      <c r="AZ1408" s="1">
        <v>6.5643999999999994E-2</v>
      </c>
      <c r="BA1408" s="1">
        <v>6.5883999999999998E-2</v>
      </c>
      <c r="BB1408" s="1">
        <v>6.6141000000000005E-2</v>
      </c>
      <c r="BC1408" s="1">
        <v>6.7072000000000007E-2</v>
      </c>
      <c r="BD1408" s="1">
        <v>6.7107E-2</v>
      </c>
      <c r="BE1408" s="1">
        <v>6.7107E-2</v>
      </c>
      <c r="BF1408" s="1">
        <v>6.7354999999999998E-2</v>
      </c>
      <c r="BG1408" s="1">
        <v>6.9999000000000006E-2</v>
      </c>
      <c r="BH1408" s="1">
        <v>6.8804000000000004E-2</v>
      </c>
      <c r="BI1408" s="1">
        <v>7.0557999999999996E-2</v>
      </c>
      <c r="BJ1408" s="1">
        <v>7.0791000000000007E-2</v>
      </c>
      <c r="BK1408" s="1">
        <v>7.2158E-2</v>
      </c>
      <c r="BL1408" s="1">
        <v>7.2676000000000004E-2</v>
      </c>
      <c r="BM1408" s="1">
        <v>7.3144000000000001E-2</v>
      </c>
      <c r="BN1408" s="1">
        <v>7.2269E-2</v>
      </c>
      <c r="BO1408" s="1">
        <v>7.5042999999999999E-2</v>
      </c>
      <c r="BP1408" s="1">
        <v>7.1821999999999997E-2</v>
      </c>
      <c r="BQ1408" s="1">
        <v>7.0485000000000006E-2</v>
      </c>
      <c r="BR1408" s="1">
        <v>7.1647000000000002E-2</v>
      </c>
      <c r="BS1408" s="1">
        <v>7.0587999999999998E-2</v>
      </c>
      <c r="BT1408" s="1">
        <v>7.1784000000000001E-2</v>
      </c>
      <c r="BU1408" s="1">
        <v>7.0130999999999999E-2</v>
      </c>
      <c r="BV1408" s="1">
        <v>7.0208000000000007E-2</v>
      </c>
      <c r="BW1408" s="1">
        <v>7.1638999999999994E-2</v>
      </c>
      <c r="BX1408" s="1">
        <v>7.0331000000000005E-2</v>
      </c>
      <c r="BY1408" s="1">
        <v>6.6622000000000001E-2</v>
      </c>
      <c r="BZ1408" s="1">
        <v>6.7136000000000001E-2</v>
      </c>
      <c r="CA1408" s="1">
        <v>6.8830000000000002E-2</v>
      </c>
      <c r="CB1408" s="1">
        <v>6.9023000000000001E-2</v>
      </c>
      <c r="CC1408" s="1">
        <v>6.9255999999999998E-2</v>
      </c>
      <c r="CD1408" s="1">
        <v>6.7766000000000007E-2</v>
      </c>
      <c r="CE1408" s="1">
        <v>6.3560000000000005E-2</v>
      </c>
      <c r="CF1408" s="1">
        <v>6.6687999999999997E-2</v>
      </c>
      <c r="CG1408" s="1">
        <v>6.6088999999999995E-2</v>
      </c>
      <c r="CH1408" s="1">
        <v>6.2299E-2</v>
      </c>
      <c r="CI1408" s="1">
        <v>6.3228000000000006E-2</v>
      </c>
      <c r="CJ1408" s="1">
        <v>6.5055000000000002E-2</v>
      </c>
      <c r="CK1408" s="1">
        <v>6.3278000000000001E-2</v>
      </c>
      <c r="CL1408" s="1">
        <v>6.3478999999999994E-2</v>
      </c>
      <c r="CM1408" s="1">
        <v>6.5202999999999997E-2</v>
      </c>
    </row>
    <row r="1409" spans="1:91" x14ac:dyDescent="0.25">
      <c r="A1409" s="3">
        <v>689.98</v>
      </c>
      <c r="B1409" s="1">
        <v>-1.1247999999999999E-2</v>
      </c>
      <c r="C1409" s="1">
        <v>-1.5689999999999999E-2</v>
      </c>
      <c r="D1409" s="1">
        <v>-1.5332999999999999E-2</v>
      </c>
      <c r="E1409" s="1">
        <v>-1.7007000000000001E-2</v>
      </c>
      <c r="F1409" s="1">
        <v>-1.1575E-2</v>
      </c>
      <c r="G1409" s="1">
        <v>-7.9170999999999998E-3</v>
      </c>
      <c r="H1409" s="1">
        <v>-7.0889000000000004E-3</v>
      </c>
      <c r="I1409" s="1">
        <v>-5.7147999999999999E-3</v>
      </c>
      <c r="J1409" s="1">
        <v>-3.1481999999999999E-3</v>
      </c>
      <c r="K1409" s="1">
        <v>-3.8331999999999998E-4</v>
      </c>
      <c r="L1409" s="1">
        <v>1.322E-3</v>
      </c>
      <c r="M1409" s="1">
        <v>3.8359000000000002E-3</v>
      </c>
      <c r="N1409" s="1">
        <v>4.9144999999999996E-3</v>
      </c>
      <c r="O1409" s="1">
        <v>5.4727999999999999E-3</v>
      </c>
      <c r="P1409" s="1">
        <v>5.2801000000000002E-3</v>
      </c>
      <c r="Q1409" s="1">
        <v>6.0369999999999998E-3</v>
      </c>
      <c r="R1409" s="1">
        <v>8.3833999999999992E-3</v>
      </c>
      <c r="S1409" s="1">
        <v>1.1405E-2</v>
      </c>
      <c r="T1409" s="1">
        <v>1.3395000000000001E-2</v>
      </c>
      <c r="U1409" s="1">
        <v>1.5492000000000001E-2</v>
      </c>
      <c r="V1409" s="1">
        <v>1.6352999999999999E-2</v>
      </c>
      <c r="W1409" s="1">
        <v>2.197E-2</v>
      </c>
      <c r="X1409" s="1">
        <v>2.4211E-2</v>
      </c>
      <c r="Y1409" s="1">
        <v>2.7151000000000002E-2</v>
      </c>
      <c r="Z1409" s="1">
        <v>2.9524000000000002E-2</v>
      </c>
      <c r="AA1409" s="1">
        <v>3.1351999999999998E-2</v>
      </c>
      <c r="AB1409" s="1">
        <v>3.4086999999999999E-2</v>
      </c>
      <c r="AC1409" s="1">
        <v>3.5402999999999997E-2</v>
      </c>
      <c r="AD1409" s="1">
        <v>3.6768000000000002E-2</v>
      </c>
      <c r="AE1409" s="1">
        <v>3.9204999999999997E-2</v>
      </c>
      <c r="AF1409" s="1">
        <v>4.5631999999999999E-2</v>
      </c>
      <c r="AG1409" s="1">
        <v>4.4715999999999999E-2</v>
      </c>
      <c r="AH1409" s="1">
        <v>4.2037999999999999E-2</v>
      </c>
      <c r="AI1409" s="1">
        <v>4.6935999999999999E-2</v>
      </c>
      <c r="AJ1409" s="1">
        <v>4.7160000000000001E-2</v>
      </c>
      <c r="AK1409" s="1">
        <v>4.8683999999999998E-2</v>
      </c>
      <c r="AL1409" s="1">
        <v>5.1221000000000003E-2</v>
      </c>
      <c r="AM1409" s="1">
        <v>5.1554999999999997E-2</v>
      </c>
      <c r="AN1409" s="1">
        <v>5.4130999999999999E-2</v>
      </c>
      <c r="AO1409" s="1">
        <v>5.5106000000000002E-2</v>
      </c>
      <c r="AP1409" s="1">
        <v>5.7886E-2</v>
      </c>
      <c r="AQ1409" s="1">
        <v>6.1455000000000003E-2</v>
      </c>
      <c r="AR1409" s="1">
        <v>6.1879000000000003E-2</v>
      </c>
      <c r="AS1409" s="1">
        <v>6.1446000000000001E-2</v>
      </c>
      <c r="AT1409" s="1">
        <v>6.2973000000000001E-2</v>
      </c>
      <c r="AU1409" s="1">
        <v>6.2699000000000005E-2</v>
      </c>
      <c r="AV1409" s="1">
        <v>6.4384999999999998E-2</v>
      </c>
      <c r="AW1409" s="1">
        <v>6.5142000000000005E-2</v>
      </c>
      <c r="AX1409" s="1">
        <v>6.5267000000000006E-2</v>
      </c>
      <c r="AY1409" s="1">
        <v>6.6892999999999994E-2</v>
      </c>
      <c r="AZ1409" s="1">
        <v>6.6164000000000001E-2</v>
      </c>
      <c r="BA1409" s="1">
        <v>6.7343E-2</v>
      </c>
      <c r="BB1409" s="1">
        <v>6.7032999999999995E-2</v>
      </c>
      <c r="BC1409" s="1">
        <v>6.6573999999999994E-2</v>
      </c>
      <c r="BD1409" s="1">
        <v>6.7095000000000002E-2</v>
      </c>
      <c r="BE1409" s="1">
        <v>6.8651000000000004E-2</v>
      </c>
      <c r="BF1409" s="1">
        <v>6.8003999999999995E-2</v>
      </c>
      <c r="BG1409" s="1">
        <v>6.9647000000000001E-2</v>
      </c>
      <c r="BH1409" s="1">
        <v>6.9924E-2</v>
      </c>
      <c r="BI1409" s="1">
        <v>7.0379999999999998E-2</v>
      </c>
      <c r="BJ1409" s="1">
        <v>7.3044999999999999E-2</v>
      </c>
      <c r="BK1409" s="1">
        <v>7.3122000000000006E-2</v>
      </c>
      <c r="BL1409" s="1">
        <v>7.4301000000000006E-2</v>
      </c>
      <c r="BM1409" s="1">
        <v>7.4424000000000004E-2</v>
      </c>
      <c r="BN1409" s="1">
        <v>7.6114000000000001E-2</v>
      </c>
      <c r="BO1409" s="1">
        <v>7.3820999999999998E-2</v>
      </c>
      <c r="BP1409" s="1">
        <v>7.1693000000000007E-2</v>
      </c>
      <c r="BQ1409" s="1">
        <v>7.1966000000000002E-2</v>
      </c>
      <c r="BR1409" s="1">
        <v>7.2507000000000002E-2</v>
      </c>
      <c r="BS1409" s="1">
        <v>7.2068999999999994E-2</v>
      </c>
      <c r="BT1409" s="1">
        <v>7.2581999999999994E-2</v>
      </c>
      <c r="BU1409" s="1">
        <v>7.2034000000000001E-2</v>
      </c>
      <c r="BV1409" s="1">
        <v>6.9949999999999998E-2</v>
      </c>
      <c r="BW1409" s="1">
        <v>7.3663000000000006E-2</v>
      </c>
      <c r="BX1409" s="1">
        <v>7.0602999999999999E-2</v>
      </c>
      <c r="BY1409" s="1">
        <v>6.8754999999999997E-2</v>
      </c>
      <c r="BZ1409" s="1">
        <v>6.8539000000000003E-2</v>
      </c>
      <c r="CA1409" s="1">
        <v>6.8579000000000001E-2</v>
      </c>
      <c r="CB1409" s="1">
        <v>7.0098999999999995E-2</v>
      </c>
      <c r="CC1409" s="1">
        <v>6.9258E-2</v>
      </c>
      <c r="CD1409" s="1">
        <v>6.7759E-2</v>
      </c>
      <c r="CE1409" s="1">
        <v>6.5367999999999996E-2</v>
      </c>
      <c r="CF1409" s="1">
        <v>6.6844000000000001E-2</v>
      </c>
      <c r="CG1409" s="1">
        <v>6.7117999999999997E-2</v>
      </c>
      <c r="CH1409" s="1">
        <v>6.3488000000000003E-2</v>
      </c>
      <c r="CI1409" s="1">
        <v>6.4180000000000001E-2</v>
      </c>
      <c r="CJ1409" s="1">
        <v>6.4005999999999993E-2</v>
      </c>
      <c r="CK1409" s="1">
        <v>6.4752000000000004E-2</v>
      </c>
      <c r="CL1409" s="1">
        <v>6.4074000000000006E-2</v>
      </c>
      <c r="CM1409" s="1">
        <v>6.5859000000000001E-2</v>
      </c>
    </row>
    <row r="1410" spans="1:91" x14ac:dyDescent="0.25">
      <c r="A1410" s="3">
        <v>690.31</v>
      </c>
      <c r="B1410" s="1">
        <v>-1.0038E-2</v>
      </c>
      <c r="C1410" s="1">
        <v>-1.3638000000000001E-2</v>
      </c>
      <c r="D1410" s="1">
        <v>-1.2585000000000001E-2</v>
      </c>
      <c r="E1410" s="1">
        <v>-1.2147E-2</v>
      </c>
      <c r="F1410" s="1">
        <v>-9.7482000000000003E-3</v>
      </c>
      <c r="G1410" s="1">
        <v>-6.5671999999999996E-3</v>
      </c>
      <c r="H1410" s="1">
        <v>-4.6706999999999999E-3</v>
      </c>
      <c r="I1410" s="1">
        <v>-4.6554999999999999E-3</v>
      </c>
      <c r="J1410" s="1">
        <v>-2.3251000000000001E-3</v>
      </c>
      <c r="K1410" s="1">
        <v>2.6640000000000001E-3</v>
      </c>
      <c r="L1410" s="1">
        <v>2.4591999999999999E-3</v>
      </c>
      <c r="M1410" s="1">
        <v>4.8640000000000003E-3</v>
      </c>
      <c r="N1410" s="1">
        <v>5.5281000000000002E-3</v>
      </c>
      <c r="O1410" s="1">
        <v>5.5114999999999999E-3</v>
      </c>
      <c r="P1410" s="1">
        <v>5.7651999999999998E-3</v>
      </c>
      <c r="Q1410" s="1">
        <v>8.0558999999999995E-3</v>
      </c>
      <c r="R1410" s="1">
        <v>9.5530000000000007E-3</v>
      </c>
      <c r="S1410" s="1">
        <v>1.2781000000000001E-2</v>
      </c>
      <c r="T1410" s="1">
        <v>1.3532000000000001E-2</v>
      </c>
      <c r="U1410" s="1">
        <v>1.5553000000000001E-2</v>
      </c>
      <c r="V1410" s="1">
        <v>1.8171E-2</v>
      </c>
      <c r="W1410" s="1">
        <v>2.0375000000000001E-2</v>
      </c>
      <c r="X1410" s="1">
        <v>2.5818000000000001E-2</v>
      </c>
      <c r="Y1410" s="1">
        <v>2.8452000000000002E-2</v>
      </c>
      <c r="Z1410" s="1">
        <v>3.0068999999999999E-2</v>
      </c>
      <c r="AA1410" s="1">
        <v>3.2261999999999999E-2</v>
      </c>
      <c r="AB1410" s="1">
        <v>3.4062000000000002E-2</v>
      </c>
      <c r="AC1410" s="1">
        <v>3.5605999999999999E-2</v>
      </c>
      <c r="AD1410" s="1">
        <v>3.8267000000000002E-2</v>
      </c>
      <c r="AE1410" s="1">
        <v>3.9181000000000001E-2</v>
      </c>
      <c r="AF1410" s="1">
        <v>4.5731000000000001E-2</v>
      </c>
      <c r="AG1410" s="1">
        <v>4.6071000000000001E-2</v>
      </c>
      <c r="AH1410" s="1">
        <v>4.1942E-2</v>
      </c>
      <c r="AI1410" s="1">
        <v>4.7017999999999997E-2</v>
      </c>
      <c r="AJ1410" s="1">
        <v>4.8070000000000002E-2</v>
      </c>
      <c r="AK1410" s="1">
        <v>4.9390999999999997E-2</v>
      </c>
      <c r="AL1410" s="1">
        <v>5.1916999999999998E-2</v>
      </c>
      <c r="AM1410" s="1">
        <v>5.2218000000000001E-2</v>
      </c>
      <c r="AN1410" s="1">
        <v>5.7277000000000002E-2</v>
      </c>
      <c r="AO1410" s="1">
        <v>5.7116E-2</v>
      </c>
      <c r="AP1410" s="1">
        <v>6.0374999999999998E-2</v>
      </c>
      <c r="AQ1410" s="1">
        <v>6.1190000000000001E-2</v>
      </c>
      <c r="AR1410" s="1">
        <v>6.2296999999999998E-2</v>
      </c>
      <c r="AS1410" s="1">
        <v>6.3297000000000006E-2</v>
      </c>
      <c r="AT1410" s="1">
        <v>6.3396999999999995E-2</v>
      </c>
      <c r="AU1410" s="1">
        <v>6.4193E-2</v>
      </c>
      <c r="AV1410" s="1">
        <v>6.5615999999999994E-2</v>
      </c>
      <c r="AW1410" s="1">
        <v>6.5486000000000003E-2</v>
      </c>
      <c r="AX1410" s="1">
        <v>6.6772999999999999E-2</v>
      </c>
      <c r="AY1410" s="1">
        <v>6.5681000000000003E-2</v>
      </c>
      <c r="AZ1410" s="1">
        <v>6.6293000000000005E-2</v>
      </c>
      <c r="BA1410" s="1">
        <v>6.7076999999999998E-2</v>
      </c>
      <c r="BB1410" s="1">
        <v>6.6903000000000004E-2</v>
      </c>
      <c r="BC1410" s="1">
        <v>6.8511000000000002E-2</v>
      </c>
      <c r="BD1410" s="1">
        <v>6.8143999999999996E-2</v>
      </c>
      <c r="BE1410" s="1">
        <v>6.9240999999999997E-2</v>
      </c>
      <c r="BF1410" s="1">
        <v>6.9309999999999997E-2</v>
      </c>
      <c r="BG1410" s="1">
        <v>7.1080000000000004E-2</v>
      </c>
      <c r="BH1410" s="1">
        <v>7.1195999999999995E-2</v>
      </c>
      <c r="BI1410" s="1">
        <v>7.1164000000000005E-2</v>
      </c>
      <c r="BJ1410" s="1">
        <v>7.3771000000000003E-2</v>
      </c>
      <c r="BK1410" s="1">
        <v>7.417E-2</v>
      </c>
      <c r="BL1410" s="1">
        <v>7.5562000000000004E-2</v>
      </c>
      <c r="BM1410" s="1">
        <v>7.4828000000000006E-2</v>
      </c>
      <c r="BN1410" s="1">
        <v>7.4303999999999995E-2</v>
      </c>
      <c r="BO1410" s="1">
        <v>7.7385999999999996E-2</v>
      </c>
      <c r="BP1410" s="1">
        <v>7.3150999999999994E-2</v>
      </c>
      <c r="BQ1410" s="1">
        <v>7.2051000000000004E-2</v>
      </c>
      <c r="BR1410" s="1">
        <v>7.3089000000000001E-2</v>
      </c>
      <c r="BS1410" s="1">
        <v>7.2528999999999996E-2</v>
      </c>
      <c r="BT1410" s="1">
        <v>7.3358999999999994E-2</v>
      </c>
      <c r="BU1410" s="1">
        <v>7.3089000000000001E-2</v>
      </c>
      <c r="BV1410" s="1">
        <v>7.1485000000000007E-2</v>
      </c>
      <c r="BW1410" s="1">
        <v>7.2925000000000004E-2</v>
      </c>
      <c r="BX1410" s="1">
        <v>7.1540000000000006E-2</v>
      </c>
      <c r="BY1410" s="1">
        <v>6.8803000000000003E-2</v>
      </c>
      <c r="BZ1410" s="1">
        <v>6.9490999999999997E-2</v>
      </c>
      <c r="CA1410" s="1">
        <v>6.9062999999999999E-2</v>
      </c>
      <c r="CB1410" s="1">
        <v>7.0314000000000002E-2</v>
      </c>
      <c r="CC1410" s="1">
        <v>6.9361000000000006E-2</v>
      </c>
      <c r="CD1410" s="1">
        <v>6.9162000000000001E-2</v>
      </c>
      <c r="CE1410" s="1">
        <v>6.6433000000000006E-2</v>
      </c>
      <c r="CF1410" s="1">
        <v>6.6861000000000004E-2</v>
      </c>
      <c r="CG1410" s="1">
        <v>6.8163000000000001E-2</v>
      </c>
      <c r="CH1410" s="1">
        <v>6.5056000000000003E-2</v>
      </c>
      <c r="CI1410" s="1">
        <v>6.4061999999999994E-2</v>
      </c>
      <c r="CJ1410" s="1">
        <v>6.4972000000000002E-2</v>
      </c>
      <c r="CK1410" s="1">
        <v>6.3596E-2</v>
      </c>
      <c r="CL1410" s="1">
        <v>6.4034999999999995E-2</v>
      </c>
      <c r="CM1410" s="1">
        <v>6.6863000000000006E-2</v>
      </c>
    </row>
    <row r="1411" spans="1:91" x14ac:dyDescent="0.25">
      <c r="A1411" s="3">
        <v>690.64</v>
      </c>
      <c r="B1411" s="1">
        <v>-1.0996000000000001E-2</v>
      </c>
      <c r="C1411" s="1">
        <v>-1.6310000000000002E-2</v>
      </c>
      <c r="D1411" s="1">
        <v>-1.4716E-2</v>
      </c>
      <c r="E1411" s="1">
        <v>-1.6361000000000001E-2</v>
      </c>
      <c r="F1411" s="1">
        <v>-9.8549999999999992E-3</v>
      </c>
      <c r="G1411" s="1">
        <v>-7.3117E-3</v>
      </c>
      <c r="H1411" s="1">
        <v>-5.8983999999999998E-3</v>
      </c>
      <c r="I1411" s="1">
        <v>-5.8998000000000002E-3</v>
      </c>
      <c r="J1411" s="1">
        <v>-3.2344000000000001E-3</v>
      </c>
      <c r="K1411" s="1">
        <v>5.7912999999999997E-4</v>
      </c>
      <c r="L1411" s="1">
        <v>-9.1648000000000001E-5</v>
      </c>
      <c r="M1411" s="1">
        <v>3.8747E-3</v>
      </c>
      <c r="N1411" s="1">
        <v>3.6966E-3</v>
      </c>
      <c r="O1411" s="1">
        <v>2.8414E-3</v>
      </c>
      <c r="P1411" s="1">
        <v>4.8088999999999996E-3</v>
      </c>
      <c r="Q1411" s="1">
        <v>7.6112000000000003E-3</v>
      </c>
      <c r="R1411" s="1">
        <v>9.3112999999999998E-3</v>
      </c>
      <c r="S1411" s="1">
        <v>1.1531E-2</v>
      </c>
      <c r="T1411" s="1">
        <v>1.4636E-2</v>
      </c>
      <c r="U1411" s="1">
        <v>1.5197E-2</v>
      </c>
      <c r="V1411" s="1">
        <v>1.7342E-2</v>
      </c>
      <c r="W1411" s="1">
        <v>2.0736000000000001E-2</v>
      </c>
      <c r="X1411" s="1">
        <v>2.2617000000000002E-2</v>
      </c>
      <c r="Y1411" s="1">
        <v>2.6983E-2</v>
      </c>
      <c r="Z1411" s="1">
        <v>2.9426000000000001E-2</v>
      </c>
      <c r="AA1411" s="1">
        <v>3.0983E-2</v>
      </c>
      <c r="AB1411" s="1">
        <v>3.3901000000000001E-2</v>
      </c>
      <c r="AC1411" s="1">
        <v>3.3142999999999999E-2</v>
      </c>
      <c r="AD1411" s="1">
        <v>3.6665999999999997E-2</v>
      </c>
      <c r="AE1411" s="1">
        <v>3.7203E-2</v>
      </c>
      <c r="AF1411" s="1">
        <v>4.2493999999999997E-2</v>
      </c>
      <c r="AG1411" s="1">
        <v>4.5133E-2</v>
      </c>
      <c r="AH1411" s="1">
        <v>4.0800999999999997E-2</v>
      </c>
      <c r="AI1411" s="1">
        <v>4.5284999999999999E-2</v>
      </c>
      <c r="AJ1411" s="1">
        <v>4.6911000000000001E-2</v>
      </c>
      <c r="AK1411" s="1">
        <v>4.7674000000000001E-2</v>
      </c>
      <c r="AL1411" s="1">
        <v>4.9424000000000003E-2</v>
      </c>
      <c r="AM1411" s="1">
        <v>5.2291999999999998E-2</v>
      </c>
      <c r="AN1411" s="1">
        <v>5.4390000000000001E-2</v>
      </c>
      <c r="AO1411" s="1">
        <v>5.5761999999999999E-2</v>
      </c>
      <c r="AP1411" s="1">
        <v>5.7747E-2</v>
      </c>
      <c r="AQ1411" s="1">
        <v>5.7681000000000003E-2</v>
      </c>
      <c r="AR1411" s="1">
        <v>6.0046000000000002E-2</v>
      </c>
      <c r="AS1411" s="1">
        <v>6.1413000000000002E-2</v>
      </c>
      <c r="AT1411" s="1">
        <v>6.3132999999999995E-2</v>
      </c>
      <c r="AU1411" s="1">
        <v>6.3004000000000004E-2</v>
      </c>
      <c r="AV1411" s="1">
        <v>6.5269999999999995E-2</v>
      </c>
      <c r="AW1411" s="1">
        <v>6.4667000000000002E-2</v>
      </c>
      <c r="AX1411" s="1">
        <v>6.4921000000000006E-2</v>
      </c>
      <c r="AY1411" s="1">
        <v>6.5550999999999998E-2</v>
      </c>
      <c r="AZ1411" s="1">
        <v>6.5762000000000001E-2</v>
      </c>
      <c r="BA1411" s="1">
        <v>6.6306000000000004E-2</v>
      </c>
      <c r="BB1411" s="1">
        <v>6.4509999999999998E-2</v>
      </c>
      <c r="BC1411" s="1">
        <v>6.6783999999999996E-2</v>
      </c>
      <c r="BD1411" s="1">
        <v>6.6503000000000007E-2</v>
      </c>
      <c r="BE1411" s="1">
        <v>6.7711999999999994E-2</v>
      </c>
      <c r="BF1411" s="1">
        <v>6.7082000000000003E-2</v>
      </c>
      <c r="BG1411" s="1">
        <v>6.7783999999999997E-2</v>
      </c>
      <c r="BH1411" s="1">
        <v>7.0979E-2</v>
      </c>
      <c r="BI1411" s="1">
        <v>7.0352999999999999E-2</v>
      </c>
      <c r="BJ1411" s="1">
        <v>7.1998000000000006E-2</v>
      </c>
      <c r="BK1411" s="1">
        <v>7.3651999999999995E-2</v>
      </c>
      <c r="BL1411" s="1">
        <v>7.4092000000000005E-2</v>
      </c>
      <c r="BM1411" s="1">
        <v>7.2422E-2</v>
      </c>
      <c r="BN1411" s="1">
        <v>7.4473999999999999E-2</v>
      </c>
      <c r="BO1411" s="1">
        <v>7.4923000000000003E-2</v>
      </c>
      <c r="BP1411" s="1">
        <v>7.0886000000000005E-2</v>
      </c>
      <c r="BQ1411" s="1">
        <v>7.1528999999999995E-2</v>
      </c>
      <c r="BR1411" s="1">
        <v>7.1485000000000007E-2</v>
      </c>
      <c r="BS1411" s="1">
        <v>7.0240999999999998E-2</v>
      </c>
      <c r="BT1411" s="1">
        <v>7.0930000000000007E-2</v>
      </c>
      <c r="BU1411" s="1">
        <v>7.1191000000000004E-2</v>
      </c>
      <c r="BV1411" s="1">
        <v>6.9328000000000001E-2</v>
      </c>
      <c r="BW1411" s="1">
        <v>7.374E-2</v>
      </c>
      <c r="BX1411" s="1">
        <v>6.8239999999999995E-2</v>
      </c>
      <c r="BY1411" s="1">
        <v>6.7258999999999999E-2</v>
      </c>
      <c r="BZ1411" s="1">
        <v>6.7956000000000003E-2</v>
      </c>
      <c r="CA1411" s="1">
        <v>6.7183999999999994E-2</v>
      </c>
      <c r="CB1411" s="1">
        <v>6.7729999999999999E-2</v>
      </c>
      <c r="CC1411" s="1">
        <v>6.7255999999999996E-2</v>
      </c>
      <c r="CD1411" s="1">
        <v>6.9126999999999994E-2</v>
      </c>
      <c r="CE1411" s="1">
        <v>6.5174999999999997E-2</v>
      </c>
      <c r="CF1411" s="1">
        <v>6.6711000000000006E-2</v>
      </c>
      <c r="CG1411" s="1">
        <v>6.5001000000000003E-2</v>
      </c>
      <c r="CH1411" s="1">
        <v>6.4184000000000005E-2</v>
      </c>
      <c r="CI1411" s="1">
        <v>6.2507999999999994E-2</v>
      </c>
      <c r="CJ1411" s="1">
        <v>6.1622000000000003E-2</v>
      </c>
      <c r="CK1411" s="1">
        <v>6.3362000000000002E-2</v>
      </c>
      <c r="CL1411" s="1">
        <v>6.4138000000000001E-2</v>
      </c>
      <c r="CM1411" s="1">
        <v>6.3563999999999996E-2</v>
      </c>
    </row>
    <row r="1412" spans="1:91" x14ac:dyDescent="0.25">
      <c r="A1412" s="3">
        <v>690.97</v>
      </c>
      <c r="B1412" s="1">
        <v>-1.2411999999999999E-2</v>
      </c>
      <c r="C1412" s="1">
        <v>-1.6847999999999998E-2</v>
      </c>
      <c r="D1412" s="1">
        <v>-1.542E-2</v>
      </c>
      <c r="E1412" s="1">
        <v>-1.6917000000000001E-2</v>
      </c>
      <c r="F1412" s="1">
        <v>-1.0132E-2</v>
      </c>
      <c r="G1412" s="1">
        <v>-9.1517999999999999E-3</v>
      </c>
      <c r="H1412" s="1">
        <v>-6.8104999999999997E-3</v>
      </c>
      <c r="I1412" s="1">
        <v>-6.5107999999999997E-3</v>
      </c>
      <c r="J1412" s="1">
        <v>-3.8476000000000001E-3</v>
      </c>
      <c r="K1412" s="1">
        <v>-6.1359999999999995E-4</v>
      </c>
      <c r="L1412" s="1">
        <v>1.2044E-3</v>
      </c>
      <c r="M1412" s="1">
        <v>2.6919000000000001E-3</v>
      </c>
      <c r="N1412" s="1">
        <v>4.3945E-3</v>
      </c>
      <c r="O1412" s="1">
        <v>3.2872999999999999E-3</v>
      </c>
      <c r="P1412" s="1">
        <v>4.6816999999999996E-3</v>
      </c>
      <c r="Q1412" s="1">
        <v>5.3318000000000003E-3</v>
      </c>
      <c r="R1412" s="1">
        <v>9.4245000000000006E-3</v>
      </c>
      <c r="S1412" s="1">
        <v>1.1018E-2</v>
      </c>
      <c r="T1412" s="1">
        <v>1.167E-2</v>
      </c>
      <c r="U1412" s="1">
        <v>1.3712999999999999E-2</v>
      </c>
      <c r="V1412" s="1">
        <v>1.6660000000000001E-2</v>
      </c>
      <c r="W1412" s="1">
        <v>2.1246000000000001E-2</v>
      </c>
      <c r="X1412" s="1">
        <v>2.4046999999999999E-2</v>
      </c>
      <c r="Y1412" s="1">
        <v>2.5411E-2</v>
      </c>
      <c r="Z1412" s="1">
        <v>2.9628000000000002E-2</v>
      </c>
      <c r="AA1412" s="1">
        <v>2.9860000000000001E-2</v>
      </c>
      <c r="AB1412" s="1">
        <v>3.3945999999999997E-2</v>
      </c>
      <c r="AC1412" s="1">
        <v>3.2855000000000002E-2</v>
      </c>
      <c r="AD1412" s="1">
        <v>3.6228999999999997E-2</v>
      </c>
      <c r="AE1412" s="1">
        <v>3.6499999999999998E-2</v>
      </c>
      <c r="AF1412" s="1">
        <v>4.3991000000000002E-2</v>
      </c>
      <c r="AG1412" s="1">
        <v>4.3508999999999999E-2</v>
      </c>
      <c r="AH1412" s="1">
        <v>3.9662999999999997E-2</v>
      </c>
      <c r="AI1412" s="1">
        <v>4.5097999999999999E-2</v>
      </c>
      <c r="AJ1412" s="1">
        <v>4.5227000000000003E-2</v>
      </c>
      <c r="AK1412" s="1">
        <v>4.8975999999999999E-2</v>
      </c>
      <c r="AL1412" s="1">
        <v>4.8926999999999998E-2</v>
      </c>
      <c r="AM1412" s="1">
        <v>4.9355999999999997E-2</v>
      </c>
      <c r="AN1412" s="1">
        <v>5.3607000000000002E-2</v>
      </c>
      <c r="AO1412" s="1">
        <v>5.3851999999999997E-2</v>
      </c>
      <c r="AP1412" s="1">
        <v>5.6779999999999997E-2</v>
      </c>
      <c r="AQ1412" s="1">
        <v>5.8540000000000002E-2</v>
      </c>
      <c r="AR1412" s="1">
        <v>6.0318999999999998E-2</v>
      </c>
      <c r="AS1412" s="1">
        <v>6.0366999999999997E-2</v>
      </c>
      <c r="AT1412" s="1">
        <v>6.3004000000000004E-2</v>
      </c>
      <c r="AU1412" s="1">
        <v>6.2225999999999997E-2</v>
      </c>
      <c r="AV1412" s="1">
        <v>6.3350000000000004E-2</v>
      </c>
      <c r="AW1412" s="1">
        <v>6.3058000000000003E-2</v>
      </c>
      <c r="AX1412" s="1">
        <v>6.3322000000000003E-2</v>
      </c>
      <c r="AY1412" s="1">
        <v>6.5085000000000004E-2</v>
      </c>
      <c r="AZ1412" s="1">
        <v>6.6671999999999995E-2</v>
      </c>
      <c r="BA1412" s="1">
        <v>6.4784999999999995E-2</v>
      </c>
      <c r="BB1412" s="1">
        <v>6.6728999999999997E-2</v>
      </c>
      <c r="BC1412" s="1">
        <v>6.5997E-2</v>
      </c>
      <c r="BD1412" s="1">
        <v>6.6044000000000005E-2</v>
      </c>
      <c r="BE1412" s="1">
        <v>6.8440000000000001E-2</v>
      </c>
      <c r="BF1412" s="1">
        <v>6.7423999999999998E-2</v>
      </c>
      <c r="BG1412" s="1">
        <v>6.9060999999999997E-2</v>
      </c>
      <c r="BH1412" s="1">
        <v>7.0161000000000001E-2</v>
      </c>
      <c r="BI1412" s="1">
        <v>6.9626999999999994E-2</v>
      </c>
      <c r="BJ1412" s="1">
        <v>7.0592000000000002E-2</v>
      </c>
      <c r="BK1412" s="1">
        <v>7.3261000000000007E-2</v>
      </c>
      <c r="BL1412" s="1">
        <v>7.3346999999999996E-2</v>
      </c>
      <c r="BM1412" s="1">
        <v>7.4149999999999994E-2</v>
      </c>
      <c r="BN1412" s="1">
        <v>7.3869000000000004E-2</v>
      </c>
      <c r="BO1412" s="1">
        <v>7.4177999999999994E-2</v>
      </c>
      <c r="BP1412" s="1">
        <v>7.3111999999999996E-2</v>
      </c>
      <c r="BQ1412" s="1">
        <v>7.2581000000000007E-2</v>
      </c>
      <c r="BR1412" s="1">
        <v>7.109E-2</v>
      </c>
      <c r="BS1412" s="1">
        <v>7.1415000000000006E-2</v>
      </c>
      <c r="BT1412" s="1">
        <v>6.9327E-2</v>
      </c>
      <c r="BU1412" s="1">
        <v>6.9264000000000006E-2</v>
      </c>
      <c r="BV1412" s="1">
        <v>6.9407999999999997E-2</v>
      </c>
      <c r="BW1412" s="1">
        <v>7.1672E-2</v>
      </c>
      <c r="BX1412" s="1">
        <v>6.9488999999999995E-2</v>
      </c>
      <c r="BY1412" s="1">
        <v>6.7127000000000006E-2</v>
      </c>
      <c r="BZ1412" s="1">
        <v>6.8366999999999997E-2</v>
      </c>
      <c r="CA1412" s="1">
        <v>6.8477999999999997E-2</v>
      </c>
      <c r="CB1412" s="1">
        <v>6.8151000000000003E-2</v>
      </c>
      <c r="CC1412" s="1">
        <v>6.8542000000000006E-2</v>
      </c>
      <c r="CD1412" s="1">
        <v>6.8875000000000006E-2</v>
      </c>
      <c r="CE1412" s="1">
        <v>6.5324999999999994E-2</v>
      </c>
      <c r="CF1412" s="1">
        <v>6.4385999999999999E-2</v>
      </c>
      <c r="CG1412" s="1">
        <v>6.6707000000000002E-2</v>
      </c>
      <c r="CH1412" s="1">
        <v>6.3408000000000006E-2</v>
      </c>
      <c r="CI1412" s="1">
        <v>6.1386999999999997E-2</v>
      </c>
      <c r="CJ1412" s="1">
        <v>6.2512999999999999E-2</v>
      </c>
      <c r="CK1412" s="1">
        <v>6.2302999999999997E-2</v>
      </c>
      <c r="CL1412" s="1">
        <v>6.4243999999999996E-2</v>
      </c>
      <c r="CM1412" s="1">
        <v>6.5147999999999998E-2</v>
      </c>
    </row>
    <row r="1413" spans="1:91" x14ac:dyDescent="0.25">
      <c r="A1413" s="3">
        <v>691.3</v>
      </c>
      <c r="B1413" s="1">
        <v>-1.1242E-2</v>
      </c>
      <c r="C1413" s="1">
        <v>-1.5204000000000001E-2</v>
      </c>
      <c r="D1413" s="1">
        <v>-1.46E-2</v>
      </c>
      <c r="E1413" s="1">
        <v>-1.6167000000000001E-2</v>
      </c>
      <c r="F1413" s="1">
        <v>-1.1124999999999999E-2</v>
      </c>
      <c r="G1413" s="1">
        <v>-8.5463999999999991E-3</v>
      </c>
      <c r="H1413" s="1">
        <v>-6.5953000000000001E-3</v>
      </c>
      <c r="I1413" s="1">
        <v>-5.6956000000000003E-3</v>
      </c>
      <c r="J1413" s="1">
        <v>-3.8812999999999999E-3</v>
      </c>
      <c r="K1413" s="1">
        <v>1.9708E-3</v>
      </c>
      <c r="L1413" s="1">
        <v>7.1874999999999999E-4</v>
      </c>
      <c r="M1413" s="1">
        <v>3.0506999999999999E-3</v>
      </c>
      <c r="N1413" s="1">
        <v>5.1174000000000002E-3</v>
      </c>
      <c r="O1413" s="1">
        <v>4.9271000000000002E-3</v>
      </c>
      <c r="P1413" s="1">
        <v>2.7639000000000001E-3</v>
      </c>
      <c r="Q1413" s="1">
        <v>7.2224000000000003E-3</v>
      </c>
      <c r="R1413" s="1">
        <v>8.8970000000000004E-3</v>
      </c>
      <c r="S1413" s="1">
        <v>1.0753E-2</v>
      </c>
      <c r="T1413" s="1">
        <v>1.2853E-2</v>
      </c>
      <c r="U1413" s="1">
        <v>1.4071E-2</v>
      </c>
      <c r="V1413" s="1">
        <v>1.7942E-2</v>
      </c>
      <c r="W1413" s="1">
        <v>1.993E-2</v>
      </c>
      <c r="X1413" s="1">
        <v>2.4612999999999999E-2</v>
      </c>
      <c r="Y1413" s="1">
        <v>2.5477E-2</v>
      </c>
      <c r="Z1413" s="1">
        <v>2.8892000000000001E-2</v>
      </c>
      <c r="AA1413" s="1">
        <v>3.1854E-2</v>
      </c>
      <c r="AB1413" s="1">
        <v>3.3166000000000001E-2</v>
      </c>
      <c r="AC1413" s="1">
        <v>3.3445000000000003E-2</v>
      </c>
      <c r="AD1413" s="1">
        <v>3.6131999999999997E-2</v>
      </c>
      <c r="AE1413" s="1">
        <v>3.5957000000000003E-2</v>
      </c>
      <c r="AF1413" s="1">
        <v>4.4341999999999999E-2</v>
      </c>
      <c r="AG1413" s="1">
        <v>4.6168000000000001E-2</v>
      </c>
      <c r="AH1413" s="1">
        <v>4.0731000000000003E-2</v>
      </c>
      <c r="AI1413" s="1">
        <v>4.5637999999999998E-2</v>
      </c>
      <c r="AJ1413" s="1">
        <v>4.6364000000000002E-2</v>
      </c>
      <c r="AK1413" s="1">
        <v>4.8452000000000002E-2</v>
      </c>
      <c r="AL1413" s="1">
        <v>5.0360000000000002E-2</v>
      </c>
      <c r="AM1413" s="1">
        <v>5.2010000000000001E-2</v>
      </c>
      <c r="AN1413" s="1">
        <v>5.4373999999999999E-2</v>
      </c>
      <c r="AO1413" s="1">
        <v>5.4871000000000003E-2</v>
      </c>
      <c r="AP1413" s="1">
        <v>5.7429000000000001E-2</v>
      </c>
      <c r="AQ1413" s="1">
        <v>5.9157000000000001E-2</v>
      </c>
      <c r="AR1413" s="1">
        <v>6.1092E-2</v>
      </c>
      <c r="AS1413" s="1">
        <v>6.1117999999999999E-2</v>
      </c>
      <c r="AT1413" s="1">
        <v>6.0783999999999998E-2</v>
      </c>
      <c r="AU1413" s="1">
        <v>6.3183000000000003E-2</v>
      </c>
      <c r="AV1413" s="1">
        <v>6.3749E-2</v>
      </c>
      <c r="AW1413" s="1">
        <v>6.2990000000000004E-2</v>
      </c>
      <c r="AX1413" s="1">
        <v>6.4971000000000001E-2</v>
      </c>
      <c r="AY1413" s="1">
        <v>6.5434000000000006E-2</v>
      </c>
      <c r="AZ1413" s="1">
        <v>6.5751000000000004E-2</v>
      </c>
      <c r="BA1413" s="1">
        <v>6.7616999999999997E-2</v>
      </c>
      <c r="BB1413" s="1">
        <v>6.5575999999999995E-2</v>
      </c>
      <c r="BC1413" s="1">
        <v>6.6772999999999999E-2</v>
      </c>
      <c r="BD1413" s="1">
        <v>6.7719000000000001E-2</v>
      </c>
      <c r="BE1413" s="1">
        <v>6.7155000000000006E-2</v>
      </c>
      <c r="BF1413" s="1">
        <v>6.7299999999999999E-2</v>
      </c>
      <c r="BG1413" s="1">
        <v>6.9897000000000001E-2</v>
      </c>
      <c r="BH1413" s="1">
        <v>6.9064E-2</v>
      </c>
      <c r="BI1413" s="1">
        <v>7.0328000000000002E-2</v>
      </c>
      <c r="BJ1413" s="1">
        <v>7.2098999999999996E-2</v>
      </c>
      <c r="BK1413" s="1">
        <v>7.2916999999999996E-2</v>
      </c>
      <c r="BL1413" s="1">
        <v>7.3193999999999995E-2</v>
      </c>
      <c r="BM1413" s="1">
        <v>7.5174000000000005E-2</v>
      </c>
      <c r="BN1413" s="1">
        <v>7.4315000000000006E-2</v>
      </c>
      <c r="BO1413" s="1">
        <v>7.4777999999999997E-2</v>
      </c>
      <c r="BP1413" s="1">
        <v>7.0973999999999995E-2</v>
      </c>
      <c r="BQ1413" s="1">
        <v>7.1829000000000004E-2</v>
      </c>
      <c r="BR1413" s="1">
        <v>7.2332999999999995E-2</v>
      </c>
      <c r="BS1413" s="1">
        <v>7.1066000000000004E-2</v>
      </c>
      <c r="BT1413" s="1">
        <v>7.2931999999999997E-2</v>
      </c>
      <c r="BU1413" s="1">
        <v>7.2636999999999993E-2</v>
      </c>
      <c r="BV1413" s="1">
        <v>7.0104E-2</v>
      </c>
      <c r="BW1413" s="1">
        <v>7.2116E-2</v>
      </c>
      <c r="BX1413" s="1">
        <v>6.9297999999999998E-2</v>
      </c>
      <c r="BY1413" s="1">
        <v>6.6422999999999996E-2</v>
      </c>
      <c r="BZ1413" s="1">
        <v>6.8590999999999999E-2</v>
      </c>
      <c r="CA1413" s="1">
        <v>6.8903000000000006E-2</v>
      </c>
      <c r="CB1413" s="1">
        <v>6.9274000000000002E-2</v>
      </c>
      <c r="CC1413" s="1">
        <v>6.8150000000000002E-2</v>
      </c>
      <c r="CD1413" s="1">
        <v>6.8884000000000001E-2</v>
      </c>
      <c r="CE1413" s="1">
        <v>6.5162999999999999E-2</v>
      </c>
      <c r="CF1413" s="1">
        <v>6.4409999999999995E-2</v>
      </c>
      <c r="CG1413" s="1">
        <v>6.3709000000000002E-2</v>
      </c>
      <c r="CH1413" s="1">
        <v>6.3184000000000004E-2</v>
      </c>
      <c r="CI1413" s="1">
        <v>6.3337000000000004E-2</v>
      </c>
      <c r="CJ1413" s="1">
        <v>6.2715000000000007E-2</v>
      </c>
      <c r="CK1413" s="1">
        <v>6.4376000000000003E-2</v>
      </c>
      <c r="CL1413" s="1">
        <v>6.4334000000000002E-2</v>
      </c>
      <c r="CM1413" s="1">
        <v>6.6295000000000007E-2</v>
      </c>
    </row>
    <row r="1414" spans="1:91" x14ac:dyDescent="0.25">
      <c r="A1414" s="3">
        <v>691.63</v>
      </c>
      <c r="B1414" s="1">
        <v>-1.3403999999999999E-2</v>
      </c>
      <c r="C1414" s="1">
        <v>-1.7201999999999999E-2</v>
      </c>
      <c r="D1414" s="1">
        <v>-1.6479000000000001E-2</v>
      </c>
      <c r="E1414" s="1">
        <v>-1.8735999999999999E-2</v>
      </c>
      <c r="F1414" s="1">
        <v>-1.4048E-2</v>
      </c>
      <c r="G1414" s="1">
        <v>-1.1018E-2</v>
      </c>
      <c r="H1414" s="1">
        <v>-9.2469000000000006E-3</v>
      </c>
      <c r="I1414" s="1">
        <v>-6.6724000000000002E-3</v>
      </c>
      <c r="J1414" s="1">
        <v>-4.9312000000000002E-3</v>
      </c>
      <c r="K1414" s="1">
        <v>-2.6892000000000001E-3</v>
      </c>
      <c r="L1414" s="1">
        <v>-1.1727E-3</v>
      </c>
      <c r="M1414" s="1">
        <v>1.1661E-3</v>
      </c>
      <c r="N1414" s="1">
        <v>2.4919999999999999E-3</v>
      </c>
      <c r="O1414" s="1">
        <v>2.9974999999999999E-4</v>
      </c>
      <c r="P1414" s="1">
        <v>2.5037000000000002E-3</v>
      </c>
      <c r="Q1414" s="1">
        <v>3.6137000000000001E-3</v>
      </c>
      <c r="R1414" s="1">
        <v>6.2656999999999999E-3</v>
      </c>
      <c r="S1414" s="1">
        <v>8.7992999999999995E-3</v>
      </c>
      <c r="T1414" s="1">
        <v>1.1599E-2</v>
      </c>
      <c r="U1414" s="1">
        <v>1.2078999999999999E-2</v>
      </c>
      <c r="V1414" s="1">
        <v>1.4815999999999999E-2</v>
      </c>
      <c r="W1414" s="1">
        <v>1.7415E-2</v>
      </c>
      <c r="X1414" s="1">
        <v>2.0896999999999999E-2</v>
      </c>
      <c r="Y1414" s="1">
        <v>2.4646999999999999E-2</v>
      </c>
      <c r="Z1414" s="1">
        <v>2.7111E-2</v>
      </c>
      <c r="AA1414" s="1">
        <v>2.8166E-2</v>
      </c>
      <c r="AB1414" s="1">
        <v>3.0263999999999999E-2</v>
      </c>
      <c r="AC1414" s="1">
        <v>3.1415999999999999E-2</v>
      </c>
      <c r="AD1414" s="1">
        <v>3.3432999999999997E-2</v>
      </c>
      <c r="AE1414" s="1">
        <v>3.5242999999999997E-2</v>
      </c>
      <c r="AF1414" s="1">
        <v>4.1288999999999999E-2</v>
      </c>
      <c r="AG1414" s="1">
        <v>4.3824000000000002E-2</v>
      </c>
      <c r="AH1414" s="1">
        <v>3.8862000000000001E-2</v>
      </c>
      <c r="AI1414" s="1">
        <v>4.2802E-2</v>
      </c>
      <c r="AJ1414" s="1">
        <v>4.4399000000000001E-2</v>
      </c>
      <c r="AK1414" s="1">
        <v>4.5329000000000001E-2</v>
      </c>
      <c r="AL1414" s="1">
        <v>4.7706999999999999E-2</v>
      </c>
      <c r="AM1414" s="1">
        <v>4.9805000000000002E-2</v>
      </c>
      <c r="AN1414" s="1">
        <v>5.1582999999999997E-2</v>
      </c>
      <c r="AO1414" s="1">
        <v>5.2224E-2</v>
      </c>
      <c r="AP1414" s="1">
        <v>5.3793000000000001E-2</v>
      </c>
      <c r="AQ1414" s="1">
        <v>5.6402000000000001E-2</v>
      </c>
      <c r="AR1414" s="1">
        <v>5.8290000000000002E-2</v>
      </c>
      <c r="AS1414" s="1">
        <v>5.9623000000000002E-2</v>
      </c>
      <c r="AT1414" s="1">
        <v>5.8723999999999998E-2</v>
      </c>
      <c r="AU1414" s="1">
        <v>5.8978999999999997E-2</v>
      </c>
      <c r="AV1414" s="1">
        <v>6.0254000000000002E-2</v>
      </c>
      <c r="AW1414" s="1">
        <v>6.3377000000000003E-2</v>
      </c>
      <c r="AX1414" s="1">
        <v>6.2479E-2</v>
      </c>
      <c r="AY1414" s="1">
        <v>6.3471E-2</v>
      </c>
      <c r="AZ1414" s="1">
        <v>6.4014000000000001E-2</v>
      </c>
      <c r="BA1414" s="1">
        <v>6.4343999999999998E-2</v>
      </c>
      <c r="BB1414" s="1">
        <v>6.3902E-2</v>
      </c>
      <c r="BC1414" s="1">
        <v>6.5277000000000002E-2</v>
      </c>
      <c r="BD1414" s="1">
        <v>6.6039E-2</v>
      </c>
      <c r="BE1414" s="1">
        <v>6.6430000000000003E-2</v>
      </c>
      <c r="BF1414" s="1">
        <v>6.5266000000000005E-2</v>
      </c>
      <c r="BG1414" s="1">
        <v>6.6266000000000005E-2</v>
      </c>
      <c r="BH1414" s="1">
        <v>6.7499000000000003E-2</v>
      </c>
      <c r="BI1414" s="1">
        <v>6.7957000000000004E-2</v>
      </c>
      <c r="BJ1414" s="1">
        <v>6.9294999999999995E-2</v>
      </c>
      <c r="BK1414" s="1">
        <v>6.9847999999999993E-2</v>
      </c>
      <c r="BL1414" s="1">
        <v>7.1054000000000006E-2</v>
      </c>
      <c r="BM1414" s="1">
        <v>7.1538000000000004E-2</v>
      </c>
      <c r="BN1414" s="1">
        <v>7.2844000000000006E-2</v>
      </c>
      <c r="BO1414" s="1">
        <v>7.1351999999999999E-2</v>
      </c>
      <c r="BP1414" s="1">
        <v>6.9254999999999997E-2</v>
      </c>
      <c r="BQ1414" s="1">
        <v>7.0915000000000006E-2</v>
      </c>
      <c r="BR1414" s="1">
        <v>6.8423999999999999E-2</v>
      </c>
      <c r="BS1414" s="1">
        <v>6.8285999999999999E-2</v>
      </c>
      <c r="BT1414" s="1">
        <v>6.8056000000000005E-2</v>
      </c>
      <c r="BU1414" s="1">
        <v>6.7276000000000002E-2</v>
      </c>
      <c r="BV1414" s="1">
        <v>6.7250000000000004E-2</v>
      </c>
      <c r="BW1414" s="1">
        <v>6.9958999999999993E-2</v>
      </c>
      <c r="BX1414" s="1">
        <v>6.7990999999999996E-2</v>
      </c>
      <c r="BY1414" s="1">
        <v>6.4548999999999995E-2</v>
      </c>
      <c r="BZ1414" s="1">
        <v>6.5837000000000007E-2</v>
      </c>
      <c r="CA1414" s="1">
        <v>6.5848000000000004E-2</v>
      </c>
      <c r="CB1414" s="1">
        <v>6.6290000000000002E-2</v>
      </c>
      <c r="CC1414" s="1">
        <v>6.8072999999999995E-2</v>
      </c>
      <c r="CD1414" s="1">
        <v>6.5828999999999999E-2</v>
      </c>
      <c r="CE1414" s="1">
        <v>6.2495000000000002E-2</v>
      </c>
      <c r="CF1414" s="1">
        <v>6.1572000000000002E-2</v>
      </c>
      <c r="CG1414" s="1">
        <v>6.3162999999999997E-2</v>
      </c>
      <c r="CH1414" s="1">
        <v>6.0629000000000002E-2</v>
      </c>
      <c r="CI1414" s="1">
        <v>6.0319999999999999E-2</v>
      </c>
      <c r="CJ1414" s="1">
        <v>5.9694999999999998E-2</v>
      </c>
      <c r="CK1414" s="1">
        <v>5.9716999999999999E-2</v>
      </c>
      <c r="CL1414" s="1">
        <v>6.0519000000000003E-2</v>
      </c>
      <c r="CM1414" s="1">
        <v>6.1568999999999999E-2</v>
      </c>
    </row>
    <row r="1415" spans="1:91" x14ac:dyDescent="0.25">
      <c r="A1415" s="3">
        <v>691.96</v>
      </c>
      <c r="B1415" s="1">
        <v>-1.2428E-2</v>
      </c>
      <c r="C1415" s="1">
        <v>-1.4428E-2</v>
      </c>
      <c r="D1415" s="1">
        <v>-1.5047E-2</v>
      </c>
      <c r="E1415" s="1">
        <v>-1.6233000000000001E-2</v>
      </c>
      <c r="F1415" s="1">
        <v>-1.2255E-2</v>
      </c>
      <c r="G1415" s="1">
        <v>-8.6555E-3</v>
      </c>
      <c r="H1415" s="1">
        <v>-7.5848E-3</v>
      </c>
      <c r="I1415" s="1">
        <v>-6.2234999999999999E-3</v>
      </c>
      <c r="J1415" s="1">
        <v>-3.2276000000000002E-3</v>
      </c>
      <c r="K1415" s="1">
        <v>1.1611E-3</v>
      </c>
      <c r="L1415" s="1">
        <v>1.4224999999999999E-3</v>
      </c>
      <c r="M1415" s="1">
        <v>3.3811000000000002E-3</v>
      </c>
      <c r="N1415" s="1">
        <v>4.4803000000000004E-3</v>
      </c>
      <c r="O1415" s="1">
        <v>2.2878999999999998E-3</v>
      </c>
      <c r="P1415" s="1">
        <v>3.2577000000000001E-3</v>
      </c>
      <c r="Q1415" s="1">
        <v>6.3318999999999997E-3</v>
      </c>
      <c r="R1415" s="1">
        <v>9.0492000000000003E-3</v>
      </c>
      <c r="S1415" s="1">
        <v>1.0473E-2</v>
      </c>
      <c r="T1415" s="1">
        <v>1.094E-2</v>
      </c>
      <c r="U1415" s="1">
        <v>1.4512000000000001E-2</v>
      </c>
      <c r="V1415" s="1">
        <v>1.6257000000000001E-2</v>
      </c>
      <c r="W1415" s="1">
        <v>2.0112999999999999E-2</v>
      </c>
      <c r="X1415" s="1">
        <v>2.1659000000000001E-2</v>
      </c>
      <c r="Y1415" s="1">
        <v>2.7466999999999998E-2</v>
      </c>
      <c r="Z1415" s="1">
        <v>3.0044000000000001E-2</v>
      </c>
      <c r="AA1415" s="1">
        <v>3.0372E-2</v>
      </c>
      <c r="AB1415" s="1">
        <v>3.1555E-2</v>
      </c>
      <c r="AC1415" s="1">
        <v>3.3993000000000002E-2</v>
      </c>
      <c r="AD1415" s="1">
        <v>3.4657E-2</v>
      </c>
      <c r="AE1415" s="1">
        <v>3.6846999999999998E-2</v>
      </c>
      <c r="AF1415" s="1">
        <v>4.4048999999999998E-2</v>
      </c>
      <c r="AG1415" s="1">
        <v>4.4754000000000002E-2</v>
      </c>
      <c r="AH1415" s="1">
        <v>3.9800000000000002E-2</v>
      </c>
      <c r="AI1415" s="1">
        <v>4.4704000000000001E-2</v>
      </c>
      <c r="AJ1415" s="1">
        <v>4.5823999999999997E-2</v>
      </c>
      <c r="AK1415" s="1">
        <v>4.7779000000000002E-2</v>
      </c>
      <c r="AL1415" s="1">
        <v>5.0366000000000001E-2</v>
      </c>
      <c r="AM1415" s="1">
        <v>5.0680999999999997E-2</v>
      </c>
      <c r="AN1415" s="1">
        <v>5.2724E-2</v>
      </c>
      <c r="AO1415" s="1">
        <v>5.4448000000000003E-2</v>
      </c>
      <c r="AP1415" s="1">
        <v>5.5696000000000002E-2</v>
      </c>
      <c r="AQ1415" s="1">
        <v>5.7966999999999998E-2</v>
      </c>
      <c r="AR1415" s="1">
        <v>5.8598999999999998E-2</v>
      </c>
      <c r="AS1415" s="1">
        <v>5.9913000000000001E-2</v>
      </c>
      <c r="AT1415" s="1">
        <v>6.2404000000000001E-2</v>
      </c>
      <c r="AU1415" s="1">
        <v>6.2924999999999995E-2</v>
      </c>
      <c r="AV1415" s="1">
        <v>6.3102000000000005E-2</v>
      </c>
      <c r="AW1415" s="1">
        <v>6.2542E-2</v>
      </c>
      <c r="AX1415" s="1">
        <v>6.4703999999999998E-2</v>
      </c>
      <c r="AY1415" s="1">
        <v>6.3991000000000006E-2</v>
      </c>
      <c r="AZ1415" s="1">
        <v>6.6360000000000002E-2</v>
      </c>
      <c r="BA1415" s="1">
        <v>6.4712000000000006E-2</v>
      </c>
      <c r="BB1415" s="1">
        <v>6.5881999999999996E-2</v>
      </c>
      <c r="BC1415" s="1">
        <v>6.4794000000000004E-2</v>
      </c>
      <c r="BD1415" s="1">
        <v>6.6761000000000001E-2</v>
      </c>
      <c r="BE1415" s="1">
        <v>6.8516999999999995E-2</v>
      </c>
      <c r="BF1415" s="1">
        <v>6.6920999999999994E-2</v>
      </c>
      <c r="BG1415" s="1">
        <v>6.9036E-2</v>
      </c>
      <c r="BH1415" s="1">
        <v>7.0038000000000003E-2</v>
      </c>
      <c r="BI1415" s="1">
        <v>7.0306999999999994E-2</v>
      </c>
      <c r="BJ1415" s="1">
        <v>7.0723999999999995E-2</v>
      </c>
      <c r="BK1415" s="1">
        <v>7.1657999999999999E-2</v>
      </c>
      <c r="BL1415" s="1">
        <v>7.1189000000000002E-2</v>
      </c>
      <c r="BM1415" s="1">
        <v>7.2608000000000006E-2</v>
      </c>
      <c r="BN1415" s="1">
        <v>7.3547000000000001E-2</v>
      </c>
      <c r="BO1415" s="1">
        <v>7.2197999999999998E-2</v>
      </c>
      <c r="BP1415" s="1">
        <v>7.0941000000000004E-2</v>
      </c>
      <c r="BQ1415" s="1">
        <v>7.0004999999999998E-2</v>
      </c>
      <c r="BR1415" s="1">
        <v>7.0921999999999999E-2</v>
      </c>
      <c r="BS1415" s="1">
        <v>6.9373000000000004E-2</v>
      </c>
      <c r="BT1415" s="1">
        <v>6.9236000000000006E-2</v>
      </c>
      <c r="BU1415" s="1">
        <v>6.8747000000000003E-2</v>
      </c>
      <c r="BV1415" s="1">
        <v>6.8792000000000006E-2</v>
      </c>
      <c r="BW1415" s="1">
        <v>7.2453000000000004E-2</v>
      </c>
      <c r="BX1415" s="1">
        <v>6.7130999999999996E-2</v>
      </c>
      <c r="BY1415" s="1">
        <v>6.8382999999999999E-2</v>
      </c>
      <c r="BZ1415" s="1">
        <v>6.7544000000000007E-2</v>
      </c>
      <c r="CA1415" s="1">
        <v>6.8255999999999997E-2</v>
      </c>
      <c r="CB1415" s="1">
        <v>6.6742999999999997E-2</v>
      </c>
      <c r="CC1415" s="1">
        <v>6.8650000000000003E-2</v>
      </c>
      <c r="CD1415" s="1">
        <v>6.6302E-2</v>
      </c>
      <c r="CE1415" s="1">
        <v>6.3150999999999999E-2</v>
      </c>
      <c r="CF1415" s="1">
        <v>6.3624E-2</v>
      </c>
      <c r="CG1415" s="1">
        <v>6.3930000000000001E-2</v>
      </c>
      <c r="CH1415" s="1">
        <v>6.1434999999999997E-2</v>
      </c>
      <c r="CI1415" s="1">
        <v>6.2659000000000006E-2</v>
      </c>
      <c r="CJ1415" s="1">
        <v>6.2809000000000004E-2</v>
      </c>
      <c r="CK1415" s="1">
        <v>6.1126E-2</v>
      </c>
      <c r="CL1415" s="1">
        <v>6.3128000000000004E-2</v>
      </c>
      <c r="CM1415" s="1">
        <v>6.2922000000000006E-2</v>
      </c>
    </row>
    <row r="1416" spans="1:91" x14ac:dyDescent="0.25">
      <c r="A1416" s="3">
        <v>692.29</v>
      </c>
      <c r="B1416" s="1">
        <v>-1.3213000000000001E-2</v>
      </c>
      <c r="C1416" s="1">
        <v>-1.5379E-2</v>
      </c>
      <c r="D1416" s="1">
        <v>-1.319E-2</v>
      </c>
      <c r="E1416" s="1">
        <v>-1.7021999999999999E-2</v>
      </c>
      <c r="F1416" s="1">
        <v>-1.1133000000000001E-2</v>
      </c>
      <c r="G1416" s="1">
        <v>-8.1615999999999998E-3</v>
      </c>
      <c r="H1416" s="1">
        <v>-7.0181000000000002E-3</v>
      </c>
      <c r="I1416" s="1">
        <v>-6.7159999999999997E-3</v>
      </c>
      <c r="J1416" s="1">
        <v>-4.0616999999999997E-3</v>
      </c>
      <c r="K1416" s="1">
        <v>-8.9601999999999998E-4</v>
      </c>
      <c r="L1416" s="1">
        <v>6.3029000000000004E-4</v>
      </c>
      <c r="M1416" s="1">
        <v>2.1278999999999998E-3</v>
      </c>
      <c r="N1416" s="1">
        <v>4.5231000000000004E-3</v>
      </c>
      <c r="O1416" s="1">
        <v>7.3174000000000004E-4</v>
      </c>
      <c r="P1416" s="1">
        <v>2.7025999999999999E-3</v>
      </c>
      <c r="Q1416" s="1">
        <v>5.1028000000000002E-3</v>
      </c>
      <c r="R1416" s="1">
        <v>9.0127999999999996E-3</v>
      </c>
      <c r="S1416" s="1">
        <v>8.9595999999999999E-3</v>
      </c>
      <c r="T1416" s="1">
        <v>1.0351000000000001E-2</v>
      </c>
      <c r="U1416" s="1">
        <v>1.2026E-2</v>
      </c>
      <c r="V1416" s="1">
        <v>1.4988E-2</v>
      </c>
      <c r="W1416" s="1">
        <v>1.8933999999999999E-2</v>
      </c>
      <c r="X1416" s="1">
        <v>2.2256000000000001E-2</v>
      </c>
      <c r="Y1416" s="1">
        <v>2.4858999999999999E-2</v>
      </c>
      <c r="Z1416" s="1">
        <v>2.8691000000000001E-2</v>
      </c>
      <c r="AA1416" s="1">
        <v>2.9936000000000001E-2</v>
      </c>
      <c r="AB1416" s="1">
        <v>3.1383000000000001E-2</v>
      </c>
      <c r="AC1416" s="1">
        <v>3.2294000000000003E-2</v>
      </c>
      <c r="AD1416" s="1">
        <v>3.4007999999999997E-2</v>
      </c>
      <c r="AE1416" s="1">
        <v>3.6726000000000002E-2</v>
      </c>
      <c r="AF1416" s="1">
        <v>4.2743999999999997E-2</v>
      </c>
      <c r="AG1416" s="1">
        <v>4.2936000000000002E-2</v>
      </c>
      <c r="AH1416" s="1">
        <v>3.9371999999999997E-2</v>
      </c>
      <c r="AI1416" s="1">
        <v>4.4428000000000002E-2</v>
      </c>
      <c r="AJ1416" s="1">
        <v>4.4651999999999997E-2</v>
      </c>
      <c r="AK1416" s="1">
        <v>4.7287000000000003E-2</v>
      </c>
      <c r="AL1416" s="1">
        <v>4.82E-2</v>
      </c>
      <c r="AM1416" s="1">
        <v>5.0598999999999998E-2</v>
      </c>
      <c r="AN1416" s="1">
        <v>4.9824E-2</v>
      </c>
      <c r="AO1416" s="1">
        <v>5.2338999999999997E-2</v>
      </c>
      <c r="AP1416" s="1">
        <v>5.4275999999999998E-2</v>
      </c>
      <c r="AQ1416" s="1">
        <v>5.6728000000000001E-2</v>
      </c>
      <c r="AR1416" s="1">
        <v>5.9777999999999998E-2</v>
      </c>
      <c r="AS1416" s="1">
        <v>5.9272999999999999E-2</v>
      </c>
      <c r="AT1416" s="1">
        <v>5.9943000000000003E-2</v>
      </c>
      <c r="AU1416" s="1">
        <v>6.1054999999999998E-2</v>
      </c>
      <c r="AV1416" s="1">
        <v>6.2741000000000005E-2</v>
      </c>
      <c r="AW1416" s="1">
        <v>6.3495999999999997E-2</v>
      </c>
      <c r="AX1416" s="1">
        <v>6.3564999999999997E-2</v>
      </c>
      <c r="AY1416" s="1">
        <v>6.5436999999999995E-2</v>
      </c>
      <c r="AZ1416" s="1">
        <v>6.5974000000000005E-2</v>
      </c>
      <c r="BA1416" s="1">
        <v>6.5786999999999998E-2</v>
      </c>
      <c r="BB1416" s="1">
        <v>6.4454999999999998E-2</v>
      </c>
      <c r="BC1416" s="1">
        <v>6.4836000000000005E-2</v>
      </c>
      <c r="BD1416" s="1">
        <v>6.5613000000000005E-2</v>
      </c>
      <c r="BE1416" s="1">
        <v>6.6006999999999996E-2</v>
      </c>
      <c r="BF1416" s="1">
        <v>6.4821000000000004E-2</v>
      </c>
      <c r="BG1416" s="1">
        <v>6.6985000000000003E-2</v>
      </c>
      <c r="BH1416" s="1">
        <v>6.8734000000000003E-2</v>
      </c>
      <c r="BI1416" s="1">
        <v>6.8013000000000004E-2</v>
      </c>
      <c r="BJ1416" s="1">
        <v>7.0236999999999994E-2</v>
      </c>
      <c r="BK1416" s="1">
        <v>7.0068000000000005E-2</v>
      </c>
      <c r="BL1416" s="1">
        <v>7.1368000000000001E-2</v>
      </c>
      <c r="BM1416" s="1">
        <v>7.1618000000000001E-2</v>
      </c>
      <c r="BN1416" s="1">
        <v>7.1912000000000004E-2</v>
      </c>
      <c r="BO1416" s="1">
        <v>7.2479000000000002E-2</v>
      </c>
      <c r="BP1416" s="1">
        <v>6.9928000000000004E-2</v>
      </c>
      <c r="BQ1416" s="1">
        <v>6.9995000000000002E-2</v>
      </c>
      <c r="BR1416" s="1">
        <v>6.7006999999999997E-2</v>
      </c>
      <c r="BS1416" s="1">
        <v>6.9529999999999995E-2</v>
      </c>
      <c r="BT1416" s="1">
        <v>6.9279999999999994E-2</v>
      </c>
      <c r="BU1416" s="1">
        <v>6.9065000000000001E-2</v>
      </c>
      <c r="BV1416" s="1">
        <v>6.9439000000000001E-2</v>
      </c>
      <c r="BW1416" s="1">
        <v>7.0365999999999998E-2</v>
      </c>
      <c r="BX1416" s="1">
        <v>6.6793000000000005E-2</v>
      </c>
      <c r="BY1416" s="1">
        <v>6.5661999999999998E-2</v>
      </c>
      <c r="BZ1416" s="1">
        <v>6.6536999999999999E-2</v>
      </c>
      <c r="CA1416" s="1">
        <v>6.6415000000000002E-2</v>
      </c>
      <c r="CB1416" s="1">
        <v>6.6652000000000003E-2</v>
      </c>
      <c r="CC1416" s="1">
        <v>6.5550999999999998E-2</v>
      </c>
      <c r="CD1416" s="1">
        <v>6.5853999999999996E-2</v>
      </c>
      <c r="CE1416" s="1">
        <v>6.1837999999999997E-2</v>
      </c>
      <c r="CF1416" s="1">
        <v>6.3235E-2</v>
      </c>
      <c r="CG1416" s="1">
        <v>6.4488000000000004E-2</v>
      </c>
      <c r="CH1416" s="1">
        <v>6.1753000000000002E-2</v>
      </c>
      <c r="CI1416" s="1">
        <v>6.0692000000000003E-2</v>
      </c>
      <c r="CJ1416" s="1">
        <v>6.0580000000000002E-2</v>
      </c>
      <c r="CK1416" s="1">
        <v>6.0942999999999997E-2</v>
      </c>
      <c r="CL1416" s="1">
        <v>6.1984999999999998E-2</v>
      </c>
      <c r="CM1416" s="1">
        <v>6.3943E-2</v>
      </c>
    </row>
    <row r="1417" spans="1:91" x14ac:dyDescent="0.25">
      <c r="A1417" s="3">
        <v>692.62</v>
      </c>
      <c r="B1417" s="1">
        <v>-1.2035000000000001E-2</v>
      </c>
      <c r="C1417" s="1">
        <v>-1.4468E-2</v>
      </c>
      <c r="D1417" s="1">
        <v>-1.2579E-2</v>
      </c>
      <c r="E1417" s="1">
        <v>-1.4905E-2</v>
      </c>
      <c r="F1417" s="1">
        <v>-1.1428000000000001E-2</v>
      </c>
      <c r="G1417" s="1">
        <v>-7.8946999999999993E-3</v>
      </c>
      <c r="H1417" s="1">
        <v>-6.8776999999999996E-3</v>
      </c>
      <c r="I1417" s="1">
        <v>-5.6747999999999998E-3</v>
      </c>
      <c r="J1417" s="1">
        <v>-3.4031E-3</v>
      </c>
      <c r="K1417" s="1">
        <v>-2.3076999999999999E-5</v>
      </c>
      <c r="L1417" s="1">
        <v>1.0836000000000001E-3</v>
      </c>
      <c r="M1417" s="1">
        <v>2.5912000000000001E-3</v>
      </c>
      <c r="N1417" s="1">
        <v>3.3276999999999998E-3</v>
      </c>
      <c r="O1417" s="1">
        <v>2.9650000000000002E-3</v>
      </c>
      <c r="P1417" s="1">
        <v>2.0527000000000002E-3</v>
      </c>
      <c r="Q1417" s="1">
        <v>5.4542999999999996E-3</v>
      </c>
      <c r="R1417" s="1">
        <v>7.3601999999999999E-3</v>
      </c>
      <c r="S1417" s="1">
        <v>9.7599000000000002E-3</v>
      </c>
      <c r="T1417" s="1">
        <v>1.1566999999999999E-2</v>
      </c>
      <c r="U1417" s="1">
        <v>1.3695000000000001E-2</v>
      </c>
      <c r="V1417" s="1">
        <v>1.7090999999999999E-2</v>
      </c>
      <c r="W1417" s="1">
        <v>1.9597E-2</v>
      </c>
      <c r="X1417" s="1">
        <v>2.3429999999999999E-2</v>
      </c>
      <c r="Y1417" s="1">
        <v>2.7918999999999999E-2</v>
      </c>
      <c r="Z1417" s="1">
        <v>2.8542000000000001E-2</v>
      </c>
      <c r="AA1417" s="1">
        <v>3.0928000000000001E-2</v>
      </c>
      <c r="AB1417" s="1">
        <v>3.2023000000000003E-2</v>
      </c>
      <c r="AC1417" s="1">
        <v>3.3126999999999997E-2</v>
      </c>
      <c r="AD1417" s="1">
        <v>3.5347000000000003E-2</v>
      </c>
      <c r="AE1417" s="1">
        <v>3.7442000000000003E-2</v>
      </c>
      <c r="AF1417" s="1">
        <v>4.1445000000000003E-2</v>
      </c>
      <c r="AG1417" s="1">
        <v>4.4249999999999998E-2</v>
      </c>
      <c r="AH1417" s="1">
        <v>3.8664999999999998E-2</v>
      </c>
      <c r="AI1417" s="1">
        <v>4.6524000000000003E-2</v>
      </c>
      <c r="AJ1417" s="1">
        <v>4.6102999999999998E-2</v>
      </c>
      <c r="AK1417" s="1">
        <v>4.4860999999999998E-2</v>
      </c>
      <c r="AL1417" s="1">
        <v>4.8836999999999998E-2</v>
      </c>
      <c r="AM1417" s="1">
        <v>5.0546000000000001E-2</v>
      </c>
      <c r="AN1417" s="1">
        <v>5.2521999999999999E-2</v>
      </c>
      <c r="AO1417" s="1">
        <v>5.4350999999999997E-2</v>
      </c>
      <c r="AP1417" s="1">
        <v>5.6168999999999997E-2</v>
      </c>
      <c r="AQ1417" s="1">
        <v>5.7251000000000003E-2</v>
      </c>
      <c r="AR1417" s="1">
        <v>5.9270000000000003E-2</v>
      </c>
      <c r="AS1417" s="1">
        <v>5.9681999999999999E-2</v>
      </c>
      <c r="AT1417" s="1">
        <v>6.1224000000000001E-2</v>
      </c>
      <c r="AU1417" s="1">
        <v>6.3511999999999999E-2</v>
      </c>
      <c r="AV1417" s="1">
        <v>6.2882999999999994E-2</v>
      </c>
      <c r="AW1417" s="1">
        <v>6.3284000000000007E-2</v>
      </c>
      <c r="AX1417" s="1">
        <v>6.3066999999999998E-2</v>
      </c>
      <c r="AY1417" s="1">
        <v>6.2923999999999994E-2</v>
      </c>
      <c r="AZ1417" s="1">
        <v>6.4895999999999995E-2</v>
      </c>
      <c r="BA1417" s="1">
        <v>6.4687999999999996E-2</v>
      </c>
      <c r="BB1417" s="1">
        <v>6.6039E-2</v>
      </c>
      <c r="BC1417" s="1">
        <v>6.4597000000000002E-2</v>
      </c>
      <c r="BD1417" s="1">
        <v>6.4519999999999994E-2</v>
      </c>
      <c r="BE1417" s="1">
        <v>6.5601000000000007E-2</v>
      </c>
      <c r="BF1417" s="1">
        <v>6.6907999999999995E-2</v>
      </c>
      <c r="BG1417" s="1">
        <v>6.9003999999999996E-2</v>
      </c>
      <c r="BH1417" s="1">
        <v>6.8290000000000003E-2</v>
      </c>
      <c r="BI1417" s="1">
        <v>6.9657999999999998E-2</v>
      </c>
      <c r="BJ1417" s="1">
        <v>7.0146E-2</v>
      </c>
      <c r="BK1417" s="1">
        <v>7.2058999999999998E-2</v>
      </c>
      <c r="BL1417" s="1">
        <v>7.2056999999999996E-2</v>
      </c>
      <c r="BM1417" s="1">
        <v>7.0850999999999997E-2</v>
      </c>
      <c r="BN1417" s="1">
        <v>7.2812000000000002E-2</v>
      </c>
      <c r="BO1417" s="1">
        <v>7.2019E-2</v>
      </c>
      <c r="BP1417" s="1">
        <v>7.0314000000000002E-2</v>
      </c>
      <c r="BQ1417" s="1">
        <v>7.0618E-2</v>
      </c>
      <c r="BR1417" s="1">
        <v>7.0604E-2</v>
      </c>
      <c r="BS1417" s="1">
        <v>6.8876999999999994E-2</v>
      </c>
      <c r="BT1417" s="1">
        <v>6.8518999999999997E-2</v>
      </c>
      <c r="BU1417" s="1">
        <v>6.9973999999999995E-2</v>
      </c>
      <c r="BV1417" s="1">
        <v>6.8599999999999994E-2</v>
      </c>
      <c r="BW1417" s="1">
        <v>7.1336999999999998E-2</v>
      </c>
      <c r="BX1417" s="1">
        <v>6.6318000000000002E-2</v>
      </c>
      <c r="BY1417" s="1">
        <v>6.4739000000000005E-2</v>
      </c>
      <c r="BZ1417" s="1">
        <v>6.6198000000000007E-2</v>
      </c>
      <c r="CA1417" s="1">
        <v>6.6886000000000001E-2</v>
      </c>
      <c r="CB1417" s="1">
        <v>6.6214999999999996E-2</v>
      </c>
      <c r="CC1417" s="1">
        <v>6.5408999999999995E-2</v>
      </c>
      <c r="CD1417" s="1">
        <v>6.6296999999999995E-2</v>
      </c>
      <c r="CE1417" s="1">
        <v>6.4785999999999996E-2</v>
      </c>
      <c r="CF1417" s="1">
        <v>6.2975000000000003E-2</v>
      </c>
      <c r="CG1417" s="1">
        <v>6.3E-2</v>
      </c>
      <c r="CH1417" s="1">
        <v>6.1634000000000001E-2</v>
      </c>
      <c r="CI1417" s="1">
        <v>6.1207999999999999E-2</v>
      </c>
      <c r="CJ1417" s="1">
        <v>6.1187999999999999E-2</v>
      </c>
      <c r="CK1417" s="1">
        <v>6.1594999999999997E-2</v>
      </c>
      <c r="CL1417" s="1">
        <v>6.0824000000000003E-2</v>
      </c>
      <c r="CM1417" s="1">
        <v>6.3615000000000005E-2</v>
      </c>
    </row>
    <row r="1418" spans="1:91" x14ac:dyDescent="0.25">
      <c r="A1418" s="3">
        <v>692.94</v>
      </c>
      <c r="B1418" s="1">
        <v>-1.2911000000000001E-2</v>
      </c>
      <c r="C1418" s="1">
        <v>-1.5117999999999999E-2</v>
      </c>
      <c r="D1418" s="1">
        <v>-1.5674E-2</v>
      </c>
      <c r="E1418" s="1">
        <v>-1.6191000000000001E-2</v>
      </c>
      <c r="F1418" s="1">
        <v>-1.2300999999999999E-2</v>
      </c>
      <c r="G1418" s="1">
        <v>-7.9351000000000005E-3</v>
      </c>
      <c r="H1418" s="1">
        <v>-6.9490000000000003E-3</v>
      </c>
      <c r="I1418" s="1">
        <v>-6.4473999999999998E-3</v>
      </c>
      <c r="J1418" s="1">
        <v>-4.3076E-3</v>
      </c>
      <c r="K1418" s="1">
        <v>4.8381999999999999E-4</v>
      </c>
      <c r="L1418" s="1">
        <v>3.4032000000000002E-4</v>
      </c>
      <c r="M1418" s="1">
        <v>2.3370000000000001E-3</v>
      </c>
      <c r="N1418" s="1">
        <v>2.7772000000000001E-3</v>
      </c>
      <c r="O1418" s="1">
        <v>1.9292000000000001E-3</v>
      </c>
      <c r="P1418" s="1">
        <v>3.1551999999999999E-3</v>
      </c>
      <c r="Q1418" s="1">
        <v>4.1238000000000004E-3</v>
      </c>
      <c r="R1418" s="1">
        <v>7.9488000000000007E-3</v>
      </c>
      <c r="S1418" s="1">
        <v>1.0161E-2</v>
      </c>
      <c r="T1418" s="1">
        <v>1.1082E-2</v>
      </c>
      <c r="U1418" s="1">
        <v>1.4045999999999999E-2</v>
      </c>
      <c r="V1418" s="1">
        <v>1.6001999999999999E-2</v>
      </c>
      <c r="W1418" s="1">
        <v>1.8571000000000001E-2</v>
      </c>
      <c r="X1418" s="1">
        <v>2.1045000000000001E-2</v>
      </c>
      <c r="Y1418" s="1">
        <v>2.4757999999999999E-2</v>
      </c>
      <c r="Z1418" s="1">
        <v>2.8371E-2</v>
      </c>
      <c r="AA1418" s="1">
        <v>2.8867E-2</v>
      </c>
      <c r="AB1418" s="1">
        <v>3.1199000000000001E-2</v>
      </c>
      <c r="AC1418" s="1">
        <v>3.2772999999999997E-2</v>
      </c>
      <c r="AD1418" s="1">
        <v>3.4409000000000002E-2</v>
      </c>
      <c r="AE1418" s="1">
        <v>3.6917999999999999E-2</v>
      </c>
      <c r="AF1418" s="1">
        <v>4.3228999999999997E-2</v>
      </c>
      <c r="AG1418" s="1">
        <v>4.3021999999999998E-2</v>
      </c>
      <c r="AH1418" s="1">
        <v>3.9584000000000001E-2</v>
      </c>
      <c r="AI1418" s="1">
        <v>4.5039000000000003E-2</v>
      </c>
      <c r="AJ1418" s="1">
        <v>4.5522E-2</v>
      </c>
      <c r="AK1418" s="1">
        <v>4.8419999999999998E-2</v>
      </c>
      <c r="AL1418" s="1">
        <v>4.7691999999999998E-2</v>
      </c>
      <c r="AM1418" s="1">
        <v>5.0401000000000001E-2</v>
      </c>
      <c r="AN1418" s="1">
        <v>5.0999999999999997E-2</v>
      </c>
      <c r="AO1418" s="1">
        <v>5.4448999999999997E-2</v>
      </c>
      <c r="AP1418" s="1">
        <v>5.4107000000000002E-2</v>
      </c>
      <c r="AQ1418" s="1">
        <v>5.7564999999999998E-2</v>
      </c>
      <c r="AR1418" s="1">
        <v>5.8015999999999998E-2</v>
      </c>
      <c r="AS1418" s="1">
        <v>5.9089000000000003E-2</v>
      </c>
      <c r="AT1418" s="1">
        <v>5.9942000000000002E-2</v>
      </c>
      <c r="AU1418" s="1">
        <v>6.0768999999999997E-2</v>
      </c>
      <c r="AV1418" s="1">
        <v>6.2489999999999997E-2</v>
      </c>
      <c r="AW1418" s="1">
        <v>6.3683000000000003E-2</v>
      </c>
      <c r="AX1418" s="1">
        <v>6.3494999999999996E-2</v>
      </c>
      <c r="AY1418" s="1">
        <v>6.2890000000000001E-2</v>
      </c>
      <c r="AZ1418" s="1">
        <v>6.2155000000000002E-2</v>
      </c>
      <c r="BA1418" s="1">
        <v>6.4151E-2</v>
      </c>
      <c r="BB1418" s="1">
        <v>6.5174999999999997E-2</v>
      </c>
      <c r="BC1418" s="1">
        <v>6.4366000000000007E-2</v>
      </c>
      <c r="BD1418" s="1">
        <v>6.3389000000000001E-2</v>
      </c>
      <c r="BE1418" s="1">
        <v>6.5917000000000003E-2</v>
      </c>
      <c r="BF1418" s="1">
        <v>6.6742999999999997E-2</v>
      </c>
      <c r="BG1418" s="1">
        <v>6.8836999999999995E-2</v>
      </c>
      <c r="BH1418" s="1">
        <v>6.8450999999999998E-2</v>
      </c>
      <c r="BI1418" s="1">
        <v>6.7863999999999994E-2</v>
      </c>
      <c r="BJ1418" s="1">
        <v>6.8538000000000002E-2</v>
      </c>
      <c r="BK1418" s="1">
        <v>6.9834999999999994E-2</v>
      </c>
      <c r="BL1418" s="1">
        <v>7.1714E-2</v>
      </c>
      <c r="BM1418" s="1">
        <v>6.9362999999999994E-2</v>
      </c>
      <c r="BN1418" s="1">
        <v>7.2674000000000002E-2</v>
      </c>
      <c r="BO1418" s="1">
        <v>7.0451E-2</v>
      </c>
      <c r="BP1418" s="1">
        <v>7.0139000000000007E-2</v>
      </c>
      <c r="BQ1418" s="1">
        <v>6.9916000000000006E-2</v>
      </c>
      <c r="BR1418" s="1">
        <v>7.0368E-2</v>
      </c>
      <c r="BS1418" s="1">
        <v>6.8076999999999999E-2</v>
      </c>
      <c r="BT1418" s="1">
        <v>6.8485000000000004E-2</v>
      </c>
      <c r="BU1418" s="1">
        <v>6.8930000000000005E-2</v>
      </c>
      <c r="BV1418" s="1">
        <v>6.9047999999999998E-2</v>
      </c>
      <c r="BW1418" s="1">
        <v>7.0357000000000003E-2</v>
      </c>
      <c r="BX1418" s="1">
        <v>6.6742999999999997E-2</v>
      </c>
      <c r="BY1418" s="1">
        <v>6.4149999999999999E-2</v>
      </c>
      <c r="BZ1418" s="1">
        <v>6.4544000000000004E-2</v>
      </c>
      <c r="CA1418" s="1">
        <v>6.7151000000000002E-2</v>
      </c>
      <c r="CB1418" s="1">
        <v>6.5903000000000003E-2</v>
      </c>
      <c r="CC1418" s="1">
        <v>6.6519999999999996E-2</v>
      </c>
      <c r="CD1418" s="1">
        <v>6.5402000000000002E-2</v>
      </c>
      <c r="CE1418" s="1">
        <v>6.1606000000000001E-2</v>
      </c>
      <c r="CF1418" s="1">
        <v>6.1767000000000002E-2</v>
      </c>
      <c r="CG1418" s="1">
        <v>6.1981000000000001E-2</v>
      </c>
      <c r="CH1418" s="1">
        <v>6.1726000000000003E-2</v>
      </c>
      <c r="CI1418" s="1">
        <v>6.0196E-2</v>
      </c>
      <c r="CJ1418" s="1">
        <v>6.0944999999999999E-2</v>
      </c>
      <c r="CK1418" s="1">
        <v>6.1573999999999997E-2</v>
      </c>
      <c r="CL1418" s="1">
        <v>6.1136000000000003E-2</v>
      </c>
      <c r="CM1418" s="1">
        <v>6.3768000000000005E-2</v>
      </c>
    </row>
    <row r="1419" spans="1:91" x14ac:dyDescent="0.25">
      <c r="A1419" s="3">
        <v>693.27</v>
      </c>
      <c r="B1419" s="1">
        <v>-1.1953999999999999E-2</v>
      </c>
      <c r="C1419" s="1">
        <v>-1.5354E-2</v>
      </c>
      <c r="D1419" s="1">
        <v>-1.5796999999999999E-2</v>
      </c>
      <c r="E1419" s="1">
        <v>-1.5723999999999998E-2</v>
      </c>
      <c r="F1419" s="1">
        <v>-1.2220999999999999E-2</v>
      </c>
      <c r="G1419" s="1">
        <v>-8.8775999999999994E-3</v>
      </c>
      <c r="H1419" s="1">
        <v>-7.45E-3</v>
      </c>
      <c r="I1419" s="1">
        <v>-6.4618999999999996E-3</v>
      </c>
      <c r="J1419" s="1">
        <v>-2.5728999999999999E-3</v>
      </c>
      <c r="K1419" s="1">
        <v>-5.7050000000000004E-4</v>
      </c>
      <c r="L1419" s="1">
        <v>-3.1923999999999999E-4</v>
      </c>
      <c r="M1419" s="1">
        <v>2.2964000000000001E-3</v>
      </c>
      <c r="N1419" s="1">
        <v>3.9141999999999996E-3</v>
      </c>
      <c r="O1419" s="1">
        <v>2.8586000000000002E-3</v>
      </c>
      <c r="P1419" s="1">
        <v>3.4543999999999998E-3</v>
      </c>
      <c r="Q1419" s="1">
        <v>5.8884000000000002E-3</v>
      </c>
      <c r="R1419" s="1">
        <v>8.9961999999999993E-3</v>
      </c>
      <c r="S1419" s="1">
        <v>9.9074000000000002E-3</v>
      </c>
      <c r="T1419" s="1">
        <v>9.3361999999999994E-3</v>
      </c>
      <c r="U1419" s="1">
        <v>1.4441000000000001E-2</v>
      </c>
      <c r="V1419" s="1">
        <v>1.6466000000000001E-2</v>
      </c>
      <c r="W1419" s="1">
        <v>1.9127000000000002E-2</v>
      </c>
      <c r="X1419" s="1">
        <v>2.1517999999999999E-2</v>
      </c>
      <c r="Y1419" s="1">
        <v>2.5482000000000001E-2</v>
      </c>
      <c r="Z1419" s="1">
        <v>2.7682999999999999E-2</v>
      </c>
      <c r="AA1419" s="1">
        <v>3.0443000000000001E-2</v>
      </c>
      <c r="AB1419" s="1">
        <v>3.1845999999999999E-2</v>
      </c>
      <c r="AC1419" s="1">
        <v>3.4643E-2</v>
      </c>
      <c r="AD1419" s="1">
        <v>3.3947999999999999E-2</v>
      </c>
      <c r="AE1419" s="1">
        <v>3.7397E-2</v>
      </c>
      <c r="AF1419" s="1">
        <v>4.3628E-2</v>
      </c>
      <c r="AG1419" s="1">
        <v>4.5524000000000002E-2</v>
      </c>
      <c r="AH1419" s="1">
        <v>4.0413999999999999E-2</v>
      </c>
      <c r="AI1419" s="1">
        <v>4.5096999999999998E-2</v>
      </c>
      <c r="AJ1419" s="1">
        <v>4.5832999999999999E-2</v>
      </c>
      <c r="AK1419" s="1">
        <v>4.6774000000000003E-2</v>
      </c>
      <c r="AL1419" s="1">
        <v>4.9182999999999998E-2</v>
      </c>
      <c r="AM1419" s="1">
        <v>4.9950000000000001E-2</v>
      </c>
      <c r="AN1419" s="1">
        <v>5.2104999999999999E-2</v>
      </c>
      <c r="AO1419" s="1">
        <v>5.2865000000000002E-2</v>
      </c>
      <c r="AP1419" s="1">
        <v>5.7146000000000002E-2</v>
      </c>
      <c r="AQ1419" s="1">
        <v>5.7645000000000002E-2</v>
      </c>
      <c r="AR1419" s="1">
        <v>6.0082000000000003E-2</v>
      </c>
      <c r="AS1419" s="1">
        <v>5.9874999999999998E-2</v>
      </c>
      <c r="AT1419" s="1">
        <v>6.0766000000000001E-2</v>
      </c>
      <c r="AU1419" s="1">
        <v>6.1209E-2</v>
      </c>
      <c r="AV1419" s="1">
        <v>6.2862000000000001E-2</v>
      </c>
      <c r="AW1419" s="1">
        <v>6.1207999999999999E-2</v>
      </c>
      <c r="AX1419" s="1">
        <v>6.3483999999999999E-2</v>
      </c>
      <c r="AY1419" s="1">
        <v>6.3885999999999998E-2</v>
      </c>
      <c r="AZ1419" s="1">
        <v>6.5212000000000006E-2</v>
      </c>
      <c r="BA1419" s="1">
        <v>6.3975000000000004E-2</v>
      </c>
      <c r="BB1419" s="1">
        <v>6.4770999999999995E-2</v>
      </c>
      <c r="BC1419" s="1">
        <v>6.5958000000000003E-2</v>
      </c>
      <c r="BD1419" s="1">
        <v>6.6628000000000007E-2</v>
      </c>
      <c r="BE1419" s="1">
        <v>6.6590999999999997E-2</v>
      </c>
      <c r="BF1419" s="1">
        <v>6.5652000000000002E-2</v>
      </c>
      <c r="BG1419" s="1">
        <v>6.9014000000000006E-2</v>
      </c>
      <c r="BH1419" s="1">
        <v>6.7852999999999997E-2</v>
      </c>
      <c r="BI1419" s="1">
        <v>6.9522E-2</v>
      </c>
      <c r="BJ1419" s="1">
        <v>6.9846000000000005E-2</v>
      </c>
      <c r="BK1419" s="1">
        <v>7.2373000000000007E-2</v>
      </c>
      <c r="BL1419" s="1">
        <v>7.0163000000000003E-2</v>
      </c>
      <c r="BM1419" s="1">
        <v>7.1374000000000007E-2</v>
      </c>
      <c r="BN1419" s="1">
        <v>7.2572999999999999E-2</v>
      </c>
      <c r="BO1419" s="1">
        <v>7.1359000000000006E-2</v>
      </c>
      <c r="BP1419" s="1">
        <v>6.9531999999999997E-2</v>
      </c>
      <c r="BQ1419" s="1">
        <v>6.8764000000000006E-2</v>
      </c>
      <c r="BR1419" s="1">
        <v>6.9901000000000005E-2</v>
      </c>
      <c r="BS1419" s="1">
        <v>6.9097000000000006E-2</v>
      </c>
      <c r="BT1419" s="1">
        <v>6.8481E-2</v>
      </c>
      <c r="BU1419" s="1">
        <v>7.0107000000000003E-2</v>
      </c>
      <c r="BV1419" s="1">
        <v>6.8057000000000006E-2</v>
      </c>
      <c r="BW1419" s="1">
        <v>7.0740999999999998E-2</v>
      </c>
      <c r="BX1419" s="1">
        <v>6.7635000000000001E-2</v>
      </c>
      <c r="BY1419" s="1">
        <v>6.6077999999999998E-2</v>
      </c>
      <c r="BZ1419" s="1">
        <v>6.4739000000000005E-2</v>
      </c>
      <c r="CA1419" s="1">
        <v>6.4572000000000004E-2</v>
      </c>
      <c r="CB1419" s="1">
        <v>6.5889000000000003E-2</v>
      </c>
      <c r="CC1419" s="1">
        <v>6.6115999999999994E-2</v>
      </c>
      <c r="CD1419" s="1">
        <v>6.5379999999999994E-2</v>
      </c>
      <c r="CE1419" s="1">
        <v>6.2842999999999996E-2</v>
      </c>
      <c r="CF1419" s="1">
        <v>6.4014000000000001E-2</v>
      </c>
      <c r="CG1419" s="1">
        <v>6.3099000000000002E-2</v>
      </c>
      <c r="CH1419" s="1">
        <v>6.1568999999999999E-2</v>
      </c>
      <c r="CI1419" s="1">
        <v>6.0951999999999999E-2</v>
      </c>
      <c r="CJ1419" s="1">
        <v>6.0946E-2</v>
      </c>
      <c r="CK1419" s="1">
        <v>6.1441000000000003E-2</v>
      </c>
      <c r="CL1419" s="1">
        <v>6.2940999999999997E-2</v>
      </c>
      <c r="CM1419" s="1">
        <v>6.3686999999999994E-2</v>
      </c>
    </row>
    <row r="1420" spans="1:91" x14ac:dyDescent="0.25">
      <c r="A1420" s="3">
        <v>693.6</v>
      </c>
      <c r="B1420" s="1">
        <v>-1.3065999999999999E-2</v>
      </c>
      <c r="C1420" s="1">
        <v>-1.6494999999999999E-2</v>
      </c>
      <c r="D1420" s="1">
        <v>-1.5608E-2</v>
      </c>
      <c r="E1420" s="1">
        <v>-1.6504999999999999E-2</v>
      </c>
      <c r="F1420" s="1">
        <v>-1.2585000000000001E-2</v>
      </c>
      <c r="G1420" s="1">
        <v>-8.1518000000000007E-3</v>
      </c>
      <c r="H1420" s="1">
        <v>-8.6444999999999994E-3</v>
      </c>
      <c r="I1420" s="1">
        <v>-5.6769000000000003E-3</v>
      </c>
      <c r="J1420" s="1">
        <v>-3.4480999999999999E-3</v>
      </c>
      <c r="K1420" s="1">
        <v>1.9103999999999999E-4</v>
      </c>
      <c r="L1420" s="1">
        <v>1.9889E-3</v>
      </c>
      <c r="M1420" s="1">
        <v>2.6445000000000001E-3</v>
      </c>
      <c r="N1420" s="1">
        <v>5.1428999999999997E-3</v>
      </c>
      <c r="O1420" s="1">
        <v>3.1083999999999999E-3</v>
      </c>
      <c r="P1420" s="1">
        <v>3.9394E-3</v>
      </c>
      <c r="Q1420" s="1">
        <v>4.6324000000000001E-3</v>
      </c>
      <c r="R1420" s="1">
        <v>8.6525999999999999E-3</v>
      </c>
      <c r="S1420" s="1">
        <v>9.8119000000000001E-3</v>
      </c>
      <c r="T1420" s="1">
        <v>1.3141999999999999E-2</v>
      </c>
      <c r="U1420" s="1">
        <v>1.4318000000000001E-2</v>
      </c>
      <c r="V1420" s="1">
        <v>1.8086999999999999E-2</v>
      </c>
      <c r="W1420" s="1">
        <v>1.9514E-2</v>
      </c>
      <c r="X1420" s="1">
        <v>2.2457000000000001E-2</v>
      </c>
      <c r="Y1420" s="1">
        <v>2.6105E-2</v>
      </c>
      <c r="Z1420" s="1">
        <v>2.8386000000000002E-2</v>
      </c>
      <c r="AA1420" s="1">
        <v>3.0256999999999999E-2</v>
      </c>
      <c r="AB1420" s="1">
        <v>3.2754999999999999E-2</v>
      </c>
      <c r="AC1420" s="1">
        <v>3.2788999999999999E-2</v>
      </c>
      <c r="AD1420" s="1">
        <v>3.4251999999999998E-2</v>
      </c>
      <c r="AE1420" s="1">
        <v>3.7405000000000001E-2</v>
      </c>
      <c r="AF1420" s="1">
        <v>4.3602000000000002E-2</v>
      </c>
      <c r="AG1420" s="1">
        <v>4.4465999999999999E-2</v>
      </c>
      <c r="AH1420" s="1">
        <v>3.9577000000000001E-2</v>
      </c>
      <c r="AI1420" s="1">
        <v>4.6890000000000001E-2</v>
      </c>
      <c r="AJ1420" s="1">
        <v>4.6328000000000001E-2</v>
      </c>
      <c r="AK1420" s="1">
        <v>4.6192999999999998E-2</v>
      </c>
      <c r="AL1420" s="1">
        <v>4.9423000000000002E-2</v>
      </c>
      <c r="AM1420" s="1">
        <v>5.1198E-2</v>
      </c>
      <c r="AN1420" s="1">
        <v>5.2127E-2</v>
      </c>
      <c r="AO1420" s="1">
        <v>5.3816000000000003E-2</v>
      </c>
      <c r="AP1420" s="1">
        <v>5.663E-2</v>
      </c>
      <c r="AQ1420" s="1">
        <v>5.8455E-2</v>
      </c>
      <c r="AR1420" s="1">
        <v>5.9971999999999998E-2</v>
      </c>
      <c r="AS1420" s="1">
        <v>5.9954E-2</v>
      </c>
      <c r="AT1420" s="1">
        <v>6.0818999999999998E-2</v>
      </c>
      <c r="AU1420" s="1">
        <v>6.1163000000000002E-2</v>
      </c>
      <c r="AV1420" s="1">
        <v>6.2198000000000003E-2</v>
      </c>
      <c r="AW1420" s="1">
        <v>6.2667E-2</v>
      </c>
      <c r="AX1420" s="1">
        <v>6.3533999999999993E-2</v>
      </c>
      <c r="AY1420" s="1">
        <v>6.4631999999999995E-2</v>
      </c>
      <c r="AZ1420" s="1">
        <v>6.5074999999999994E-2</v>
      </c>
      <c r="BA1420" s="1">
        <v>6.4088999999999993E-2</v>
      </c>
      <c r="BB1420" s="1">
        <v>6.5962999999999994E-2</v>
      </c>
      <c r="BC1420" s="1">
        <v>6.6663E-2</v>
      </c>
      <c r="BD1420" s="1">
        <v>6.5806000000000003E-2</v>
      </c>
      <c r="BE1420" s="1">
        <v>6.6866999999999996E-2</v>
      </c>
      <c r="BF1420" s="1">
        <v>6.6393999999999995E-2</v>
      </c>
      <c r="BG1420" s="1">
        <v>6.6431000000000004E-2</v>
      </c>
      <c r="BH1420" s="1">
        <v>6.7308000000000007E-2</v>
      </c>
      <c r="BI1420" s="1">
        <v>6.9056000000000006E-2</v>
      </c>
      <c r="BJ1420" s="1">
        <v>6.9387000000000004E-2</v>
      </c>
      <c r="BK1420" s="1">
        <v>7.0427000000000003E-2</v>
      </c>
      <c r="BL1420" s="1">
        <v>7.1508000000000002E-2</v>
      </c>
      <c r="BM1420" s="1">
        <v>7.3008000000000003E-2</v>
      </c>
      <c r="BN1420" s="1">
        <v>7.0776000000000006E-2</v>
      </c>
      <c r="BO1420" s="1">
        <v>7.1387000000000006E-2</v>
      </c>
      <c r="BP1420" s="1">
        <v>6.9278999999999993E-2</v>
      </c>
      <c r="BQ1420" s="1">
        <v>6.9199999999999998E-2</v>
      </c>
      <c r="BR1420" s="1">
        <v>7.0262000000000005E-2</v>
      </c>
      <c r="BS1420" s="1">
        <v>6.8604999999999999E-2</v>
      </c>
      <c r="BT1420" s="1">
        <v>6.8094000000000002E-2</v>
      </c>
      <c r="BU1420" s="1">
        <v>6.9236000000000006E-2</v>
      </c>
      <c r="BV1420" s="1">
        <v>6.8583000000000005E-2</v>
      </c>
      <c r="BW1420" s="1">
        <v>7.1693999999999994E-2</v>
      </c>
      <c r="BX1420" s="1">
        <v>6.7502999999999994E-2</v>
      </c>
      <c r="BY1420" s="1">
        <v>6.6286999999999999E-2</v>
      </c>
      <c r="BZ1420" s="1">
        <v>6.7018999999999995E-2</v>
      </c>
      <c r="CA1420" s="1">
        <v>6.6988000000000006E-2</v>
      </c>
      <c r="CB1420" s="1">
        <v>6.6178000000000001E-2</v>
      </c>
      <c r="CC1420" s="1">
        <v>6.4454999999999998E-2</v>
      </c>
      <c r="CD1420" s="1">
        <v>6.7187999999999998E-2</v>
      </c>
      <c r="CE1420" s="1">
        <v>6.4077999999999996E-2</v>
      </c>
      <c r="CF1420" s="1">
        <v>6.2551999999999996E-2</v>
      </c>
      <c r="CG1420" s="1">
        <v>6.4823000000000006E-2</v>
      </c>
      <c r="CH1420" s="1">
        <v>6.2660999999999994E-2</v>
      </c>
      <c r="CI1420" s="1">
        <v>6.1289000000000003E-2</v>
      </c>
      <c r="CJ1420" s="1">
        <v>6.2188E-2</v>
      </c>
      <c r="CK1420" s="1">
        <v>6.1790999999999999E-2</v>
      </c>
      <c r="CL1420" s="1">
        <v>6.1455999999999997E-2</v>
      </c>
      <c r="CM1420" s="1">
        <v>6.3293000000000002E-2</v>
      </c>
    </row>
    <row r="1421" spans="1:91" x14ac:dyDescent="0.25">
      <c r="A1421" s="3">
        <v>693.93</v>
      </c>
      <c r="B1421" s="1">
        <v>-1.1859E-2</v>
      </c>
      <c r="C1421" s="1">
        <v>-1.6087000000000001E-2</v>
      </c>
      <c r="D1421" s="1">
        <v>-1.4912999999999999E-2</v>
      </c>
      <c r="E1421" s="1">
        <v>-1.5398E-2</v>
      </c>
      <c r="F1421" s="1">
        <v>-1.1474E-2</v>
      </c>
      <c r="G1421" s="1">
        <v>-7.7450000000000001E-3</v>
      </c>
      <c r="H1421" s="1">
        <v>-6.6141999999999998E-3</v>
      </c>
      <c r="I1421" s="1">
        <v>-5.6904E-3</v>
      </c>
      <c r="J1421" s="1">
        <v>-2.8579999999999999E-3</v>
      </c>
      <c r="K1421" s="1">
        <v>-1.6516E-4</v>
      </c>
      <c r="L1421" s="1">
        <v>2.9662999999999998E-3</v>
      </c>
      <c r="M1421" s="1">
        <v>1.1302E-3</v>
      </c>
      <c r="N1421" s="1">
        <v>4.0996000000000001E-3</v>
      </c>
      <c r="O1421" s="1">
        <v>2.8693999999999998E-3</v>
      </c>
      <c r="P1421" s="1">
        <v>4.0273000000000002E-3</v>
      </c>
      <c r="Q1421" s="1">
        <v>5.1154E-3</v>
      </c>
      <c r="R1421" s="1">
        <v>8.1288999999999997E-3</v>
      </c>
      <c r="S1421" s="1">
        <v>1.0315E-2</v>
      </c>
      <c r="T1421" s="1">
        <v>1.1524E-2</v>
      </c>
      <c r="U1421" s="1">
        <v>1.494E-2</v>
      </c>
      <c r="V1421" s="1">
        <v>1.3984E-2</v>
      </c>
      <c r="W1421" s="1">
        <v>1.8932000000000001E-2</v>
      </c>
      <c r="X1421" s="1">
        <v>2.2636E-2</v>
      </c>
      <c r="Y1421" s="1">
        <v>2.5958999999999999E-2</v>
      </c>
      <c r="Z1421" s="1">
        <v>2.9055000000000001E-2</v>
      </c>
      <c r="AA1421" s="1">
        <v>3.0373000000000001E-2</v>
      </c>
      <c r="AB1421" s="1">
        <v>3.1127999999999999E-2</v>
      </c>
      <c r="AC1421" s="1">
        <v>3.3352E-2</v>
      </c>
      <c r="AD1421" s="1">
        <v>3.5883999999999999E-2</v>
      </c>
      <c r="AE1421" s="1">
        <v>3.6575000000000003E-2</v>
      </c>
      <c r="AF1421" s="1">
        <v>4.3723999999999999E-2</v>
      </c>
      <c r="AG1421" s="1">
        <v>4.3604999999999998E-2</v>
      </c>
      <c r="AH1421" s="1">
        <v>3.8528E-2</v>
      </c>
      <c r="AI1421" s="1">
        <v>4.3704E-2</v>
      </c>
      <c r="AJ1421" s="1">
        <v>4.6242999999999999E-2</v>
      </c>
      <c r="AK1421" s="1">
        <v>4.6251E-2</v>
      </c>
      <c r="AL1421" s="1">
        <v>4.8396000000000002E-2</v>
      </c>
      <c r="AM1421" s="1">
        <v>5.1693000000000003E-2</v>
      </c>
      <c r="AN1421" s="1">
        <v>5.1866000000000002E-2</v>
      </c>
      <c r="AO1421" s="1">
        <v>5.3994E-2</v>
      </c>
      <c r="AP1421" s="1">
        <v>5.6121999999999998E-2</v>
      </c>
      <c r="AQ1421" s="1">
        <v>5.7715000000000002E-2</v>
      </c>
      <c r="AR1421" s="1">
        <v>5.8930999999999997E-2</v>
      </c>
      <c r="AS1421" s="1">
        <v>6.0761000000000003E-2</v>
      </c>
      <c r="AT1421" s="1">
        <v>6.0492999999999998E-2</v>
      </c>
      <c r="AU1421" s="1">
        <v>6.1692999999999998E-2</v>
      </c>
      <c r="AV1421" s="1">
        <v>6.3125000000000001E-2</v>
      </c>
      <c r="AW1421" s="1">
        <v>6.1136999999999997E-2</v>
      </c>
      <c r="AX1421" s="1">
        <v>6.3273999999999997E-2</v>
      </c>
      <c r="AY1421" s="1">
        <v>6.3735E-2</v>
      </c>
      <c r="AZ1421" s="1">
        <v>6.4100000000000004E-2</v>
      </c>
      <c r="BA1421" s="1">
        <v>6.3636999999999999E-2</v>
      </c>
      <c r="BB1421" s="1">
        <v>6.5116999999999994E-2</v>
      </c>
      <c r="BC1421" s="1">
        <v>6.4572000000000004E-2</v>
      </c>
      <c r="BD1421" s="1">
        <v>6.5726999999999994E-2</v>
      </c>
      <c r="BE1421" s="1">
        <v>6.5740999999999994E-2</v>
      </c>
      <c r="BF1421" s="1">
        <v>6.4458000000000001E-2</v>
      </c>
      <c r="BG1421" s="1">
        <v>6.8234000000000003E-2</v>
      </c>
      <c r="BH1421" s="1">
        <v>6.8211999999999995E-2</v>
      </c>
      <c r="BI1421" s="1">
        <v>6.8567000000000003E-2</v>
      </c>
      <c r="BJ1421" s="1">
        <v>7.1007000000000001E-2</v>
      </c>
      <c r="BK1421" s="1">
        <v>6.9158999999999998E-2</v>
      </c>
      <c r="BL1421" s="1">
        <v>7.3037000000000005E-2</v>
      </c>
      <c r="BM1421" s="1">
        <v>7.3988999999999999E-2</v>
      </c>
      <c r="BN1421" s="1">
        <v>7.2697999999999999E-2</v>
      </c>
      <c r="BO1421" s="1">
        <v>7.0796999999999999E-2</v>
      </c>
      <c r="BP1421" s="1">
        <v>6.8432000000000007E-2</v>
      </c>
      <c r="BQ1421" s="1">
        <v>6.8964999999999999E-2</v>
      </c>
      <c r="BR1421" s="1">
        <v>7.0664000000000005E-2</v>
      </c>
      <c r="BS1421" s="1">
        <v>6.8321999999999994E-2</v>
      </c>
      <c r="BT1421" s="1">
        <v>6.8691000000000002E-2</v>
      </c>
      <c r="BU1421" s="1">
        <v>6.8531999999999996E-2</v>
      </c>
      <c r="BV1421" s="1">
        <v>6.7630999999999997E-2</v>
      </c>
      <c r="BW1421" s="1">
        <v>7.1160000000000001E-2</v>
      </c>
      <c r="BX1421" s="1">
        <v>6.7545999999999995E-2</v>
      </c>
      <c r="BY1421" s="1">
        <v>6.6126000000000004E-2</v>
      </c>
      <c r="BZ1421" s="1">
        <v>6.6628000000000007E-2</v>
      </c>
      <c r="CA1421" s="1">
        <v>6.5203999999999998E-2</v>
      </c>
      <c r="CB1421" s="1">
        <v>6.5069000000000002E-2</v>
      </c>
      <c r="CC1421" s="1">
        <v>6.6225000000000006E-2</v>
      </c>
      <c r="CD1421" s="1">
        <v>6.6015000000000004E-2</v>
      </c>
      <c r="CE1421" s="1">
        <v>6.2037000000000002E-2</v>
      </c>
      <c r="CF1421" s="1">
        <v>6.2644000000000005E-2</v>
      </c>
      <c r="CG1421" s="1">
        <v>6.3405000000000003E-2</v>
      </c>
      <c r="CH1421" s="1">
        <v>6.1359999999999998E-2</v>
      </c>
      <c r="CI1421" s="1">
        <v>6.0321E-2</v>
      </c>
      <c r="CJ1421" s="1">
        <v>6.1060000000000003E-2</v>
      </c>
      <c r="CK1421" s="1">
        <v>6.0713000000000003E-2</v>
      </c>
      <c r="CL1421" s="1">
        <v>6.1136000000000003E-2</v>
      </c>
      <c r="CM1421" s="1">
        <v>6.3153000000000001E-2</v>
      </c>
    </row>
    <row r="1422" spans="1:91" x14ac:dyDescent="0.25">
      <c r="A1422" s="3">
        <v>694.26</v>
      </c>
      <c r="B1422" s="1">
        <v>-1.1083000000000001E-2</v>
      </c>
      <c r="C1422" s="1">
        <v>-1.4447E-2</v>
      </c>
      <c r="D1422" s="1">
        <v>-1.4644000000000001E-2</v>
      </c>
      <c r="E1422" s="1">
        <v>-1.7493999999999999E-2</v>
      </c>
      <c r="F1422" s="1">
        <v>-1.1355000000000001E-2</v>
      </c>
      <c r="G1422" s="1">
        <v>-8.4785999999999993E-3</v>
      </c>
      <c r="H1422" s="1">
        <v>-7.0191999999999997E-3</v>
      </c>
      <c r="I1422" s="1">
        <v>-5.5643999999999997E-3</v>
      </c>
      <c r="J1422" s="1">
        <v>-4.2900000000000004E-3</v>
      </c>
      <c r="K1422" s="1">
        <v>-8.5594999999999996E-4</v>
      </c>
      <c r="L1422" s="1">
        <v>9.3086999999999998E-4</v>
      </c>
      <c r="M1422" s="1">
        <v>2.7782000000000002E-3</v>
      </c>
      <c r="N1422" s="1">
        <v>3.3414999999999999E-3</v>
      </c>
      <c r="O1422" s="1">
        <v>2.3149999999999998E-3</v>
      </c>
      <c r="P1422" s="1">
        <v>3.4058999999999999E-3</v>
      </c>
      <c r="Q1422" s="1">
        <v>6.0045000000000003E-3</v>
      </c>
      <c r="R1422" s="1">
        <v>7.5056000000000003E-3</v>
      </c>
      <c r="S1422" s="1">
        <v>1.0854000000000001E-2</v>
      </c>
      <c r="T1422" s="1">
        <v>9.7380000000000001E-3</v>
      </c>
      <c r="U1422" s="1">
        <v>1.5164E-2</v>
      </c>
      <c r="V1422" s="1">
        <v>1.5494000000000001E-2</v>
      </c>
      <c r="W1422" s="1">
        <v>1.8062000000000002E-2</v>
      </c>
      <c r="X1422" s="1">
        <v>2.0947E-2</v>
      </c>
      <c r="Y1422" s="1">
        <v>2.5441999999999999E-2</v>
      </c>
      <c r="Z1422" s="1">
        <v>2.8559000000000001E-2</v>
      </c>
      <c r="AA1422" s="1">
        <v>2.8608000000000001E-2</v>
      </c>
      <c r="AB1422" s="1">
        <v>3.0428E-2</v>
      </c>
      <c r="AC1422" s="1">
        <v>3.2525999999999999E-2</v>
      </c>
      <c r="AD1422" s="1">
        <v>3.3753999999999999E-2</v>
      </c>
      <c r="AE1422" s="1">
        <v>3.5479999999999998E-2</v>
      </c>
      <c r="AF1422" s="1">
        <v>4.1391999999999998E-2</v>
      </c>
      <c r="AG1422" s="1">
        <v>4.2632999999999997E-2</v>
      </c>
      <c r="AH1422" s="1">
        <v>3.8288000000000003E-2</v>
      </c>
      <c r="AI1422" s="1">
        <v>4.2872E-2</v>
      </c>
      <c r="AJ1422" s="1">
        <v>4.4401999999999997E-2</v>
      </c>
      <c r="AK1422" s="1">
        <v>4.5487E-2</v>
      </c>
      <c r="AL1422" s="1">
        <v>4.7525999999999999E-2</v>
      </c>
      <c r="AM1422" s="1">
        <v>5.1290000000000002E-2</v>
      </c>
      <c r="AN1422" s="1">
        <v>5.0867000000000002E-2</v>
      </c>
      <c r="AO1422" s="1">
        <v>5.3629999999999997E-2</v>
      </c>
      <c r="AP1422" s="1">
        <v>5.3647E-2</v>
      </c>
      <c r="AQ1422" s="1">
        <v>5.7036999999999997E-2</v>
      </c>
      <c r="AR1422" s="1">
        <v>5.6515999999999997E-2</v>
      </c>
      <c r="AS1422" s="1">
        <v>5.8923000000000003E-2</v>
      </c>
      <c r="AT1422" s="1">
        <v>5.9194999999999998E-2</v>
      </c>
      <c r="AU1422" s="1">
        <v>6.1126E-2</v>
      </c>
      <c r="AV1422" s="1">
        <v>6.2248999999999999E-2</v>
      </c>
      <c r="AW1422" s="1">
        <v>6.3133999999999996E-2</v>
      </c>
      <c r="AX1422" s="1">
        <v>6.2391000000000002E-2</v>
      </c>
      <c r="AY1422" s="1">
        <v>6.2572000000000003E-2</v>
      </c>
      <c r="AZ1422" s="1">
        <v>6.1756999999999999E-2</v>
      </c>
      <c r="BA1422" s="1">
        <v>6.4236000000000001E-2</v>
      </c>
      <c r="BB1422" s="1">
        <v>6.2059999999999997E-2</v>
      </c>
      <c r="BC1422" s="1">
        <v>6.2931000000000001E-2</v>
      </c>
      <c r="BD1422" s="1">
        <v>6.2828999999999996E-2</v>
      </c>
      <c r="BE1422" s="1">
        <v>6.4819000000000002E-2</v>
      </c>
      <c r="BF1422" s="1">
        <v>6.4559000000000005E-2</v>
      </c>
      <c r="BG1422" s="1">
        <v>6.7277000000000003E-2</v>
      </c>
      <c r="BH1422" s="1">
        <v>6.7123000000000002E-2</v>
      </c>
      <c r="BI1422" s="1">
        <v>6.6726999999999995E-2</v>
      </c>
      <c r="BJ1422" s="1">
        <v>6.7903000000000005E-2</v>
      </c>
      <c r="BK1422" s="1">
        <v>6.8347000000000005E-2</v>
      </c>
      <c r="BL1422" s="1">
        <v>7.0934999999999998E-2</v>
      </c>
      <c r="BM1422" s="1">
        <v>7.0480000000000001E-2</v>
      </c>
      <c r="BN1422" s="1">
        <v>7.1457000000000007E-2</v>
      </c>
      <c r="BO1422" s="1">
        <v>7.0371000000000003E-2</v>
      </c>
      <c r="BP1422" s="1">
        <v>6.7581000000000002E-2</v>
      </c>
      <c r="BQ1422" s="1">
        <v>6.7474000000000006E-2</v>
      </c>
      <c r="BR1422" s="1">
        <v>6.8196000000000007E-2</v>
      </c>
      <c r="BS1422" s="1">
        <v>6.7612000000000005E-2</v>
      </c>
      <c r="BT1422" s="1">
        <v>6.8255999999999997E-2</v>
      </c>
      <c r="BU1422" s="1">
        <v>6.8354999999999999E-2</v>
      </c>
      <c r="BV1422" s="1">
        <v>6.6716999999999999E-2</v>
      </c>
      <c r="BW1422" s="1">
        <v>7.1557999999999997E-2</v>
      </c>
      <c r="BX1422" s="1">
        <v>6.5914E-2</v>
      </c>
      <c r="BY1422" s="1">
        <v>6.4180000000000001E-2</v>
      </c>
      <c r="BZ1422" s="1">
        <v>6.3719999999999999E-2</v>
      </c>
      <c r="CA1422" s="1">
        <v>6.5308000000000005E-2</v>
      </c>
      <c r="CB1422" s="1">
        <v>6.5500000000000003E-2</v>
      </c>
      <c r="CC1422" s="1">
        <v>6.5573999999999993E-2</v>
      </c>
      <c r="CD1422" s="1">
        <v>6.5133999999999997E-2</v>
      </c>
      <c r="CE1422" s="1">
        <v>6.2741000000000005E-2</v>
      </c>
      <c r="CF1422" s="1">
        <v>6.1904000000000001E-2</v>
      </c>
      <c r="CG1422" s="1">
        <v>6.2671000000000004E-2</v>
      </c>
      <c r="CH1422" s="1">
        <v>6.0301E-2</v>
      </c>
      <c r="CI1422" s="1">
        <v>5.9956000000000002E-2</v>
      </c>
      <c r="CJ1422" s="1">
        <v>6.0081000000000002E-2</v>
      </c>
      <c r="CK1422" s="1">
        <v>6.0794000000000001E-2</v>
      </c>
      <c r="CL1422" s="1">
        <v>6.1330000000000003E-2</v>
      </c>
      <c r="CM1422" s="1">
        <v>6.3228000000000006E-2</v>
      </c>
    </row>
    <row r="1423" spans="1:91" x14ac:dyDescent="0.25">
      <c r="A1423" s="3">
        <v>694.59</v>
      </c>
      <c r="B1423" s="1">
        <v>-9.8019000000000005E-3</v>
      </c>
      <c r="C1423" s="1">
        <v>-1.3609E-2</v>
      </c>
      <c r="D1423" s="1">
        <v>-1.3422E-2</v>
      </c>
      <c r="E1423" s="1">
        <v>-1.6708000000000001E-2</v>
      </c>
      <c r="F1423" s="1">
        <v>-1.0572E-2</v>
      </c>
      <c r="G1423" s="1">
        <v>-7.7175999999999998E-3</v>
      </c>
      <c r="H1423" s="1">
        <v>-6.0695999999999996E-3</v>
      </c>
      <c r="I1423" s="1">
        <v>-5.9706999999999998E-3</v>
      </c>
      <c r="J1423" s="1">
        <v>-4.0093000000000004E-3</v>
      </c>
      <c r="K1423" s="1">
        <v>8.7016999999999997E-4</v>
      </c>
      <c r="L1423" s="1">
        <v>2.0826E-3</v>
      </c>
      <c r="M1423" s="1">
        <v>2.6067E-3</v>
      </c>
      <c r="N1423" s="1">
        <v>4.5772E-3</v>
      </c>
      <c r="O1423" s="1">
        <v>4.1371000000000003E-3</v>
      </c>
      <c r="P1423" s="1">
        <v>4.5316999999999996E-3</v>
      </c>
      <c r="Q1423" s="1">
        <v>6.8052E-3</v>
      </c>
      <c r="R1423" s="1">
        <v>9.3851000000000004E-3</v>
      </c>
      <c r="S1423" s="1">
        <v>1.1218000000000001E-2</v>
      </c>
      <c r="T1423" s="1">
        <v>1.3495E-2</v>
      </c>
      <c r="U1423" s="1">
        <v>1.6056000000000001E-2</v>
      </c>
      <c r="V1423" s="1">
        <v>1.8433999999999999E-2</v>
      </c>
      <c r="W1423" s="1">
        <v>2.0063999999999999E-2</v>
      </c>
      <c r="X1423" s="1">
        <v>2.4007000000000001E-2</v>
      </c>
      <c r="Y1423" s="1">
        <v>2.5451999999999999E-2</v>
      </c>
      <c r="Z1423" s="1">
        <v>2.9071E-2</v>
      </c>
      <c r="AA1423" s="1">
        <v>3.1764000000000001E-2</v>
      </c>
      <c r="AB1423" s="1">
        <v>3.0683999999999999E-2</v>
      </c>
      <c r="AC1423" s="1">
        <v>3.3349999999999998E-2</v>
      </c>
      <c r="AD1423" s="1">
        <v>3.4904999999999999E-2</v>
      </c>
      <c r="AE1423" s="1">
        <v>3.6311000000000003E-2</v>
      </c>
      <c r="AF1423" s="1">
        <v>4.2698E-2</v>
      </c>
      <c r="AG1423" s="1">
        <v>4.3729999999999998E-2</v>
      </c>
      <c r="AH1423" s="1">
        <v>3.8948000000000003E-2</v>
      </c>
      <c r="AI1423" s="1">
        <v>4.3629000000000001E-2</v>
      </c>
      <c r="AJ1423" s="1">
        <v>4.3461E-2</v>
      </c>
      <c r="AK1423" s="1">
        <v>4.6601999999999998E-2</v>
      </c>
      <c r="AL1423" s="1">
        <v>4.8571999999999997E-2</v>
      </c>
      <c r="AM1423" s="1">
        <v>5.0577999999999998E-2</v>
      </c>
      <c r="AN1423" s="1">
        <v>5.2295000000000001E-2</v>
      </c>
      <c r="AO1423" s="1">
        <v>5.5034E-2</v>
      </c>
      <c r="AP1423" s="1">
        <v>5.6519E-2</v>
      </c>
      <c r="AQ1423" s="1">
        <v>5.6500000000000002E-2</v>
      </c>
      <c r="AR1423" s="1">
        <v>5.6776E-2</v>
      </c>
      <c r="AS1423" s="1">
        <v>5.9403999999999998E-2</v>
      </c>
      <c r="AT1423" s="1">
        <v>5.9937999999999998E-2</v>
      </c>
      <c r="AU1423" s="1">
        <v>6.0582999999999998E-2</v>
      </c>
      <c r="AV1423" s="1">
        <v>6.1171999999999997E-2</v>
      </c>
      <c r="AW1423" s="1">
        <v>5.9969000000000001E-2</v>
      </c>
      <c r="AX1423" s="1">
        <v>6.1096999999999999E-2</v>
      </c>
      <c r="AY1423" s="1">
        <v>6.2703999999999996E-2</v>
      </c>
      <c r="AZ1423" s="1">
        <v>6.4699999999999994E-2</v>
      </c>
      <c r="BA1423" s="1">
        <v>6.4486000000000002E-2</v>
      </c>
      <c r="BB1423" s="1">
        <v>6.3130000000000006E-2</v>
      </c>
      <c r="BC1423" s="1">
        <v>6.3908000000000006E-2</v>
      </c>
      <c r="BD1423" s="1">
        <v>6.4399999999999999E-2</v>
      </c>
      <c r="BE1423" s="1">
        <v>6.5637000000000001E-2</v>
      </c>
      <c r="BF1423" s="1">
        <v>6.4802999999999999E-2</v>
      </c>
      <c r="BG1423" s="1">
        <v>6.5865999999999994E-2</v>
      </c>
      <c r="BH1423" s="1">
        <v>6.7216999999999999E-2</v>
      </c>
      <c r="BI1423" s="1">
        <v>6.8241999999999997E-2</v>
      </c>
      <c r="BJ1423" s="1">
        <v>6.8415000000000004E-2</v>
      </c>
      <c r="BK1423" s="1">
        <v>7.0475999999999997E-2</v>
      </c>
      <c r="BL1423" s="1">
        <v>7.0891999999999997E-2</v>
      </c>
      <c r="BM1423" s="1">
        <v>7.1264999999999995E-2</v>
      </c>
      <c r="BN1423" s="1">
        <v>7.0192000000000004E-2</v>
      </c>
      <c r="BO1423" s="1">
        <v>7.1943000000000007E-2</v>
      </c>
      <c r="BP1423" s="1">
        <v>6.9253999999999996E-2</v>
      </c>
      <c r="BQ1423" s="1">
        <v>6.8897E-2</v>
      </c>
      <c r="BR1423" s="1">
        <v>6.9483000000000003E-2</v>
      </c>
      <c r="BS1423" s="1">
        <v>6.8651000000000004E-2</v>
      </c>
      <c r="BT1423" s="1">
        <v>6.8769999999999998E-2</v>
      </c>
      <c r="BU1423" s="1">
        <v>6.7904999999999993E-2</v>
      </c>
      <c r="BV1423" s="1">
        <v>6.8335999999999994E-2</v>
      </c>
      <c r="BW1423" s="1">
        <v>6.9147E-2</v>
      </c>
      <c r="BX1423" s="1">
        <v>6.9125000000000006E-2</v>
      </c>
      <c r="BY1423" s="1">
        <v>6.5651000000000001E-2</v>
      </c>
      <c r="BZ1423" s="1">
        <v>6.4876000000000003E-2</v>
      </c>
      <c r="CA1423" s="1">
        <v>6.4153000000000002E-2</v>
      </c>
      <c r="CB1423" s="1">
        <v>6.5462000000000006E-2</v>
      </c>
      <c r="CC1423" s="1">
        <v>6.6237000000000004E-2</v>
      </c>
      <c r="CD1423" s="1">
        <v>6.5795999999999993E-2</v>
      </c>
      <c r="CE1423" s="1">
        <v>6.3814999999999997E-2</v>
      </c>
      <c r="CF1423" s="1">
        <v>6.2489000000000003E-2</v>
      </c>
      <c r="CG1423" s="1">
        <v>6.3964999999999994E-2</v>
      </c>
      <c r="CH1423" s="1">
        <v>6.0128000000000001E-2</v>
      </c>
      <c r="CI1423" s="1">
        <v>6.2755000000000005E-2</v>
      </c>
      <c r="CJ1423" s="1">
        <v>6.2247999999999998E-2</v>
      </c>
      <c r="CK1423" s="1">
        <v>6.1780000000000002E-2</v>
      </c>
      <c r="CL1423" s="1">
        <v>6.1872999999999997E-2</v>
      </c>
      <c r="CM1423" s="1">
        <v>6.1698999999999997E-2</v>
      </c>
    </row>
    <row r="1424" spans="1:91" x14ac:dyDescent="0.25">
      <c r="A1424" s="3">
        <v>694.91</v>
      </c>
      <c r="B1424" s="1">
        <v>-1.1792E-2</v>
      </c>
      <c r="C1424" s="1">
        <v>-1.4095999999999999E-2</v>
      </c>
      <c r="D1424" s="1">
        <v>-1.4534999999999999E-2</v>
      </c>
      <c r="E1424" s="1">
        <v>-1.6813999999999999E-2</v>
      </c>
      <c r="F1424" s="1">
        <v>-1.1348E-2</v>
      </c>
      <c r="G1424" s="1">
        <v>-6.9347999999999996E-3</v>
      </c>
      <c r="H1424" s="1">
        <v>-6.1425000000000004E-3</v>
      </c>
      <c r="I1424" s="1">
        <v>-4.6093000000000002E-3</v>
      </c>
      <c r="J1424" s="1">
        <v>-3.4340999999999998E-3</v>
      </c>
      <c r="K1424" s="1">
        <v>7.0474999999999997E-4</v>
      </c>
      <c r="L1424" s="1">
        <v>1.5617999999999999E-3</v>
      </c>
      <c r="M1424" s="1">
        <v>2.5341999999999999E-3</v>
      </c>
      <c r="N1424" s="1">
        <v>5.0179999999999999E-3</v>
      </c>
      <c r="O1424" s="1">
        <v>4.5560000000000002E-3</v>
      </c>
      <c r="P1424" s="1">
        <v>3.5487000000000001E-3</v>
      </c>
      <c r="Q1424" s="1">
        <v>5.9930000000000001E-3</v>
      </c>
      <c r="R1424" s="1">
        <v>8.3738000000000007E-3</v>
      </c>
      <c r="S1424" s="1">
        <v>1.0877E-2</v>
      </c>
      <c r="T1424" s="1">
        <v>1.2396000000000001E-2</v>
      </c>
      <c r="U1424" s="1">
        <v>1.5406E-2</v>
      </c>
      <c r="V1424" s="1">
        <v>1.6983000000000002E-2</v>
      </c>
      <c r="W1424" s="1">
        <v>1.9805E-2</v>
      </c>
      <c r="X1424" s="1">
        <v>2.3781E-2</v>
      </c>
      <c r="Y1424" s="1">
        <v>2.538E-2</v>
      </c>
      <c r="Z1424" s="1">
        <v>2.7904000000000002E-2</v>
      </c>
      <c r="AA1424" s="1">
        <v>3.0175E-2</v>
      </c>
      <c r="AB1424" s="1">
        <v>3.1974000000000002E-2</v>
      </c>
      <c r="AC1424" s="1">
        <v>3.3767999999999999E-2</v>
      </c>
      <c r="AD1424" s="1">
        <v>3.4528000000000003E-2</v>
      </c>
      <c r="AE1424" s="1">
        <v>3.6949999999999997E-2</v>
      </c>
      <c r="AF1424" s="1">
        <v>4.1382000000000002E-2</v>
      </c>
      <c r="AG1424" s="1">
        <v>4.4304999999999997E-2</v>
      </c>
      <c r="AH1424" s="1">
        <v>3.9204000000000003E-2</v>
      </c>
      <c r="AI1424" s="1">
        <v>4.3336E-2</v>
      </c>
      <c r="AJ1424" s="1">
        <v>4.4672999999999997E-2</v>
      </c>
      <c r="AK1424" s="1">
        <v>4.5200999999999998E-2</v>
      </c>
      <c r="AL1424" s="1">
        <v>4.6945000000000001E-2</v>
      </c>
      <c r="AM1424" s="1">
        <v>4.8995999999999998E-2</v>
      </c>
      <c r="AN1424" s="1">
        <v>5.1643000000000001E-2</v>
      </c>
      <c r="AO1424" s="1">
        <v>5.3203E-2</v>
      </c>
      <c r="AP1424" s="1">
        <v>5.5358999999999998E-2</v>
      </c>
      <c r="AQ1424" s="1">
        <v>5.6580999999999999E-2</v>
      </c>
      <c r="AR1424" s="1">
        <v>5.8519000000000002E-2</v>
      </c>
      <c r="AS1424" s="1">
        <v>5.9251999999999999E-2</v>
      </c>
      <c r="AT1424" s="1">
        <v>6.0257999999999999E-2</v>
      </c>
      <c r="AU1424" s="1">
        <v>5.9949000000000002E-2</v>
      </c>
      <c r="AV1424" s="1">
        <v>6.182E-2</v>
      </c>
      <c r="AW1424" s="1">
        <v>6.2295000000000003E-2</v>
      </c>
      <c r="AX1424" s="1">
        <v>6.2951999999999994E-2</v>
      </c>
      <c r="AY1424" s="1">
        <v>6.2303999999999998E-2</v>
      </c>
      <c r="AZ1424" s="1">
        <v>6.2898999999999997E-2</v>
      </c>
      <c r="BA1424" s="1">
        <v>6.2850000000000003E-2</v>
      </c>
      <c r="BB1424" s="1">
        <v>6.2088999999999998E-2</v>
      </c>
      <c r="BC1424" s="1">
        <v>6.3284000000000007E-2</v>
      </c>
      <c r="BD1424" s="1">
        <v>6.5512000000000001E-2</v>
      </c>
      <c r="BE1424" s="1">
        <v>6.4956E-2</v>
      </c>
      <c r="BF1424" s="1">
        <v>6.5084000000000003E-2</v>
      </c>
      <c r="BG1424" s="1">
        <v>6.6948999999999995E-2</v>
      </c>
      <c r="BH1424" s="1">
        <v>6.8666000000000005E-2</v>
      </c>
      <c r="BI1424" s="1">
        <v>6.8580000000000002E-2</v>
      </c>
      <c r="BJ1424" s="1">
        <v>6.8694000000000005E-2</v>
      </c>
      <c r="BK1424" s="1">
        <v>6.9324999999999998E-2</v>
      </c>
      <c r="BL1424" s="1">
        <v>6.9639000000000006E-2</v>
      </c>
      <c r="BM1424" s="1">
        <v>7.0045999999999997E-2</v>
      </c>
      <c r="BN1424" s="1">
        <v>7.1932999999999997E-2</v>
      </c>
      <c r="BO1424" s="1">
        <v>7.2064000000000003E-2</v>
      </c>
      <c r="BP1424" s="1">
        <v>6.7460999999999993E-2</v>
      </c>
      <c r="BQ1424" s="1">
        <v>6.8607000000000001E-2</v>
      </c>
      <c r="BR1424" s="1">
        <v>7.0013000000000006E-2</v>
      </c>
      <c r="BS1424" s="1">
        <v>6.8528000000000006E-2</v>
      </c>
      <c r="BT1424" s="1">
        <v>6.8849999999999995E-2</v>
      </c>
      <c r="BU1424" s="1">
        <v>6.6900000000000001E-2</v>
      </c>
      <c r="BV1424" s="1">
        <v>6.6527000000000003E-2</v>
      </c>
      <c r="BW1424" s="1">
        <v>6.9320999999999994E-2</v>
      </c>
      <c r="BX1424" s="1">
        <v>6.5889000000000003E-2</v>
      </c>
      <c r="BY1424" s="1">
        <v>6.4889000000000002E-2</v>
      </c>
      <c r="BZ1424" s="1">
        <v>6.4579999999999999E-2</v>
      </c>
      <c r="CA1424" s="1">
        <v>6.6172999999999996E-2</v>
      </c>
      <c r="CB1424" s="1">
        <v>6.5429000000000001E-2</v>
      </c>
      <c r="CC1424" s="1">
        <v>6.5041000000000002E-2</v>
      </c>
      <c r="CD1424" s="1">
        <v>6.608E-2</v>
      </c>
      <c r="CE1424" s="1">
        <v>6.2574000000000005E-2</v>
      </c>
      <c r="CF1424" s="1">
        <v>6.1879000000000003E-2</v>
      </c>
      <c r="CG1424" s="1">
        <v>6.2357000000000003E-2</v>
      </c>
      <c r="CH1424" s="1">
        <v>6.1002000000000001E-2</v>
      </c>
      <c r="CI1424" s="1">
        <v>6.1064E-2</v>
      </c>
      <c r="CJ1424" s="1">
        <v>6.1152999999999999E-2</v>
      </c>
      <c r="CK1424" s="1">
        <v>6.1497999999999997E-2</v>
      </c>
      <c r="CL1424" s="1">
        <v>6.0059000000000001E-2</v>
      </c>
      <c r="CM1424" s="1">
        <v>6.1753000000000002E-2</v>
      </c>
    </row>
    <row r="1425" spans="1:91" x14ac:dyDescent="0.25">
      <c r="A1425" s="3">
        <v>695.24</v>
      </c>
      <c r="B1425" s="1">
        <v>-1.1825E-2</v>
      </c>
      <c r="C1425" s="1">
        <v>-1.6171000000000001E-2</v>
      </c>
      <c r="D1425" s="1">
        <v>-1.6160999999999998E-2</v>
      </c>
      <c r="E1425" s="1">
        <v>-1.8526000000000001E-2</v>
      </c>
      <c r="F1425" s="1">
        <v>-1.1967E-2</v>
      </c>
      <c r="G1425" s="1">
        <v>-7.8954999999999997E-3</v>
      </c>
      <c r="H1425" s="1">
        <v>-8.3993000000000002E-3</v>
      </c>
      <c r="I1425" s="1">
        <v>-6.3095E-3</v>
      </c>
      <c r="J1425" s="1">
        <v>-4.2201000000000001E-3</v>
      </c>
      <c r="K1425" s="1">
        <v>3.6129000000000001E-4</v>
      </c>
      <c r="L1425" s="1">
        <v>9.2767999999999995E-4</v>
      </c>
      <c r="M1425" s="1">
        <v>6.8787999999999998E-4</v>
      </c>
      <c r="N1425" s="1">
        <v>3.8817000000000001E-3</v>
      </c>
      <c r="O1425" s="1">
        <v>3.6549999999999998E-3</v>
      </c>
      <c r="P1425" s="1">
        <v>5.6037999999999999E-3</v>
      </c>
      <c r="Q1425" s="1">
        <v>4.9864999999999996E-3</v>
      </c>
      <c r="R1425" s="1">
        <v>7.9080000000000001E-3</v>
      </c>
      <c r="S1425" s="1">
        <v>1.004E-2</v>
      </c>
      <c r="T1425" s="1">
        <v>1.0739E-2</v>
      </c>
      <c r="U1425" s="1">
        <v>1.4656000000000001E-2</v>
      </c>
      <c r="V1425" s="1">
        <v>1.6241999999999999E-2</v>
      </c>
      <c r="W1425" s="1">
        <v>1.8766999999999999E-2</v>
      </c>
      <c r="X1425" s="1">
        <v>2.1462999999999999E-2</v>
      </c>
      <c r="Y1425" s="1">
        <v>2.5541999999999999E-2</v>
      </c>
      <c r="Z1425" s="1">
        <v>2.7050000000000001E-2</v>
      </c>
      <c r="AA1425" s="1">
        <v>2.9097000000000001E-2</v>
      </c>
      <c r="AB1425" s="1">
        <v>3.1543000000000002E-2</v>
      </c>
      <c r="AC1425" s="1">
        <v>3.4294999999999999E-2</v>
      </c>
      <c r="AD1425" s="1">
        <v>3.4114999999999999E-2</v>
      </c>
      <c r="AE1425" s="1">
        <v>3.5679000000000002E-2</v>
      </c>
      <c r="AF1425" s="1">
        <v>4.1980000000000003E-2</v>
      </c>
      <c r="AG1425" s="1">
        <v>4.3242999999999997E-2</v>
      </c>
      <c r="AH1425" s="1">
        <v>3.9026999999999999E-2</v>
      </c>
      <c r="AI1425" s="1">
        <v>4.3615000000000001E-2</v>
      </c>
      <c r="AJ1425" s="1">
        <v>4.4796000000000002E-2</v>
      </c>
      <c r="AK1425" s="1">
        <v>4.4907000000000002E-2</v>
      </c>
      <c r="AL1425" s="1">
        <v>4.6766000000000002E-2</v>
      </c>
      <c r="AM1425" s="1">
        <v>4.9849999999999998E-2</v>
      </c>
      <c r="AN1425" s="1">
        <v>5.1591999999999999E-2</v>
      </c>
      <c r="AO1425" s="1">
        <v>5.1213000000000002E-2</v>
      </c>
      <c r="AP1425" s="1">
        <v>5.3721999999999999E-2</v>
      </c>
      <c r="AQ1425" s="1">
        <v>5.7494000000000003E-2</v>
      </c>
      <c r="AR1425" s="1">
        <v>5.8338000000000001E-2</v>
      </c>
      <c r="AS1425" s="1">
        <v>5.7858E-2</v>
      </c>
      <c r="AT1425" s="1">
        <v>5.8937999999999997E-2</v>
      </c>
      <c r="AU1425" s="1">
        <v>5.9374999999999997E-2</v>
      </c>
      <c r="AV1425" s="1">
        <v>6.1914999999999998E-2</v>
      </c>
      <c r="AW1425" s="1">
        <v>6.1060999999999997E-2</v>
      </c>
      <c r="AX1425" s="1">
        <v>6.1691999999999997E-2</v>
      </c>
      <c r="AY1425" s="1">
        <v>6.3046000000000005E-2</v>
      </c>
      <c r="AZ1425" s="1">
        <v>6.2944E-2</v>
      </c>
      <c r="BA1425" s="1">
        <v>6.3847000000000001E-2</v>
      </c>
      <c r="BB1425" s="1">
        <v>6.3128000000000004E-2</v>
      </c>
      <c r="BC1425" s="1">
        <v>6.2473000000000001E-2</v>
      </c>
      <c r="BD1425" s="1">
        <v>6.4945000000000003E-2</v>
      </c>
      <c r="BE1425" s="1">
        <v>6.4498E-2</v>
      </c>
      <c r="BF1425" s="1">
        <v>6.4295000000000005E-2</v>
      </c>
      <c r="BG1425" s="1">
        <v>6.6705E-2</v>
      </c>
      <c r="BH1425" s="1">
        <v>6.5021999999999996E-2</v>
      </c>
      <c r="BI1425" s="1">
        <v>6.6380999999999996E-2</v>
      </c>
      <c r="BJ1425" s="1">
        <v>6.7141000000000006E-2</v>
      </c>
      <c r="BK1425" s="1">
        <v>6.7727999999999997E-2</v>
      </c>
      <c r="BL1425" s="1">
        <v>7.1342000000000003E-2</v>
      </c>
      <c r="BM1425" s="1">
        <v>7.0901000000000006E-2</v>
      </c>
      <c r="BN1425" s="1">
        <v>6.9311999999999999E-2</v>
      </c>
      <c r="BO1425" s="1">
        <v>6.9567000000000004E-2</v>
      </c>
      <c r="BP1425" s="1">
        <v>6.9542999999999994E-2</v>
      </c>
      <c r="BQ1425" s="1">
        <v>6.8056000000000005E-2</v>
      </c>
      <c r="BR1425" s="1">
        <v>6.8694000000000005E-2</v>
      </c>
      <c r="BS1425" s="1">
        <v>6.8099999999999994E-2</v>
      </c>
      <c r="BT1425" s="1">
        <v>6.7655000000000007E-2</v>
      </c>
      <c r="BU1425" s="1">
        <v>6.6812999999999997E-2</v>
      </c>
      <c r="BV1425" s="1">
        <v>6.7498000000000002E-2</v>
      </c>
      <c r="BW1425" s="1">
        <v>6.9114999999999996E-2</v>
      </c>
      <c r="BX1425" s="1">
        <v>6.5215999999999996E-2</v>
      </c>
      <c r="BY1425" s="1">
        <v>6.3597000000000001E-2</v>
      </c>
      <c r="BZ1425" s="1">
        <v>6.4961000000000005E-2</v>
      </c>
      <c r="CA1425" s="1">
        <v>6.4655000000000004E-2</v>
      </c>
      <c r="CB1425" s="1">
        <v>6.4075999999999994E-2</v>
      </c>
      <c r="CC1425" s="1">
        <v>6.4404000000000003E-2</v>
      </c>
      <c r="CD1425" s="1">
        <v>6.3544000000000003E-2</v>
      </c>
      <c r="CE1425" s="1">
        <v>6.2052999999999997E-2</v>
      </c>
      <c r="CF1425" s="1">
        <v>6.0927000000000002E-2</v>
      </c>
      <c r="CG1425" s="1">
        <v>6.1537000000000001E-2</v>
      </c>
      <c r="CH1425" s="1">
        <v>6.0151999999999997E-2</v>
      </c>
      <c r="CI1425" s="1">
        <v>5.9207000000000003E-2</v>
      </c>
      <c r="CJ1425" s="1">
        <v>5.9249000000000003E-2</v>
      </c>
      <c r="CK1425" s="1">
        <v>6.1393999999999997E-2</v>
      </c>
      <c r="CL1425" s="1">
        <v>6.0956000000000003E-2</v>
      </c>
      <c r="CM1425" s="1">
        <v>6.1398000000000001E-2</v>
      </c>
    </row>
    <row r="1426" spans="1:91" x14ac:dyDescent="0.25">
      <c r="A1426" s="3">
        <v>695.57</v>
      </c>
      <c r="B1426" s="1">
        <v>-1.2226000000000001E-2</v>
      </c>
      <c r="C1426" s="1">
        <v>-1.5879999999999998E-2</v>
      </c>
      <c r="D1426" s="1">
        <v>-1.4943E-2</v>
      </c>
      <c r="E1426" s="1">
        <v>-1.4815999999999999E-2</v>
      </c>
      <c r="F1426" s="1">
        <v>-1.1103E-2</v>
      </c>
      <c r="G1426" s="1">
        <v>-8.7744999999999993E-3</v>
      </c>
      <c r="H1426" s="1">
        <v>-5.7264999999999998E-3</v>
      </c>
      <c r="I1426" s="1">
        <v>-4.8180999999999996E-3</v>
      </c>
      <c r="J1426" s="1">
        <v>-1.9081E-3</v>
      </c>
      <c r="K1426" s="1">
        <v>1.6676000000000001E-4</v>
      </c>
      <c r="L1426" s="1">
        <v>2.2166E-3</v>
      </c>
      <c r="M1426" s="1">
        <v>5.9690000000000003E-3</v>
      </c>
      <c r="N1426" s="1">
        <v>5.0347999999999999E-3</v>
      </c>
      <c r="O1426" s="1">
        <v>3.4692E-3</v>
      </c>
      <c r="P1426" s="1">
        <v>5.6804999999999998E-3</v>
      </c>
      <c r="Q1426" s="1">
        <v>6.4510000000000001E-3</v>
      </c>
      <c r="R1426" s="1">
        <v>1.0095E-2</v>
      </c>
      <c r="S1426" s="1">
        <v>1.0154E-2</v>
      </c>
      <c r="T1426" s="1">
        <v>1.2711999999999999E-2</v>
      </c>
      <c r="U1426" s="1">
        <v>1.4886E-2</v>
      </c>
      <c r="V1426" s="1">
        <v>1.6726000000000001E-2</v>
      </c>
      <c r="W1426" s="1">
        <v>1.9976000000000001E-2</v>
      </c>
      <c r="X1426" s="1">
        <v>2.3937E-2</v>
      </c>
      <c r="Y1426" s="1">
        <v>2.657E-2</v>
      </c>
      <c r="Z1426" s="1">
        <v>2.8118000000000001E-2</v>
      </c>
      <c r="AA1426" s="1">
        <v>3.2207E-2</v>
      </c>
      <c r="AB1426" s="1">
        <v>3.2228E-2</v>
      </c>
      <c r="AC1426" s="1">
        <v>3.3230000000000003E-2</v>
      </c>
      <c r="AD1426" s="1">
        <v>3.5264999999999998E-2</v>
      </c>
      <c r="AE1426" s="1">
        <v>3.6610999999999998E-2</v>
      </c>
      <c r="AF1426" s="1">
        <v>4.2076000000000002E-2</v>
      </c>
      <c r="AG1426" s="1">
        <v>4.4128000000000001E-2</v>
      </c>
      <c r="AH1426" s="1">
        <v>3.9722E-2</v>
      </c>
      <c r="AI1426" s="1">
        <v>4.3395000000000003E-2</v>
      </c>
      <c r="AJ1426" s="1">
        <v>4.4077999999999999E-2</v>
      </c>
      <c r="AK1426" s="1">
        <v>4.7018999999999998E-2</v>
      </c>
      <c r="AL1426" s="1">
        <v>4.8023000000000003E-2</v>
      </c>
      <c r="AM1426" s="1">
        <v>5.0996E-2</v>
      </c>
      <c r="AN1426" s="1">
        <v>5.1478000000000003E-2</v>
      </c>
      <c r="AO1426" s="1">
        <v>5.2921000000000003E-2</v>
      </c>
      <c r="AP1426" s="1">
        <v>5.5596E-2</v>
      </c>
      <c r="AQ1426" s="1">
        <v>5.7232999999999999E-2</v>
      </c>
      <c r="AR1426" s="1">
        <v>5.9477000000000002E-2</v>
      </c>
      <c r="AS1426" s="1">
        <v>5.9764999999999999E-2</v>
      </c>
      <c r="AT1426" s="1">
        <v>5.9347999999999998E-2</v>
      </c>
      <c r="AU1426" s="1">
        <v>6.1083999999999999E-2</v>
      </c>
      <c r="AV1426" s="1">
        <v>6.1138999999999999E-2</v>
      </c>
      <c r="AW1426" s="1">
        <v>6.1211000000000002E-2</v>
      </c>
      <c r="AX1426" s="1">
        <v>6.2008000000000001E-2</v>
      </c>
      <c r="AY1426" s="1">
        <v>6.2728999999999993E-2</v>
      </c>
      <c r="AZ1426" s="1">
        <v>6.4009999999999997E-2</v>
      </c>
      <c r="BA1426" s="1">
        <v>6.3580999999999999E-2</v>
      </c>
      <c r="BB1426" s="1">
        <v>6.3754000000000005E-2</v>
      </c>
      <c r="BC1426" s="1">
        <v>6.3564999999999997E-2</v>
      </c>
      <c r="BD1426" s="1">
        <v>6.4679E-2</v>
      </c>
      <c r="BE1426" s="1">
        <v>6.5623000000000001E-2</v>
      </c>
      <c r="BF1426" s="1">
        <v>6.4684000000000005E-2</v>
      </c>
      <c r="BG1426" s="1">
        <v>6.6983000000000001E-2</v>
      </c>
      <c r="BH1426" s="1">
        <v>6.7371E-2</v>
      </c>
      <c r="BI1426" s="1">
        <v>6.7570000000000005E-2</v>
      </c>
      <c r="BJ1426" s="1">
        <v>6.8560999999999997E-2</v>
      </c>
      <c r="BK1426" s="1">
        <v>6.9781999999999997E-2</v>
      </c>
      <c r="BL1426" s="1">
        <v>6.9303000000000003E-2</v>
      </c>
      <c r="BM1426" s="1">
        <v>7.0884000000000003E-2</v>
      </c>
      <c r="BN1426" s="1">
        <v>7.1953000000000003E-2</v>
      </c>
      <c r="BO1426" s="1">
        <v>7.0260000000000003E-2</v>
      </c>
      <c r="BP1426" s="1">
        <v>6.7460000000000006E-2</v>
      </c>
      <c r="BQ1426" s="1">
        <v>6.7378999999999994E-2</v>
      </c>
      <c r="BR1426" s="1">
        <v>6.8298999999999999E-2</v>
      </c>
      <c r="BS1426" s="1">
        <v>6.8551000000000001E-2</v>
      </c>
      <c r="BT1426" s="1">
        <v>6.7085000000000006E-2</v>
      </c>
      <c r="BU1426" s="1">
        <v>6.7609000000000002E-2</v>
      </c>
      <c r="BV1426" s="1">
        <v>6.6243999999999997E-2</v>
      </c>
      <c r="BW1426" s="1">
        <v>7.0634000000000002E-2</v>
      </c>
      <c r="BX1426" s="1">
        <v>6.6200999999999996E-2</v>
      </c>
      <c r="BY1426" s="1">
        <v>6.4755999999999994E-2</v>
      </c>
      <c r="BZ1426" s="1">
        <v>6.5124000000000001E-2</v>
      </c>
      <c r="CA1426" s="1">
        <v>6.6130999999999995E-2</v>
      </c>
      <c r="CB1426" s="1">
        <v>6.5644999999999995E-2</v>
      </c>
      <c r="CC1426" s="1">
        <v>6.4260999999999999E-2</v>
      </c>
      <c r="CD1426" s="1">
        <v>6.4801999999999998E-2</v>
      </c>
      <c r="CE1426" s="1">
        <v>6.2828999999999996E-2</v>
      </c>
      <c r="CF1426" s="1">
        <v>6.3150999999999999E-2</v>
      </c>
      <c r="CG1426" s="1">
        <v>6.2262999999999999E-2</v>
      </c>
      <c r="CH1426" s="1">
        <v>6.1020999999999999E-2</v>
      </c>
      <c r="CI1426" s="1">
        <v>6.0181999999999999E-2</v>
      </c>
      <c r="CJ1426" s="1">
        <v>6.0780000000000001E-2</v>
      </c>
      <c r="CK1426" s="1">
        <v>6.0700999999999998E-2</v>
      </c>
      <c r="CL1426" s="1">
        <v>6.1718000000000002E-2</v>
      </c>
      <c r="CM1426" s="1">
        <v>6.2517000000000003E-2</v>
      </c>
    </row>
    <row r="1427" spans="1:91" x14ac:dyDescent="0.25">
      <c r="A1427" s="3">
        <v>695.9</v>
      </c>
      <c r="B1427" s="1">
        <v>-1.2142999999999999E-2</v>
      </c>
      <c r="C1427" s="1">
        <v>-1.3971000000000001E-2</v>
      </c>
      <c r="D1427" s="1">
        <v>-1.5817999999999999E-2</v>
      </c>
      <c r="E1427" s="1">
        <v>-1.5178000000000001E-2</v>
      </c>
      <c r="F1427" s="1">
        <v>-1.1717999999999999E-2</v>
      </c>
      <c r="G1427" s="1">
        <v>-7.9214000000000003E-3</v>
      </c>
      <c r="H1427" s="1">
        <v>-6.1841999999999999E-3</v>
      </c>
      <c r="I1427" s="1">
        <v>-6.0550999999999999E-3</v>
      </c>
      <c r="J1427" s="1">
        <v>-4.0539E-3</v>
      </c>
      <c r="K1427" s="1">
        <v>1.4576999999999999E-3</v>
      </c>
      <c r="L1427" s="1">
        <v>1.4744999999999999E-3</v>
      </c>
      <c r="M1427" s="1">
        <v>2.6354999999999998E-3</v>
      </c>
      <c r="N1427" s="1">
        <v>4.0601999999999999E-3</v>
      </c>
      <c r="O1427" s="1">
        <v>3.8042000000000002E-3</v>
      </c>
      <c r="P1427" s="1">
        <v>5.2874999999999997E-3</v>
      </c>
      <c r="Q1427" s="1">
        <v>8.0584000000000003E-3</v>
      </c>
      <c r="R1427" s="1">
        <v>8.6117999999999993E-3</v>
      </c>
      <c r="S1427" s="1">
        <v>1.0732999999999999E-2</v>
      </c>
      <c r="T1427" s="1">
        <v>1.2633E-2</v>
      </c>
      <c r="U1427" s="1">
        <v>1.4534999999999999E-2</v>
      </c>
      <c r="V1427" s="1">
        <v>1.7555999999999999E-2</v>
      </c>
      <c r="W1427" s="1">
        <v>1.9018E-2</v>
      </c>
      <c r="X1427" s="1">
        <v>2.2415999999999998E-2</v>
      </c>
      <c r="Y1427" s="1">
        <v>2.6196000000000001E-2</v>
      </c>
      <c r="Z1427" s="1">
        <v>2.8244999999999999E-2</v>
      </c>
      <c r="AA1427" s="1">
        <v>3.2399999999999998E-2</v>
      </c>
      <c r="AB1427" s="1">
        <v>3.1697000000000003E-2</v>
      </c>
      <c r="AC1427" s="1">
        <v>3.2689999999999997E-2</v>
      </c>
      <c r="AD1427" s="1">
        <v>3.4937999999999997E-2</v>
      </c>
      <c r="AE1427" s="1">
        <v>3.6863E-2</v>
      </c>
      <c r="AF1427" s="1">
        <v>4.1782E-2</v>
      </c>
      <c r="AG1427" s="1">
        <v>4.3644000000000002E-2</v>
      </c>
      <c r="AH1427" s="1">
        <v>3.9168000000000001E-2</v>
      </c>
      <c r="AI1427" s="1">
        <v>4.4158999999999997E-2</v>
      </c>
      <c r="AJ1427" s="1">
        <v>4.5187999999999999E-2</v>
      </c>
      <c r="AK1427" s="1">
        <v>4.7184999999999998E-2</v>
      </c>
      <c r="AL1427" s="1">
        <v>4.6719999999999998E-2</v>
      </c>
      <c r="AM1427" s="1">
        <v>4.9660999999999997E-2</v>
      </c>
      <c r="AN1427" s="1">
        <v>5.1050999999999999E-2</v>
      </c>
      <c r="AO1427" s="1">
        <v>5.2089999999999997E-2</v>
      </c>
      <c r="AP1427" s="1">
        <v>5.3782999999999997E-2</v>
      </c>
      <c r="AQ1427" s="1">
        <v>5.5822999999999998E-2</v>
      </c>
      <c r="AR1427" s="1">
        <v>5.7030999999999998E-2</v>
      </c>
      <c r="AS1427" s="1">
        <v>5.6986000000000002E-2</v>
      </c>
      <c r="AT1427" s="1">
        <v>5.9949000000000002E-2</v>
      </c>
      <c r="AU1427" s="1">
        <v>6.1629000000000003E-2</v>
      </c>
      <c r="AV1427" s="1">
        <v>6.1786000000000001E-2</v>
      </c>
      <c r="AW1427" s="1">
        <v>6.2109999999999999E-2</v>
      </c>
      <c r="AX1427" s="1">
        <v>6.1774000000000003E-2</v>
      </c>
      <c r="AY1427" s="1">
        <v>6.3568E-2</v>
      </c>
      <c r="AZ1427" s="1">
        <v>6.3571000000000003E-2</v>
      </c>
      <c r="BA1427" s="1">
        <v>6.4407000000000006E-2</v>
      </c>
      <c r="BB1427" s="1">
        <v>6.3367000000000007E-2</v>
      </c>
      <c r="BC1427" s="1">
        <v>6.4416000000000001E-2</v>
      </c>
      <c r="BD1427" s="1">
        <v>6.3468999999999998E-2</v>
      </c>
      <c r="BE1427" s="1">
        <v>6.5336000000000005E-2</v>
      </c>
      <c r="BF1427" s="1">
        <v>6.5584000000000003E-2</v>
      </c>
      <c r="BG1427" s="1">
        <v>6.6166000000000003E-2</v>
      </c>
      <c r="BH1427" s="1">
        <v>6.7196000000000006E-2</v>
      </c>
      <c r="BI1427" s="1">
        <v>6.6730999999999999E-2</v>
      </c>
      <c r="BJ1427" s="1">
        <v>6.8018999999999996E-2</v>
      </c>
      <c r="BK1427" s="1">
        <v>6.8113000000000007E-2</v>
      </c>
      <c r="BL1427" s="1">
        <v>6.8978999999999999E-2</v>
      </c>
      <c r="BM1427" s="1">
        <v>7.0916000000000007E-2</v>
      </c>
      <c r="BN1427" s="1">
        <v>7.0176000000000002E-2</v>
      </c>
      <c r="BO1427" s="1">
        <v>7.0832000000000006E-2</v>
      </c>
      <c r="BP1427" s="1">
        <v>6.6240999999999994E-2</v>
      </c>
      <c r="BQ1427" s="1">
        <v>6.9241999999999998E-2</v>
      </c>
      <c r="BR1427" s="1">
        <v>6.7998000000000003E-2</v>
      </c>
      <c r="BS1427" s="1">
        <v>6.6964999999999997E-2</v>
      </c>
      <c r="BT1427" s="1">
        <v>6.6999000000000003E-2</v>
      </c>
      <c r="BU1427" s="1">
        <v>6.6685999999999995E-2</v>
      </c>
      <c r="BV1427" s="1">
        <v>6.7733000000000002E-2</v>
      </c>
      <c r="BW1427" s="1">
        <v>6.7604999999999998E-2</v>
      </c>
      <c r="BX1427" s="1">
        <v>6.6040000000000001E-2</v>
      </c>
      <c r="BY1427" s="1">
        <v>6.5472000000000002E-2</v>
      </c>
      <c r="BZ1427" s="1">
        <v>6.336E-2</v>
      </c>
      <c r="CA1427" s="1">
        <v>6.3722000000000001E-2</v>
      </c>
      <c r="CB1427" s="1">
        <v>6.4228999999999994E-2</v>
      </c>
      <c r="CC1427" s="1">
        <v>6.3673999999999994E-2</v>
      </c>
      <c r="CD1427" s="1">
        <v>6.5963999999999995E-2</v>
      </c>
      <c r="CE1427" s="1">
        <v>6.1950999999999999E-2</v>
      </c>
      <c r="CF1427" s="1">
        <v>6.2089999999999999E-2</v>
      </c>
      <c r="CG1427" s="1">
        <v>6.1511000000000003E-2</v>
      </c>
      <c r="CH1427" s="1">
        <v>5.9818999999999997E-2</v>
      </c>
      <c r="CI1427" s="1">
        <v>6.0228999999999998E-2</v>
      </c>
      <c r="CJ1427" s="1">
        <v>5.8055000000000002E-2</v>
      </c>
      <c r="CK1427" s="1">
        <v>6.0360999999999998E-2</v>
      </c>
      <c r="CL1427" s="1">
        <v>6.0304999999999997E-2</v>
      </c>
      <c r="CM1427" s="1">
        <v>6.1468000000000002E-2</v>
      </c>
    </row>
    <row r="1428" spans="1:91" x14ac:dyDescent="0.25">
      <c r="A1428" s="3">
        <v>696.23</v>
      </c>
      <c r="B1428" s="1">
        <v>-1.2328E-2</v>
      </c>
      <c r="C1428" s="1">
        <v>-1.5415E-2</v>
      </c>
      <c r="D1428" s="1">
        <v>-1.5377999999999999E-2</v>
      </c>
      <c r="E1428" s="1">
        <v>-1.6254999999999999E-2</v>
      </c>
      <c r="F1428" s="1">
        <v>-1.2191E-2</v>
      </c>
      <c r="G1428" s="1">
        <v>-8.2324000000000008E-3</v>
      </c>
      <c r="H1428" s="1">
        <v>-8.1574999999999998E-3</v>
      </c>
      <c r="I1428" s="1">
        <v>-6.2367999999999998E-3</v>
      </c>
      <c r="J1428" s="1">
        <v>-5.0174E-3</v>
      </c>
      <c r="K1428" s="1">
        <v>2.0652999999999999E-4</v>
      </c>
      <c r="L1428" s="1">
        <v>2.8303999999999998E-3</v>
      </c>
      <c r="M1428" s="1">
        <v>2.6508999999999999E-3</v>
      </c>
      <c r="N1428" s="1">
        <v>4.7521999999999998E-3</v>
      </c>
      <c r="O1428" s="1">
        <v>4.5916000000000004E-3</v>
      </c>
      <c r="P1428" s="1">
        <v>4.3020000000000003E-3</v>
      </c>
      <c r="Q1428" s="1">
        <v>5.953E-3</v>
      </c>
      <c r="R1428" s="1">
        <v>7.9439000000000003E-3</v>
      </c>
      <c r="S1428" s="1">
        <v>1.0909E-2</v>
      </c>
      <c r="T1428" s="1">
        <v>1.2244E-2</v>
      </c>
      <c r="U1428" s="1">
        <v>1.4451E-2</v>
      </c>
      <c r="V1428" s="1">
        <v>1.6249E-2</v>
      </c>
      <c r="W1428" s="1">
        <v>2.0083E-2</v>
      </c>
      <c r="X1428" s="1">
        <v>2.2994000000000001E-2</v>
      </c>
      <c r="Y1428" s="1">
        <v>2.7105000000000001E-2</v>
      </c>
      <c r="Z1428" s="1">
        <v>2.8013E-2</v>
      </c>
      <c r="AA1428" s="1">
        <v>2.9045000000000001E-2</v>
      </c>
      <c r="AB1428" s="1">
        <v>3.0005E-2</v>
      </c>
      <c r="AC1428" s="1">
        <v>3.3184999999999999E-2</v>
      </c>
      <c r="AD1428" s="1">
        <v>3.5159999999999997E-2</v>
      </c>
      <c r="AE1428" s="1">
        <v>3.4534000000000002E-2</v>
      </c>
      <c r="AF1428" s="1">
        <v>4.0945000000000002E-2</v>
      </c>
      <c r="AG1428" s="1">
        <v>4.3991000000000002E-2</v>
      </c>
      <c r="AH1428" s="1">
        <v>3.8719999999999997E-2</v>
      </c>
      <c r="AI1428" s="1">
        <v>4.3851000000000001E-2</v>
      </c>
      <c r="AJ1428" s="1">
        <v>4.4498000000000003E-2</v>
      </c>
      <c r="AK1428" s="1">
        <v>4.5561999999999998E-2</v>
      </c>
      <c r="AL1428" s="1">
        <v>4.7296999999999999E-2</v>
      </c>
      <c r="AM1428" s="1">
        <v>4.9253999999999999E-2</v>
      </c>
      <c r="AN1428" s="1">
        <v>5.1181999999999998E-2</v>
      </c>
      <c r="AO1428" s="1">
        <v>5.3803999999999998E-2</v>
      </c>
      <c r="AP1428" s="1">
        <v>5.4554999999999999E-2</v>
      </c>
      <c r="AQ1428" s="1">
        <v>5.5239000000000003E-2</v>
      </c>
      <c r="AR1428" s="1">
        <v>5.7063999999999997E-2</v>
      </c>
      <c r="AS1428" s="1">
        <v>5.8083000000000003E-2</v>
      </c>
      <c r="AT1428" s="1">
        <v>5.9887000000000003E-2</v>
      </c>
      <c r="AU1428" s="1">
        <v>5.9036999999999999E-2</v>
      </c>
      <c r="AV1428" s="1">
        <v>6.0167999999999999E-2</v>
      </c>
      <c r="AW1428" s="1">
        <v>6.0366999999999997E-2</v>
      </c>
      <c r="AX1428" s="1">
        <v>6.1518000000000003E-2</v>
      </c>
      <c r="AY1428" s="1">
        <v>6.0729999999999999E-2</v>
      </c>
      <c r="AZ1428" s="1">
        <v>6.2247999999999998E-2</v>
      </c>
      <c r="BA1428" s="1">
        <v>6.4669000000000004E-2</v>
      </c>
      <c r="BB1428" s="1">
        <v>6.4131999999999995E-2</v>
      </c>
      <c r="BC1428" s="1">
        <v>6.3533000000000006E-2</v>
      </c>
      <c r="BD1428" s="1">
        <v>6.3341999999999996E-2</v>
      </c>
      <c r="BE1428" s="1">
        <v>6.4193E-2</v>
      </c>
      <c r="BF1428" s="1">
        <v>6.4641000000000004E-2</v>
      </c>
      <c r="BG1428" s="1">
        <v>6.4836000000000005E-2</v>
      </c>
      <c r="BH1428" s="1">
        <v>6.7351999999999995E-2</v>
      </c>
      <c r="BI1428" s="1">
        <v>6.4752000000000004E-2</v>
      </c>
      <c r="BJ1428" s="1">
        <v>6.6949999999999996E-2</v>
      </c>
      <c r="BK1428" s="1">
        <v>6.6905999999999993E-2</v>
      </c>
      <c r="BL1428" s="1">
        <v>6.7965999999999999E-2</v>
      </c>
      <c r="BM1428" s="1">
        <v>6.9647000000000001E-2</v>
      </c>
      <c r="BN1428" s="1">
        <v>6.9631999999999999E-2</v>
      </c>
      <c r="BO1428" s="1">
        <v>6.8921999999999997E-2</v>
      </c>
      <c r="BP1428" s="1">
        <v>6.4907000000000006E-2</v>
      </c>
      <c r="BQ1428" s="1">
        <v>6.6249000000000002E-2</v>
      </c>
      <c r="BR1428" s="1">
        <v>6.6378999999999994E-2</v>
      </c>
      <c r="BS1428" s="1">
        <v>6.8298999999999999E-2</v>
      </c>
      <c r="BT1428" s="1">
        <v>6.5907999999999994E-2</v>
      </c>
      <c r="BU1428" s="1">
        <v>6.5373000000000001E-2</v>
      </c>
      <c r="BV1428" s="1">
        <v>6.5367999999999996E-2</v>
      </c>
      <c r="BW1428" s="1">
        <v>6.7995E-2</v>
      </c>
      <c r="BX1428" s="1">
        <v>6.4310000000000006E-2</v>
      </c>
      <c r="BY1428" s="1">
        <v>6.3409999999999994E-2</v>
      </c>
      <c r="BZ1428" s="1">
        <v>6.2506999999999993E-2</v>
      </c>
      <c r="CA1428" s="1">
        <v>6.1890000000000001E-2</v>
      </c>
      <c r="CB1428" s="1">
        <v>6.3563999999999996E-2</v>
      </c>
      <c r="CC1428" s="1">
        <v>6.2781000000000003E-2</v>
      </c>
      <c r="CD1428" s="1">
        <v>6.2890000000000001E-2</v>
      </c>
      <c r="CE1428" s="1">
        <v>6.1941999999999997E-2</v>
      </c>
      <c r="CF1428" s="1">
        <v>6.0579000000000001E-2</v>
      </c>
      <c r="CG1428" s="1">
        <v>6.1082999999999998E-2</v>
      </c>
      <c r="CH1428" s="1">
        <v>6.1506999999999999E-2</v>
      </c>
      <c r="CI1428" s="1">
        <v>5.8817000000000001E-2</v>
      </c>
      <c r="CJ1428" s="1">
        <v>5.9121E-2</v>
      </c>
      <c r="CK1428" s="1">
        <v>6.0645999999999999E-2</v>
      </c>
      <c r="CL1428" s="1">
        <v>5.9952999999999999E-2</v>
      </c>
      <c r="CM1428" s="1">
        <v>5.9548999999999998E-2</v>
      </c>
    </row>
    <row r="1429" spans="1:91" x14ac:dyDescent="0.25">
      <c r="A1429" s="3">
        <v>696.56</v>
      </c>
      <c r="B1429" s="1">
        <v>-1.1105E-2</v>
      </c>
      <c r="C1429" s="1">
        <v>-1.5177E-2</v>
      </c>
      <c r="D1429" s="1">
        <v>-1.3001E-2</v>
      </c>
      <c r="E1429" s="1">
        <v>-1.6444E-2</v>
      </c>
      <c r="F1429" s="1">
        <v>-1.0116E-2</v>
      </c>
      <c r="G1429" s="1">
        <v>-7.4945000000000003E-3</v>
      </c>
      <c r="H1429" s="1">
        <v>-6.7622999999999997E-3</v>
      </c>
      <c r="I1429" s="1">
        <v>-5.5668000000000002E-3</v>
      </c>
      <c r="J1429" s="1">
        <v>-3.3687000000000001E-3</v>
      </c>
      <c r="K1429" s="1">
        <v>3.3817000000000001E-3</v>
      </c>
      <c r="L1429" s="1">
        <v>2.7862999999999998E-3</v>
      </c>
      <c r="M1429" s="1">
        <v>3.4821000000000001E-3</v>
      </c>
      <c r="N1429" s="1">
        <v>3.6288000000000002E-3</v>
      </c>
      <c r="O1429" s="1">
        <v>4.7980999999999996E-3</v>
      </c>
      <c r="P1429" s="1">
        <v>4.4297E-3</v>
      </c>
      <c r="Q1429" s="1">
        <v>5.7698999999999997E-3</v>
      </c>
      <c r="R1429" s="1">
        <v>9.8531000000000001E-3</v>
      </c>
      <c r="S1429" s="1">
        <v>9.3077999999999998E-3</v>
      </c>
      <c r="T1429" s="1">
        <v>1.1998999999999999E-2</v>
      </c>
      <c r="U1429" s="1">
        <v>1.5556E-2</v>
      </c>
      <c r="V1429" s="1">
        <v>1.6836E-2</v>
      </c>
      <c r="W1429" s="1">
        <v>1.9577000000000001E-2</v>
      </c>
      <c r="X1429" s="1">
        <v>2.4104E-2</v>
      </c>
      <c r="Y1429" s="1">
        <v>2.6089000000000001E-2</v>
      </c>
      <c r="Z1429" s="1">
        <v>2.9256999999999998E-2</v>
      </c>
      <c r="AA1429" s="1">
        <v>2.9862E-2</v>
      </c>
      <c r="AB1429" s="1">
        <v>3.1885999999999998E-2</v>
      </c>
      <c r="AC1429" s="1">
        <v>3.4090000000000002E-2</v>
      </c>
      <c r="AD1429" s="1">
        <v>3.517E-2</v>
      </c>
      <c r="AE1429" s="1">
        <v>3.7180999999999999E-2</v>
      </c>
      <c r="AF1429" s="1">
        <v>4.4421000000000002E-2</v>
      </c>
      <c r="AG1429" s="1">
        <v>4.3820999999999999E-2</v>
      </c>
      <c r="AH1429" s="1">
        <v>3.9087999999999998E-2</v>
      </c>
      <c r="AI1429" s="1">
        <v>4.3754000000000001E-2</v>
      </c>
      <c r="AJ1429" s="1">
        <v>4.4040999999999997E-2</v>
      </c>
      <c r="AK1429" s="1">
        <v>4.7064000000000002E-2</v>
      </c>
      <c r="AL1429" s="1">
        <v>4.8614999999999998E-2</v>
      </c>
      <c r="AM1429" s="1">
        <v>5.0338000000000001E-2</v>
      </c>
      <c r="AN1429" s="1">
        <v>5.1721999999999997E-2</v>
      </c>
      <c r="AO1429" s="1">
        <v>5.4302000000000003E-2</v>
      </c>
      <c r="AP1429" s="1">
        <v>5.5044999999999997E-2</v>
      </c>
      <c r="AQ1429" s="1">
        <v>5.5958000000000001E-2</v>
      </c>
      <c r="AR1429" s="1">
        <v>5.7959999999999998E-2</v>
      </c>
      <c r="AS1429" s="1">
        <v>5.8848999999999999E-2</v>
      </c>
      <c r="AT1429" s="1">
        <v>5.8872000000000001E-2</v>
      </c>
      <c r="AU1429" s="1">
        <v>6.0419E-2</v>
      </c>
      <c r="AV1429" s="1">
        <v>6.0186999999999997E-2</v>
      </c>
      <c r="AW1429" s="1">
        <v>6.1329000000000002E-2</v>
      </c>
      <c r="AX1429" s="1">
        <v>6.1935999999999998E-2</v>
      </c>
      <c r="AY1429" s="1">
        <v>6.1629999999999997E-2</v>
      </c>
      <c r="AZ1429" s="1">
        <v>6.2648999999999996E-2</v>
      </c>
      <c r="BA1429" s="1">
        <v>6.3500000000000001E-2</v>
      </c>
      <c r="BB1429" s="1">
        <v>6.2756000000000006E-2</v>
      </c>
      <c r="BC1429" s="1">
        <v>6.4716999999999997E-2</v>
      </c>
      <c r="BD1429" s="1">
        <v>6.5289E-2</v>
      </c>
      <c r="BE1429" s="1">
        <v>6.5407000000000007E-2</v>
      </c>
      <c r="BF1429" s="1">
        <v>6.4371999999999999E-2</v>
      </c>
      <c r="BG1429" s="1">
        <v>6.7158999999999996E-2</v>
      </c>
      <c r="BH1429" s="1">
        <v>6.7478999999999997E-2</v>
      </c>
      <c r="BI1429" s="1">
        <v>6.6716999999999999E-2</v>
      </c>
      <c r="BJ1429" s="1">
        <v>6.7544999999999994E-2</v>
      </c>
      <c r="BK1429" s="1">
        <v>6.7997000000000002E-2</v>
      </c>
      <c r="BL1429" s="1">
        <v>6.7530000000000007E-2</v>
      </c>
      <c r="BM1429" s="1">
        <v>6.9694999999999993E-2</v>
      </c>
      <c r="BN1429" s="1">
        <v>6.8856000000000001E-2</v>
      </c>
      <c r="BO1429" s="1">
        <v>6.9359000000000004E-2</v>
      </c>
      <c r="BP1429" s="1">
        <v>6.7682000000000006E-2</v>
      </c>
      <c r="BQ1429" s="1">
        <v>6.8163000000000001E-2</v>
      </c>
      <c r="BR1429" s="1">
        <v>6.7746000000000001E-2</v>
      </c>
      <c r="BS1429" s="1">
        <v>6.7457000000000003E-2</v>
      </c>
      <c r="BT1429" s="1">
        <v>6.7194000000000004E-2</v>
      </c>
      <c r="BU1429" s="1">
        <v>6.6782999999999995E-2</v>
      </c>
      <c r="BV1429" s="1">
        <v>6.6168000000000005E-2</v>
      </c>
      <c r="BW1429" s="1">
        <v>6.8714999999999998E-2</v>
      </c>
      <c r="BX1429" s="1">
        <v>6.6735000000000003E-2</v>
      </c>
      <c r="BY1429" s="1">
        <v>6.4315999999999998E-2</v>
      </c>
      <c r="BZ1429" s="1">
        <v>6.4304E-2</v>
      </c>
      <c r="CA1429" s="1">
        <v>6.3824000000000006E-2</v>
      </c>
      <c r="CB1429" s="1">
        <v>6.3961000000000004E-2</v>
      </c>
      <c r="CC1429" s="1">
        <v>6.3926999999999998E-2</v>
      </c>
      <c r="CD1429" s="1">
        <v>6.5606999999999999E-2</v>
      </c>
      <c r="CE1429" s="1">
        <v>6.3117999999999994E-2</v>
      </c>
      <c r="CF1429" s="1">
        <v>6.1137999999999998E-2</v>
      </c>
      <c r="CG1429" s="1">
        <v>6.1157999999999997E-2</v>
      </c>
      <c r="CH1429" s="1">
        <v>6.1032999999999997E-2</v>
      </c>
      <c r="CI1429" s="1">
        <v>5.9998999999999997E-2</v>
      </c>
      <c r="CJ1429" s="1">
        <v>6.0380000000000003E-2</v>
      </c>
      <c r="CK1429" s="1">
        <v>5.9628E-2</v>
      </c>
      <c r="CL1429" s="1">
        <v>6.0998999999999998E-2</v>
      </c>
      <c r="CM1429" s="1">
        <v>6.2004999999999998E-2</v>
      </c>
    </row>
    <row r="1430" spans="1:91" x14ac:dyDescent="0.25">
      <c r="A1430" s="3">
        <v>696.88</v>
      </c>
      <c r="B1430" s="1">
        <v>-1.1443E-2</v>
      </c>
      <c r="C1430" s="1">
        <v>-1.566E-2</v>
      </c>
      <c r="D1430" s="1">
        <v>-1.6896999999999999E-2</v>
      </c>
      <c r="E1430" s="1">
        <v>-1.8183000000000001E-2</v>
      </c>
      <c r="F1430" s="1">
        <v>-1.1802999999999999E-2</v>
      </c>
      <c r="G1430" s="1">
        <v>-8.5059999999999997E-3</v>
      </c>
      <c r="H1430" s="1">
        <v>-8.0350000000000005E-3</v>
      </c>
      <c r="I1430" s="1">
        <v>-7.1076000000000004E-3</v>
      </c>
      <c r="J1430" s="1">
        <v>-4.0644000000000001E-3</v>
      </c>
      <c r="K1430" s="1">
        <v>-3.6263000000000002E-4</v>
      </c>
      <c r="L1430" s="1">
        <v>8.1649999999999995E-4</v>
      </c>
      <c r="M1430" s="1">
        <v>1.8326E-3</v>
      </c>
      <c r="N1430" s="1">
        <v>2.7282000000000001E-3</v>
      </c>
      <c r="O1430" s="1">
        <v>2.5019999999999999E-3</v>
      </c>
      <c r="P1430" s="1">
        <v>4.1089000000000004E-3</v>
      </c>
      <c r="Q1430" s="1">
        <v>5.9170999999999998E-3</v>
      </c>
      <c r="R1430" s="1">
        <v>6.8298999999999999E-3</v>
      </c>
      <c r="S1430" s="1">
        <v>8.9726000000000007E-3</v>
      </c>
      <c r="T1430" s="1">
        <v>1.1931000000000001E-2</v>
      </c>
      <c r="U1430" s="1">
        <v>1.2442E-2</v>
      </c>
      <c r="V1430" s="1">
        <v>1.6076E-2</v>
      </c>
      <c r="W1430" s="1">
        <v>1.8723E-2</v>
      </c>
      <c r="X1430" s="1">
        <v>2.1153000000000002E-2</v>
      </c>
      <c r="Y1430" s="1">
        <v>2.5283E-2</v>
      </c>
      <c r="Z1430" s="1">
        <v>2.7768000000000001E-2</v>
      </c>
      <c r="AA1430" s="1">
        <v>2.9267999999999999E-2</v>
      </c>
      <c r="AB1430" s="1">
        <v>3.0831999999999998E-2</v>
      </c>
      <c r="AC1430" s="1">
        <v>3.2618000000000001E-2</v>
      </c>
      <c r="AD1430" s="1">
        <v>3.3543000000000003E-2</v>
      </c>
      <c r="AE1430" s="1">
        <v>3.5222000000000003E-2</v>
      </c>
      <c r="AF1430" s="1">
        <v>4.2113999999999999E-2</v>
      </c>
      <c r="AG1430" s="1">
        <v>4.2292999999999997E-2</v>
      </c>
      <c r="AH1430" s="1">
        <v>3.9544999999999997E-2</v>
      </c>
      <c r="AI1430" s="1">
        <v>4.2992000000000002E-2</v>
      </c>
      <c r="AJ1430" s="1">
        <v>4.3825000000000003E-2</v>
      </c>
      <c r="AK1430" s="1">
        <v>4.4946E-2</v>
      </c>
      <c r="AL1430" s="1">
        <v>4.6892000000000003E-2</v>
      </c>
      <c r="AM1430" s="1">
        <v>4.8313000000000002E-2</v>
      </c>
      <c r="AN1430" s="1">
        <v>5.0668999999999999E-2</v>
      </c>
      <c r="AO1430" s="1">
        <v>5.2495E-2</v>
      </c>
      <c r="AP1430" s="1">
        <v>5.3616999999999998E-2</v>
      </c>
      <c r="AQ1430" s="1">
        <v>5.4955999999999998E-2</v>
      </c>
      <c r="AR1430" s="1">
        <v>5.5980000000000002E-2</v>
      </c>
      <c r="AS1430" s="1">
        <v>5.7828999999999998E-2</v>
      </c>
      <c r="AT1430" s="1">
        <v>5.6923000000000001E-2</v>
      </c>
      <c r="AU1430" s="1">
        <v>5.9277000000000003E-2</v>
      </c>
      <c r="AV1430" s="1">
        <v>5.9492000000000003E-2</v>
      </c>
      <c r="AW1430" s="1">
        <v>6.0152999999999998E-2</v>
      </c>
      <c r="AX1430" s="1">
        <v>6.1370000000000001E-2</v>
      </c>
      <c r="AY1430" s="1">
        <v>6.2877000000000002E-2</v>
      </c>
      <c r="AZ1430" s="1">
        <v>6.0471999999999998E-2</v>
      </c>
      <c r="BA1430" s="1">
        <v>6.1768999999999998E-2</v>
      </c>
      <c r="BB1430" s="1">
        <v>6.2136999999999998E-2</v>
      </c>
      <c r="BC1430" s="1">
        <v>6.1418E-2</v>
      </c>
      <c r="BD1430" s="1">
        <v>6.3131999999999994E-2</v>
      </c>
      <c r="BE1430" s="1">
        <v>6.2976000000000004E-2</v>
      </c>
      <c r="BF1430" s="1">
        <v>6.2489999999999997E-2</v>
      </c>
      <c r="BG1430" s="1">
        <v>6.3506999999999994E-2</v>
      </c>
      <c r="BH1430" s="1">
        <v>6.4448000000000005E-2</v>
      </c>
      <c r="BI1430" s="1">
        <v>6.5179000000000001E-2</v>
      </c>
      <c r="BJ1430" s="1">
        <v>6.5475000000000005E-2</v>
      </c>
      <c r="BK1430" s="1">
        <v>6.8483000000000002E-2</v>
      </c>
      <c r="BL1430" s="1">
        <v>6.8611000000000005E-2</v>
      </c>
      <c r="BM1430" s="1">
        <v>6.6561999999999996E-2</v>
      </c>
      <c r="BN1430" s="1">
        <v>7.0320999999999995E-2</v>
      </c>
      <c r="BO1430" s="1">
        <v>6.8348000000000006E-2</v>
      </c>
      <c r="BP1430" s="1">
        <v>6.7011000000000001E-2</v>
      </c>
      <c r="BQ1430" s="1">
        <v>6.6610000000000003E-2</v>
      </c>
      <c r="BR1430" s="1">
        <v>6.8347000000000005E-2</v>
      </c>
      <c r="BS1430" s="1">
        <v>6.4820000000000003E-2</v>
      </c>
      <c r="BT1430" s="1">
        <v>6.6610000000000003E-2</v>
      </c>
      <c r="BU1430" s="1">
        <v>6.6350000000000006E-2</v>
      </c>
      <c r="BV1430" s="1">
        <v>6.6447999999999993E-2</v>
      </c>
      <c r="BW1430" s="1">
        <v>6.7142999999999994E-2</v>
      </c>
      <c r="BX1430" s="1">
        <v>6.5530000000000005E-2</v>
      </c>
      <c r="BY1430" s="1">
        <v>6.2825000000000006E-2</v>
      </c>
      <c r="BZ1430" s="1">
        <v>6.3933000000000004E-2</v>
      </c>
      <c r="CA1430" s="1">
        <v>6.3897999999999996E-2</v>
      </c>
      <c r="CB1430" s="1">
        <v>6.3532000000000005E-2</v>
      </c>
      <c r="CC1430" s="1">
        <v>6.1893999999999998E-2</v>
      </c>
      <c r="CD1430" s="1">
        <v>6.4726000000000006E-2</v>
      </c>
      <c r="CE1430" s="1">
        <v>6.0524000000000001E-2</v>
      </c>
      <c r="CF1430" s="1">
        <v>6.0476000000000002E-2</v>
      </c>
      <c r="CG1430" s="1">
        <v>6.0706000000000003E-2</v>
      </c>
      <c r="CH1430" s="1">
        <v>5.8813999999999998E-2</v>
      </c>
      <c r="CI1430" s="1">
        <v>5.8212E-2</v>
      </c>
      <c r="CJ1430" s="1">
        <v>5.7717999999999998E-2</v>
      </c>
      <c r="CK1430" s="1">
        <v>5.8795E-2</v>
      </c>
      <c r="CL1430" s="1">
        <v>5.7770000000000002E-2</v>
      </c>
      <c r="CM1430" s="1">
        <v>6.0183E-2</v>
      </c>
    </row>
    <row r="1431" spans="1:91" x14ac:dyDescent="0.25">
      <c r="A1431" s="3">
        <v>697.21</v>
      </c>
      <c r="B1431" s="1">
        <v>-1.2581999999999999E-2</v>
      </c>
      <c r="C1431" s="1">
        <v>-1.6969999999999999E-2</v>
      </c>
      <c r="D1431" s="1">
        <v>-1.6709000000000002E-2</v>
      </c>
      <c r="E1431" s="1">
        <v>-1.4963000000000001E-2</v>
      </c>
      <c r="F1431" s="1">
        <v>-1.0166E-2</v>
      </c>
      <c r="G1431" s="1">
        <v>-9.1170999999999995E-3</v>
      </c>
      <c r="H1431" s="1">
        <v>-6.9877999999999997E-3</v>
      </c>
      <c r="I1431" s="1">
        <v>-5.7549000000000003E-3</v>
      </c>
      <c r="J1431" s="1">
        <v>-2.5879000000000002E-3</v>
      </c>
      <c r="K1431" s="1">
        <v>-9.9809999999999995E-5</v>
      </c>
      <c r="L1431" s="1">
        <v>2.7005000000000002E-3</v>
      </c>
      <c r="M1431" s="1">
        <v>2.6194999999999999E-3</v>
      </c>
      <c r="N1431" s="1">
        <v>4.6849999999999999E-3</v>
      </c>
      <c r="O1431" s="1">
        <v>2.2174999999999999E-3</v>
      </c>
      <c r="P1431" s="1">
        <v>2.9778000000000001E-3</v>
      </c>
      <c r="Q1431" s="1">
        <v>5.1307000000000002E-3</v>
      </c>
      <c r="R1431" s="1">
        <v>7.9968999999999995E-3</v>
      </c>
      <c r="S1431" s="1">
        <v>9.9769000000000004E-3</v>
      </c>
      <c r="T1431" s="1">
        <v>1.1986999999999999E-2</v>
      </c>
      <c r="U1431" s="1">
        <v>1.3797E-2</v>
      </c>
      <c r="V1431" s="1">
        <v>1.6237000000000001E-2</v>
      </c>
      <c r="W1431" s="1">
        <v>1.8988000000000001E-2</v>
      </c>
      <c r="X1431" s="1">
        <v>2.1180000000000001E-2</v>
      </c>
      <c r="Y1431" s="1">
        <v>2.6234E-2</v>
      </c>
      <c r="Z1431" s="1">
        <v>2.8167000000000001E-2</v>
      </c>
      <c r="AA1431" s="1">
        <v>2.9593000000000001E-2</v>
      </c>
      <c r="AB1431" s="1">
        <v>3.1752000000000002E-2</v>
      </c>
      <c r="AC1431" s="1">
        <v>3.2941999999999999E-2</v>
      </c>
      <c r="AD1431" s="1">
        <v>3.3070000000000002E-2</v>
      </c>
      <c r="AE1431" s="1">
        <v>3.6366999999999997E-2</v>
      </c>
      <c r="AF1431" s="1">
        <v>4.3131999999999997E-2</v>
      </c>
      <c r="AG1431" s="1">
        <v>4.2417999999999997E-2</v>
      </c>
      <c r="AH1431" s="1">
        <v>3.9183999999999997E-2</v>
      </c>
      <c r="AI1431" s="1">
        <v>4.2610000000000002E-2</v>
      </c>
      <c r="AJ1431" s="1">
        <v>4.4470999999999997E-2</v>
      </c>
      <c r="AK1431" s="1">
        <v>4.5490999999999997E-2</v>
      </c>
      <c r="AL1431" s="1">
        <v>4.8344999999999999E-2</v>
      </c>
      <c r="AM1431" s="1">
        <v>5.0488999999999999E-2</v>
      </c>
      <c r="AN1431" s="1">
        <v>5.1279999999999999E-2</v>
      </c>
      <c r="AO1431" s="1">
        <v>5.2840999999999999E-2</v>
      </c>
      <c r="AP1431" s="1">
        <v>5.4053999999999998E-2</v>
      </c>
      <c r="AQ1431" s="1">
        <v>5.4803999999999999E-2</v>
      </c>
      <c r="AR1431" s="1">
        <v>5.7769000000000001E-2</v>
      </c>
      <c r="AS1431" s="1">
        <v>5.7718999999999999E-2</v>
      </c>
      <c r="AT1431" s="1">
        <v>5.9042999999999998E-2</v>
      </c>
      <c r="AU1431" s="1">
        <v>5.9244999999999999E-2</v>
      </c>
      <c r="AV1431" s="1">
        <v>5.9908999999999997E-2</v>
      </c>
      <c r="AW1431" s="1">
        <v>6.1080000000000002E-2</v>
      </c>
      <c r="AX1431" s="1">
        <v>6.1697000000000002E-2</v>
      </c>
      <c r="AY1431" s="1">
        <v>6.2591999999999995E-2</v>
      </c>
      <c r="AZ1431" s="1">
        <v>6.3835000000000003E-2</v>
      </c>
      <c r="BA1431" s="1">
        <v>6.2931000000000001E-2</v>
      </c>
      <c r="BB1431" s="1">
        <v>6.2536999999999995E-2</v>
      </c>
      <c r="BC1431" s="1">
        <v>6.2706999999999999E-2</v>
      </c>
      <c r="BD1431" s="1">
        <v>6.2727000000000005E-2</v>
      </c>
      <c r="BE1431" s="1">
        <v>6.4091999999999996E-2</v>
      </c>
      <c r="BF1431" s="1">
        <v>6.2629000000000004E-2</v>
      </c>
      <c r="BG1431" s="1">
        <v>6.5960000000000005E-2</v>
      </c>
      <c r="BH1431" s="1">
        <v>6.6849000000000006E-2</v>
      </c>
      <c r="BI1431" s="1">
        <v>6.5624000000000002E-2</v>
      </c>
      <c r="BJ1431" s="1">
        <v>6.7684999999999995E-2</v>
      </c>
      <c r="BK1431" s="1">
        <v>6.6866999999999996E-2</v>
      </c>
      <c r="BL1431" s="1">
        <v>6.8234000000000003E-2</v>
      </c>
      <c r="BM1431" s="1">
        <v>6.855E-2</v>
      </c>
      <c r="BN1431" s="1">
        <v>7.0548E-2</v>
      </c>
      <c r="BO1431" s="1">
        <v>6.8092E-2</v>
      </c>
      <c r="BP1431" s="1">
        <v>6.7669000000000007E-2</v>
      </c>
      <c r="BQ1431" s="1">
        <v>6.7041000000000003E-2</v>
      </c>
      <c r="BR1431" s="1">
        <v>6.8753999999999996E-2</v>
      </c>
      <c r="BS1431" s="1">
        <v>7.0172999999999999E-2</v>
      </c>
      <c r="BT1431" s="1">
        <v>6.7105999999999999E-2</v>
      </c>
      <c r="BU1431" s="1">
        <v>6.8182000000000006E-2</v>
      </c>
      <c r="BV1431" s="1">
        <v>6.6097000000000003E-2</v>
      </c>
      <c r="BW1431" s="1">
        <v>6.9011000000000003E-2</v>
      </c>
      <c r="BX1431" s="1">
        <v>6.7053000000000001E-2</v>
      </c>
      <c r="BY1431" s="1">
        <v>6.3283000000000006E-2</v>
      </c>
      <c r="BZ1431" s="1">
        <v>6.3465999999999995E-2</v>
      </c>
      <c r="CA1431" s="1">
        <v>6.4044000000000004E-2</v>
      </c>
      <c r="CB1431" s="1">
        <v>6.6248000000000001E-2</v>
      </c>
      <c r="CC1431" s="1">
        <v>6.4715999999999996E-2</v>
      </c>
      <c r="CD1431" s="1">
        <v>6.3880000000000006E-2</v>
      </c>
      <c r="CE1431" s="1">
        <v>6.1675000000000001E-2</v>
      </c>
      <c r="CF1431" s="1">
        <v>6.2481000000000002E-2</v>
      </c>
      <c r="CG1431" s="1">
        <v>5.9934000000000001E-2</v>
      </c>
      <c r="CH1431" s="1">
        <v>5.8769000000000002E-2</v>
      </c>
      <c r="CI1431" s="1">
        <v>5.8098999999999998E-2</v>
      </c>
      <c r="CJ1431" s="1">
        <v>5.8042000000000003E-2</v>
      </c>
      <c r="CK1431" s="1">
        <v>6.0124999999999998E-2</v>
      </c>
      <c r="CL1431" s="1">
        <v>5.9663000000000001E-2</v>
      </c>
      <c r="CM1431" s="1">
        <v>5.9367999999999997E-2</v>
      </c>
    </row>
    <row r="1432" spans="1:91" x14ac:dyDescent="0.25">
      <c r="A1432" s="3">
        <v>697.54</v>
      </c>
      <c r="B1432" s="1">
        <v>-9.6191000000000002E-3</v>
      </c>
      <c r="C1432" s="1">
        <v>-1.5169E-2</v>
      </c>
      <c r="D1432" s="1">
        <v>-1.4628E-2</v>
      </c>
      <c r="E1432" s="1">
        <v>-1.5968E-2</v>
      </c>
      <c r="F1432" s="1">
        <v>-1.1101E-2</v>
      </c>
      <c r="G1432" s="1">
        <v>-7.5466999999999999E-3</v>
      </c>
      <c r="H1432" s="1">
        <v>-6.7346999999999997E-3</v>
      </c>
      <c r="I1432" s="1">
        <v>-5.5707999999999999E-3</v>
      </c>
      <c r="J1432" s="1">
        <v>-4.0664999999999998E-3</v>
      </c>
      <c r="K1432" s="1">
        <v>1.9616999999999998E-3</v>
      </c>
      <c r="L1432" s="1">
        <v>3.0465000000000002E-3</v>
      </c>
      <c r="M1432" s="1">
        <v>3.0628999999999999E-3</v>
      </c>
      <c r="N1432" s="1">
        <v>5.1998000000000001E-3</v>
      </c>
      <c r="O1432" s="1">
        <v>4.1095999999999997E-3</v>
      </c>
      <c r="P1432" s="1">
        <v>4.5786000000000004E-3</v>
      </c>
      <c r="Q1432" s="1">
        <v>7.2760999999999998E-3</v>
      </c>
      <c r="R1432" s="1">
        <v>9.3469999999999994E-3</v>
      </c>
      <c r="S1432" s="1">
        <v>1.1016E-2</v>
      </c>
      <c r="T1432" s="1">
        <v>1.3402000000000001E-2</v>
      </c>
      <c r="U1432" s="1">
        <v>1.511E-2</v>
      </c>
      <c r="V1432" s="1">
        <v>1.6062E-2</v>
      </c>
      <c r="W1432" s="1">
        <v>1.9125E-2</v>
      </c>
      <c r="X1432" s="1">
        <v>2.3331000000000001E-2</v>
      </c>
      <c r="Y1432" s="1">
        <v>2.6898999999999999E-2</v>
      </c>
      <c r="Z1432" s="1">
        <v>2.9092E-2</v>
      </c>
      <c r="AA1432" s="1">
        <v>2.9776E-2</v>
      </c>
      <c r="AB1432" s="1">
        <v>3.1911000000000002E-2</v>
      </c>
      <c r="AC1432" s="1">
        <v>3.4847999999999997E-2</v>
      </c>
      <c r="AD1432" s="1">
        <v>3.4303E-2</v>
      </c>
      <c r="AE1432" s="1">
        <v>3.6868999999999999E-2</v>
      </c>
      <c r="AF1432" s="1">
        <v>4.4164000000000002E-2</v>
      </c>
      <c r="AG1432" s="1">
        <v>4.3993999999999998E-2</v>
      </c>
      <c r="AH1432" s="1">
        <v>3.8886999999999998E-2</v>
      </c>
      <c r="AI1432" s="1">
        <v>4.2995999999999999E-2</v>
      </c>
      <c r="AJ1432" s="1">
        <v>4.6045000000000003E-2</v>
      </c>
      <c r="AK1432" s="1">
        <v>4.7411000000000002E-2</v>
      </c>
      <c r="AL1432" s="1">
        <v>4.8011999999999999E-2</v>
      </c>
      <c r="AM1432" s="1">
        <v>5.0618999999999997E-2</v>
      </c>
      <c r="AN1432" s="1">
        <v>5.1989E-2</v>
      </c>
      <c r="AO1432" s="1">
        <v>5.3249999999999999E-2</v>
      </c>
      <c r="AP1432" s="1">
        <v>5.3665999999999998E-2</v>
      </c>
      <c r="AQ1432" s="1">
        <v>5.4843999999999997E-2</v>
      </c>
      <c r="AR1432" s="1">
        <v>5.7824E-2</v>
      </c>
      <c r="AS1432" s="1">
        <v>5.8524E-2</v>
      </c>
      <c r="AT1432" s="1">
        <v>5.8646999999999998E-2</v>
      </c>
      <c r="AU1432" s="1">
        <v>6.0256999999999998E-2</v>
      </c>
      <c r="AV1432" s="1">
        <v>6.0160999999999999E-2</v>
      </c>
      <c r="AW1432" s="1">
        <v>6.1814000000000001E-2</v>
      </c>
      <c r="AX1432" s="1">
        <v>6.4897999999999997E-2</v>
      </c>
      <c r="AY1432" s="1">
        <v>6.3178999999999999E-2</v>
      </c>
      <c r="AZ1432" s="1">
        <v>6.3162999999999997E-2</v>
      </c>
      <c r="BA1432" s="1">
        <v>6.4665E-2</v>
      </c>
      <c r="BB1432" s="1">
        <v>6.3489000000000004E-2</v>
      </c>
      <c r="BC1432" s="1">
        <v>6.3297000000000006E-2</v>
      </c>
      <c r="BD1432" s="1">
        <v>6.3468999999999998E-2</v>
      </c>
      <c r="BE1432" s="1">
        <v>6.3441999999999998E-2</v>
      </c>
      <c r="BF1432" s="1">
        <v>6.3982999999999998E-2</v>
      </c>
      <c r="BG1432" s="1">
        <v>6.6852999999999996E-2</v>
      </c>
      <c r="BH1432" s="1">
        <v>6.7128999999999994E-2</v>
      </c>
      <c r="BI1432" s="1">
        <v>6.6555000000000003E-2</v>
      </c>
      <c r="BJ1432" s="1">
        <v>6.7648E-2</v>
      </c>
      <c r="BK1432" s="1">
        <v>6.8856000000000001E-2</v>
      </c>
      <c r="BL1432" s="1">
        <v>6.8501999999999993E-2</v>
      </c>
      <c r="BM1432" s="1">
        <v>6.8850999999999996E-2</v>
      </c>
      <c r="BN1432" s="1">
        <v>7.0086999999999997E-2</v>
      </c>
      <c r="BO1432" s="1">
        <v>6.8768999999999997E-2</v>
      </c>
      <c r="BP1432" s="1">
        <v>6.8830000000000002E-2</v>
      </c>
      <c r="BQ1432" s="1">
        <v>6.8473999999999993E-2</v>
      </c>
      <c r="BR1432" s="1">
        <v>6.8963999999999998E-2</v>
      </c>
      <c r="BS1432" s="1">
        <v>6.8671999999999997E-2</v>
      </c>
      <c r="BT1432" s="1">
        <v>6.7308000000000007E-2</v>
      </c>
      <c r="BU1432" s="1">
        <v>6.7081000000000002E-2</v>
      </c>
      <c r="BV1432" s="1">
        <v>6.8172999999999997E-2</v>
      </c>
      <c r="BW1432" s="1">
        <v>7.0290000000000005E-2</v>
      </c>
      <c r="BX1432" s="1">
        <v>6.7764000000000005E-2</v>
      </c>
      <c r="BY1432" s="1">
        <v>6.5363000000000004E-2</v>
      </c>
      <c r="BZ1432" s="1">
        <v>6.5464999999999995E-2</v>
      </c>
      <c r="CA1432" s="1">
        <v>6.5495999999999999E-2</v>
      </c>
      <c r="CB1432" s="1">
        <v>6.5326999999999996E-2</v>
      </c>
      <c r="CC1432" s="1">
        <v>6.6491999999999996E-2</v>
      </c>
      <c r="CD1432" s="1">
        <v>6.6042000000000003E-2</v>
      </c>
      <c r="CE1432" s="1">
        <v>6.1051000000000001E-2</v>
      </c>
      <c r="CF1432" s="1">
        <v>6.1898000000000002E-2</v>
      </c>
      <c r="CG1432" s="1">
        <v>6.2121000000000003E-2</v>
      </c>
      <c r="CH1432" s="1">
        <v>5.9177E-2</v>
      </c>
      <c r="CI1432" s="1">
        <v>5.9491000000000002E-2</v>
      </c>
      <c r="CJ1432" s="1">
        <v>6.0358000000000002E-2</v>
      </c>
      <c r="CK1432" s="1">
        <v>6.0665999999999998E-2</v>
      </c>
      <c r="CL1432" s="1">
        <v>6.1122000000000003E-2</v>
      </c>
      <c r="CM1432" s="1">
        <v>6.2094999999999997E-2</v>
      </c>
    </row>
    <row r="1433" spans="1:91" x14ac:dyDescent="0.25">
      <c r="A1433" s="3">
        <v>697.87</v>
      </c>
      <c r="B1433" s="1">
        <v>-1.093E-2</v>
      </c>
      <c r="C1433" s="1">
        <v>-1.5313999999999999E-2</v>
      </c>
      <c r="D1433" s="1">
        <v>-1.4581E-2</v>
      </c>
      <c r="E1433" s="1">
        <v>-1.6712000000000001E-2</v>
      </c>
      <c r="F1433" s="1">
        <v>-1.1812E-2</v>
      </c>
      <c r="G1433" s="1">
        <v>-8.0526999999999994E-3</v>
      </c>
      <c r="H1433" s="1">
        <v>-7.7194999999999998E-3</v>
      </c>
      <c r="I1433" s="1">
        <v>-5.5154000000000002E-3</v>
      </c>
      <c r="J1433" s="1">
        <v>-3.6622999999999998E-3</v>
      </c>
      <c r="K1433" s="1">
        <v>1.0924000000000001E-3</v>
      </c>
      <c r="L1433" s="1">
        <v>1.3883000000000001E-3</v>
      </c>
      <c r="M1433" s="1">
        <v>2.9451999999999998E-3</v>
      </c>
      <c r="N1433" s="1">
        <v>4.9455999999999996E-3</v>
      </c>
      <c r="O1433" s="1">
        <v>4.1250999999999996E-3</v>
      </c>
      <c r="P1433" s="1">
        <v>4.0980000000000001E-3</v>
      </c>
      <c r="Q1433" s="1">
        <v>6.0064000000000003E-3</v>
      </c>
      <c r="R1433" s="1">
        <v>7.2328999999999996E-3</v>
      </c>
      <c r="S1433" s="1">
        <v>1.0917E-2</v>
      </c>
      <c r="T1433" s="1">
        <v>1.1988E-2</v>
      </c>
      <c r="U1433" s="1">
        <v>1.4119E-2</v>
      </c>
      <c r="V1433" s="1">
        <v>1.5328E-2</v>
      </c>
      <c r="W1433" s="1">
        <v>1.9193999999999999E-2</v>
      </c>
      <c r="X1433" s="1">
        <v>2.2491000000000001E-2</v>
      </c>
      <c r="Y1433" s="1">
        <v>2.6261E-2</v>
      </c>
      <c r="Z1433" s="1">
        <v>2.7817999999999999E-2</v>
      </c>
      <c r="AA1433" s="1">
        <v>2.9801000000000001E-2</v>
      </c>
      <c r="AB1433" s="1">
        <v>3.0379E-2</v>
      </c>
      <c r="AC1433" s="1">
        <v>3.2084000000000001E-2</v>
      </c>
      <c r="AD1433" s="1">
        <v>3.4125000000000003E-2</v>
      </c>
      <c r="AE1433" s="1">
        <v>3.4528999999999997E-2</v>
      </c>
      <c r="AF1433" s="1">
        <v>4.0590000000000001E-2</v>
      </c>
      <c r="AG1433" s="1">
        <v>4.2014999999999997E-2</v>
      </c>
      <c r="AH1433" s="1">
        <v>3.7769999999999998E-2</v>
      </c>
      <c r="AI1433" s="1">
        <v>4.3762000000000002E-2</v>
      </c>
      <c r="AJ1433" s="1">
        <v>4.3124000000000003E-2</v>
      </c>
      <c r="AK1433" s="1">
        <v>4.5180999999999999E-2</v>
      </c>
      <c r="AL1433" s="1">
        <v>4.8547E-2</v>
      </c>
      <c r="AM1433" s="1">
        <v>4.9494999999999997E-2</v>
      </c>
      <c r="AN1433" s="1">
        <v>5.0571999999999999E-2</v>
      </c>
      <c r="AO1433" s="1">
        <v>5.1041000000000003E-2</v>
      </c>
      <c r="AP1433" s="1">
        <v>5.3221999999999998E-2</v>
      </c>
      <c r="AQ1433" s="1">
        <v>5.6688000000000002E-2</v>
      </c>
      <c r="AR1433" s="1">
        <v>5.7005E-2</v>
      </c>
      <c r="AS1433" s="1">
        <v>5.8541999999999997E-2</v>
      </c>
      <c r="AT1433" s="1">
        <v>5.7403999999999997E-2</v>
      </c>
      <c r="AU1433" s="1">
        <v>5.9093E-2</v>
      </c>
      <c r="AV1433" s="1">
        <v>5.9498000000000002E-2</v>
      </c>
      <c r="AW1433" s="1">
        <v>6.0351000000000002E-2</v>
      </c>
      <c r="AX1433" s="1">
        <v>6.2149999999999997E-2</v>
      </c>
      <c r="AY1433" s="1">
        <v>6.2018999999999998E-2</v>
      </c>
      <c r="AZ1433" s="1">
        <v>6.1771E-2</v>
      </c>
      <c r="BA1433" s="1">
        <v>6.1533999999999998E-2</v>
      </c>
      <c r="BB1433" s="1">
        <v>6.1724000000000001E-2</v>
      </c>
      <c r="BC1433" s="1">
        <v>6.4380000000000007E-2</v>
      </c>
      <c r="BD1433" s="1">
        <v>6.2511999999999998E-2</v>
      </c>
      <c r="BE1433" s="1">
        <v>6.4513000000000001E-2</v>
      </c>
      <c r="BF1433" s="1">
        <v>6.2494000000000001E-2</v>
      </c>
      <c r="BG1433" s="1">
        <v>6.3922999999999994E-2</v>
      </c>
      <c r="BH1433" s="1">
        <v>6.4657999999999993E-2</v>
      </c>
      <c r="BI1433" s="1">
        <v>6.4027000000000001E-2</v>
      </c>
      <c r="BJ1433" s="1">
        <v>6.6896999999999998E-2</v>
      </c>
      <c r="BK1433" s="1">
        <v>6.7909999999999998E-2</v>
      </c>
      <c r="BL1433" s="1">
        <v>6.8390999999999993E-2</v>
      </c>
      <c r="BM1433" s="1">
        <v>6.8676000000000001E-2</v>
      </c>
      <c r="BN1433" s="1">
        <v>6.8601999999999996E-2</v>
      </c>
      <c r="BO1433" s="1">
        <v>6.8739999999999996E-2</v>
      </c>
      <c r="BP1433" s="1">
        <v>6.7213999999999996E-2</v>
      </c>
      <c r="BQ1433" s="1">
        <v>6.7890000000000006E-2</v>
      </c>
      <c r="BR1433" s="1">
        <v>6.6725999999999994E-2</v>
      </c>
      <c r="BS1433" s="1">
        <v>6.6567000000000001E-2</v>
      </c>
      <c r="BT1433" s="1">
        <v>6.6647999999999999E-2</v>
      </c>
      <c r="BU1433" s="1">
        <v>6.5978999999999996E-2</v>
      </c>
      <c r="BV1433" s="1">
        <v>6.5872E-2</v>
      </c>
      <c r="BW1433" s="1">
        <v>6.8649000000000002E-2</v>
      </c>
      <c r="BX1433" s="1">
        <v>6.5089999999999995E-2</v>
      </c>
      <c r="BY1433" s="1">
        <v>6.4505000000000007E-2</v>
      </c>
      <c r="BZ1433" s="1">
        <v>6.2991000000000005E-2</v>
      </c>
      <c r="CA1433" s="1">
        <v>6.2066000000000003E-2</v>
      </c>
      <c r="CB1433" s="1">
        <v>6.3575999999999994E-2</v>
      </c>
      <c r="CC1433" s="1">
        <v>6.4509999999999998E-2</v>
      </c>
      <c r="CD1433" s="1">
        <v>6.2334000000000001E-2</v>
      </c>
      <c r="CE1433" s="1">
        <v>6.0774000000000002E-2</v>
      </c>
      <c r="CF1433" s="1">
        <v>5.9639999999999999E-2</v>
      </c>
      <c r="CG1433" s="1">
        <v>6.1009000000000001E-2</v>
      </c>
      <c r="CH1433" s="1">
        <v>5.8816E-2</v>
      </c>
      <c r="CI1433" s="1">
        <v>5.7227E-2</v>
      </c>
      <c r="CJ1433" s="1">
        <v>5.7523999999999999E-2</v>
      </c>
      <c r="CK1433" s="1">
        <v>5.8366000000000001E-2</v>
      </c>
      <c r="CL1433" s="1">
        <v>5.7352E-2</v>
      </c>
      <c r="CM1433" s="1">
        <v>6.1421999999999997E-2</v>
      </c>
    </row>
    <row r="1434" spans="1:91" x14ac:dyDescent="0.25">
      <c r="A1434" s="3">
        <v>698.2</v>
      </c>
      <c r="B1434" s="1">
        <v>-9.9532000000000006E-3</v>
      </c>
      <c r="C1434" s="1">
        <v>-1.392E-2</v>
      </c>
      <c r="D1434" s="1">
        <v>-1.3383000000000001E-2</v>
      </c>
      <c r="E1434" s="1">
        <v>-1.3712999999999999E-2</v>
      </c>
      <c r="F1434" s="1">
        <v>-8.8933999999999992E-3</v>
      </c>
      <c r="G1434" s="1">
        <v>-7.7070999999999997E-3</v>
      </c>
      <c r="H1434" s="1">
        <v>-5.0228E-3</v>
      </c>
      <c r="I1434" s="1">
        <v>-4.9921999999999996E-3</v>
      </c>
      <c r="J1434" s="1">
        <v>-2.7431000000000001E-3</v>
      </c>
      <c r="K1434" s="1">
        <v>1.6949999999999999E-3</v>
      </c>
      <c r="L1434" s="1">
        <v>1.7534E-3</v>
      </c>
      <c r="M1434" s="1">
        <v>3.9684999999999998E-3</v>
      </c>
      <c r="N1434" s="1">
        <v>4.4307000000000001E-3</v>
      </c>
      <c r="O1434" s="1">
        <v>4.2927E-3</v>
      </c>
      <c r="P1434" s="1">
        <v>5.3715999999999998E-3</v>
      </c>
      <c r="Q1434" s="1">
        <v>6.9699000000000002E-3</v>
      </c>
      <c r="R1434" s="1">
        <v>9.0535000000000008E-3</v>
      </c>
      <c r="S1434" s="1">
        <v>1.0361E-2</v>
      </c>
      <c r="T1434" s="1">
        <v>1.2987E-2</v>
      </c>
      <c r="U1434" s="1">
        <v>1.5531E-2</v>
      </c>
      <c r="V1434" s="1">
        <v>1.7807E-2</v>
      </c>
      <c r="W1434" s="1">
        <v>1.9342999999999999E-2</v>
      </c>
      <c r="X1434" s="1">
        <v>2.3966999999999999E-2</v>
      </c>
      <c r="Y1434" s="1">
        <v>2.7428000000000001E-2</v>
      </c>
      <c r="Z1434" s="1">
        <v>2.8875999999999999E-2</v>
      </c>
      <c r="AA1434" s="1">
        <v>2.9898000000000001E-2</v>
      </c>
      <c r="AB1434" s="1">
        <v>3.1012000000000001E-2</v>
      </c>
      <c r="AC1434" s="1">
        <v>3.3334999999999997E-2</v>
      </c>
      <c r="AD1434" s="1">
        <v>3.5846000000000003E-2</v>
      </c>
      <c r="AE1434" s="1">
        <v>3.6481E-2</v>
      </c>
      <c r="AF1434" s="1">
        <v>4.1555000000000002E-2</v>
      </c>
      <c r="AG1434" s="1">
        <v>4.4717E-2</v>
      </c>
      <c r="AH1434" s="1">
        <v>3.9220999999999999E-2</v>
      </c>
      <c r="AI1434" s="1">
        <v>4.3582000000000003E-2</v>
      </c>
      <c r="AJ1434" s="1">
        <v>4.5272E-2</v>
      </c>
      <c r="AK1434" s="1">
        <v>4.5855E-2</v>
      </c>
      <c r="AL1434" s="1">
        <v>4.8902000000000001E-2</v>
      </c>
      <c r="AM1434" s="1">
        <v>4.9792999999999997E-2</v>
      </c>
      <c r="AN1434" s="1">
        <v>5.1776000000000003E-2</v>
      </c>
      <c r="AO1434" s="1">
        <v>5.4435999999999998E-2</v>
      </c>
      <c r="AP1434" s="1">
        <v>5.4545999999999997E-2</v>
      </c>
      <c r="AQ1434" s="1">
        <v>5.4875E-2</v>
      </c>
      <c r="AR1434" s="1">
        <v>5.6196999999999997E-2</v>
      </c>
      <c r="AS1434" s="1">
        <v>5.9146999999999998E-2</v>
      </c>
      <c r="AT1434" s="1">
        <v>5.9784999999999998E-2</v>
      </c>
      <c r="AU1434" s="1">
        <v>5.9278999999999998E-2</v>
      </c>
      <c r="AV1434" s="1">
        <v>6.2207999999999999E-2</v>
      </c>
      <c r="AW1434" s="1">
        <v>6.1670000000000003E-2</v>
      </c>
      <c r="AX1434" s="1">
        <v>6.2155000000000002E-2</v>
      </c>
      <c r="AY1434" s="1">
        <v>6.3350000000000004E-2</v>
      </c>
      <c r="AZ1434" s="1">
        <v>6.2472E-2</v>
      </c>
      <c r="BA1434" s="1">
        <v>6.3121999999999998E-2</v>
      </c>
      <c r="BB1434" s="1">
        <v>6.2362000000000001E-2</v>
      </c>
      <c r="BC1434" s="1">
        <v>6.4064999999999997E-2</v>
      </c>
      <c r="BD1434" s="1">
        <v>6.1950999999999999E-2</v>
      </c>
      <c r="BE1434" s="1">
        <v>6.4133999999999997E-2</v>
      </c>
      <c r="BF1434" s="1">
        <v>6.4153000000000002E-2</v>
      </c>
      <c r="BG1434" s="1">
        <v>6.5618999999999997E-2</v>
      </c>
      <c r="BH1434" s="1">
        <v>6.6420999999999994E-2</v>
      </c>
      <c r="BI1434" s="1">
        <v>6.4765000000000003E-2</v>
      </c>
      <c r="BJ1434" s="1">
        <v>6.6335000000000005E-2</v>
      </c>
      <c r="BK1434" s="1">
        <v>6.9128999999999996E-2</v>
      </c>
      <c r="BL1434" s="1">
        <v>6.8954000000000001E-2</v>
      </c>
      <c r="BM1434" s="1">
        <v>7.0431999999999995E-2</v>
      </c>
      <c r="BN1434" s="1">
        <v>6.9552000000000003E-2</v>
      </c>
      <c r="BO1434" s="1">
        <v>7.0309999999999997E-2</v>
      </c>
      <c r="BP1434" s="1">
        <v>6.6638000000000003E-2</v>
      </c>
      <c r="BQ1434" s="1">
        <v>6.7722000000000004E-2</v>
      </c>
      <c r="BR1434" s="1">
        <v>6.7133999999999999E-2</v>
      </c>
      <c r="BS1434" s="1">
        <v>6.7399000000000001E-2</v>
      </c>
      <c r="BT1434" s="1">
        <v>6.7413000000000001E-2</v>
      </c>
      <c r="BU1434" s="1">
        <v>6.6564999999999999E-2</v>
      </c>
      <c r="BV1434" s="1">
        <v>6.5602999999999995E-2</v>
      </c>
      <c r="BW1434" s="1">
        <v>6.8269999999999997E-2</v>
      </c>
      <c r="BX1434" s="1">
        <v>6.4822000000000005E-2</v>
      </c>
      <c r="BY1434" s="1">
        <v>6.4121999999999998E-2</v>
      </c>
      <c r="BZ1434" s="1">
        <v>6.5317E-2</v>
      </c>
      <c r="CA1434" s="1">
        <v>6.4218999999999998E-2</v>
      </c>
      <c r="CB1434" s="1">
        <v>6.5280000000000005E-2</v>
      </c>
      <c r="CC1434" s="1">
        <v>6.5007999999999996E-2</v>
      </c>
      <c r="CD1434" s="1">
        <v>6.3769000000000006E-2</v>
      </c>
      <c r="CE1434" s="1">
        <v>6.1269999999999998E-2</v>
      </c>
      <c r="CF1434" s="1">
        <v>5.8667999999999998E-2</v>
      </c>
      <c r="CG1434" s="1">
        <v>6.1519999999999998E-2</v>
      </c>
      <c r="CH1434" s="1">
        <v>5.9742999999999997E-2</v>
      </c>
      <c r="CI1434" s="1">
        <v>5.8194999999999997E-2</v>
      </c>
      <c r="CJ1434" s="1">
        <v>5.9754000000000002E-2</v>
      </c>
      <c r="CK1434" s="1">
        <v>5.8428000000000001E-2</v>
      </c>
      <c r="CL1434" s="1">
        <v>5.9400000000000001E-2</v>
      </c>
      <c r="CM1434" s="1">
        <v>5.9697E-2</v>
      </c>
    </row>
    <row r="1435" spans="1:91" x14ac:dyDescent="0.25">
      <c r="A1435" s="3">
        <v>698.52</v>
      </c>
      <c r="B1435" s="1">
        <v>-1.0742E-2</v>
      </c>
      <c r="C1435" s="1">
        <v>-1.4397E-2</v>
      </c>
      <c r="D1435" s="1">
        <v>-1.3705999999999999E-2</v>
      </c>
      <c r="E1435" s="1">
        <v>-1.5826E-2</v>
      </c>
      <c r="F1435" s="1">
        <v>-1.1029000000000001E-2</v>
      </c>
      <c r="G1435" s="1">
        <v>-5.8044999999999998E-3</v>
      </c>
      <c r="H1435" s="1">
        <v>-5.6071999999999997E-3</v>
      </c>
      <c r="I1435" s="1">
        <v>-6.6744999999999999E-3</v>
      </c>
      <c r="J1435" s="1">
        <v>-3.1662999999999999E-3</v>
      </c>
      <c r="K1435" s="1">
        <v>1.2148E-3</v>
      </c>
      <c r="L1435" s="1">
        <v>2.3862000000000002E-3</v>
      </c>
      <c r="M1435" s="1">
        <v>2.9285000000000001E-3</v>
      </c>
      <c r="N1435" s="1">
        <v>4.4102000000000004E-3</v>
      </c>
      <c r="O1435" s="1">
        <v>4.3673000000000002E-3</v>
      </c>
      <c r="P1435" s="1">
        <v>4.6921000000000003E-3</v>
      </c>
      <c r="Q1435" s="1">
        <v>5.2081999999999996E-3</v>
      </c>
      <c r="R1435" s="1">
        <v>8.9639000000000003E-3</v>
      </c>
      <c r="S1435" s="1">
        <v>1.0926999999999999E-2</v>
      </c>
      <c r="T1435" s="1">
        <v>1.2586E-2</v>
      </c>
      <c r="U1435" s="1">
        <v>1.4402999999999999E-2</v>
      </c>
      <c r="V1435" s="1">
        <v>1.7524000000000001E-2</v>
      </c>
      <c r="W1435" s="1">
        <v>1.9942999999999999E-2</v>
      </c>
      <c r="X1435" s="1">
        <v>2.2332000000000001E-2</v>
      </c>
      <c r="Y1435" s="1">
        <v>2.6970000000000001E-2</v>
      </c>
      <c r="Z1435" s="1">
        <v>2.9003000000000001E-2</v>
      </c>
      <c r="AA1435" s="1">
        <v>3.0245999999999999E-2</v>
      </c>
      <c r="AB1435" s="1">
        <v>2.9503999999999999E-2</v>
      </c>
      <c r="AC1435" s="1">
        <v>3.2273999999999997E-2</v>
      </c>
      <c r="AD1435" s="1">
        <v>3.4976E-2</v>
      </c>
      <c r="AE1435" s="1">
        <v>3.6290000000000003E-2</v>
      </c>
      <c r="AF1435" s="1">
        <v>4.1895000000000002E-2</v>
      </c>
      <c r="AG1435" s="1">
        <v>4.1982999999999999E-2</v>
      </c>
      <c r="AH1435" s="1">
        <v>3.8940000000000002E-2</v>
      </c>
      <c r="AI1435" s="1">
        <v>4.2951999999999997E-2</v>
      </c>
      <c r="AJ1435" s="1">
        <v>4.5164999999999997E-2</v>
      </c>
      <c r="AK1435" s="1">
        <v>4.3657000000000001E-2</v>
      </c>
      <c r="AL1435" s="1">
        <v>4.7371999999999997E-2</v>
      </c>
      <c r="AM1435" s="1">
        <v>4.7624E-2</v>
      </c>
      <c r="AN1435" s="1">
        <v>5.0545E-2</v>
      </c>
      <c r="AO1435" s="1">
        <v>5.3437999999999999E-2</v>
      </c>
      <c r="AP1435" s="1">
        <v>5.4692999999999999E-2</v>
      </c>
      <c r="AQ1435" s="1">
        <v>5.6642999999999999E-2</v>
      </c>
      <c r="AR1435" s="1">
        <v>5.7313999999999997E-2</v>
      </c>
      <c r="AS1435" s="1">
        <v>5.7216999999999997E-2</v>
      </c>
      <c r="AT1435" s="1">
        <v>5.9575999999999997E-2</v>
      </c>
      <c r="AU1435" s="1">
        <v>5.7945999999999998E-2</v>
      </c>
      <c r="AV1435" s="1">
        <v>6.0891000000000001E-2</v>
      </c>
      <c r="AW1435" s="1">
        <v>6.0708999999999999E-2</v>
      </c>
      <c r="AX1435" s="1">
        <v>6.1748999999999998E-2</v>
      </c>
      <c r="AY1435" s="1">
        <v>6.2369000000000001E-2</v>
      </c>
      <c r="AZ1435" s="1">
        <v>6.0637000000000003E-2</v>
      </c>
      <c r="BA1435" s="1">
        <v>6.2198999999999997E-2</v>
      </c>
      <c r="BB1435" s="1">
        <v>6.3190999999999997E-2</v>
      </c>
      <c r="BC1435" s="1">
        <v>6.1744E-2</v>
      </c>
      <c r="BD1435" s="1">
        <v>6.2787999999999997E-2</v>
      </c>
      <c r="BE1435" s="1">
        <v>6.3785999999999995E-2</v>
      </c>
      <c r="BF1435" s="1">
        <v>6.2880000000000005E-2</v>
      </c>
      <c r="BG1435" s="1">
        <v>6.3719999999999999E-2</v>
      </c>
      <c r="BH1435" s="1">
        <v>6.7322999999999994E-2</v>
      </c>
      <c r="BI1435" s="1">
        <v>6.6423999999999997E-2</v>
      </c>
      <c r="BJ1435" s="1">
        <v>6.4072000000000004E-2</v>
      </c>
      <c r="BK1435" s="1">
        <v>6.8331000000000003E-2</v>
      </c>
      <c r="BL1435" s="1">
        <v>7.0286000000000001E-2</v>
      </c>
      <c r="BM1435" s="1">
        <v>7.0430000000000006E-2</v>
      </c>
      <c r="BN1435" s="1">
        <v>6.9765999999999995E-2</v>
      </c>
      <c r="BO1435" s="1">
        <v>6.8711999999999995E-2</v>
      </c>
      <c r="BP1435" s="1">
        <v>6.6030000000000005E-2</v>
      </c>
      <c r="BQ1435" s="1">
        <v>6.5853999999999996E-2</v>
      </c>
      <c r="BR1435" s="1">
        <v>6.6438999999999998E-2</v>
      </c>
      <c r="BS1435" s="1">
        <v>6.6281000000000007E-2</v>
      </c>
      <c r="BT1435" s="1">
        <v>6.4714999999999995E-2</v>
      </c>
      <c r="BU1435" s="1">
        <v>6.6794999999999993E-2</v>
      </c>
      <c r="BV1435" s="1">
        <v>6.4772999999999997E-2</v>
      </c>
      <c r="BW1435" s="1">
        <v>6.5984000000000001E-2</v>
      </c>
      <c r="BX1435" s="1">
        <v>6.3754000000000005E-2</v>
      </c>
      <c r="BY1435" s="1">
        <v>6.1351999999999997E-2</v>
      </c>
      <c r="BZ1435" s="1">
        <v>6.234E-2</v>
      </c>
      <c r="CA1435" s="1">
        <v>6.3187999999999994E-2</v>
      </c>
      <c r="CB1435" s="1">
        <v>6.3245999999999997E-2</v>
      </c>
      <c r="CC1435" s="1">
        <v>6.4128000000000004E-2</v>
      </c>
      <c r="CD1435" s="1">
        <v>6.3215999999999994E-2</v>
      </c>
      <c r="CE1435" s="1">
        <v>5.8570999999999998E-2</v>
      </c>
      <c r="CF1435" s="1">
        <v>5.9826999999999998E-2</v>
      </c>
      <c r="CG1435" s="1">
        <v>5.9833999999999998E-2</v>
      </c>
      <c r="CH1435" s="1">
        <v>5.7741000000000001E-2</v>
      </c>
      <c r="CI1435" s="1">
        <v>5.8125999999999997E-2</v>
      </c>
      <c r="CJ1435" s="1">
        <v>5.7561000000000001E-2</v>
      </c>
      <c r="CK1435" s="1">
        <v>5.8799999999999998E-2</v>
      </c>
      <c r="CL1435" s="1">
        <v>5.8487999999999998E-2</v>
      </c>
      <c r="CM1435" s="1">
        <v>5.8590000000000003E-2</v>
      </c>
    </row>
    <row r="1436" spans="1:91" x14ac:dyDescent="0.25">
      <c r="A1436" s="3">
        <v>698.85</v>
      </c>
      <c r="B1436" s="1">
        <v>-1.0361E-2</v>
      </c>
      <c r="C1436" s="1">
        <v>-1.2282E-2</v>
      </c>
      <c r="D1436" s="1">
        <v>-1.2992999999999999E-2</v>
      </c>
      <c r="E1436" s="1">
        <v>-1.3408E-2</v>
      </c>
      <c r="F1436" s="1">
        <v>-9.1322999999999994E-3</v>
      </c>
      <c r="G1436" s="1">
        <v>-6.4053000000000001E-3</v>
      </c>
      <c r="H1436" s="1">
        <v>-4.8059000000000001E-3</v>
      </c>
      <c r="I1436" s="1">
        <v>-4.4733000000000004E-3</v>
      </c>
      <c r="J1436" s="1">
        <v>-3.4795E-3</v>
      </c>
      <c r="K1436" s="1">
        <v>2.0168999999999999E-3</v>
      </c>
      <c r="L1436" s="1">
        <v>3.7937000000000001E-3</v>
      </c>
      <c r="M1436" s="1">
        <v>3.6208999999999998E-3</v>
      </c>
      <c r="N1436" s="1">
        <v>5.718E-3</v>
      </c>
      <c r="O1436" s="1">
        <v>3.9001999999999999E-3</v>
      </c>
      <c r="P1436" s="1">
        <v>5.3071999999999998E-3</v>
      </c>
      <c r="Q1436" s="1">
        <v>7.2687000000000003E-3</v>
      </c>
      <c r="R1436" s="1">
        <v>9.5259000000000003E-3</v>
      </c>
      <c r="S1436" s="1">
        <v>1.0737E-2</v>
      </c>
      <c r="T1436" s="1">
        <v>1.3795999999999999E-2</v>
      </c>
      <c r="U1436" s="1">
        <v>1.5239000000000001E-2</v>
      </c>
      <c r="V1436" s="1">
        <v>1.7492000000000001E-2</v>
      </c>
      <c r="W1436" s="1">
        <v>2.1652000000000001E-2</v>
      </c>
      <c r="X1436" s="1">
        <v>2.4024E-2</v>
      </c>
      <c r="Y1436" s="1">
        <v>2.6792E-2</v>
      </c>
      <c r="Z1436" s="1">
        <v>2.9805999999999999E-2</v>
      </c>
      <c r="AA1436" s="1">
        <v>3.1137999999999999E-2</v>
      </c>
      <c r="AB1436" s="1">
        <v>3.2983999999999999E-2</v>
      </c>
      <c r="AC1436" s="1">
        <v>3.3274999999999999E-2</v>
      </c>
      <c r="AD1436" s="1">
        <v>3.5631000000000003E-2</v>
      </c>
      <c r="AE1436" s="1">
        <v>3.6951999999999999E-2</v>
      </c>
      <c r="AF1436" s="1">
        <v>4.2108E-2</v>
      </c>
      <c r="AG1436" s="1">
        <v>4.3339999999999997E-2</v>
      </c>
      <c r="AH1436" s="1">
        <v>4.0418999999999997E-2</v>
      </c>
      <c r="AI1436" s="1">
        <v>4.2776000000000002E-2</v>
      </c>
      <c r="AJ1436" s="1">
        <v>4.4538000000000001E-2</v>
      </c>
      <c r="AK1436" s="1">
        <v>4.5485999999999999E-2</v>
      </c>
      <c r="AL1436" s="1">
        <v>4.7729000000000001E-2</v>
      </c>
      <c r="AM1436" s="1">
        <v>4.9283E-2</v>
      </c>
      <c r="AN1436" s="1">
        <v>5.1015999999999999E-2</v>
      </c>
      <c r="AO1436" s="1">
        <v>5.4565000000000002E-2</v>
      </c>
      <c r="AP1436" s="1">
        <v>5.4186999999999999E-2</v>
      </c>
      <c r="AQ1436" s="1">
        <v>5.7516999999999999E-2</v>
      </c>
      <c r="AR1436" s="1">
        <v>5.7319000000000002E-2</v>
      </c>
      <c r="AS1436" s="1">
        <v>5.9291000000000003E-2</v>
      </c>
      <c r="AT1436" s="1">
        <v>5.9989000000000001E-2</v>
      </c>
      <c r="AU1436" s="1">
        <v>6.0774000000000002E-2</v>
      </c>
      <c r="AV1436" s="1">
        <v>6.0305999999999998E-2</v>
      </c>
      <c r="AW1436" s="1">
        <v>6.1489000000000002E-2</v>
      </c>
      <c r="AX1436" s="1">
        <v>6.2328000000000001E-2</v>
      </c>
      <c r="AY1436" s="1">
        <v>6.3645999999999994E-2</v>
      </c>
      <c r="AZ1436" s="1">
        <v>6.1411E-2</v>
      </c>
      <c r="BA1436" s="1">
        <v>6.3164999999999999E-2</v>
      </c>
      <c r="BB1436" s="1">
        <v>6.1756999999999999E-2</v>
      </c>
      <c r="BC1436" s="1">
        <v>6.3072000000000003E-2</v>
      </c>
      <c r="BD1436" s="1">
        <v>6.2254999999999998E-2</v>
      </c>
      <c r="BE1436" s="1">
        <v>6.4982999999999999E-2</v>
      </c>
      <c r="BF1436" s="1">
        <v>6.4702999999999997E-2</v>
      </c>
      <c r="BG1436" s="1">
        <v>6.6485000000000002E-2</v>
      </c>
      <c r="BH1436" s="1">
        <v>6.6194000000000003E-2</v>
      </c>
      <c r="BI1436" s="1">
        <v>6.5361000000000002E-2</v>
      </c>
      <c r="BJ1436" s="1">
        <v>6.7173999999999998E-2</v>
      </c>
      <c r="BK1436" s="1">
        <v>6.8556000000000006E-2</v>
      </c>
      <c r="BL1436" s="1">
        <v>6.9935999999999998E-2</v>
      </c>
      <c r="BM1436" s="1">
        <v>6.8418999999999994E-2</v>
      </c>
      <c r="BN1436" s="1">
        <v>6.9191000000000003E-2</v>
      </c>
      <c r="BO1436" s="1">
        <v>6.8940000000000001E-2</v>
      </c>
      <c r="BP1436" s="1">
        <v>6.5825999999999996E-2</v>
      </c>
      <c r="BQ1436" s="1">
        <v>6.7246E-2</v>
      </c>
      <c r="BR1436" s="1">
        <v>6.5868999999999997E-2</v>
      </c>
      <c r="BS1436" s="1">
        <v>6.6497000000000001E-2</v>
      </c>
      <c r="BT1436" s="1">
        <v>6.5412999999999999E-2</v>
      </c>
      <c r="BU1436" s="1">
        <v>6.7404000000000006E-2</v>
      </c>
      <c r="BV1436" s="1">
        <v>6.5051999999999999E-2</v>
      </c>
      <c r="BW1436" s="1">
        <v>6.9128999999999996E-2</v>
      </c>
      <c r="BX1436" s="1">
        <v>6.4565999999999998E-2</v>
      </c>
      <c r="BY1436" s="1">
        <v>6.3834000000000002E-2</v>
      </c>
      <c r="BZ1436" s="1">
        <v>6.3230999999999996E-2</v>
      </c>
      <c r="CA1436" s="1">
        <v>6.2454999999999997E-2</v>
      </c>
      <c r="CB1436" s="1">
        <v>6.4777000000000001E-2</v>
      </c>
      <c r="CC1436" s="1">
        <v>6.4051999999999998E-2</v>
      </c>
      <c r="CD1436" s="1">
        <v>6.2386999999999998E-2</v>
      </c>
      <c r="CE1436" s="1">
        <v>5.9803000000000002E-2</v>
      </c>
      <c r="CF1436" s="1">
        <v>6.0971999999999998E-2</v>
      </c>
      <c r="CG1436" s="1">
        <v>6.2072000000000002E-2</v>
      </c>
      <c r="CH1436" s="1">
        <v>5.8699000000000001E-2</v>
      </c>
      <c r="CI1436" s="1">
        <v>5.7997E-2</v>
      </c>
      <c r="CJ1436" s="1">
        <v>5.8436000000000002E-2</v>
      </c>
      <c r="CK1436" s="1">
        <v>6.0294E-2</v>
      </c>
      <c r="CL1436" s="1">
        <v>5.9846000000000003E-2</v>
      </c>
      <c r="CM1436" s="1">
        <v>6.0312999999999999E-2</v>
      </c>
    </row>
    <row r="1437" spans="1:91" x14ac:dyDescent="0.25">
      <c r="A1437" s="3">
        <v>699.18</v>
      </c>
      <c r="B1437" s="1">
        <v>-1.1944E-2</v>
      </c>
      <c r="C1437" s="1">
        <v>-1.5523E-2</v>
      </c>
      <c r="D1437" s="1">
        <v>-1.3616E-2</v>
      </c>
      <c r="E1437" s="1">
        <v>-1.5391999999999999E-2</v>
      </c>
      <c r="F1437" s="1">
        <v>-1.0356000000000001E-2</v>
      </c>
      <c r="G1437" s="1">
        <v>-8.0011000000000006E-3</v>
      </c>
      <c r="H1437" s="1">
        <v>-6.5785000000000001E-3</v>
      </c>
      <c r="I1437" s="1">
        <v>-6.4457999999999998E-3</v>
      </c>
      <c r="J1437" s="1">
        <v>-3.6952999999999999E-3</v>
      </c>
      <c r="K1437" s="1">
        <v>1.1776E-3</v>
      </c>
      <c r="L1437" s="1">
        <v>3.8127000000000003E-5</v>
      </c>
      <c r="M1437" s="1">
        <v>2.4215E-3</v>
      </c>
      <c r="N1437" s="1">
        <v>4.5138000000000001E-3</v>
      </c>
      <c r="O1437" s="1">
        <v>4.0271999999999999E-3</v>
      </c>
      <c r="P1437" s="1">
        <v>3.7870999999999998E-3</v>
      </c>
      <c r="Q1437" s="1">
        <v>6.9588000000000002E-3</v>
      </c>
      <c r="R1437" s="1">
        <v>8.3689000000000003E-3</v>
      </c>
      <c r="S1437" s="1">
        <v>9.7567000000000001E-3</v>
      </c>
      <c r="T1437" s="1">
        <v>1.1327E-2</v>
      </c>
      <c r="U1437" s="1">
        <v>1.3963E-2</v>
      </c>
      <c r="V1437" s="1">
        <v>1.6230000000000001E-2</v>
      </c>
      <c r="W1437" s="1">
        <v>1.8342000000000001E-2</v>
      </c>
      <c r="X1437" s="1">
        <v>2.2842000000000001E-2</v>
      </c>
      <c r="Y1437" s="1">
        <v>2.6360000000000001E-2</v>
      </c>
      <c r="Z1437" s="1">
        <v>2.9367000000000001E-2</v>
      </c>
      <c r="AA1437" s="1">
        <v>2.9687000000000002E-2</v>
      </c>
      <c r="AB1437" s="1">
        <v>3.1546999999999999E-2</v>
      </c>
      <c r="AC1437" s="1">
        <v>3.2858999999999999E-2</v>
      </c>
      <c r="AD1437" s="1">
        <v>3.4105000000000003E-2</v>
      </c>
      <c r="AE1437" s="1">
        <v>3.4324E-2</v>
      </c>
      <c r="AF1437" s="1">
        <v>4.2076000000000002E-2</v>
      </c>
      <c r="AG1437" s="1">
        <v>4.0675000000000003E-2</v>
      </c>
      <c r="AH1437" s="1">
        <v>3.8114000000000002E-2</v>
      </c>
      <c r="AI1437" s="1">
        <v>4.2456000000000001E-2</v>
      </c>
      <c r="AJ1437" s="1">
        <v>4.4191000000000001E-2</v>
      </c>
      <c r="AK1437" s="1">
        <v>4.4649000000000001E-2</v>
      </c>
      <c r="AL1437" s="1">
        <v>4.5950999999999999E-2</v>
      </c>
      <c r="AM1437" s="1">
        <v>4.8822999999999998E-2</v>
      </c>
      <c r="AN1437" s="1">
        <v>5.0108E-2</v>
      </c>
      <c r="AO1437" s="1">
        <v>5.1719000000000001E-2</v>
      </c>
      <c r="AP1437" s="1">
        <v>5.3121000000000002E-2</v>
      </c>
      <c r="AQ1437" s="1">
        <v>5.6637E-2</v>
      </c>
      <c r="AR1437" s="1">
        <v>5.5379999999999999E-2</v>
      </c>
      <c r="AS1437" s="1">
        <v>5.7931000000000003E-2</v>
      </c>
      <c r="AT1437" s="1">
        <v>5.8360000000000002E-2</v>
      </c>
      <c r="AU1437" s="1">
        <v>5.9105999999999999E-2</v>
      </c>
      <c r="AV1437" s="1">
        <v>5.9129000000000001E-2</v>
      </c>
      <c r="AW1437" s="1">
        <v>5.9781000000000001E-2</v>
      </c>
      <c r="AX1437" s="1">
        <v>5.9026000000000002E-2</v>
      </c>
      <c r="AY1437" s="1">
        <v>6.2399000000000003E-2</v>
      </c>
      <c r="AZ1437" s="1">
        <v>5.9641E-2</v>
      </c>
      <c r="BA1437" s="1">
        <v>6.2241999999999999E-2</v>
      </c>
      <c r="BB1437" s="1">
        <v>6.1608999999999997E-2</v>
      </c>
      <c r="BC1437" s="1">
        <v>6.0191000000000001E-2</v>
      </c>
      <c r="BD1437" s="1">
        <v>6.2121000000000003E-2</v>
      </c>
      <c r="BE1437" s="1">
        <v>6.1816999999999997E-2</v>
      </c>
      <c r="BF1437" s="1">
        <v>6.2356000000000002E-2</v>
      </c>
      <c r="BG1437" s="1">
        <v>6.4778000000000002E-2</v>
      </c>
      <c r="BH1437" s="1">
        <v>6.515E-2</v>
      </c>
      <c r="BI1437" s="1">
        <v>6.6157999999999995E-2</v>
      </c>
      <c r="BJ1437" s="1">
        <v>6.5599000000000005E-2</v>
      </c>
      <c r="BK1437" s="1">
        <v>6.6123000000000001E-2</v>
      </c>
      <c r="BL1437" s="1">
        <v>6.6777000000000003E-2</v>
      </c>
      <c r="BM1437" s="1">
        <v>6.8337999999999996E-2</v>
      </c>
      <c r="BN1437" s="1">
        <v>6.7884E-2</v>
      </c>
      <c r="BO1437" s="1">
        <v>6.8012000000000003E-2</v>
      </c>
      <c r="BP1437" s="1">
        <v>6.4749000000000001E-2</v>
      </c>
      <c r="BQ1437" s="1">
        <v>6.5840999999999997E-2</v>
      </c>
      <c r="BR1437" s="1">
        <v>6.5922999999999995E-2</v>
      </c>
      <c r="BS1437" s="1">
        <v>6.4056000000000002E-2</v>
      </c>
      <c r="BT1437" s="1">
        <v>6.2892000000000003E-2</v>
      </c>
      <c r="BU1437" s="1">
        <v>6.2248999999999999E-2</v>
      </c>
      <c r="BV1437" s="1">
        <v>6.4488000000000004E-2</v>
      </c>
      <c r="BW1437" s="1">
        <v>6.5515000000000004E-2</v>
      </c>
      <c r="BX1437" s="1">
        <v>6.2594999999999998E-2</v>
      </c>
      <c r="BY1437" s="1">
        <v>6.1196E-2</v>
      </c>
      <c r="BZ1437" s="1">
        <v>6.1290999999999998E-2</v>
      </c>
      <c r="CA1437" s="1">
        <v>6.1502000000000001E-2</v>
      </c>
      <c r="CB1437" s="1">
        <v>6.2604000000000007E-2</v>
      </c>
      <c r="CC1437" s="1">
        <v>6.1734999999999998E-2</v>
      </c>
      <c r="CD1437" s="1">
        <v>6.1677999999999997E-2</v>
      </c>
      <c r="CE1437" s="1">
        <v>5.9193000000000003E-2</v>
      </c>
      <c r="CF1437" s="1">
        <v>5.8633999999999999E-2</v>
      </c>
      <c r="CG1437" s="1">
        <v>6.0069999999999998E-2</v>
      </c>
      <c r="CH1437" s="1">
        <v>5.7637000000000001E-2</v>
      </c>
      <c r="CI1437" s="1">
        <v>5.7891999999999999E-2</v>
      </c>
      <c r="CJ1437" s="1">
        <v>5.7751999999999998E-2</v>
      </c>
      <c r="CK1437" s="1">
        <v>5.8789000000000001E-2</v>
      </c>
      <c r="CL1437" s="1">
        <v>5.9167999999999998E-2</v>
      </c>
      <c r="CM1437" s="1">
        <v>5.8708999999999997E-2</v>
      </c>
    </row>
    <row r="1438" spans="1:91" x14ac:dyDescent="0.25">
      <c r="A1438" s="3">
        <v>699.51</v>
      </c>
      <c r="B1438" s="1">
        <v>-1.1350000000000001E-2</v>
      </c>
      <c r="C1438" s="1">
        <v>-1.4822999999999999E-2</v>
      </c>
      <c r="D1438" s="1">
        <v>-1.4841E-2</v>
      </c>
      <c r="E1438" s="1">
        <v>-1.5561E-2</v>
      </c>
      <c r="F1438" s="1">
        <v>-1.0626999999999999E-2</v>
      </c>
      <c r="G1438" s="1">
        <v>-8.6108000000000001E-3</v>
      </c>
      <c r="H1438" s="1">
        <v>-7.5053000000000003E-3</v>
      </c>
      <c r="I1438" s="1">
        <v>-6.2735000000000004E-3</v>
      </c>
      <c r="J1438" s="1">
        <v>-4.1539999999999997E-3</v>
      </c>
      <c r="K1438" s="1">
        <v>-1.1704E-4</v>
      </c>
      <c r="L1438" s="1">
        <v>2.1095E-4</v>
      </c>
      <c r="M1438" s="1">
        <v>3.6028000000000002E-3</v>
      </c>
      <c r="N1438" s="1">
        <v>4.7571000000000002E-3</v>
      </c>
      <c r="O1438" s="1">
        <v>3.055E-3</v>
      </c>
      <c r="P1438" s="1">
        <v>4.9392999999999998E-3</v>
      </c>
      <c r="Q1438" s="1">
        <v>6.0064000000000003E-3</v>
      </c>
      <c r="R1438" s="1">
        <v>8.8181000000000006E-3</v>
      </c>
      <c r="S1438" s="1">
        <v>9.8828000000000006E-3</v>
      </c>
      <c r="T1438" s="1">
        <v>1.3623E-2</v>
      </c>
      <c r="U1438" s="1">
        <v>1.4572E-2</v>
      </c>
      <c r="V1438" s="1">
        <v>1.7354000000000001E-2</v>
      </c>
      <c r="W1438" s="1">
        <v>1.9098E-2</v>
      </c>
      <c r="X1438" s="1">
        <v>2.2539E-2</v>
      </c>
      <c r="Y1438" s="1">
        <v>2.6457999999999999E-2</v>
      </c>
      <c r="Z1438" s="1">
        <v>2.7736E-2</v>
      </c>
      <c r="AA1438" s="1">
        <v>3.0780999999999999E-2</v>
      </c>
      <c r="AB1438" s="1">
        <v>3.0824000000000001E-2</v>
      </c>
      <c r="AC1438" s="1">
        <v>3.2294000000000003E-2</v>
      </c>
      <c r="AD1438" s="1">
        <v>3.4065999999999999E-2</v>
      </c>
      <c r="AE1438" s="1">
        <v>3.5661999999999999E-2</v>
      </c>
      <c r="AF1438" s="1">
        <v>4.1932999999999998E-2</v>
      </c>
      <c r="AG1438" s="1">
        <v>4.2766999999999999E-2</v>
      </c>
      <c r="AH1438" s="1">
        <v>3.8048999999999999E-2</v>
      </c>
      <c r="AI1438" s="1">
        <v>4.1688999999999997E-2</v>
      </c>
      <c r="AJ1438" s="1">
        <v>4.3188999999999998E-2</v>
      </c>
      <c r="AK1438" s="1">
        <v>4.4393000000000002E-2</v>
      </c>
      <c r="AL1438" s="1">
        <v>4.5754999999999997E-2</v>
      </c>
      <c r="AM1438" s="1">
        <v>4.8139000000000001E-2</v>
      </c>
      <c r="AN1438" s="1">
        <v>5.0923000000000003E-2</v>
      </c>
      <c r="AO1438" s="1">
        <v>5.2278999999999999E-2</v>
      </c>
      <c r="AP1438" s="1">
        <v>5.2062999999999998E-2</v>
      </c>
      <c r="AQ1438" s="1">
        <v>5.4439000000000001E-2</v>
      </c>
      <c r="AR1438" s="1">
        <v>5.7282E-2</v>
      </c>
      <c r="AS1438" s="1">
        <v>5.7336999999999999E-2</v>
      </c>
      <c r="AT1438" s="1">
        <v>5.7410999999999997E-2</v>
      </c>
      <c r="AU1438" s="1">
        <v>5.8116000000000001E-2</v>
      </c>
      <c r="AV1438" s="1">
        <v>5.8617000000000002E-2</v>
      </c>
      <c r="AW1438" s="1">
        <v>6.0298999999999998E-2</v>
      </c>
      <c r="AX1438" s="1">
        <v>5.9649000000000001E-2</v>
      </c>
      <c r="AY1438" s="1">
        <v>6.0628000000000001E-2</v>
      </c>
      <c r="AZ1438" s="1">
        <v>6.0108000000000002E-2</v>
      </c>
      <c r="BA1438" s="1">
        <v>6.096E-2</v>
      </c>
      <c r="BB1438" s="1">
        <v>6.0990999999999997E-2</v>
      </c>
      <c r="BC1438" s="1">
        <v>6.0615000000000002E-2</v>
      </c>
      <c r="BD1438" s="1">
        <v>6.0975000000000001E-2</v>
      </c>
      <c r="BE1438" s="1">
        <v>6.1676000000000002E-2</v>
      </c>
      <c r="BF1438" s="1">
        <v>6.2665999999999999E-2</v>
      </c>
      <c r="BG1438" s="1">
        <v>6.3843999999999998E-2</v>
      </c>
      <c r="BH1438" s="1">
        <v>6.4431000000000002E-2</v>
      </c>
      <c r="BI1438" s="1">
        <v>6.4158999999999994E-2</v>
      </c>
      <c r="BJ1438" s="1">
        <v>6.5780000000000005E-2</v>
      </c>
      <c r="BK1438" s="1">
        <v>6.8113999999999994E-2</v>
      </c>
      <c r="BL1438" s="1">
        <v>6.7723000000000005E-2</v>
      </c>
      <c r="BM1438" s="1">
        <v>6.6413E-2</v>
      </c>
      <c r="BN1438" s="1">
        <v>6.8921999999999997E-2</v>
      </c>
      <c r="BO1438" s="1">
        <v>6.8656999999999996E-2</v>
      </c>
      <c r="BP1438" s="1">
        <v>6.6388000000000003E-2</v>
      </c>
      <c r="BQ1438" s="1">
        <v>6.6256999999999996E-2</v>
      </c>
      <c r="BR1438" s="1">
        <v>6.5334000000000003E-2</v>
      </c>
      <c r="BS1438" s="1">
        <v>6.4177999999999999E-2</v>
      </c>
      <c r="BT1438" s="1">
        <v>6.5872E-2</v>
      </c>
      <c r="BU1438" s="1">
        <v>6.3482999999999998E-2</v>
      </c>
      <c r="BV1438" s="1">
        <v>6.3855999999999996E-2</v>
      </c>
      <c r="BW1438" s="1">
        <v>6.6274E-2</v>
      </c>
      <c r="BX1438" s="1">
        <v>6.2342000000000002E-2</v>
      </c>
      <c r="BY1438" s="1">
        <v>6.1712999999999997E-2</v>
      </c>
      <c r="BZ1438" s="1">
        <v>6.2108999999999998E-2</v>
      </c>
      <c r="CA1438" s="1">
        <v>6.1176000000000001E-2</v>
      </c>
      <c r="CB1438" s="1">
        <v>6.1402999999999999E-2</v>
      </c>
      <c r="CC1438" s="1">
        <v>6.1364000000000002E-2</v>
      </c>
      <c r="CD1438" s="1">
        <v>6.1629000000000003E-2</v>
      </c>
      <c r="CE1438" s="1">
        <v>5.9553000000000002E-2</v>
      </c>
      <c r="CF1438" s="1">
        <v>5.7925999999999998E-2</v>
      </c>
      <c r="CG1438" s="1">
        <v>5.9103000000000003E-2</v>
      </c>
      <c r="CH1438" s="1">
        <v>5.7592999999999998E-2</v>
      </c>
      <c r="CI1438" s="1">
        <v>5.6212999999999999E-2</v>
      </c>
      <c r="CJ1438" s="1">
        <v>5.7389000000000003E-2</v>
      </c>
      <c r="CK1438" s="1">
        <v>5.7506000000000002E-2</v>
      </c>
      <c r="CL1438" s="1">
        <v>5.7244999999999997E-2</v>
      </c>
      <c r="CM1438" s="1">
        <v>5.7290000000000001E-2</v>
      </c>
    </row>
    <row r="1439" spans="1:91" x14ac:dyDescent="0.25">
      <c r="A1439" s="3">
        <v>699.83</v>
      </c>
      <c r="B1439" s="1">
        <v>-1.3206000000000001E-2</v>
      </c>
      <c r="C1439" s="1">
        <v>-1.4822E-2</v>
      </c>
      <c r="D1439" s="1">
        <v>-1.6123999999999999E-2</v>
      </c>
      <c r="E1439" s="1">
        <v>-1.6556999999999999E-2</v>
      </c>
      <c r="F1439" s="1">
        <v>-1.1901999999999999E-2</v>
      </c>
      <c r="G1439" s="1">
        <v>-7.7282999999999996E-3</v>
      </c>
      <c r="H1439" s="1">
        <v>-7.9933000000000001E-3</v>
      </c>
      <c r="I1439" s="1">
        <v>-5.9551999999999999E-3</v>
      </c>
      <c r="J1439" s="1">
        <v>-4.4609000000000003E-3</v>
      </c>
      <c r="K1439" s="1">
        <v>-7.3167000000000002E-4</v>
      </c>
      <c r="L1439" s="1">
        <v>-1.0708E-3</v>
      </c>
      <c r="M1439" s="1">
        <v>2.7425000000000001E-3</v>
      </c>
      <c r="N1439" s="1">
        <v>3.5755000000000001E-3</v>
      </c>
      <c r="O1439" s="1">
        <v>3.1021E-3</v>
      </c>
      <c r="P1439" s="1">
        <v>2.9610000000000001E-3</v>
      </c>
      <c r="Q1439" s="1">
        <v>5.1980000000000004E-3</v>
      </c>
      <c r="R1439" s="1">
        <v>8.4690000000000008E-3</v>
      </c>
      <c r="S1439" s="1">
        <v>8.2056999999999998E-3</v>
      </c>
      <c r="T1439" s="1">
        <v>1.1332E-2</v>
      </c>
      <c r="U1439" s="1">
        <v>1.4803999999999999E-2</v>
      </c>
      <c r="V1439" s="1">
        <v>1.4662E-2</v>
      </c>
      <c r="W1439" s="1">
        <v>1.9373000000000001E-2</v>
      </c>
      <c r="X1439" s="1">
        <v>2.2775E-2</v>
      </c>
      <c r="Y1439" s="1">
        <v>2.4015000000000002E-2</v>
      </c>
      <c r="Z1439" s="1">
        <v>2.7193999999999999E-2</v>
      </c>
      <c r="AA1439" s="1">
        <v>2.9121999999999999E-2</v>
      </c>
      <c r="AB1439" s="1">
        <v>3.0037000000000001E-2</v>
      </c>
      <c r="AC1439" s="1">
        <v>3.2488000000000003E-2</v>
      </c>
      <c r="AD1439" s="1">
        <v>3.3368000000000002E-2</v>
      </c>
      <c r="AE1439" s="1">
        <v>3.3015000000000003E-2</v>
      </c>
      <c r="AF1439" s="1">
        <v>4.0409E-2</v>
      </c>
      <c r="AG1439" s="1">
        <v>4.0868000000000002E-2</v>
      </c>
      <c r="AH1439" s="1">
        <v>3.6863E-2</v>
      </c>
      <c r="AI1439" s="1">
        <v>4.1687000000000002E-2</v>
      </c>
      <c r="AJ1439" s="1">
        <v>4.2511E-2</v>
      </c>
      <c r="AK1439" s="1">
        <v>4.4156000000000001E-2</v>
      </c>
      <c r="AL1439" s="1">
        <v>4.5448000000000002E-2</v>
      </c>
      <c r="AM1439" s="1">
        <v>4.7052999999999998E-2</v>
      </c>
      <c r="AN1439" s="1">
        <v>5.0525E-2</v>
      </c>
      <c r="AO1439" s="1">
        <v>5.0531E-2</v>
      </c>
      <c r="AP1439" s="1">
        <v>5.2456000000000003E-2</v>
      </c>
      <c r="AQ1439" s="1">
        <v>5.3957999999999999E-2</v>
      </c>
      <c r="AR1439" s="1">
        <v>5.7216999999999997E-2</v>
      </c>
      <c r="AS1439" s="1">
        <v>5.6135999999999998E-2</v>
      </c>
      <c r="AT1439" s="1">
        <v>5.6453000000000003E-2</v>
      </c>
      <c r="AU1439" s="1">
        <v>5.7976E-2</v>
      </c>
      <c r="AV1439" s="1">
        <v>5.8186000000000002E-2</v>
      </c>
      <c r="AW1439" s="1">
        <v>5.9152999999999997E-2</v>
      </c>
      <c r="AX1439" s="1">
        <v>5.9255000000000002E-2</v>
      </c>
      <c r="AY1439" s="1">
        <v>5.7613999999999999E-2</v>
      </c>
      <c r="AZ1439" s="1">
        <v>6.0645999999999999E-2</v>
      </c>
      <c r="BA1439" s="1">
        <v>6.0706000000000003E-2</v>
      </c>
      <c r="BB1439" s="1">
        <v>6.0946E-2</v>
      </c>
      <c r="BC1439" s="1">
        <v>6.08E-2</v>
      </c>
      <c r="BD1439" s="1">
        <v>6.1004000000000003E-2</v>
      </c>
      <c r="BE1439" s="1">
        <v>6.0609000000000003E-2</v>
      </c>
      <c r="BF1439" s="1">
        <v>6.0517000000000001E-2</v>
      </c>
      <c r="BG1439" s="1">
        <v>6.2101999999999997E-2</v>
      </c>
      <c r="BH1439" s="1">
        <v>6.2949000000000005E-2</v>
      </c>
      <c r="BI1439" s="1">
        <v>6.2267999999999997E-2</v>
      </c>
      <c r="BJ1439" s="1">
        <v>6.4209000000000002E-2</v>
      </c>
      <c r="BK1439" s="1">
        <v>6.5040000000000001E-2</v>
      </c>
      <c r="BL1439" s="1">
        <v>6.6494999999999999E-2</v>
      </c>
      <c r="BM1439" s="1">
        <v>6.7877000000000007E-2</v>
      </c>
      <c r="BN1439" s="1">
        <v>6.7001000000000005E-2</v>
      </c>
      <c r="BO1439" s="1">
        <v>6.7849000000000007E-2</v>
      </c>
      <c r="BP1439" s="1">
        <v>6.4284999999999995E-2</v>
      </c>
      <c r="BQ1439" s="1">
        <v>6.4781000000000005E-2</v>
      </c>
      <c r="BR1439" s="1">
        <v>6.3469999999999999E-2</v>
      </c>
      <c r="BS1439" s="1">
        <v>6.2318999999999999E-2</v>
      </c>
      <c r="BT1439" s="1">
        <v>6.2970999999999999E-2</v>
      </c>
      <c r="BU1439" s="1">
        <v>6.3214999999999993E-2</v>
      </c>
      <c r="BV1439" s="1">
        <v>6.2246000000000003E-2</v>
      </c>
      <c r="BW1439" s="1">
        <v>6.5943000000000002E-2</v>
      </c>
      <c r="BX1439" s="1">
        <v>6.2003000000000003E-2</v>
      </c>
      <c r="BY1439" s="1">
        <v>6.0305999999999998E-2</v>
      </c>
      <c r="BZ1439" s="1">
        <v>6.0885000000000002E-2</v>
      </c>
      <c r="CA1439" s="1">
        <v>6.0374999999999998E-2</v>
      </c>
      <c r="CB1439" s="1">
        <v>6.0227000000000003E-2</v>
      </c>
      <c r="CC1439" s="1">
        <v>6.1496000000000002E-2</v>
      </c>
      <c r="CD1439" s="1">
        <v>5.9859999999999997E-2</v>
      </c>
      <c r="CE1439" s="1">
        <v>5.8878E-2</v>
      </c>
      <c r="CF1439" s="1">
        <v>5.9401000000000002E-2</v>
      </c>
      <c r="CG1439" s="1">
        <v>5.6738999999999998E-2</v>
      </c>
      <c r="CH1439" s="1">
        <v>5.7352E-2</v>
      </c>
      <c r="CI1439" s="1">
        <v>5.4975000000000003E-2</v>
      </c>
      <c r="CJ1439" s="1">
        <v>5.6149999999999999E-2</v>
      </c>
      <c r="CK1439" s="1">
        <v>5.7622E-2</v>
      </c>
      <c r="CL1439" s="1">
        <v>5.7242000000000001E-2</v>
      </c>
      <c r="CM1439" s="1">
        <v>5.7655999999999999E-2</v>
      </c>
    </row>
    <row r="1440" spans="1:91" x14ac:dyDescent="0.25">
      <c r="A1440" s="3">
        <v>700.16</v>
      </c>
      <c r="B1440" s="1">
        <v>-1.0968E-2</v>
      </c>
      <c r="C1440" s="1">
        <v>-1.47E-2</v>
      </c>
      <c r="D1440" s="1">
        <v>-1.3465E-2</v>
      </c>
      <c r="E1440" s="1">
        <v>-1.3748E-2</v>
      </c>
      <c r="F1440" s="1">
        <v>-1.1728000000000001E-2</v>
      </c>
      <c r="G1440" s="1">
        <v>-7.8997000000000008E-3</v>
      </c>
      <c r="H1440" s="1">
        <v>-6.0518000000000004E-3</v>
      </c>
      <c r="I1440" s="1">
        <v>-5.0127000000000001E-3</v>
      </c>
      <c r="J1440" s="1">
        <v>-4.0534000000000004E-3</v>
      </c>
      <c r="K1440" s="1">
        <v>-5.7941999999999998E-4</v>
      </c>
      <c r="L1440" s="1">
        <v>1.2868000000000001E-3</v>
      </c>
      <c r="M1440" s="1">
        <v>2.9196000000000001E-3</v>
      </c>
      <c r="N1440" s="1">
        <v>5.3962999999999997E-3</v>
      </c>
      <c r="O1440" s="1">
        <v>3.0940999999999998E-3</v>
      </c>
      <c r="P1440" s="1">
        <v>4.5170999999999996E-3</v>
      </c>
      <c r="Q1440" s="1">
        <v>7.1672000000000003E-3</v>
      </c>
      <c r="R1440" s="1">
        <v>8.6724999999999997E-3</v>
      </c>
      <c r="S1440" s="1">
        <v>1.0591E-2</v>
      </c>
      <c r="T1440" s="1">
        <v>1.3174999999999999E-2</v>
      </c>
      <c r="U1440" s="1">
        <v>1.5616E-2</v>
      </c>
      <c r="V1440" s="1">
        <v>1.6907999999999999E-2</v>
      </c>
      <c r="W1440" s="1">
        <v>1.9875E-2</v>
      </c>
      <c r="X1440" s="1">
        <v>2.3091E-2</v>
      </c>
      <c r="Y1440" s="1">
        <v>2.5114000000000001E-2</v>
      </c>
      <c r="Z1440" s="1">
        <v>3.0029E-2</v>
      </c>
      <c r="AA1440" s="1">
        <v>2.9238E-2</v>
      </c>
      <c r="AB1440" s="1">
        <v>3.0710000000000001E-2</v>
      </c>
      <c r="AC1440" s="1">
        <v>3.3700000000000001E-2</v>
      </c>
      <c r="AD1440" s="1">
        <v>3.4216999999999997E-2</v>
      </c>
      <c r="AE1440" s="1">
        <v>3.4999000000000002E-2</v>
      </c>
      <c r="AF1440" s="1">
        <v>4.0139000000000001E-2</v>
      </c>
      <c r="AG1440" s="1">
        <v>4.1523999999999998E-2</v>
      </c>
      <c r="AH1440" s="1">
        <v>3.6794E-2</v>
      </c>
      <c r="AI1440" s="1">
        <v>4.0122999999999999E-2</v>
      </c>
      <c r="AJ1440" s="1">
        <v>4.2497E-2</v>
      </c>
      <c r="AK1440" s="1">
        <v>4.3707999999999997E-2</v>
      </c>
      <c r="AL1440" s="1">
        <v>4.5704000000000002E-2</v>
      </c>
      <c r="AM1440" s="1">
        <v>4.8048E-2</v>
      </c>
      <c r="AN1440" s="1">
        <v>4.7965000000000001E-2</v>
      </c>
      <c r="AO1440" s="1">
        <v>5.1057999999999999E-2</v>
      </c>
      <c r="AP1440" s="1">
        <v>5.3767000000000002E-2</v>
      </c>
      <c r="AQ1440" s="1">
        <v>5.4523000000000002E-2</v>
      </c>
      <c r="AR1440" s="1">
        <v>5.6327000000000002E-2</v>
      </c>
      <c r="AS1440" s="1">
        <v>5.6736000000000002E-2</v>
      </c>
      <c r="AT1440" s="1">
        <v>5.6143999999999999E-2</v>
      </c>
      <c r="AU1440" s="1">
        <v>5.8698E-2</v>
      </c>
      <c r="AV1440" s="1">
        <v>5.9608000000000001E-2</v>
      </c>
      <c r="AW1440" s="1">
        <v>5.8948E-2</v>
      </c>
      <c r="AX1440" s="1">
        <v>5.9312999999999998E-2</v>
      </c>
      <c r="AY1440" s="1">
        <v>6.0191000000000001E-2</v>
      </c>
      <c r="AZ1440" s="1">
        <v>6.0484999999999997E-2</v>
      </c>
      <c r="BA1440" s="1">
        <v>6.1328000000000001E-2</v>
      </c>
      <c r="BB1440" s="1">
        <v>6.2058000000000002E-2</v>
      </c>
      <c r="BC1440" s="1">
        <v>6.1095999999999998E-2</v>
      </c>
      <c r="BD1440" s="1">
        <v>6.1145999999999999E-2</v>
      </c>
      <c r="BE1440" s="1">
        <v>6.1987E-2</v>
      </c>
      <c r="BF1440" s="1">
        <v>6.1908999999999999E-2</v>
      </c>
      <c r="BG1440" s="1">
        <v>6.3264000000000001E-2</v>
      </c>
      <c r="BH1440" s="1">
        <v>6.4853999999999995E-2</v>
      </c>
      <c r="BI1440" s="1">
        <v>6.3587000000000005E-2</v>
      </c>
      <c r="BJ1440" s="1">
        <v>6.4602999999999994E-2</v>
      </c>
      <c r="BK1440" s="1">
        <v>6.6545999999999994E-2</v>
      </c>
      <c r="BL1440" s="1">
        <v>6.6725000000000007E-2</v>
      </c>
      <c r="BM1440" s="1">
        <v>6.8944000000000005E-2</v>
      </c>
      <c r="BN1440" s="1">
        <v>6.7061999999999997E-2</v>
      </c>
      <c r="BO1440" s="1">
        <v>6.7089999999999997E-2</v>
      </c>
      <c r="BP1440" s="1">
        <v>6.4184000000000005E-2</v>
      </c>
      <c r="BQ1440" s="1">
        <v>6.4409999999999995E-2</v>
      </c>
      <c r="BR1440" s="1">
        <v>6.5415000000000001E-2</v>
      </c>
      <c r="BS1440" s="1">
        <v>6.3492999999999994E-2</v>
      </c>
      <c r="BT1440" s="1">
        <v>6.4721000000000001E-2</v>
      </c>
      <c r="BU1440" s="1">
        <v>6.4670000000000005E-2</v>
      </c>
      <c r="BV1440" s="1">
        <v>6.4253000000000005E-2</v>
      </c>
      <c r="BW1440" s="1">
        <v>6.5700999999999996E-2</v>
      </c>
      <c r="BX1440" s="1">
        <v>6.4188999999999996E-2</v>
      </c>
      <c r="BY1440" s="1">
        <v>6.0248999999999997E-2</v>
      </c>
      <c r="BZ1440" s="1">
        <v>6.0401000000000003E-2</v>
      </c>
      <c r="CA1440" s="1">
        <v>6.0684000000000002E-2</v>
      </c>
      <c r="CB1440" s="1">
        <v>6.0830000000000002E-2</v>
      </c>
      <c r="CC1440" s="1">
        <v>6.1679999999999999E-2</v>
      </c>
      <c r="CD1440" s="1">
        <v>6.1713999999999998E-2</v>
      </c>
      <c r="CE1440" s="1">
        <v>5.8961E-2</v>
      </c>
      <c r="CF1440" s="1">
        <v>5.9045E-2</v>
      </c>
      <c r="CG1440" s="1">
        <v>6.0425E-2</v>
      </c>
      <c r="CH1440" s="1">
        <v>5.7851E-2</v>
      </c>
      <c r="CI1440" s="1">
        <v>5.6100999999999998E-2</v>
      </c>
      <c r="CJ1440" s="1">
        <v>5.8606999999999999E-2</v>
      </c>
      <c r="CK1440" s="1">
        <v>5.6556000000000002E-2</v>
      </c>
      <c r="CL1440" s="1">
        <v>5.6882000000000002E-2</v>
      </c>
      <c r="CM1440" s="1">
        <v>5.9164000000000001E-2</v>
      </c>
    </row>
    <row r="1441" spans="1:91" x14ac:dyDescent="0.25">
      <c r="A1441" s="3">
        <v>700.49</v>
      </c>
      <c r="B1441" s="1">
        <v>-1.2331999999999999E-2</v>
      </c>
      <c r="C1441" s="1">
        <v>-1.5091E-2</v>
      </c>
      <c r="D1441" s="1">
        <v>-1.4623000000000001E-2</v>
      </c>
      <c r="E1441" s="1">
        <v>-1.6216999999999999E-2</v>
      </c>
      <c r="F1441" s="1">
        <v>-1.1658999999999999E-2</v>
      </c>
      <c r="G1441" s="1">
        <v>-8.7871000000000008E-3</v>
      </c>
      <c r="H1441" s="1">
        <v>-6.9332999999999999E-3</v>
      </c>
      <c r="I1441" s="1">
        <v>-6.7727000000000004E-3</v>
      </c>
      <c r="J1441" s="1">
        <v>-4.7939000000000002E-3</v>
      </c>
      <c r="K1441" s="1">
        <v>-1.1919000000000001E-3</v>
      </c>
      <c r="L1441" s="1">
        <v>1.3366000000000001E-3</v>
      </c>
      <c r="M1441" s="1">
        <v>3.6757000000000001E-4</v>
      </c>
      <c r="N1441" s="1">
        <v>1.8634000000000001E-3</v>
      </c>
      <c r="O1441" s="1">
        <v>2.5926999999999999E-3</v>
      </c>
      <c r="P1441" s="1">
        <v>4.3375000000000002E-3</v>
      </c>
      <c r="Q1441" s="1">
        <v>5.1694000000000002E-3</v>
      </c>
      <c r="R1441" s="1">
        <v>7.5798999999999997E-3</v>
      </c>
      <c r="S1441" s="1">
        <v>9.0638000000000003E-3</v>
      </c>
      <c r="T1441" s="1">
        <v>1.0359999999999999E-2</v>
      </c>
      <c r="U1441" s="1">
        <v>1.4142E-2</v>
      </c>
      <c r="V1441" s="1">
        <v>1.5409000000000001E-2</v>
      </c>
      <c r="W1441" s="1">
        <v>1.9349000000000002E-2</v>
      </c>
      <c r="X1441" s="1">
        <v>2.1610000000000001E-2</v>
      </c>
      <c r="Y1441" s="1">
        <v>2.5245E-2</v>
      </c>
      <c r="Z1441" s="1">
        <v>2.7132E-2</v>
      </c>
      <c r="AA1441" s="1">
        <v>2.9669999999999998E-2</v>
      </c>
      <c r="AB1441" s="1">
        <v>3.0679999999999999E-2</v>
      </c>
      <c r="AC1441" s="1">
        <v>3.0523999999999999E-2</v>
      </c>
      <c r="AD1441" s="1">
        <v>3.2280999999999997E-2</v>
      </c>
      <c r="AE1441" s="1">
        <v>3.2869000000000002E-2</v>
      </c>
      <c r="AF1441" s="1">
        <v>3.9919000000000003E-2</v>
      </c>
      <c r="AG1441" s="1">
        <v>4.0420999999999999E-2</v>
      </c>
      <c r="AH1441" s="1">
        <v>3.6305999999999998E-2</v>
      </c>
      <c r="AI1441" s="1">
        <v>4.1919999999999999E-2</v>
      </c>
      <c r="AJ1441" s="1">
        <v>4.2688999999999998E-2</v>
      </c>
      <c r="AK1441" s="1">
        <v>4.2620999999999999E-2</v>
      </c>
      <c r="AL1441" s="1">
        <v>4.5207999999999998E-2</v>
      </c>
      <c r="AM1441" s="1">
        <v>4.6975999999999997E-2</v>
      </c>
      <c r="AN1441" s="1">
        <v>4.7163999999999998E-2</v>
      </c>
      <c r="AO1441" s="1">
        <v>5.0273999999999999E-2</v>
      </c>
      <c r="AP1441" s="1">
        <v>5.1274E-2</v>
      </c>
      <c r="AQ1441" s="1">
        <v>5.2773E-2</v>
      </c>
      <c r="AR1441" s="1">
        <v>5.7197999999999999E-2</v>
      </c>
      <c r="AS1441" s="1">
        <v>5.5715000000000001E-2</v>
      </c>
      <c r="AT1441" s="1">
        <v>5.5710000000000003E-2</v>
      </c>
      <c r="AU1441" s="1">
        <v>5.6750000000000002E-2</v>
      </c>
      <c r="AV1441" s="1">
        <v>5.8058999999999999E-2</v>
      </c>
      <c r="AW1441" s="1">
        <v>5.8563999999999998E-2</v>
      </c>
      <c r="AX1441" s="1">
        <v>5.8453999999999999E-2</v>
      </c>
      <c r="AY1441" s="1">
        <v>5.8694999999999997E-2</v>
      </c>
      <c r="AZ1441" s="1">
        <v>5.9879000000000002E-2</v>
      </c>
      <c r="BA1441" s="1">
        <v>5.8950000000000002E-2</v>
      </c>
      <c r="BB1441" s="1">
        <v>5.9665999999999997E-2</v>
      </c>
      <c r="BC1441" s="1">
        <v>6.0013999999999998E-2</v>
      </c>
      <c r="BD1441" s="1">
        <v>6.0860999999999998E-2</v>
      </c>
      <c r="BE1441" s="1">
        <v>6.1761000000000003E-2</v>
      </c>
      <c r="BF1441" s="1">
        <v>6.0328E-2</v>
      </c>
      <c r="BG1441" s="1">
        <v>6.1775999999999998E-2</v>
      </c>
      <c r="BH1441" s="1">
        <v>6.2646999999999994E-2</v>
      </c>
      <c r="BI1441" s="1">
        <v>6.3241000000000006E-2</v>
      </c>
      <c r="BJ1441" s="1">
        <v>6.6127000000000005E-2</v>
      </c>
      <c r="BK1441" s="1">
        <v>6.5604999999999997E-2</v>
      </c>
      <c r="BL1441" s="1">
        <v>6.5401000000000001E-2</v>
      </c>
      <c r="BM1441" s="1">
        <v>6.5655000000000005E-2</v>
      </c>
      <c r="BN1441" s="1">
        <v>6.7590999999999998E-2</v>
      </c>
      <c r="BO1441" s="1">
        <v>6.5245999999999998E-2</v>
      </c>
      <c r="BP1441" s="1">
        <v>6.3334000000000001E-2</v>
      </c>
      <c r="BQ1441" s="1">
        <v>6.4889000000000002E-2</v>
      </c>
      <c r="BR1441" s="1">
        <v>6.5299999999999997E-2</v>
      </c>
      <c r="BS1441" s="1">
        <v>6.3024999999999998E-2</v>
      </c>
      <c r="BT1441" s="1">
        <v>6.2469999999999998E-2</v>
      </c>
      <c r="BU1441" s="1">
        <v>6.3226000000000004E-2</v>
      </c>
      <c r="BV1441" s="1">
        <v>6.2770000000000006E-2</v>
      </c>
      <c r="BW1441" s="1">
        <v>6.3847000000000001E-2</v>
      </c>
      <c r="BX1441" s="1">
        <v>6.1920999999999997E-2</v>
      </c>
      <c r="BY1441" s="1">
        <v>6.1019999999999998E-2</v>
      </c>
      <c r="BZ1441" s="1">
        <v>6.1193999999999998E-2</v>
      </c>
      <c r="CA1441" s="1">
        <v>6.0650000000000003E-2</v>
      </c>
      <c r="CB1441" s="1">
        <v>6.0490000000000002E-2</v>
      </c>
      <c r="CC1441" s="1">
        <v>5.9545000000000001E-2</v>
      </c>
      <c r="CD1441" s="1">
        <v>6.1949999999999998E-2</v>
      </c>
      <c r="CE1441" s="1">
        <v>5.8896999999999998E-2</v>
      </c>
      <c r="CF1441" s="1">
        <v>5.7756000000000002E-2</v>
      </c>
      <c r="CG1441" s="1">
        <v>5.8549999999999998E-2</v>
      </c>
      <c r="CH1441" s="1">
        <v>5.4884000000000002E-2</v>
      </c>
      <c r="CI1441" s="1">
        <v>5.3879000000000003E-2</v>
      </c>
      <c r="CJ1441" s="1">
        <v>5.6633000000000003E-2</v>
      </c>
      <c r="CK1441" s="1">
        <v>5.6526E-2</v>
      </c>
      <c r="CL1441" s="1">
        <v>5.7169999999999999E-2</v>
      </c>
      <c r="CM1441" s="1">
        <v>5.8749999999999997E-2</v>
      </c>
    </row>
    <row r="1442" spans="1:91" x14ac:dyDescent="0.25">
      <c r="A1442" s="3">
        <v>700.82</v>
      </c>
      <c r="B1442" s="1">
        <v>-1.1646999999999999E-2</v>
      </c>
      <c r="C1442" s="1">
        <v>-1.5183E-2</v>
      </c>
      <c r="D1442" s="1">
        <v>-1.4725E-2</v>
      </c>
      <c r="E1442" s="1">
        <v>-1.6423E-2</v>
      </c>
      <c r="F1442" s="1">
        <v>-1.1712E-2</v>
      </c>
      <c r="G1442" s="1">
        <v>-9.2726000000000006E-3</v>
      </c>
      <c r="H1442" s="1">
        <v>-6.8266999999999998E-3</v>
      </c>
      <c r="I1442" s="1">
        <v>-6.4281E-3</v>
      </c>
      <c r="J1442" s="1">
        <v>-4.5526000000000004E-3</v>
      </c>
      <c r="K1442" s="1">
        <v>-2.4178000000000001E-4</v>
      </c>
      <c r="L1442" s="1">
        <v>1.4154E-3</v>
      </c>
      <c r="M1442" s="1">
        <v>1.6164E-3</v>
      </c>
      <c r="N1442" s="1">
        <v>2.4724999999999999E-3</v>
      </c>
      <c r="O1442" s="1">
        <v>3.8798999999999999E-3</v>
      </c>
      <c r="P1442" s="1">
        <v>1.9631000000000002E-3</v>
      </c>
      <c r="Q1442" s="1">
        <v>6.2131E-3</v>
      </c>
      <c r="R1442" s="1">
        <v>8.2833999999999998E-3</v>
      </c>
      <c r="S1442" s="1">
        <v>8.2491000000000005E-3</v>
      </c>
      <c r="T1442" s="1">
        <v>1.235E-2</v>
      </c>
      <c r="U1442" s="1">
        <v>1.397E-2</v>
      </c>
      <c r="V1442" s="1">
        <v>1.7631999999999998E-2</v>
      </c>
      <c r="W1442" s="1">
        <v>2.0419E-2</v>
      </c>
      <c r="X1442" s="1">
        <v>2.3504000000000001E-2</v>
      </c>
      <c r="Y1442" s="1">
        <v>2.5545000000000002E-2</v>
      </c>
      <c r="Z1442" s="1">
        <v>2.6626E-2</v>
      </c>
      <c r="AA1442" s="1">
        <v>2.8277E-2</v>
      </c>
      <c r="AB1442" s="1">
        <v>2.9491E-2</v>
      </c>
      <c r="AC1442" s="1">
        <v>3.0217000000000001E-2</v>
      </c>
      <c r="AD1442" s="1">
        <v>3.1278E-2</v>
      </c>
      <c r="AE1442" s="1">
        <v>3.3605000000000003E-2</v>
      </c>
      <c r="AF1442" s="1">
        <v>4.0381E-2</v>
      </c>
      <c r="AG1442" s="1">
        <v>4.0182000000000002E-2</v>
      </c>
      <c r="AH1442" s="1">
        <v>3.6676E-2</v>
      </c>
      <c r="AI1442" s="1">
        <v>4.0008000000000002E-2</v>
      </c>
      <c r="AJ1442" s="1">
        <v>4.3007999999999998E-2</v>
      </c>
      <c r="AK1442" s="1">
        <v>4.224E-2</v>
      </c>
      <c r="AL1442" s="1">
        <v>4.5065000000000001E-2</v>
      </c>
      <c r="AM1442" s="1">
        <v>4.6565000000000002E-2</v>
      </c>
      <c r="AN1442" s="1">
        <v>4.8096E-2</v>
      </c>
      <c r="AO1442" s="1">
        <v>4.9883999999999998E-2</v>
      </c>
      <c r="AP1442" s="1">
        <v>5.2518000000000002E-2</v>
      </c>
      <c r="AQ1442" s="1">
        <v>5.2866999999999997E-2</v>
      </c>
      <c r="AR1442" s="1">
        <v>5.5594999999999999E-2</v>
      </c>
      <c r="AS1442" s="1">
        <v>5.7009999999999998E-2</v>
      </c>
      <c r="AT1442" s="1">
        <v>5.6661000000000003E-2</v>
      </c>
      <c r="AU1442" s="1">
        <v>5.6909000000000001E-2</v>
      </c>
      <c r="AV1442" s="1">
        <v>5.6228E-2</v>
      </c>
      <c r="AW1442" s="1">
        <v>5.8448E-2</v>
      </c>
      <c r="AX1442" s="1">
        <v>5.8459999999999998E-2</v>
      </c>
      <c r="AY1442" s="1">
        <v>5.8913E-2</v>
      </c>
      <c r="AZ1442" s="1">
        <v>5.9436000000000003E-2</v>
      </c>
      <c r="BA1442" s="1">
        <v>5.9924999999999999E-2</v>
      </c>
      <c r="BB1442" s="1">
        <v>5.9125999999999998E-2</v>
      </c>
      <c r="BC1442" s="1">
        <v>5.9936000000000003E-2</v>
      </c>
      <c r="BD1442" s="1">
        <v>6.0013999999999998E-2</v>
      </c>
      <c r="BE1442" s="1">
        <v>6.1141000000000001E-2</v>
      </c>
      <c r="BF1442" s="1">
        <v>6.1774000000000003E-2</v>
      </c>
      <c r="BG1442" s="1">
        <v>6.2473000000000001E-2</v>
      </c>
      <c r="BH1442" s="1">
        <v>6.2495000000000002E-2</v>
      </c>
      <c r="BI1442" s="1">
        <v>6.2506000000000006E-2</v>
      </c>
      <c r="BJ1442" s="1">
        <v>6.4357999999999999E-2</v>
      </c>
      <c r="BK1442" s="1">
        <v>6.497E-2</v>
      </c>
      <c r="BL1442" s="1">
        <v>6.5877000000000005E-2</v>
      </c>
      <c r="BM1442" s="1">
        <v>6.6158999999999996E-2</v>
      </c>
      <c r="BN1442" s="1">
        <v>6.5692E-2</v>
      </c>
      <c r="BO1442" s="1">
        <v>6.5915000000000001E-2</v>
      </c>
      <c r="BP1442" s="1">
        <v>6.2716999999999995E-2</v>
      </c>
      <c r="BQ1442" s="1">
        <v>6.3356999999999997E-2</v>
      </c>
      <c r="BR1442" s="1">
        <v>6.4545000000000005E-2</v>
      </c>
      <c r="BS1442" s="1">
        <v>6.2079000000000002E-2</v>
      </c>
      <c r="BT1442" s="1">
        <v>6.2871999999999997E-2</v>
      </c>
      <c r="BU1442" s="1">
        <v>6.2567999999999999E-2</v>
      </c>
      <c r="BV1442" s="1">
        <v>6.0872999999999997E-2</v>
      </c>
      <c r="BW1442" s="1">
        <v>6.5112000000000003E-2</v>
      </c>
      <c r="BX1442" s="1">
        <v>6.2234999999999999E-2</v>
      </c>
      <c r="BY1442" s="1">
        <v>6.0081000000000002E-2</v>
      </c>
      <c r="BZ1442" s="1">
        <v>6.0979999999999999E-2</v>
      </c>
      <c r="CA1442" s="1">
        <v>6.0517000000000001E-2</v>
      </c>
      <c r="CB1442" s="1">
        <v>6.0683000000000001E-2</v>
      </c>
      <c r="CC1442" s="1">
        <v>6.0023E-2</v>
      </c>
      <c r="CD1442" s="1">
        <v>6.1690000000000002E-2</v>
      </c>
      <c r="CE1442" s="1">
        <v>5.9093E-2</v>
      </c>
      <c r="CF1442" s="1">
        <v>5.8358E-2</v>
      </c>
      <c r="CG1442" s="1">
        <v>5.8252999999999999E-2</v>
      </c>
      <c r="CH1442" s="1">
        <v>5.6305000000000001E-2</v>
      </c>
      <c r="CI1442" s="1">
        <v>5.6258000000000002E-2</v>
      </c>
      <c r="CJ1442" s="1">
        <v>5.6892999999999999E-2</v>
      </c>
      <c r="CK1442" s="1">
        <v>5.6848999999999997E-2</v>
      </c>
      <c r="CL1442" s="1">
        <v>5.7897999999999998E-2</v>
      </c>
      <c r="CM1442" s="1">
        <v>5.7603000000000001E-2</v>
      </c>
    </row>
    <row r="1443" spans="1:91" x14ac:dyDescent="0.25">
      <c r="A1443" s="3">
        <v>701.14</v>
      </c>
      <c r="B1443" s="1">
        <v>-1.0671E-2</v>
      </c>
      <c r="C1443" s="1">
        <v>-1.3165E-2</v>
      </c>
      <c r="D1443" s="1">
        <v>-1.3891000000000001E-2</v>
      </c>
      <c r="E1443" s="1">
        <v>-1.5570000000000001E-2</v>
      </c>
      <c r="F1443" s="1">
        <v>-1.0385999999999999E-2</v>
      </c>
      <c r="G1443" s="1">
        <v>-7.0085E-3</v>
      </c>
      <c r="H1443" s="1">
        <v>-6.8211000000000001E-3</v>
      </c>
      <c r="I1443" s="1">
        <v>-6.6201000000000003E-3</v>
      </c>
      <c r="J1443" s="1">
        <v>-4.0672E-3</v>
      </c>
      <c r="K1443" s="1">
        <v>4.6770999999999998E-4</v>
      </c>
      <c r="L1443" s="1">
        <v>6.7546000000000001E-4</v>
      </c>
      <c r="M1443" s="1">
        <v>3.1855E-3</v>
      </c>
      <c r="N1443" s="1">
        <v>4.7800999999999998E-3</v>
      </c>
      <c r="O1443" s="1">
        <v>4.3515999999999997E-3</v>
      </c>
      <c r="P1443" s="1">
        <v>5.4790999999999998E-3</v>
      </c>
      <c r="Q1443" s="1">
        <v>7.5826000000000001E-3</v>
      </c>
      <c r="R1443" s="1">
        <v>8.9657000000000001E-3</v>
      </c>
      <c r="S1443" s="1">
        <v>1.2104999999999999E-2</v>
      </c>
      <c r="T1443" s="1">
        <v>1.3207999999999999E-2</v>
      </c>
      <c r="U1443" s="1">
        <v>1.6605000000000002E-2</v>
      </c>
      <c r="V1443" s="1">
        <v>1.813E-2</v>
      </c>
      <c r="W1443" s="1">
        <v>1.9730999999999999E-2</v>
      </c>
      <c r="X1443" s="1">
        <v>2.3616000000000002E-2</v>
      </c>
      <c r="Y1443" s="1">
        <v>2.6461999999999999E-2</v>
      </c>
      <c r="Z1443" s="1">
        <v>2.8398E-2</v>
      </c>
      <c r="AA1443" s="1">
        <v>2.8105999999999999E-2</v>
      </c>
      <c r="AB1443" s="1">
        <v>3.0494E-2</v>
      </c>
      <c r="AC1443" s="1">
        <v>3.1802999999999998E-2</v>
      </c>
      <c r="AD1443" s="1">
        <v>3.4418999999999998E-2</v>
      </c>
      <c r="AE1443" s="1">
        <v>3.6066000000000001E-2</v>
      </c>
      <c r="AF1443" s="1">
        <v>4.1173000000000001E-2</v>
      </c>
      <c r="AG1443" s="1">
        <v>4.1558999999999999E-2</v>
      </c>
      <c r="AH1443" s="1">
        <v>3.7116000000000003E-2</v>
      </c>
      <c r="AI1443" s="1">
        <v>4.2374000000000002E-2</v>
      </c>
      <c r="AJ1443" s="1">
        <v>4.2207000000000001E-2</v>
      </c>
      <c r="AK1443" s="1">
        <v>4.5032000000000003E-2</v>
      </c>
      <c r="AL1443" s="1">
        <v>4.6428999999999998E-2</v>
      </c>
      <c r="AM1443" s="1">
        <v>4.8336999999999998E-2</v>
      </c>
      <c r="AN1443" s="1">
        <v>4.9958000000000002E-2</v>
      </c>
      <c r="AO1443" s="1">
        <v>5.1769000000000003E-2</v>
      </c>
      <c r="AP1443" s="1">
        <v>5.321E-2</v>
      </c>
      <c r="AQ1443" s="1">
        <v>5.4927999999999998E-2</v>
      </c>
      <c r="AR1443" s="1">
        <v>5.6675000000000003E-2</v>
      </c>
      <c r="AS1443" s="1">
        <v>5.7944000000000002E-2</v>
      </c>
      <c r="AT1443" s="1">
        <v>5.6541000000000001E-2</v>
      </c>
      <c r="AU1443" s="1">
        <v>5.8167000000000003E-2</v>
      </c>
      <c r="AV1443" s="1">
        <v>5.7867000000000002E-2</v>
      </c>
      <c r="AW1443" s="1">
        <v>5.8263000000000002E-2</v>
      </c>
      <c r="AX1443" s="1">
        <v>6.0746000000000001E-2</v>
      </c>
      <c r="AY1443" s="1">
        <v>5.9209999999999999E-2</v>
      </c>
      <c r="AZ1443" s="1">
        <v>6.1194999999999999E-2</v>
      </c>
      <c r="BA1443" s="1">
        <v>6.2139E-2</v>
      </c>
      <c r="BB1443" s="1">
        <v>6.053E-2</v>
      </c>
      <c r="BC1443" s="1">
        <v>6.1129000000000003E-2</v>
      </c>
      <c r="BD1443" s="1">
        <v>6.0915999999999998E-2</v>
      </c>
      <c r="BE1443" s="1">
        <v>6.3352000000000006E-2</v>
      </c>
      <c r="BF1443" s="1">
        <v>6.3786999999999996E-2</v>
      </c>
      <c r="BG1443" s="1">
        <v>6.234E-2</v>
      </c>
      <c r="BH1443" s="1">
        <v>6.4465999999999996E-2</v>
      </c>
      <c r="BI1443" s="1">
        <v>6.5323000000000006E-2</v>
      </c>
      <c r="BJ1443" s="1">
        <v>6.5408999999999995E-2</v>
      </c>
      <c r="BK1443" s="1">
        <v>6.5887000000000001E-2</v>
      </c>
      <c r="BL1443" s="1">
        <v>6.7020999999999997E-2</v>
      </c>
      <c r="BM1443" s="1">
        <v>6.7708000000000004E-2</v>
      </c>
      <c r="BN1443" s="1">
        <v>6.7780000000000007E-2</v>
      </c>
      <c r="BO1443" s="1">
        <v>6.7450999999999997E-2</v>
      </c>
      <c r="BP1443" s="1">
        <v>6.4795000000000005E-2</v>
      </c>
      <c r="BQ1443" s="1">
        <v>6.4341999999999996E-2</v>
      </c>
      <c r="BR1443" s="1">
        <v>6.5069000000000002E-2</v>
      </c>
      <c r="BS1443" s="1">
        <v>6.5890000000000004E-2</v>
      </c>
      <c r="BT1443" s="1">
        <v>6.3166E-2</v>
      </c>
      <c r="BU1443" s="1">
        <v>6.4363000000000004E-2</v>
      </c>
      <c r="BV1443" s="1">
        <v>6.3088000000000005E-2</v>
      </c>
      <c r="BW1443" s="1">
        <v>6.6180000000000003E-2</v>
      </c>
      <c r="BX1443" s="1">
        <v>6.3035999999999995E-2</v>
      </c>
      <c r="BY1443" s="1">
        <v>6.1040999999999998E-2</v>
      </c>
      <c r="BZ1443" s="1">
        <v>6.1867999999999999E-2</v>
      </c>
      <c r="CA1443" s="1">
        <v>6.2303999999999998E-2</v>
      </c>
      <c r="CB1443" s="1">
        <v>6.1270999999999999E-2</v>
      </c>
      <c r="CC1443" s="1">
        <v>6.1839999999999999E-2</v>
      </c>
      <c r="CD1443" s="1">
        <v>6.1746000000000002E-2</v>
      </c>
      <c r="CE1443" s="1">
        <v>6.0242999999999998E-2</v>
      </c>
      <c r="CF1443" s="1">
        <v>5.7770000000000002E-2</v>
      </c>
      <c r="CG1443" s="1">
        <v>6.0116999999999997E-2</v>
      </c>
      <c r="CH1443" s="1">
        <v>5.6703000000000003E-2</v>
      </c>
      <c r="CI1443" s="1">
        <v>5.6647000000000003E-2</v>
      </c>
      <c r="CJ1443" s="1">
        <v>5.7993000000000003E-2</v>
      </c>
      <c r="CK1443" s="1">
        <v>5.6980000000000003E-2</v>
      </c>
      <c r="CL1443" s="1">
        <v>5.7283000000000001E-2</v>
      </c>
      <c r="CM1443" s="1">
        <v>5.9764999999999999E-2</v>
      </c>
    </row>
    <row r="1444" spans="1:91" x14ac:dyDescent="0.25">
      <c r="A1444" s="3">
        <v>701.47</v>
      </c>
      <c r="B1444" s="1">
        <v>-1.1695000000000001E-2</v>
      </c>
      <c r="C1444" s="1">
        <v>-1.5519E-2</v>
      </c>
      <c r="D1444" s="1">
        <v>-1.4071999999999999E-2</v>
      </c>
      <c r="E1444" s="1">
        <v>-1.5140000000000001E-2</v>
      </c>
      <c r="F1444" s="1">
        <v>-1.1162999999999999E-2</v>
      </c>
      <c r="G1444" s="1">
        <v>-8.6371999999999994E-3</v>
      </c>
      <c r="H1444" s="1">
        <v>-7.4219999999999998E-3</v>
      </c>
      <c r="I1444" s="1">
        <v>-5.5388E-3</v>
      </c>
      <c r="J1444" s="1">
        <v>-3.7607999999999999E-3</v>
      </c>
      <c r="K1444" s="1">
        <v>2.588E-4</v>
      </c>
      <c r="L1444" s="1">
        <v>8.8371999999999995E-4</v>
      </c>
      <c r="M1444" s="1">
        <v>2.5398E-3</v>
      </c>
      <c r="N1444" s="1">
        <v>4.1579E-3</v>
      </c>
      <c r="O1444" s="1">
        <v>3.6124999999999998E-3</v>
      </c>
      <c r="P1444" s="1">
        <v>4.6882E-3</v>
      </c>
      <c r="Q1444" s="1">
        <v>6.2493000000000002E-3</v>
      </c>
      <c r="R1444" s="1">
        <v>8.5401999999999995E-3</v>
      </c>
      <c r="S1444" s="1">
        <v>1.1728000000000001E-2</v>
      </c>
      <c r="T1444" s="1">
        <v>1.1468000000000001E-2</v>
      </c>
      <c r="U1444" s="1">
        <v>1.5391999999999999E-2</v>
      </c>
      <c r="V1444" s="1">
        <v>1.6863E-2</v>
      </c>
      <c r="W1444" s="1">
        <v>1.8925000000000001E-2</v>
      </c>
      <c r="X1444" s="1">
        <v>2.2835999999999999E-2</v>
      </c>
      <c r="Y1444" s="1">
        <v>2.6252000000000001E-2</v>
      </c>
      <c r="Z1444" s="1">
        <v>2.6436000000000001E-2</v>
      </c>
      <c r="AA1444" s="1">
        <v>2.9416000000000001E-2</v>
      </c>
      <c r="AB1444" s="1">
        <v>3.0724000000000001E-2</v>
      </c>
      <c r="AC1444" s="1">
        <v>3.1245999999999999E-2</v>
      </c>
      <c r="AD1444" s="1">
        <v>3.2468999999999998E-2</v>
      </c>
      <c r="AE1444" s="1">
        <v>3.3501000000000003E-2</v>
      </c>
      <c r="AF1444" s="1">
        <v>4.1263000000000001E-2</v>
      </c>
      <c r="AG1444" s="1">
        <v>4.0686E-2</v>
      </c>
      <c r="AH1444" s="1">
        <v>3.7243999999999999E-2</v>
      </c>
      <c r="AI1444" s="1">
        <v>4.1676999999999999E-2</v>
      </c>
      <c r="AJ1444" s="1">
        <v>4.2201000000000002E-2</v>
      </c>
      <c r="AK1444" s="1">
        <v>4.2723999999999998E-2</v>
      </c>
      <c r="AL1444" s="1">
        <v>4.4186000000000003E-2</v>
      </c>
      <c r="AM1444" s="1">
        <v>4.7001000000000001E-2</v>
      </c>
      <c r="AN1444" s="1">
        <v>4.8738999999999998E-2</v>
      </c>
      <c r="AO1444" s="1">
        <v>5.0075000000000001E-2</v>
      </c>
      <c r="AP1444" s="1">
        <v>5.3291999999999999E-2</v>
      </c>
      <c r="AQ1444" s="1">
        <v>5.4581999999999999E-2</v>
      </c>
      <c r="AR1444" s="1">
        <v>5.5573999999999998E-2</v>
      </c>
      <c r="AS1444" s="1">
        <v>5.5070000000000001E-2</v>
      </c>
      <c r="AT1444" s="1">
        <v>5.6592999999999997E-2</v>
      </c>
      <c r="AU1444" s="1">
        <v>5.7342999999999998E-2</v>
      </c>
      <c r="AV1444" s="1">
        <v>5.8302E-2</v>
      </c>
      <c r="AW1444" s="1">
        <v>5.8399E-2</v>
      </c>
      <c r="AX1444" s="1">
        <v>5.9515999999999999E-2</v>
      </c>
      <c r="AY1444" s="1">
        <v>5.9811999999999997E-2</v>
      </c>
      <c r="AZ1444" s="1">
        <v>5.8857E-2</v>
      </c>
      <c r="BA1444" s="1">
        <v>5.9839999999999997E-2</v>
      </c>
      <c r="BB1444" s="1">
        <v>5.9504000000000001E-2</v>
      </c>
      <c r="BC1444" s="1">
        <v>5.9511000000000001E-2</v>
      </c>
      <c r="BD1444" s="1">
        <v>5.9943999999999997E-2</v>
      </c>
      <c r="BE1444" s="1">
        <v>6.3369999999999996E-2</v>
      </c>
      <c r="BF1444" s="1">
        <v>6.0900999999999997E-2</v>
      </c>
      <c r="BG1444" s="1">
        <v>6.2257E-2</v>
      </c>
      <c r="BH1444" s="1">
        <v>6.2792000000000001E-2</v>
      </c>
      <c r="BI1444" s="1">
        <v>6.3440999999999997E-2</v>
      </c>
      <c r="BJ1444" s="1">
        <v>6.4529000000000003E-2</v>
      </c>
      <c r="BK1444" s="1">
        <v>6.5380999999999995E-2</v>
      </c>
      <c r="BL1444" s="1">
        <v>6.4298999999999995E-2</v>
      </c>
      <c r="BM1444" s="1">
        <v>6.5896999999999997E-2</v>
      </c>
      <c r="BN1444" s="1">
        <v>6.7050999999999999E-2</v>
      </c>
      <c r="BO1444" s="1">
        <v>6.5949999999999995E-2</v>
      </c>
      <c r="BP1444" s="1">
        <v>6.4521999999999996E-2</v>
      </c>
      <c r="BQ1444" s="1">
        <v>6.3589000000000007E-2</v>
      </c>
      <c r="BR1444" s="1">
        <v>6.2570000000000001E-2</v>
      </c>
      <c r="BS1444" s="1">
        <v>6.3455999999999999E-2</v>
      </c>
      <c r="BT1444" s="1">
        <v>6.2518000000000004E-2</v>
      </c>
      <c r="BU1444" s="1">
        <v>6.3388E-2</v>
      </c>
      <c r="BV1444" s="1">
        <v>6.2550999999999995E-2</v>
      </c>
      <c r="BW1444" s="1">
        <v>6.4154000000000003E-2</v>
      </c>
      <c r="BX1444" s="1">
        <v>6.2819E-2</v>
      </c>
      <c r="BY1444" s="1">
        <v>6.0683000000000001E-2</v>
      </c>
      <c r="BZ1444" s="1">
        <v>6.2108999999999998E-2</v>
      </c>
      <c r="CA1444" s="1">
        <v>6.1315000000000001E-2</v>
      </c>
      <c r="CB1444" s="1">
        <v>6.1921999999999998E-2</v>
      </c>
      <c r="CC1444" s="1">
        <v>6.0159999999999998E-2</v>
      </c>
      <c r="CD1444" s="1">
        <v>6.1739000000000002E-2</v>
      </c>
      <c r="CE1444" s="1">
        <v>5.8570999999999998E-2</v>
      </c>
      <c r="CF1444" s="1">
        <v>5.8231999999999999E-2</v>
      </c>
      <c r="CG1444" s="1">
        <v>5.8270000000000002E-2</v>
      </c>
      <c r="CH1444" s="1">
        <v>5.5961999999999998E-2</v>
      </c>
      <c r="CI1444" s="1">
        <v>5.6498E-2</v>
      </c>
      <c r="CJ1444" s="1">
        <v>5.5905999999999997E-2</v>
      </c>
      <c r="CK1444" s="1">
        <v>5.6267999999999999E-2</v>
      </c>
      <c r="CL1444" s="1">
        <v>5.7112000000000003E-2</v>
      </c>
      <c r="CM1444" s="1">
        <v>5.7447999999999999E-2</v>
      </c>
    </row>
    <row r="1445" spans="1:91" x14ac:dyDescent="0.25">
      <c r="A1445" s="3">
        <v>701.8</v>
      </c>
      <c r="B1445" s="1">
        <v>-1.2114E-2</v>
      </c>
      <c r="C1445" s="1">
        <v>-1.5384999999999999E-2</v>
      </c>
      <c r="D1445" s="1">
        <v>-1.5214999999999999E-2</v>
      </c>
      <c r="E1445" s="1">
        <v>-1.5904000000000001E-2</v>
      </c>
      <c r="F1445" s="1">
        <v>-1.1197E-2</v>
      </c>
      <c r="G1445" s="1">
        <v>-8.1051999999999999E-3</v>
      </c>
      <c r="H1445" s="1">
        <v>-5.9350999999999996E-3</v>
      </c>
      <c r="I1445" s="1">
        <v>-6.3029999999999996E-3</v>
      </c>
      <c r="J1445" s="1">
        <v>-5.0993000000000002E-3</v>
      </c>
      <c r="K1445" s="1">
        <v>-1.1848E-3</v>
      </c>
      <c r="L1445" s="1">
        <v>8.9572000000000002E-4</v>
      </c>
      <c r="M1445" s="1">
        <v>2.6397999999999999E-3</v>
      </c>
      <c r="N1445" s="1">
        <v>4.6724999999999996E-3</v>
      </c>
      <c r="O1445" s="1">
        <v>3.679E-3</v>
      </c>
      <c r="P1445" s="1">
        <v>4.1646000000000001E-3</v>
      </c>
      <c r="Q1445" s="1">
        <v>6.7004999999999999E-3</v>
      </c>
      <c r="R1445" s="1">
        <v>8.4163999999999992E-3</v>
      </c>
      <c r="S1445" s="1">
        <v>1.1212E-2</v>
      </c>
      <c r="T1445" s="1">
        <v>1.2459E-2</v>
      </c>
      <c r="U1445" s="1">
        <v>1.4187E-2</v>
      </c>
      <c r="V1445" s="1">
        <v>1.5790999999999999E-2</v>
      </c>
      <c r="W1445" s="1">
        <v>1.8672000000000001E-2</v>
      </c>
      <c r="X1445" s="1">
        <v>2.1898999999999998E-2</v>
      </c>
      <c r="Y1445" s="1">
        <v>2.4840999999999998E-2</v>
      </c>
      <c r="Z1445" s="1">
        <v>2.6723E-2</v>
      </c>
      <c r="AA1445" s="1">
        <v>2.9735000000000001E-2</v>
      </c>
      <c r="AB1445" s="1">
        <v>3.0466E-2</v>
      </c>
      <c r="AC1445" s="1">
        <v>3.0470000000000001E-2</v>
      </c>
      <c r="AD1445" s="1">
        <v>3.2606000000000003E-2</v>
      </c>
      <c r="AE1445" s="1">
        <v>3.3874000000000001E-2</v>
      </c>
      <c r="AF1445" s="1">
        <v>3.9484999999999999E-2</v>
      </c>
      <c r="AG1445" s="1">
        <v>4.0890000000000003E-2</v>
      </c>
      <c r="AH1445" s="1">
        <v>3.4417999999999997E-2</v>
      </c>
      <c r="AI1445" s="1">
        <v>4.0582E-2</v>
      </c>
      <c r="AJ1445" s="1">
        <v>4.1569000000000002E-2</v>
      </c>
      <c r="AK1445" s="1">
        <v>4.2743999999999997E-2</v>
      </c>
      <c r="AL1445" s="1">
        <v>4.4276000000000003E-2</v>
      </c>
      <c r="AM1445" s="1">
        <v>4.5415999999999998E-2</v>
      </c>
      <c r="AN1445" s="1">
        <v>4.8164999999999999E-2</v>
      </c>
      <c r="AO1445" s="1">
        <v>5.0386E-2</v>
      </c>
      <c r="AP1445" s="1">
        <v>5.1649E-2</v>
      </c>
      <c r="AQ1445" s="1">
        <v>5.3199999999999997E-2</v>
      </c>
      <c r="AR1445" s="1">
        <v>5.4711000000000003E-2</v>
      </c>
      <c r="AS1445" s="1">
        <v>5.5840000000000001E-2</v>
      </c>
      <c r="AT1445" s="1">
        <v>5.5513E-2</v>
      </c>
      <c r="AU1445" s="1">
        <v>5.7861999999999997E-2</v>
      </c>
      <c r="AV1445" s="1">
        <v>5.7174999999999997E-2</v>
      </c>
      <c r="AW1445" s="1">
        <v>5.6693E-2</v>
      </c>
      <c r="AX1445" s="1">
        <v>5.9244999999999999E-2</v>
      </c>
      <c r="AY1445" s="1">
        <v>5.7870999999999999E-2</v>
      </c>
      <c r="AZ1445" s="1">
        <v>5.7537999999999999E-2</v>
      </c>
      <c r="BA1445" s="1">
        <v>6.0495E-2</v>
      </c>
      <c r="BB1445" s="1">
        <v>5.9272999999999999E-2</v>
      </c>
      <c r="BC1445" s="1">
        <v>6.1344000000000003E-2</v>
      </c>
      <c r="BD1445" s="1">
        <v>5.9941000000000001E-2</v>
      </c>
      <c r="BE1445" s="1">
        <v>6.0058E-2</v>
      </c>
      <c r="BF1445" s="1">
        <v>6.1391000000000001E-2</v>
      </c>
      <c r="BG1445" s="1">
        <v>6.2045999999999997E-2</v>
      </c>
      <c r="BH1445" s="1">
        <v>6.3930000000000001E-2</v>
      </c>
      <c r="BI1445" s="1">
        <v>6.2603000000000006E-2</v>
      </c>
      <c r="BJ1445" s="1">
        <v>6.3004000000000004E-2</v>
      </c>
      <c r="BK1445" s="1">
        <v>6.5107999999999999E-2</v>
      </c>
      <c r="BL1445" s="1">
        <v>6.5823000000000007E-2</v>
      </c>
      <c r="BM1445" s="1">
        <v>6.5930000000000002E-2</v>
      </c>
      <c r="BN1445" s="1">
        <v>6.5657999999999994E-2</v>
      </c>
      <c r="BO1445" s="1">
        <v>6.5973000000000004E-2</v>
      </c>
      <c r="BP1445" s="1">
        <v>6.2286000000000001E-2</v>
      </c>
      <c r="BQ1445" s="1">
        <v>6.4396999999999996E-2</v>
      </c>
      <c r="BR1445" s="1">
        <v>6.3175999999999996E-2</v>
      </c>
      <c r="BS1445" s="1">
        <v>6.3121999999999998E-2</v>
      </c>
      <c r="BT1445" s="1">
        <v>6.4279000000000003E-2</v>
      </c>
      <c r="BU1445" s="1">
        <v>6.4787999999999998E-2</v>
      </c>
      <c r="BV1445" s="1">
        <v>6.1900999999999998E-2</v>
      </c>
      <c r="BW1445" s="1">
        <v>6.3449000000000005E-2</v>
      </c>
      <c r="BX1445" s="1">
        <v>6.3030000000000003E-2</v>
      </c>
      <c r="BY1445" s="1">
        <v>6.0707999999999998E-2</v>
      </c>
      <c r="BZ1445" s="1">
        <v>6.0199000000000003E-2</v>
      </c>
      <c r="CA1445" s="1">
        <v>6.0689E-2</v>
      </c>
      <c r="CB1445" s="1">
        <v>5.9789000000000002E-2</v>
      </c>
      <c r="CC1445" s="1">
        <v>6.0863E-2</v>
      </c>
      <c r="CD1445" s="1">
        <v>6.1334E-2</v>
      </c>
      <c r="CE1445" s="1">
        <v>5.7722999999999997E-2</v>
      </c>
      <c r="CF1445" s="1">
        <v>5.9255000000000002E-2</v>
      </c>
      <c r="CG1445" s="1">
        <v>5.6204999999999998E-2</v>
      </c>
      <c r="CH1445" s="1">
        <v>5.4496000000000003E-2</v>
      </c>
      <c r="CI1445" s="1">
        <v>5.4286000000000001E-2</v>
      </c>
      <c r="CJ1445" s="1">
        <v>5.4618E-2</v>
      </c>
      <c r="CK1445" s="1">
        <v>5.6807000000000003E-2</v>
      </c>
      <c r="CL1445" s="1">
        <v>5.6175000000000003E-2</v>
      </c>
      <c r="CM1445" s="1">
        <v>5.7152000000000001E-2</v>
      </c>
    </row>
    <row r="1446" spans="1:91" x14ac:dyDescent="0.25">
      <c r="A1446" s="3">
        <v>702.13</v>
      </c>
      <c r="B1446" s="1">
        <v>-1.3157E-2</v>
      </c>
      <c r="C1446" s="1">
        <v>-1.6278999999999998E-2</v>
      </c>
      <c r="D1446" s="1">
        <v>-1.4848E-2</v>
      </c>
      <c r="E1446" s="1">
        <v>-1.6483999999999999E-2</v>
      </c>
      <c r="F1446" s="1">
        <v>-1.1865000000000001E-2</v>
      </c>
      <c r="G1446" s="1">
        <v>-9.6360000000000005E-3</v>
      </c>
      <c r="H1446" s="1">
        <v>-5.8240000000000002E-3</v>
      </c>
      <c r="I1446" s="1">
        <v>-6.5918000000000001E-3</v>
      </c>
      <c r="J1446" s="1">
        <v>-3.3327999999999999E-3</v>
      </c>
      <c r="K1446" s="1">
        <v>7.5982000000000003E-4</v>
      </c>
      <c r="L1446" s="1">
        <v>7.6163999999999995E-4</v>
      </c>
      <c r="M1446" s="1">
        <v>2.2850000000000001E-3</v>
      </c>
      <c r="N1446" s="1">
        <v>3.4428000000000002E-3</v>
      </c>
      <c r="O1446" s="1">
        <v>3.1828E-3</v>
      </c>
      <c r="P1446" s="1">
        <v>3.8839E-3</v>
      </c>
      <c r="Q1446" s="1">
        <v>5.9128000000000002E-3</v>
      </c>
      <c r="R1446" s="1">
        <v>8.7440999999999994E-3</v>
      </c>
      <c r="S1446" s="1">
        <v>8.7430000000000008E-3</v>
      </c>
      <c r="T1446" s="1">
        <v>1.2541999999999999E-2</v>
      </c>
      <c r="U1446" s="1">
        <v>1.4631999999999999E-2</v>
      </c>
      <c r="V1446" s="1">
        <v>1.6347E-2</v>
      </c>
      <c r="W1446" s="1">
        <v>1.8894000000000001E-2</v>
      </c>
      <c r="X1446" s="1">
        <v>2.1929000000000001E-2</v>
      </c>
      <c r="Y1446" s="1">
        <v>2.3411000000000001E-2</v>
      </c>
      <c r="Z1446" s="1">
        <v>2.5538999999999999E-2</v>
      </c>
      <c r="AA1446" s="1">
        <v>2.9069999999999999E-2</v>
      </c>
      <c r="AB1446" s="1">
        <v>3.0211999999999999E-2</v>
      </c>
      <c r="AC1446" s="1">
        <v>3.0693000000000002E-2</v>
      </c>
      <c r="AD1446" s="1">
        <v>3.0897000000000001E-2</v>
      </c>
      <c r="AE1446" s="1">
        <v>3.4265999999999998E-2</v>
      </c>
      <c r="AF1446" s="1">
        <v>3.9059999999999997E-2</v>
      </c>
      <c r="AG1446" s="1">
        <v>4.1381000000000001E-2</v>
      </c>
      <c r="AH1446" s="1">
        <v>3.5351E-2</v>
      </c>
      <c r="AI1446" s="1">
        <v>4.1494000000000003E-2</v>
      </c>
      <c r="AJ1446" s="1">
        <v>4.0545999999999999E-2</v>
      </c>
      <c r="AK1446" s="1">
        <v>4.3808E-2</v>
      </c>
      <c r="AL1446" s="1">
        <v>4.3216999999999998E-2</v>
      </c>
      <c r="AM1446" s="1">
        <v>4.5995000000000001E-2</v>
      </c>
      <c r="AN1446" s="1">
        <v>4.7706999999999999E-2</v>
      </c>
      <c r="AO1446" s="1">
        <v>4.9924999999999997E-2</v>
      </c>
      <c r="AP1446" s="1">
        <v>5.1754000000000001E-2</v>
      </c>
      <c r="AQ1446" s="1">
        <v>5.4047999999999999E-2</v>
      </c>
      <c r="AR1446" s="1">
        <v>5.5272000000000002E-2</v>
      </c>
      <c r="AS1446" s="1">
        <v>5.5363000000000002E-2</v>
      </c>
      <c r="AT1446" s="1">
        <v>5.4751000000000001E-2</v>
      </c>
      <c r="AU1446" s="1">
        <v>5.604E-2</v>
      </c>
      <c r="AV1446" s="1">
        <v>5.4975000000000003E-2</v>
      </c>
      <c r="AW1446" s="1">
        <v>5.6974999999999998E-2</v>
      </c>
      <c r="AX1446" s="1">
        <v>5.5929E-2</v>
      </c>
      <c r="AY1446" s="1">
        <v>5.8811000000000002E-2</v>
      </c>
      <c r="AZ1446" s="1">
        <v>5.7903999999999997E-2</v>
      </c>
      <c r="BA1446" s="1">
        <v>5.9069999999999998E-2</v>
      </c>
      <c r="BB1446" s="1">
        <v>5.8429000000000002E-2</v>
      </c>
      <c r="BC1446" s="1">
        <v>5.8955E-2</v>
      </c>
      <c r="BD1446" s="1">
        <v>5.9087000000000001E-2</v>
      </c>
      <c r="BE1446" s="1">
        <v>6.0185000000000002E-2</v>
      </c>
      <c r="BF1446" s="1">
        <v>5.8518000000000001E-2</v>
      </c>
      <c r="BG1446" s="1">
        <v>6.2376000000000001E-2</v>
      </c>
      <c r="BH1446" s="1">
        <v>6.0575999999999998E-2</v>
      </c>
      <c r="BI1446" s="1">
        <v>6.3109999999999999E-2</v>
      </c>
      <c r="BJ1446" s="1">
        <v>6.4665E-2</v>
      </c>
      <c r="BK1446" s="1">
        <v>6.6847000000000004E-2</v>
      </c>
      <c r="BL1446" s="1">
        <v>6.3973000000000002E-2</v>
      </c>
      <c r="BM1446" s="1">
        <v>6.4245999999999998E-2</v>
      </c>
      <c r="BN1446" s="1">
        <v>6.5754999999999994E-2</v>
      </c>
      <c r="BO1446" s="1">
        <v>6.4721000000000001E-2</v>
      </c>
      <c r="BP1446" s="1">
        <v>6.2434000000000003E-2</v>
      </c>
      <c r="BQ1446" s="1">
        <v>6.4045000000000005E-2</v>
      </c>
      <c r="BR1446" s="1">
        <v>6.2865000000000004E-2</v>
      </c>
      <c r="BS1446" s="1">
        <v>6.2154000000000001E-2</v>
      </c>
      <c r="BT1446" s="1">
        <v>6.3839000000000007E-2</v>
      </c>
      <c r="BU1446" s="1">
        <v>6.1747000000000003E-2</v>
      </c>
      <c r="BV1446" s="1">
        <v>6.3286999999999996E-2</v>
      </c>
      <c r="BW1446" s="1">
        <v>6.5280000000000005E-2</v>
      </c>
      <c r="BX1446" s="1">
        <v>6.0743999999999999E-2</v>
      </c>
      <c r="BY1446" s="1">
        <v>5.9274E-2</v>
      </c>
      <c r="BZ1446" s="1">
        <v>6.0880999999999998E-2</v>
      </c>
      <c r="CA1446" s="1">
        <v>5.9125999999999998E-2</v>
      </c>
      <c r="CB1446" s="1">
        <v>5.9567000000000002E-2</v>
      </c>
      <c r="CC1446" s="1">
        <v>5.9935000000000002E-2</v>
      </c>
      <c r="CD1446" s="1">
        <v>6.1727999999999998E-2</v>
      </c>
      <c r="CE1446" s="1">
        <v>5.8373000000000001E-2</v>
      </c>
      <c r="CF1446" s="1">
        <v>5.7175999999999998E-2</v>
      </c>
      <c r="CG1446" s="1">
        <v>5.7368000000000002E-2</v>
      </c>
      <c r="CH1446" s="1">
        <v>5.4585000000000002E-2</v>
      </c>
      <c r="CI1446" s="1">
        <v>5.5176999999999997E-2</v>
      </c>
      <c r="CJ1446" s="1">
        <v>5.4387999999999999E-2</v>
      </c>
      <c r="CK1446" s="1">
        <v>5.5E-2</v>
      </c>
      <c r="CL1446" s="1">
        <v>5.5752000000000003E-2</v>
      </c>
      <c r="CM1446" s="1">
        <v>5.5821000000000003E-2</v>
      </c>
    </row>
    <row r="1447" spans="1:91" x14ac:dyDescent="0.25">
      <c r="A1447" s="3">
        <v>702.45</v>
      </c>
      <c r="B1447" s="1">
        <v>-1.1073E-2</v>
      </c>
      <c r="C1447" s="1">
        <v>-1.6719999999999999E-2</v>
      </c>
      <c r="D1447" s="1">
        <v>-1.5717999999999999E-2</v>
      </c>
      <c r="E1447" s="1">
        <v>-1.5077E-2</v>
      </c>
      <c r="F1447" s="1">
        <v>-1.1546000000000001E-2</v>
      </c>
      <c r="G1447" s="1">
        <v>-7.6353999999999997E-3</v>
      </c>
      <c r="H1447" s="1">
        <v>-7.4914999999999999E-3</v>
      </c>
      <c r="I1447" s="1">
        <v>-4.9381E-3</v>
      </c>
      <c r="J1447" s="1">
        <v>-3.7418E-3</v>
      </c>
      <c r="K1447" s="1">
        <v>4.5586999999999998E-4</v>
      </c>
      <c r="L1447" s="1">
        <v>8.5433999999999998E-4</v>
      </c>
      <c r="M1447" s="1">
        <v>1.8892E-3</v>
      </c>
      <c r="N1447" s="1">
        <v>4.1047999999999996E-3</v>
      </c>
      <c r="O1447" s="1">
        <v>2.2966000000000002E-3</v>
      </c>
      <c r="P1447" s="1">
        <v>2.6854000000000001E-3</v>
      </c>
      <c r="Q1447" s="1">
        <v>5.6325999999999998E-3</v>
      </c>
      <c r="R1447" s="1">
        <v>8.574E-3</v>
      </c>
      <c r="S1447" s="1">
        <v>7.7371999999999996E-3</v>
      </c>
      <c r="T1447" s="1">
        <v>1.2407E-2</v>
      </c>
      <c r="U1447" s="1">
        <v>1.3908E-2</v>
      </c>
      <c r="V1447" s="1">
        <v>1.4285000000000001E-2</v>
      </c>
      <c r="W1447" s="1">
        <v>2.0055E-2</v>
      </c>
      <c r="X1447" s="1">
        <v>2.1340999999999999E-2</v>
      </c>
      <c r="Y1447" s="1">
        <v>2.334E-2</v>
      </c>
      <c r="Z1447" s="1">
        <v>2.6641999999999999E-2</v>
      </c>
      <c r="AA1447" s="1">
        <v>2.8510000000000001E-2</v>
      </c>
      <c r="AB1447" s="1">
        <v>2.9617000000000001E-2</v>
      </c>
      <c r="AC1447" s="1">
        <v>3.2578999999999997E-2</v>
      </c>
      <c r="AD1447" s="1">
        <v>3.2135999999999998E-2</v>
      </c>
      <c r="AE1447" s="1">
        <v>3.3436E-2</v>
      </c>
      <c r="AF1447" s="1">
        <v>3.9192999999999999E-2</v>
      </c>
      <c r="AG1447" s="1">
        <v>4.0605000000000002E-2</v>
      </c>
      <c r="AH1447" s="1">
        <v>3.7254000000000002E-2</v>
      </c>
      <c r="AI1447" s="1">
        <v>4.1480000000000003E-2</v>
      </c>
      <c r="AJ1447" s="1">
        <v>4.2368999999999997E-2</v>
      </c>
      <c r="AK1447" s="1">
        <v>4.3708999999999998E-2</v>
      </c>
      <c r="AL1447" s="1">
        <v>4.514E-2</v>
      </c>
      <c r="AM1447" s="1">
        <v>4.5408999999999998E-2</v>
      </c>
      <c r="AN1447" s="1">
        <v>4.743E-2</v>
      </c>
      <c r="AO1447" s="1">
        <v>4.9944000000000002E-2</v>
      </c>
      <c r="AP1447" s="1">
        <v>5.1307999999999999E-2</v>
      </c>
      <c r="AQ1447" s="1">
        <v>5.3697000000000002E-2</v>
      </c>
      <c r="AR1447" s="1">
        <v>5.4058000000000002E-2</v>
      </c>
      <c r="AS1447" s="1">
        <v>5.595E-2</v>
      </c>
      <c r="AT1447" s="1">
        <v>5.4607999999999997E-2</v>
      </c>
      <c r="AU1447" s="1">
        <v>5.6052999999999999E-2</v>
      </c>
      <c r="AV1447" s="1">
        <v>5.8382999999999997E-2</v>
      </c>
      <c r="AW1447" s="1">
        <v>5.8576999999999997E-2</v>
      </c>
      <c r="AX1447" s="1">
        <v>5.8921000000000001E-2</v>
      </c>
      <c r="AY1447" s="1">
        <v>5.8803000000000001E-2</v>
      </c>
      <c r="AZ1447" s="1">
        <v>5.9072E-2</v>
      </c>
      <c r="BA1447" s="1">
        <v>5.9938999999999999E-2</v>
      </c>
      <c r="BB1447" s="1">
        <v>5.9631999999999998E-2</v>
      </c>
      <c r="BC1447" s="1">
        <v>5.8672000000000002E-2</v>
      </c>
      <c r="BD1447" s="1">
        <v>6.0234999999999997E-2</v>
      </c>
      <c r="BE1447" s="1">
        <v>5.9929000000000003E-2</v>
      </c>
      <c r="BF1447" s="1">
        <v>5.8438999999999998E-2</v>
      </c>
      <c r="BG1447" s="1">
        <v>6.2955999999999998E-2</v>
      </c>
      <c r="BH1447" s="1">
        <v>6.0345999999999997E-2</v>
      </c>
      <c r="BI1447" s="1">
        <v>6.1885000000000003E-2</v>
      </c>
      <c r="BJ1447" s="1">
        <v>6.4033000000000007E-2</v>
      </c>
      <c r="BK1447" s="1">
        <v>6.5240999999999993E-2</v>
      </c>
      <c r="BL1447" s="1">
        <v>6.3880000000000006E-2</v>
      </c>
      <c r="BM1447" s="1">
        <v>6.3627000000000003E-2</v>
      </c>
      <c r="BN1447" s="1">
        <v>6.4973000000000003E-2</v>
      </c>
      <c r="BO1447" s="1">
        <v>6.6797999999999996E-2</v>
      </c>
      <c r="BP1447" s="1">
        <v>6.3274999999999998E-2</v>
      </c>
      <c r="BQ1447" s="1">
        <v>6.3405000000000003E-2</v>
      </c>
      <c r="BR1447" s="1">
        <v>6.2506999999999993E-2</v>
      </c>
      <c r="BS1447" s="1">
        <v>6.3918000000000003E-2</v>
      </c>
      <c r="BT1447" s="1">
        <v>6.3320000000000001E-2</v>
      </c>
      <c r="BU1447" s="1">
        <v>6.3014000000000001E-2</v>
      </c>
      <c r="BV1447" s="1">
        <v>6.2134000000000002E-2</v>
      </c>
      <c r="BW1447" s="1">
        <v>6.6189999999999999E-2</v>
      </c>
      <c r="BX1447" s="1">
        <v>6.1977999999999998E-2</v>
      </c>
      <c r="BY1447" s="1">
        <v>6.0519000000000003E-2</v>
      </c>
      <c r="BZ1447" s="1">
        <v>6.0413000000000001E-2</v>
      </c>
      <c r="CA1447" s="1">
        <v>6.0328E-2</v>
      </c>
      <c r="CB1447" s="1">
        <v>6.1233000000000003E-2</v>
      </c>
      <c r="CC1447" s="1">
        <v>6.1607000000000002E-2</v>
      </c>
      <c r="CD1447" s="1">
        <v>5.9964999999999997E-2</v>
      </c>
      <c r="CE1447" s="1">
        <v>5.91E-2</v>
      </c>
      <c r="CF1447" s="1">
        <v>5.6411000000000003E-2</v>
      </c>
      <c r="CG1447" s="1">
        <v>5.6769E-2</v>
      </c>
      <c r="CH1447" s="1">
        <v>5.6586999999999998E-2</v>
      </c>
      <c r="CI1447" s="1">
        <v>5.561E-2</v>
      </c>
      <c r="CJ1447" s="1">
        <v>5.6397999999999997E-2</v>
      </c>
      <c r="CK1447" s="1">
        <v>5.3962000000000003E-2</v>
      </c>
      <c r="CL1447" s="1">
        <v>5.7223000000000003E-2</v>
      </c>
      <c r="CM1447" s="1">
        <v>5.6106999999999997E-2</v>
      </c>
    </row>
    <row r="1448" spans="1:91" x14ac:dyDescent="0.25">
      <c r="A1448" s="3">
        <v>702.78</v>
      </c>
      <c r="B1448" s="1">
        <v>-1.3036000000000001E-2</v>
      </c>
      <c r="C1448" s="1">
        <v>-1.4834999999999999E-2</v>
      </c>
      <c r="D1448" s="1">
        <v>-1.465E-2</v>
      </c>
      <c r="E1448" s="1">
        <v>-1.5795E-2</v>
      </c>
      <c r="F1448" s="1">
        <v>-1.1696E-2</v>
      </c>
      <c r="G1448" s="1">
        <v>-8.7899999999999992E-3</v>
      </c>
      <c r="H1448" s="1">
        <v>-6.1636E-3</v>
      </c>
      <c r="I1448" s="1">
        <v>-5.3328000000000004E-3</v>
      </c>
      <c r="J1448" s="1">
        <v>-5.5190999999999999E-3</v>
      </c>
      <c r="K1448" s="1">
        <v>-1.4997999999999999E-3</v>
      </c>
      <c r="L1448" s="1">
        <v>3.0236999999999999E-4</v>
      </c>
      <c r="M1448" s="1">
        <v>2.4545999999999999E-3</v>
      </c>
      <c r="N1448" s="1">
        <v>4.2240999999999997E-3</v>
      </c>
      <c r="O1448" s="1">
        <v>4.5481999999999996E-3</v>
      </c>
      <c r="P1448" s="1">
        <v>4.0041E-3</v>
      </c>
      <c r="Q1448" s="1">
        <v>6.502E-3</v>
      </c>
      <c r="R1448" s="1">
        <v>9.5552999999999992E-3</v>
      </c>
      <c r="S1448" s="1">
        <v>9.6399999999999993E-3</v>
      </c>
      <c r="T1448" s="1">
        <v>1.2426E-2</v>
      </c>
      <c r="U1448" s="1">
        <v>1.3316E-2</v>
      </c>
      <c r="V1448" s="1">
        <v>1.4829999999999999E-2</v>
      </c>
      <c r="W1448" s="1">
        <v>1.8509999999999999E-2</v>
      </c>
      <c r="X1448" s="1">
        <v>2.1972999999999999E-2</v>
      </c>
      <c r="Y1448" s="1">
        <v>2.3945999999999999E-2</v>
      </c>
      <c r="Z1448" s="1">
        <v>2.8216999999999999E-2</v>
      </c>
      <c r="AA1448" s="1">
        <v>2.9905999999999999E-2</v>
      </c>
      <c r="AB1448" s="1">
        <v>3.0426999999999999E-2</v>
      </c>
      <c r="AC1448" s="1">
        <v>3.0675999999999998E-2</v>
      </c>
      <c r="AD1448" s="1">
        <v>3.1723000000000001E-2</v>
      </c>
      <c r="AE1448" s="1">
        <v>3.4280999999999999E-2</v>
      </c>
      <c r="AF1448" s="1">
        <v>3.9475999999999997E-2</v>
      </c>
      <c r="AG1448" s="1">
        <v>4.0486000000000001E-2</v>
      </c>
      <c r="AH1448" s="1">
        <v>3.6262999999999997E-2</v>
      </c>
      <c r="AI1448" s="1">
        <v>4.1897999999999998E-2</v>
      </c>
      <c r="AJ1448" s="1">
        <v>4.2051999999999999E-2</v>
      </c>
      <c r="AK1448" s="1">
        <v>4.3187999999999997E-2</v>
      </c>
      <c r="AL1448" s="1">
        <v>4.4146999999999999E-2</v>
      </c>
      <c r="AM1448" s="1">
        <v>4.5565000000000001E-2</v>
      </c>
      <c r="AN1448" s="1">
        <v>4.6917E-2</v>
      </c>
      <c r="AO1448" s="1">
        <v>4.9385999999999999E-2</v>
      </c>
      <c r="AP1448" s="1">
        <v>5.2363E-2</v>
      </c>
      <c r="AQ1448" s="1">
        <v>5.2416999999999998E-2</v>
      </c>
      <c r="AR1448" s="1">
        <v>5.4275999999999998E-2</v>
      </c>
      <c r="AS1448" s="1">
        <v>5.5227999999999999E-2</v>
      </c>
      <c r="AT1448" s="1">
        <v>5.5571000000000002E-2</v>
      </c>
      <c r="AU1448" s="1">
        <v>5.6063000000000002E-2</v>
      </c>
      <c r="AV1448" s="1">
        <v>5.6899999999999999E-2</v>
      </c>
      <c r="AW1448" s="1">
        <v>5.6797E-2</v>
      </c>
      <c r="AX1448" s="1">
        <v>5.9354999999999998E-2</v>
      </c>
      <c r="AY1448" s="1">
        <v>5.8626999999999999E-2</v>
      </c>
      <c r="AZ1448" s="1">
        <v>5.8177E-2</v>
      </c>
      <c r="BA1448" s="1">
        <v>5.9215999999999998E-2</v>
      </c>
      <c r="BB1448" s="1">
        <v>5.8030999999999999E-2</v>
      </c>
      <c r="BC1448" s="1">
        <v>5.9096000000000003E-2</v>
      </c>
      <c r="BD1448" s="1">
        <v>6.2003000000000003E-2</v>
      </c>
      <c r="BE1448" s="1">
        <v>6.0774000000000002E-2</v>
      </c>
      <c r="BF1448" s="1">
        <v>6.1145999999999999E-2</v>
      </c>
      <c r="BG1448" s="1">
        <v>6.2491999999999999E-2</v>
      </c>
      <c r="BH1448" s="1">
        <v>6.3014000000000001E-2</v>
      </c>
      <c r="BI1448" s="1">
        <v>6.2923000000000007E-2</v>
      </c>
      <c r="BJ1448" s="1">
        <v>6.5578999999999998E-2</v>
      </c>
      <c r="BK1448" s="1">
        <v>6.6586999999999993E-2</v>
      </c>
      <c r="BL1448" s="1">
        <v>6.5439999999999998E-2</v>
      </c>
      <c r="BM1448" s="1">
        <v>6.5002000000000004E-2</v>
      </c>
      <c r="BN1448" s="1">
        <v>6.5755999999999995E-2</v>
      </c>
      <c r="BO1448" s="1">
        <v>6.6018999999999994E-2</v>
      </c>
      <c r="BP1448" s="1">
        <v>6.3587000000000005E-2</v>
      </c>
      <c r="BQ1448" s="1">
        <v>6.3824000000000006E-2</v>
      </c>
      <c r="BR1448" s="1">
        <v>6.2773999999999996E-2</v>
      </c>
      <c r="BS1448" s="1">
        <v>6.2517000000000003E-2</v>
      </c>
      <c r="BT1448" s="1">
        <v>6.2853000000000006E-2</v>
      </c>
      <c r="BU1448" s="1">
        <v>6.3454999999999998E-2</v>
      </c>
      <c r="BV1448" s="1">
        <v>6.2951999999999994E-2</v>
      </c>
      <c r="BW1448" s="1">
        <v>6.4880999999999994E-2</v>
      </c>
      <c r="BX1448" s="1">
        <v>6.0948000000000002E-2</v>
      </c>
      <c r="BY1448" s="1">
        <v>6.0989000000000002E-2</v>
      </c>
      <c r="BZ1448" s="1">
        <v>5.9202999999999999E-2</v>
      </c>
      <c r="CA1448" s="1">
        <v>6.1379999999999997E-2</v>
      </c>
      <c r="CB1448" s="1">
        <v>6.0371000000000001E-2</v>
      </c>
      <c r="CC1448" s="1">
        <v>6.0110999999999998E-2</v>
      </c>
      <c r="CD1448" s="1">
        <v>6.2119000000000001E-2</v>
      </c>
      <c r="CE1448" s="1">
        <v>5.7835999999999999E-2</v>
      </c>
      <c r="CF1448" s="1">
        <v>5.7061000000000001E-2</v>
      </c>
      <c r="CG1448" s="1">
        <v>5.7463E-2</v>
      </c>
      <c r="CH1448" s="1">
        <v>5.5406999999999998E-2</v>
      </c>
      <c r="CI1448" s="1">
        <v>5.4863000000000002E-2</v>
      </c>
      <c r="CJ1448" s="1">
        <v>5.534E-2</v>
      </c>
      <c r="CK1448" s="1">
        <v>5.629E-2</v>
      </c>
      <c r="CL1448" s="1">
        <v>5.6559999999999999E-2</v>
      </c>
      <c r="CM1448" s="1">
        <v>5.7535999999999997E-2</v>
      </c>
    </row>
    <row r="1449" spans="1:91" x14ac:dyDescent="0.25">
      <c r="A1449" s="3">
        <v>703.11</v>
      </c>
      <c r="B1449" s="1">
        <v>-1.0694E-2</v>
      </c>
      <c r="C1449" s="1">
        <v>-1.4689000000000001E-2</v>
      </c>
      <c r="D1449" s="1">
        <v>-1.5722E-2</v>
      </c>
      <c r="E1449" s="1">
        <v>-1.6726000000000001E-2</v>
      </c>
      <c r="F1449" s="1">
        <v>-1.0201E-2</v>
      </c>
      <c r="G1449" s="1">
        <v>-1.0708000000000001E-2</v>
      </c>
      <c r="H1449" s="1">
        <v>-6.8503000000000001E-3</v>
      </c>
      <c r="I1449" s="1">
        <v>-5.9059000000000004E-3</v>
      </c>
      <c r="J1449" s="1">
        <v>-2.5515999999999998E-3</v>
      </c>
      <c r="K1449" s="1">
        <v>6.5901000000000002E-4</v>
      </c>
      <c r="L1449" s="1">
        <v>9.4262999999999997E-4</v>
      </c>
      <c r="M1449" s="1">
        <v>1.7983000000000001E-3</v>
      </c>
      <c r="N1449" s="1">
        <v>3.5206999999999999E-3</v>
      </c>
      <c r="O1449" s="1">
        <v>3.7180999999999998E-3</v>
      </c>
      <c r="P1449" s="1">
        <v>4.0572999999999998E-3</v>
      </c>
      <c r="Q1449" s="1">
        <v>5.8472000000000003E-3</v>
      </c>
      <c r="R1449" s="1">
        <v>8.1019000000000004E-3</v>
      </c>
      <c r="S1449" s="1">
        <v>9.9337000000000002E-3</v>
      </c>
      <c r="T1449" s="1">
        <v>1.1098999999999999E-2</v>
      </c>
      <c r="U1449" s="1">
        <v>1.374E-2</v>
      </c>
      <c r="V1449" s="1">
        <v>1.6055E-2</v>
      </c>
      <c r="W1449" s="1">
        <v>1.8683000000000002E-2</v>
      </c>
      <c r="X1449" s="1">
        <v>2.2391999999999999E-2</v>
      </c>
      <c r="Y1449" s="1">
        <v>2.5332E-2</v>
      </c>
      <c r="Z1449" s="1">
        <v>2.6995999999999999E-2</v>
      </c>
      <c r="AA1449" s="1">
        <v>2.8639999999999999E-2</v>
      </c>
      <c r="AB1449" s="1">
        <v>2.9425E-2</v>
      </c>
      <c r="AC1449" s="1">
        <v>3.0476E-2</v>
      </c>
      <c r="AD1449" s="1">
        <v>3.2100999999999998E-2</v>
      </c>
      <c r="AE1449" s="1">
        <v>3.4528000000000003E-2</v>
      </c>
      <c r="AF1449" s="1">
        <v>3.9572999999999997E-2</v>
      </c>
      <c r="AG1449" s="1">
        <v>4.1367000000000001E-2</v>
      </c>
      <c r="AH1449" s="1">
        <v>3.6587000000000001E-2</v>
      </c>
      <c r="AI1449" s="1">
        <v>4.0078999999999997E-2</v>
      </c>
      <c r="AJ1449" s="1">
        <v>4.2868999999999997E-2</v>
      </c>
      <c r="AK1449" s="1">
        <v>4.3497000000000001E-2</v>
      </c>
      <c r="AL1449" s="1">
        <v>4.5605E-2</v>
      </c>
      <c r="AM1449" s="1">
        <v>4.7477999999999999E-2</v>
      </c>
      <c r="AN1449" s="1">
        <v>4.9042000000000002E-2</v>
      </c>
      <c r="AO1449" s="1">
        <v>4.9832000000000001E-2</v>
      </c>
      <c r="AP1449" s="1">
        <v>5.0764999999999998E-2</v>
      </c>
      <c r="AQ1449" s="1">
        <v>5.2248000000000003E-2</v>
      </c>
      <c r="AR1449" s="1">
        <v>5.4732999999999997E-2</v>
      </c>
      <c r="AS1449" s="1">
        <v>5.5077000000000001E-2</v>
      </c>
      <c r="AT1449" s="1">
        <v>5.5002000000000002E-2</v>
      </c>
      <c r="AU1449" s="1">
        <v>5.62E-2</v>
      </c>
      <c r="AV1449" s="1">
        <v>5.8860000000000003E-2</v>
      </c>
      <c r="AW1449" s="1">
        <v>5.8152000000000002E-2</v>
      </c>
      <c r="AX1449" s="1">
        <v>6.0082000000000003E-2</v>
      </c>
      <c r="AY1449" s="1">
        <v>5.8993999999999998E-2</v>
      </c>
      <c r="AZ1449" s="1">
        <v>5.8906E-2</v>
      </c>
      <c r="BA1449" s="1">
        <v>6.0921999999999997E-2</v>
      </c>
      <c r="BB1449" s="1">
        <v>5.9991000000000003E-2</v>
      </c>
      <c r="BC1449" s="1">
        <v>6.0804999999999998E-2</v>
      </c>
      <c r="BD1449" s="1">
        <v>6.0401000000000003E-2</v>
      </c>
      <c r="BE1449" s="1">
        <v>6.2359999999999999E-2</v>
      </c>
      <c r="BF1449" s="1">
        <v>5.9978999999999998E-2</v>
      </c>
      <c r="BG1449" s="1">
        <v>6.1614000000000002E-2</v>
      </c>
      <c r="BH1449" s="1">
        <v>6.0930999999999999E-2</v>
      </c>
      <c r="BI1449" s="1">
        <v>6.1892000000000003E-2</v>
      </c>
      <c r="BJ1449" s="1">
        <v>6.4029000000000003E-2</v>
      </c>
      <c r="BK1449" s="1">
        <v>6.4630000000000007E-2</v>
      </c>
      <c r="BL1449" s="1">
        <v>6.6123000000000001E-2</v>
      </c>
      <c r="BM1449" s="1">
        <v>6.4946000000000004E-2</v>
      </c>
      <c r="BN1449" s="1">
        <v>6.6503000000000007E-2</v>
      </c>
      <c r="BO1449" s="1">
        <v>6.5747E-2</v>
      </c>
      <c r="BP1449" s="1">
        <v>6.3021999999999995E-2</v>
      </c>
      <c r="BQ1449" s="1">
        <v>6.4213000000000006E-2</v>
      </c>
      <c r="BR1449" s="1">
        <v>6.3987000000000002E-2</v>
      </c>
      <c r="BS1449" s="1">
        <v>6.3091999999999995E-2</v>
      </c>
      <c r="BT1449" s="1">
        <v>6.2743999999999994E-2</v>
      </c>
      <c r="BU1449" s="1">
        <v>6.2887999999999999E-2</v>
      </c>
      <c r="BV1449" s="1">
        <v>6.3202999999999995E-2</v>
      </c>
      <c r="BW1449" s="1">
        <v>6.4130000000000006E-2</v>
      </c>
      <c r="BX1449" s="1">
        <v>6.2001000000000001E-2</v>
      </c>
      <c r="BY1449" s="1">
        <v>5.9552000000000001E-2</v>
      </c>
      <c r="BZ1449" s="1">
        <v>5.9804000000000003E-2</v>
      </c>
      <c r="CA1449" s="1">
        <v>6.0412E-2</v>
      </c>
      <c r="CB1449" s="1">
        <v>5.9075999999999997E-2</v>
      </c>
      <c r="CC1449" s="1">
        <v>6.0087000000000002E-2</v>
      </c>
      <c r="CD1449" s="1">
        <v>6.0961000000000001E-2</v>
      </c>
      <c r="CE1449" s="1">
        <v>5.6385999999999999E-2</v>
      </c>
      <c r="CF1449" s="1">
        <v>5.6751000000000003E-2</v>
      </c>
      <c r="CG1449" s="1">
        <v>5.8018E-2</v>
      </c>
      <c r="CH1449" s="1">
        <v>5.8195999999999998E-2</v>
      </c>
      <c r="CI1449" s="1">
        <v>5.4677999999999997E-2</v>
      </c>
      <c r="CJ1449" s="1">
        <v>5.5596E-2</v>
      </c>
      <c r="CK1449" s="1">
        <v>5.6812000000000001E-2</v>
      </c>
      <c r="CL1449" s="1">
        <v>5.7210999999999998E-2</v>
      </c>
      <c r="CM1449" s="1">
        <v>5.6873E-2</v>
      </c>
    </row>
    <row r="1450" spans="1:91" x14ac:dyDescent="0.25">
      <c r="A1450" s="3">
        <v>703.44</v>
      </c>
      <c r="B1450" s="1">
        <v>-9.9249000000000004E-3</v>
      </c>
      <c r="C1450" s="1">
        <v>-1.5285999999999999E-2</v>
      </c>
      <c r="D1450" s="1">
        <v>-1.3191E-2</v>
      </c>
      <c r="E1450" s="1">
        <v>-1.5087E-2</v>
      </c>
      <c r="F1450" s="1">
        <v>-1.0155000000000001E-2</v>
      </c>
      <c r="G1450" s="1">
        <v>-8.1802999999999997E-3</v>
      </c>
      <c r="H1450" s="1">
        <v>-6.6997999999999997E-3</v>
      </c>
      <c r="I1450" s="1">
        <v>-4.4761999999999996E-3</v>
      </c>
      <c r="J1450" s="1">
        <v>-4.4476999999999997E-3</v>
      </c>
      <c r="K1450" s="1">
        <v>3.1614000000000002E-4</v>
      </c>
      <c r="L1450" s="1">
        <v>9.9554999999999999E-4</v>
      </c>
      <c r="M1450" s="1">
        <v>2.6513000000000001E-3</v>
      </c>
      <c r="N1450" s="1">
        <v>5.3593E-3</v>
      </c>
      <c r="O1450" s="1">
        <v>2.4938999999999998E-3</v>
      </c>
      <c r="P1450" s="1">
        <v>5.8935000000000003E-3</v>
      </c>
      <c r="Q1450" s="1">
        <v>6.4006999999999996E-3</v>
      </c>
      <c r="R1450" s="1">
        <v>9.0334000000000005E-3</v>
      </c>
      <c r="S1450" s="1">
        <v>1.1358999999999999E-2</v>
      </c>
      <c r="T1450" s="1">
        <v>1.2624E-2</v>
      </c>
      <c r="U1450" s="1">
        <v>1.4019999999999999E-2</v>
      </c>
      <c r="V1450" s="1">
        <v>1.6636999999999999E-2</v>
      </c>
      <c r="W1450" s="1">
        <v>1.8814000000000001E-2</v>
      </c>
      <c r="X1450" s="1">
        <v>2.2325999999999999E-2</v>
      </c>
      <c r="Y1450" s="1">
        <v>2.7033000000000001E-2</v>
      </c>
      <c r="Z1450" s="1">
        <v>2.7268000000000001E-2</v>
      </c>
      <c r="AA1450" s="1">
        <v>2.9073000000000002E-2</v>
      </c>
      <c r="AB1450" s="1">
        <v>2.9347999999999999E-2</v>
      </c>
      <c r="AC1450" s="1">
        <v>3.1552999999999998E-2</v>
      </c>
      <c r="AD1450" s="1">
        <v>3.3321999999999997E-2</v>
      </c>
      <c r="AE1450" s="1">
        <v>3.5596000000000003E-2</v>
      </c>
      <c r="AF1450" s="1">
        <v>4.1605999999999997E-2</v>
      </c>
      <c r="AG1450" s="1">
        <v>4.1123E-2</v>
      </c>
      <c r="AH1450" s="1">
        <v>3.7659999999999999E-2</v>
      </c>
      <c r="AI1450" s="1">
        <v>4.2071999999999998E-2</v>
      </c>
      <c r="AJ1450" s="1">
        <v>4.2354000000000003E-2</v>
      </c>
      <c r="AK1450" s="1">
        <v>4.3959999999999999E-2</v>
      </c>
      <c r="AL1450" s="1">
        <v>4.5215999999999999E-2</v>
      </c>
      <c r="AM1450" s="1">
        <v>4.7045999999999998E-2</v>
      </c>
      <c r="AN1450" s="1">
        <v>4.7826E-2</v>
      </c>
      <c r="AO1450" s="1">
        <v>5.0245999999999999E-2</v>
      </c>
      <c r="AP1450" s="1">
        <v>5.2232000000000001E-2</v>
      </c>
      <c r="AQ1450" s="1">
        <v>5.3075999999999998E-2</v>
      </c>
      <c r="AR1450" s="1">
        <v>5.4350000000000002E-2</v>
      </c>
      <c r="AS1450" s="1">
        <v>5.4608999999999998E-2</v>
      </c>
      <c r="AT1450" s="1">
        <v>5.5940999999999998E-2</v>
      </c>
      <c r="AU1450" s="1">
        <v>5.6342999999999997E-2</v>
      </c>
      <c r="AV1450" s="1">
        <v>5.6259999999999998E-2</v>
      </c>
      <c r="AW1450" s="1">
        <v>5.688E-2</v>
      </c>
      <c r="AX1450" s="1">
        <v>5.9344000000000001E-2</v>
      </c>
      <c r="AY1450" s="1">
        <v>5.9456000000000002E-2</v>
      </c>
      <c r="AZ1450" s="1">
        <v>6.0102000000000003E-2</v>
      </c>
      <c r="BA1450" s="1">
        <v>5.9981E-2</v>
      </c>
      <c r="BB1450" s="1">
        <v>5.8867999999999997E-2</v>
      </c>
      <c r="BC1450" s="1">
        <v>5.9455000000000001E-2</v>
      </c>
      <c r="BD1450" s="1">
        <v>6.0186000000000003E-2</v>
      </c>
      <c r="BE1450" s="1">
        <v>6.2810000000000005E-2</v>
      </c>
      <c r="BF1450" s="1">
        <v>5.8779999999999999E-2</v>
      </c>
      <c r="BG1450" s="1">
        <v>6.1969000000000003E-2</v>
      </c>
      <c r="BH1450" s="1">
        <v>6.2101999999999997E-2</v>
      </c>
      <c r="BI1450" s="1">
        <v>6.3433000000000003E-2</v>
      </c>
      <c r="BJ1450" s="1">
        <v>6.2740000000000004E-2</v>
      </c>
      <c r="BK1450" s="1">
        <v>6.3925999999999997E-2</v>
      </c>
      <c r="BL1450" s="1">
        <v>6.5031000000000005E-2</v>
      </c>
      <c r="BM1450" s="1">
        <v>6.5558000000000005E-2</v>
      </c>
      <c r="BN1450" s="1">
        <v>6.5408999999999995E-2</v>
      </c>
      <c r="BO1450" s="1">
        <v>6.4544000000000004E-2</v>
      </c>
      <c r="BP1450" s="1">
        <v>6.3437999999999994E-2</v>
      </c>
      <c r="BQ1450" s="1">
        <v>6.4559000000000005E-2</v>
      </c>
      <c r="BR1450" s="1">
        <v>6.2932000000000002E-2</v>
      </c>
      <c r="BS1450" s="1">
        <v>6.4260999999999999E-2</v>
      </c>
      <c r="BT1450" s="1">
        <v>6.4035999999999996E-2</v>
      </c>
      <c r="BU1450" s="1">
        <v>6.3761999999999999E-2</v>
      </c>
      <c r="BV1450" s="1">
        <v>6.2742999999999993E-2</v>
      </c>
      <c r="BW1450" s="1">
        <v>6.3900999999999999E-2</v>
      </c>
      <c r="BX1450" s="1">
        <v>6.2702999999999995E-2</v>
      </c>
      <c r="BY1450" s="1">
        <v>6.0574000000000003E-2</v>
      </c>
      <c r="BZ1450" s="1">
        <v>6.0703E-2</v>
      </c>
      <c r="CA1450" s="1">
        <v>5.9513999999999997E-2</v>
      </c>
      <c r="CB1450" s="1">
        <v>5.9178000000000001E-2</v>
      </c>
      <c r="CC1450" s="1">
        <v>5.9816000000000001E-2</v>
      </c>
      <c r="CD1450" s="1">
        <v>6.0833999999999999E-2</v>
      </c>
      <c r="CE1450" s="1">
        <v>5.8112999999999998E-2</v>
      </c>
      <c r="CF1450" s="1">
        <v>5.7978000000000002E-2</v>
      </c>
      <c r="CG1450" s="1">
        <v>5.851E-2</v>
      </c>
      <c r="CH1450" s="1">
        <v>5.5690999999999997E-2</v>
      </c>
      <c r="CI1450" s="1">
        <v>5.5357999999999997E-2</v>
      </c>
      <c r="CJ1450" s="1">
        <v>5.5350000000000003E-2</v>
      </c>
      <c r="CK1450" s="1">
        <v>5.6245000000000003E-2</v>
      </c>
      <c r="CL1450" s="1">
        <v>5.6036999999999997E-2</v>
      </c>
      <c r="CM1450" s="1">
        <v>5.7382000000000002E-2</v>
      </c>
    </row>
    <row r="1451" spans="1:91" x14ac:dyDescent="0.25">
      <c r="A1451" s="3">
        <v>703.76</v>
      </c>
      <c r="B1451" s="1">
        <v>-1.0812E-2</v>
      </c>
      <c r="C1451" s="1">
        <v>-1.4432E-2</v>
      </c>
      <c r="D1451" s="1">
        <v>-1.4989000000000001E-2</v>
      </c>
      <c r="E1451" s="1">
        <v>-1.6181999999999998E-2</v>
      </c>
      <c r="F1451" s="1">
        <v>-1.2867E-2</v>
      </c>
      <c r="G1451" s="1">
        <v>-8.4735999999999995E-3</v>
      </c>
      <c r="H1451" s="1">
        <v>-7.2696999999999996E-3</v>
      </c>
      <c r="I1451" s="1">
        <v>-5.9630000000000004E-3</v>
      </c>
      <c r="J1451" s="1">
        <v>-4.6417000000000003E-3</v>
      </c>
      <c r="K1451" s="1">
        <v>1.0798000000000001E-4</v>
      </c>
      <c r="L1451" s="1">
        <v>1.1133E-3</v>
      </c>
      <c r="M1451" s="1">
        <v>2.9461000000000001E-3</v>
      </c>
      <c r="N1451" s="1">
        <v>2.9466000000000002E-3</v>
      </c>
      <c r="O1451" s="1">
        <v>3.6982999999999999E-3</v>
      </c>
      <c r="P1451" s="1">
        <v>4.3401000000000004E-3</v>
      </c>
      <c r="Q1451" s="1">
        <v>7.5490000000000002E-3</v>
      </c>
      <c r="R1451" s="1">
        <v>8.6391999999999997E-3</v>
      </c>
      <c r="S1451" s="1">
        <v>1.0362E-2</v>
      </c>
      <c r="T1451" s="1">
        <v>1.044E-2</v>
      </c>
      <c r="U1451" s="1">
        <v>1.4078E-2</v>
      </c>
      <c r="V1451" s="1">
        <v>1.4504E-2</v>
      </c>
      <c r="W1451" s="1">
        <v>1.8668000000000001E-2</v>
      </c>
      <c r="X1451" s="1">
        <v>2.1373E-2</v>
      </c>
      <c r="Y1451" s="1">
        <v>2.545E-2</v>
      </c>
      <c r="Z1451" s="1">
        <v>2.8459999999999999E-2</v>
      </c>
      <c r="AA1451" s="1">
        <v>2.9509000000000001E-2</v>
      </c>
      <c r="AB1451" s="1">
        <v>2.9293E-2</v>
      </c>
      <c r="AC1451" s="1">
        <v>3.0283999999999998E-2</v>
      </c>
      <c r="AD1451" s="1">
        <v>3.2899999999999999E-2</v>
      </c>
      <c r="AE1451" s="1">
        <v>3.4387000000000001E-2</v>
      </c>
      <c r="AF1451" s="1">
        <v>3.9711000000000003E-2</v>
      </c>
      <c r="AG1451" s="1">
        <v>3.9732999999999997E-2</v>
      </c>
      <c r="AH1451" s="1">
        <v>3.6255000000000003E-2</v>
      </c>
      <c r="AI1451" s="1">
        <v>4.0417000000000002E-2</v>
      </c>
      <c r="AJ1451" s="1">
        <v>4.104E-2</v>
      </c>
      <c r="AK1451" s="1">
        <v>4.2535999999999997E-2</v>
      </c>
      <c r="AL1451" s="1">
        <v>4.4629000000000002E-2</v>
      </c>
      <c r="AM1451" s="1">
        <v>4.5727999999999998E-2</v>
      </c>
      <c r="AN1451" s="1">
        <v>4.7010999999999997E-2</v>
      </c>
      <c r="AO1451" s="1">
        <v>4.8316999999999999E-2</v>
      </c>
      <c r="AP1451" s="1">
        <v>5.0741000000000001E-2</v>
      </c>
      <c r="AQ1451" s="1">
        <v>5.3143000000000003E-2</v>
      </c>
      <c r="AR1451" s="1">
        <v>5.2575999999999998E-2</v>
      </c>
      <c r="AS1451" s="1">
        <v>5.4697000000000003E-2</v>
      </c>
      <c r="AT1451" s="1">
        <v>5.6413999999999999E-2</v>
      </c>
      <c r="AU1451" s="1">
        <v>5.6224000000000003E-2</v>
      </c>
      <c r="AV1451" s="1">
        <v>5.6369000000000002E-2</v>
      </c>
      <c r="AW1451" s="1">
        <v>5.6903000000000002E-2</v>
      </c>
      <c r="AX1451" s="1">
        <v>5.7529999999999998E-2</v>
      </c>
      <c r="AY1451" s="1">
        <v>5.8750999999999998E-2</v>
      </c>
      <c r="AZ1451" s="1">
        <v>5.8481999999999999E-2</v>
      </c>
      <c r="BA1451" s="1">
        <v>5.9036999999999999E-2</v>
      </c>
      <c r="BB1451" s="1">
        <v>5.8744999999999999E-2</v>
      </c>
      <c r="BC1451" s="1">
        <v>5.8337E-2</v>
      </c>
      <c r="BD1451" s="1">
        <v>5.8000000000000003E-2</v>
      </c>
      <c r="BE1451" s="1">
        <v>5.9527999999999998E-2</v>
      </c>
      <c r="BF1451" s="1">
        <v>5.7977000000000001E-2</v>
      </c>
      <c r="BG1451" s="1">
        <v>6.0109000000000003E-2</v>
      </c>
      <c r="BH1451" s="1">
        <v>6.2765000000000001E-2</v>
      </c>
      <c r="BI1451" s="1">
        <v>6.2170999999999997E-2</v>
      </c>
      <c r="BJ1451" s="1">
        <v>6.2898999999999997E-2</v>
      </c>
      <c r="BK1451" s="1">
        <v>6.4382999999999996E-2</v>
      </c>
      <c r="BL1451" s="1">
        <v>6.4092999999999997E-2</v>
      </c>
      <c r="BM1451" s="1">
        <v>6.5154000000000004E-2</v>
      </c>
      <c r="BN1451" s="1">
        <v>6.3393000000000005E-2</v>
      </c>
      <c r="BO1451" s="1">
        <v>6.3937999999999995E-2</v>
      </c>
      <c r="BP1451" s="1">
        <v>6.2106000000000001E-2</v>
      </c>
      <c r="BQ1451" s="1">
        <v>6.2625E-2</v>
      </c>
      <c r="BR1451" s="1">
        <v>6.1677999999999997E-2</v>
      </c>
      <c r="BS1451" s="1">
        <v>6.2751000000000001E-2</v>
      </c>
      <c r="BT1451" s="1">
        <v>6.1599000000000001E-2</v>
      </c>
      <c r="BU1451" s="1">
        <v>6.2685000000000005E-2</v>
      </c>
      <c r="BV1451" s="1">
        <v>5.8810000000000001E-2</v>
      </c>
      <c r="BW1451" s="1">
        <v>6.2133000000000001E-2</v>
      </c>
      <c r="BX1451" s="1">
        <v>5.8591999999999998E-2</v>
      </c>
      <c r="BY1451" s="1">
        <v>5.833E-2</v>
      </c>
      <c r="BZ1451" s="1">
        <v>5.9028999999999998E-2</v>
      </c>
      <c r="CA1451" s="1">
        <v>5.9928000000000002E-2</v>
      </c>
      <c r="CB1451" s="1">
        <v>5.8715999999999997E-2</v>
      </c>
      <c r="CC1451" s="1">
        <v>5.8608E-2</v>
      </c>
      <c r="CD1451" s="1">
        <v>5.9860999999999998E-2</v>
      </c>
      <c r="CE1451" s="1">
        <v>5.6849999999999998E-2</v>
      </c>
      <c r="CF1451" s="1">
        <v>5.6899999999999999E-2</v>
      </c>
      <c r="CG1451" s="1">
        <v>5.8158000000000001E-2</v>
      </c>
      <c r="CH1451" s="1">
        <v>5.5936E-2</v>
      </c>
      <c r="CI1451" s="1">
        <v>5.4564000000000001E-2</v>
      </c>
      <c r="CJ1451" s="1">
        <v>5.6210000000000003E-2</v>
      </c>
      <c r="CK1451" s="1">
        <v>5.5292000000000001E-2</v>
      </c>
      <c r="CL1451" s="1">
        <v>5.6037999999999998E-2</v>
      </c>
      <c r="CM1451" s="1">
        <v>5.5767999999999998E-2</v>
      </c>
    </row>
    <row r="1452" spans="1:91" x14ac:dyDescent="0.25">
      <c r="A1452" s="3">
        <v>704.09</v>
      </c>
      <c r="B1452" s="1">
        <v>-1.2786E-2</v>
      </c>
      <c r="C1452" s="1">
        <v>-1.5613E-2</v>
      </c>
      <c r="D1452" s="1">
        <v>-1.5013E-2</v>
      </c>
      <c r="E1452" s="1">
        <v>-1.5592999999999999E-2</v>
      </c>
      <c r="F1452" s="1">
        <v>-1.1861999999999999E-2</v>
      </c>
      <c r="G1452" s="1">
        <v>-7.3394000000000003E-3</v>
      </c>
      <c r="H1452" s="1">
        <v>-7.1139000000000003E-3</v>
      </c>
      <c r="I1452" s="1">
        <v>-6.6316999999999999E-3</v>
      </c>
      <c r="J1452" s="1">
        <v>-4.6607999999999997E-3</v>
      </c>
      <c r="K1452" s="1">
        <v>-8.8862000000000001E-4</v>
      </c>
      <c r="L1452" s="1">
        <v>-9.2166999999999998E-4</v>
      </c>
      <c r="M1452" s="1">
        <v>1.557E-3</v>
      </c>
      <c r="N1452" s="1">
        <v>3.0856E-3</v>
      </c>
      <c r="O1452" s="1">
        <v>1.9919999999999998E-3</v>
      </c>
      <c r="P1452" s="1">
        <v>5.1307999999999996E-3</v>
      </c>
      <c r="Q1452" s="1">
        <v>6.7670999999999999E-3</v>
      </c>
      <c r="R1452" s="1">
        <v>7.9471000000000003E-3</v>
      </c>
      <c r="S1452" s="1">
        <v>9.8808000000000003E-3</v>
      </c>
      <c r="T1452" s="1">
        <v>1.0786E-2</v>
      </c>
      <c r="U1452" s="1">
        <v>1.3644E-2</v>
      </c>
      <c r="V1452" s="1">
        <v>1.5615E-2</v>
      </c>
      <c r="W1452" s="1">
        <v>1.6497999999999999E-2</v>
      </c>
      <c r="X1452" s="1">
        <v>2.1267999999999999E-2</v>
      </c>
      <c r="Y1452" s="1">
        <v>2.4493000000000001E-2</v>
      </c>
      <c r="Z1452" s="1">
        <v>2.5912999999999999E-2</v>
      </c>
      <c r="AA1452" s="1">
        <v>2.8202000000000001E-2</v>
      </c>
      <c r="AB1452" s="1">
        <v>2.9807E-2</v>
      </c>
      <c r="AC1452" s="1">
        <v>3.0238999999999999E-2</v>
      </c>
      <c r="AD1452" s="1">
        <v>3.0943999999999999E-2</v>
      </c>
      <c r="AE1452" s="1">
        <v>3.3420999999999999E-2</v>
      </c>
      <c r="AF1452" s="1">
        <v>3.7711000000000001E-2</v>
      </c>
      <c r="AG1452" s="1">
        <v>3.9418000000000002E-2</v>
      </c>
      <c r="AH1452" s="1">
        <v>3.4685000000000001E-2</v>
      </c>
      <c r="AI1452" s="1">
        <v>4.0169000000000003E-2</v>
      </c>
      <c r="AJ1452" s="1">
        <v>4.1299000000000002E-2</v>
      </c>
      <c r="AK1452" s="1">
        <v>4.1479000000000002E-2</v>
      </c>
      <c r="AL1452" s="1">
        <v>4.4599E-2</v>
      </c>
      <c r="AM1452" s="1">
        <v>4.5043E-2</v>
      </c>
      <c r="AN1452" s="1">
        <v>4.6452E-2</v>
      </c>
      <c r="AO1452" s="1">
        <v>4.8564999999999997E-2</v>
      </c>
      <c r="AP1452" s="1">
        <v>5.0285000000000003E-2</v>
      </c>
      <c r="AQ1452" s="1">
        <v>5.1306999999999998E-2</v>
      </c>
      <c r="AR1452" s="1">
        <v>5.4399999999999997E-2</v>
      </c>
      <c r="AS1452" s="1">
        <v>5.3317999999999997E-2</v>
      </c>
      <c r="AT1452" s="1">
        <v>5.5267999999999998E-2</v>
      </c>
      <c r="AU1452" s="1">
        <v>5.3150999999999997E-2</v>
      </c>
      <c r="AV1452" s="1">
        <v>5.4212999999999997E-2</v>
      </c>
      <c r="AW1452" s="1">
        <v>5.6577000000000002E-2</v>
      </c>
      <c r="AX1452" s="1">
        <v>5.6522999999999997E-2</v>
      </c>
      <c r="AY1452" s="1">
        <v>5.7390999999999998E-2</v>
      </c>
      <c r="AZ1452" s="1">
        <v>5.8631000000000003E-2</v>
      </c>
      <c r="BA1452" s="1">
        <v>5.7471000000000001E-2</v>
      </c>
      <c r="BB1452" s="1">
        <v>5.6897000000000003E-2</v>
      </c>
      <c r="BC1452" s="1">
        <v>5.7745999999999999E-2</v>
      </c>
      <c r="BD1452" s="1">
        <v>5.8117000000000002E-2</v>
      </c>
      <c r="BE1452" s="1">
        <v>5.8146999999999997E-2</v>
      </c>
      <c r="BF1452" s="1">
        <v>5.9626999999999999E-2</v>
      </c>
      <c r="BG1452" s="1">
        <v>6.0066000000000001E-2</v>
      </c>
      <c r="BH1452" s="1">
        <v>5.9097999999999998E-2</v>
      </c>
      <c r="BI1452" s="1">
        <v>6.1279E-2</v>
      </c>
      <c r="BJ1452" s="1">
        <v>6.1017000000000002E-2</v>
      </c>
      <c r="BK1452" s="1">
        <v>6.2760999999999997E-2</v>
      </c>
      <c r="BL1452" s="1">
        <v>6.1976999999999997E-2</v>
      </c>
      <c r="BM1452" s="1">
        <v>6.4575999999999995E-2</v>
      </c>
      <c r="BN1452" s="1">
        <v>6.5232999999999999E-2</v>
      </c>
      <c r="BO1452" s="1">
        <v>6.4435999999999993E-2</v>
      </c>
      <c r="BP1452" s="1">
        <v>6.0158999999999997E-2</v>
      </c>
      <c r="BQ1452" s="1">
        <v>5.9533999999999997E-2</v>
      </c>
      <c r="BR1452" s="1">
        <v>6.1876E-2</v>
      </c>
      <c r="BS1452" s="1">
        <v>6.1207999999999999E-2</v>
      </c>
      <c r="BT1452" s="1">
        <v>6.1179999999999998E-2</v>
      </c>
      <c r="BU1452" s="1">
        <v>6.2273000000000002E-2</v>
      </c>
      <c r="BV1452" s="1">
        <v>6.0928999999999997E-2</v>
      </c>
      <c r="BW1452" s="1">
        <v>6.2684000000000004E-2</v>
      </c>
      <c r="BX1452" s="1">
        <v>5.9013999999999997E-2</v>
      </c>
      <c r="BY1452" s="1">
        <v>5.9268000000000001E-2</v>
      </c>
      <c r="BZ1452" s="1">
        <v>5.7840999999999997E-2</v>
      </c>
      <c r="CA1452" s="1">
        <v>5.6660000000000002E-2</v>
      </c>
      <c r="CB1452" s="1">
        <v>5.7528000000000003E-2</v>
      </c>
      <c r="CC1452" s="1">
        <v>5.9381000000000003E-2</v>
      </c>
      <c r="CD1452" s="1">
        <v>5.7925999999999998E-2</v>
      </c>
      <c r="CE1452" s="1">
        <v>5.5364999999999998E-2</v>
      </c>
      <c r="CF1452" s="1">
        <v>5.7389999999999997E-2</v>
      </c>
      <c r="CG1452" s="1">
        <v>5.6140000000000002E-2</v>
      </c>
      <c r="CH1452" s="1">
        <v>5.4065000000000002E-2</v>
      </c>
      <c r="CI1452" s="1">
        <v>5.3691999999999997E-2</v>
      </c>
      <c r="CJ1452" s="1">
        <v>5.3577E-2</v>
      </c>
      <c r="CK1452" s="1">
        <v>5.4504999999999998E-2</v>
      </c>
      <c r="CL1452" s="1">
        <v>5.5133000000000001E-2</v>
      </c>
      <c r="CM1452" s="1">
        <v>5.6738999999999998E-2</v>
      </c>
    </row>
    <row r="1453" spans="1:91" x14ac:dyDescent="0.25">
      <c r="A1453" s="3">
        <v>704.42</v>
      </c>
      <c r="B1453" s="1">
        <v>-1.1596E-2</v>
      </c>
      <c r="C1453" s="1">
        <v>-1.4082000000000001E-2</v>
      </c>
      <c r="D1453" s="1">
        <v>-1.4414E-2</v>
      </c>
      <c r="E1453" s="1">
        <v>-1.5252999999999999E-2</v>
      </c>
      <c r="F1453" s="1">
        <v>-1.0551E-2</v>
      </c>
      <c r="G1453" s="1">
        <v>-8.2790999999999993E-3</v>
      </c>
      <c r="H1453" s="1">
        <v>-6.8529000000000003E-3</v>
      </c>
      <c r="I1453" s="1">
        <v>-6.4625999999999998E-3</v>
      </c>
      <c r="J1453" s="1">
        <v>-2.8402000000000002E-3</v>
      </c>
      <c r="K1453" s="1">
        <v>2.1684E-3</v>
      </c>
      <c r="L1453" s="1">
        <v>1.8385999999999999E-3</v>
      </c>
      <c r="M1453" s="1">
        <v>2.9775000000000001E-3</v>
      </c>
      <c r="N1453" s="1">
        <v>5.9236000000000002E-3</v>
      </c>
      <c r="O1453" s="1">
        <v>4.9192000000000003E-3</v>
      </c>
      <c r="P1453" s="1">
        <v>5.1615000000000003E-3</v>
      </c>
      <c r="Q1453" s="1">
        <v>7.0812999999999996E-3</v>
      </c>
      <c r="R1453" s="1">
        <v>9.2665999999999998E-3</v>
      </c>
      <c r="S1453" s="1">
        <v>1.0708000000000001E-2</v>
      </c>
      <c r="T1453" s="1">
        <v>1.2083E-2</v>
      </c>
      <c r="U1453" s="1">
        <v>1.5904999999999999E-2</v>
      </c>
      <c r="V1453" s="1">
        <v>1.6201E-2</v>
      </c>
      <c r="W1453" s="1">
        <v>1.8960999999999999E-2</v>
      </c>
      <c r="X1453" s="1">
        <v>2.1621000000000001E-2</v>
      </c>
      <c r="Y1453" s="1">
        <v>2.6638999999999999E-2</v>
      </c>
      <c r="Z1453" s="1">
        <v>2.8153000000000001E-2</v>
      </c>
      <c r="AA1453" s="1">
        <v>2.9363E-2</v>
      </c>
      <c r="AB1453" s="1">
        <v>3.1243E-2</v>
      </c>
      <c r="AC1453" s="1">
        <v>3.2100999999999998E-2</v>
      </c>
      <c r="AD1453" s="1">
        <v>3.2072000000000003E-2</v>
      </c>
      <c r="AE1453" s="1">
        <v>3.4875000000000003E-2</v>
      </c>
      <c r="AF1453" s="1">
        <v>3.9541E-2</v>
      </c>
      <c r="AG1453" s="1">
        <v>3.9177999999999998E-2</v>
      </c>
      <c r="AH1453" s="1">
        <v>3.7057E-2</v>
      </c>
      <c r="AI1453" s="1">
        <v>4.2072999999999999E-2</v>
      </c>
      <c r="AJ1453" s="1">
        <v>4.2123000000000001E-2</v>
      </c>
      <c r="AK1453" s="1">
        <v>4.3057999999999999E-2</v>
      </c>
      <c r="AL1453" s="1">
        <v>4.6168000000000001E-2</v>
      </c>
      <c r="AM1453" s="1">
        <v>4.7121000000000003E-2</v>
      </c>
      <c r="AN1453" s="1">
        <v>4.6906000000000003E-2</v>
      </c>
      <c r="AO1453" s="1">
        <v>5.0269000000000001E-2</v>
      </c>
      <c r="AP1453" s="1">
        <v>5.0543999999999999E-2</v>
      </c>
      <c r="AQ1453" s="1">
        <v>5.3090999999999999E-2</v>
      </c>
      <c r="AR1453" s="1">
        <v>5.5545999999999998E-2</v>
      </c>
      <c r="AS1453" s="1">
        <v>5.6620999999999998E-2</v>
      </c>
      <c r="AT1453" s="1">
        <v>5.5592000000000003E-2</v>
      </c>
      <c r="AU1453" s="1">
        <v>5.5758000000000002E-2</v>
      </c>
      <c r="AV1453" s="1">
        <v>5.6384999999999998E-2</v>
      </c>
      <c r="AW1453" s="1">
        <v>5.679E-2</v>
      </c>
      <c r="AX1453" s="1">
        <v>5.7932999999999998E-2</v>
      </c>
      <c r="AY1453" s="1">
        <v>5.8723999999999998E-2</v>
      </c>
      <c r="AZ1453" s="1">
        <v>5.9833999999999998E-2</v>
      </c>
      <c r="BA1453" s="1">
        <v>5.9526000000000003E-2</v>
      </c>
      <c r="BB1453" s="1">
        <v>5.8265999999999998E-2</v>
      </c>
      <c r="BC1453" s="1">
        <v>5.7499000000000001E-2</v>
      </c>
      <c r="BD1453" s="1">
        <v>5.9879000000000002E-2</v>
      </c>
      <c r="BE1453" s="1">
        <v>6.0277999999999998E-2</v>
      </c>
      <c r="BF1453" s="1">
        <v>6.0775999999999997E-2</v>
      </c>
      <c r="BG1453" s="1">
        <v>6.1636000000000003E-2</v>
      </c>
      <c r="BH1453" s="1">
        <v>6.1740999999999997E-2</v>
      </c>
      <c r="BI1453" s="1">
        <v>6.1434999999999997E-2</v>
      </c>
      <c r="BJ1453" s="1">
        <v>6.4834000000000003E-2</v>
      </c>
      <c r="BK1453" s="1">
        <v>6.5813999999999998E-2</v>
      </c>
      <c r="BL1453" s="1">
        <v>6.5630999999999995E-2</v>
      </c>
      <c r="BM1453" s="1">
        <v>6.5999000000000002E-2</v>
      </c>
      <c r="BN1453" s="1">
        <v>6.5965999999999997E-2</v>
      </c>
      <c r="BO1453" s="1">
        <v>6.5060000000000007E-2</v>
      </c>
      <c r="BP1453" s="1">
        <v>6.2516000000000002E-2</v>
      </c>
      <c r="BQ1453" s="1">
        <v>6.4065999999999998E-2</v>
      </c>
      <c r="BR1453" s="1">
        <v>6.1919000000000002E-2</v>
      </c>
      <c r="BS1453" s="1">
        <v>6.2738000000000002E-2</v>
      </c>
      <c r="BT1453" s="1">
        <v>6.1545000000000002E-2</v>
      </c>
      <c r="BU1453" s="1">
        <v>6.2089999999999999E-2</v>
      </c>
      <c r="BV1453" s="1">
        <v>6.2129999999999998E-2</v>
      </c>
      <c r="BW1453" s="1">
        <v>6.3281000000000004E-2</v>
      </c>
      <c r="BX1453" s="1">
        <v>6.0388999999999998E-2</v>
      </c>
      <c r="BY1453" s="1">
        <v>5.8451000000000003E-2</v>
      </c>
      <c r="BZ1453" s="1">
        <v>6.0410999999999999E-2</v>
      </c>
      <c r="CA1453" s="1">
        <v>6.0575999999999998E-2</v>
      </c>
      <c r="CB1453" s="1">
        <v>5.8539000000000001E-2</v>
      </c>
      <c r="CC1453" s="1">
        <v>5.9729999999999998E-2</v>
      </c>
      <c r="CD1453" s="1">
        <v>5.9090999999999998E-2</v>
      </c>
      <c r="CE1453" s="1">
        <v>5.6605999999999997E-2</v>
      </c>
      <c r="CF1453" s="1">
        <v>5.7017999999999999E-2</v>
      </c>
      <c r="CG1453" s="1">
        <v>5.7765999999999998E-2</v>
      </c>
      <c r="CH1453" s="1">
        <v>5.4150999999999998E-2</v>
      </c>
      <c r="CI1453" s="1">
        <v>5.4065000000000002E-2</v>
      </c>
      <c r="CJ1453" s="1">
        <v>5.5591000000000002E-2</v>
      </c>
      <c r="CK1453" s="1">
        <v>5.5330999999999998E-2</v>
      </c>
      <c r="CL1453" s="1">
        <v>5.5724000000000003E-2</v>
      </c>
      <c r="CM1453" s="1">
        <v>5.586E-2</v>
      </c>
    </row>
    <row r="1454" spans="1:91" x14ac:dyDescent="0.25">
      <c r="A1454" s="3">
        <v>704.74</v>
      </c>
      <c r="B1454" s="1">
        <v>-1.1908999999999999E-2</v>
      </c>
      <c r="C1454" s="1">
        <v>-1.6147000000000002E-2</v>
      </c>
      <c r="D1454" s="1">
        <v>-1.3842999999999999E-2</v>
      </c>
      <c r="E1454" s="1">
        <v>-1.6015999999999999E-2</v>
      </c>
      <c r="F1454" s="1">
        <v>-1.2359999999999999E-2</v>
      </c>
      <c r="G1454" s="1">
        <v>-6.4631999999999997E-3</v>
      </c>
      <c r="H1454" s="1">
        <v>-8.7358000000000002E-3</v>
      </c>
      <c r="I1454" s="1">
        <v>-6.0974000000000002E-3</v>
      </c>
      <c r="J1454" s="1">
        <v>-4.1028999999999996E-3</v>
      </c>
      <c r="K1454" s="1">
        <v>5.6404000000000003E-4</v>
      </c>
      <c r="L1454" s="1">
        <v>-3.8015E-4</v>
      </c>
      <c r="M1454" s="1">
        <v>2.7818000000000001E-3</v>
      </c>
      <c r="N1454" s="1">
        <v>4.2915999999999996E-3</v>
      </c>
      <c r="O1454" s="1">
        <v>3.5289000000000002E-3</v>
      </c>
      <c r="P1454" s="1">
        <v>4.0172000000000003E-3</v>
      </c>
      <c r="Q1454" s="1">
        <v>6.7765000000000004E-3</v>
      </c>
      <c r="R1454" s="1">
        <v>9.0448000000000004E-3</v>
      </c>
      <c r="S1454" s="1">
        <v>9.3973000000000008E-3</v>
      </c>
      <c r="T1454" s="1">
        <v>1.1587999999999999E-2</v>
      </c>
      <c r="U1454" s="1">
        <v>1.3958999999999999E-2</v>
      </c>
      <c r="V1454" s="1">
        <v>1.5668999999999999E-2</v>
      </c>
      <c r="W1454" s="1">
        <v>1.8970000000000001E-2</v>
      </c>
      <c r="X1454" s="1">
        <v>2.1545999999999999E-2</v>
      </c>
      <c r="Y1454" s="1">
        <v>2.4820999999999999E-2</v>
      </c>
      <c r="Z1454" s="1">
        <v>2.6082000000000001E-2</v>
      </c>
      <c r="AA1454" s="1">
        <v>2.9241E-2</v>
      </c>
      <c r="AB1454" s="1">
        <v>2.8653999999999999E-2</v>
      </c>
      <c r="AC1454" s="1">
        <v>3.1033999999999999E-2</v>
      </c>
      <c r="AD1454" s="1">
        <v>3.1768999999999999E-2</v>
      </c>
      <c r="AE1454" s="1">
        <v>3.2502999999999997E-2</v>
      </c>
      <c r="AF1454" s="1">
        <v>3.9677999999999998E-2</v>
      </c>
      <c r="AG1454" s="1">
        <v>3.8621000000000003E-2</v>
      </c>
      <c r="AH1454" s="1">
        <v>3.5320999999999998E-2</v>
      </c>
      <c r="AI1454" s="1">
        <v>3.9654000000000002E-2</v>
      </c>
      <c r="AJ1454" s="1">
        <v>3.9662000000000003E-2</v>
      </c>
      <c r="AK1454" s="1">
        <v>4.2146999999999997E-2</v>
      </c>
      <c r="AL1454" s="1">
        <v>4.4401999999999997E-2</v>
      </c>
      <c r="AM1454" s="1">
        <v>4.5858999999999997E-2</v>
      </c>
      <c r="AN1454" s="1">
        <v>4.6432000000000001E-2</v>
      </c>
      <c r="AO1454" s="1">
        <v>4.9905999999999999E-2</v>
      </c>
      <c r="AP1454" s="1">
        <v>4.9485000000000001E-2</v>
      </c>
      <c r="AQ1454" s="1">
        <v>5.2560999999999997E-2</v>
      </c>
      <c r="AR1454" s="1">
        <v>5.3815000000000002E-2</v>
      </c>
      <c r="AS1454" s="1">
        <v>5.4261999999999998E-2</v>
      </c>
      <c r="AT1454" s="1">
        <v>5.4170000000000003E-2</v>
      </c>
      <c r="AU1454" s="1">
        <v>5.3950999999999999E-2</v>
      </c>
      <c r="AV1454" s="1">
        <v>5.5521000000000001E-2</v>
      </c>
      <c r="AW1454" s="1">
        <v>5.5572999999999997E-2</v>
      </c>
      <c r="AX1454" s="1">
        <v>5.5930000000000001E-2</v>
      </c>
      <c r="AY1454" s="1">
        <v>5.6808999999999998E-2</v>
      </c>
      <c r="AZ1454" s="1">
        <v>5.6097000000000001E-2</v>
      </c>
      <c r="BA1454" s="1">
        <v>5.7141999999999998E-2</v>
      </c>
      <c r="BB1454" s="1">
        <v>5.9105999999999999E-2</v>
      </c>
      <c r="BC1454" s="1">
        <v>5.7575000000000001E-2</v>
      </c>
      <c r="BD1454" s="1">
        <v>5.8619999999999998E-2</v>
      </c>
      <c r="BE1454" s="1">
        <v>5.9054000000000002E-2</v>
      </c>
      <c r="BF1454" s="1">
        <v>5.9997000000000002E-2</v>
      </c>
      <c r="BG1454" s="1">
        <v>5.9893000000000002E-2</v>
      </c>
      <c r="BH1454" s="1">
        <v>6.0013999999999998E-2</v>
      </c>
      <c r="BI1454" s="1">
        <v>6.1233999999999997E-2</v>
      </c>
      <c r="BJ1454" s="1">
        <v>6.1352999999999998E-2</v>
      </c>
      <c r="BK1454" s="1">
        <v>6.2564999999999996E-2</v>
      </c>
      <c r="BL1454" s="1">
        <v>6.3836000000000004E-2</v>
      </c>
      <c r="BM1454" s="1">
        <v>6.5749000000000002E-2</v>
      </c>
      <c r="BN1454" s="1">
        <v>6.4913999999999999E-2</v>
      </c>
      <c r="BO1454" s="1">
        <v>6.2912999999999997E-2</v>
      </c>
      <c r="BP1454" s="1">
        <v>6.2653E-2</v>
      </c>
      <c r="BQ1454" s="1">
        <v>6.1196E-2</v>
      </c>
      <c r="BR1454" s="1">
        <v>6.2447999999999997E-2</v>
      </c>
      <c r="BS1454" s="1">
        <v>6.1758E-2</v>
      </c>
      <c r="BT1454" s="1">
        <v>6.0262999999999997E-2</v>
      </c>
      <c r="BU1454" s="1">
        <v>6.2826000000000007E-2</v>
      </c>
      <c r="BV1454" s="1">
        <v>5.8619999999999998E-2</v>
      </c>
      <c r="BW1454" s="1">
        <v>6.2827999999999995E-2</v>
      </c>
      <c r="BX1454" s="1">
        <v>5.9859000000000002E-2</v>
      </c>
      <c r="BY1454" s="1">
        <v>5.7999000000000002E-2</v>
      </c>
      <c r="BZ1454" s="1">
        <v>5.9500999999999998E-2</v>
      </c>
      <c r="CA1454" s="1">
        <v>5.7014000000000002E-2</v>
      </c>
      <c r="CB1454" s="1">
        <v>5.9034000000000003E-2</v>
      </c>
      <c r="CC1454" s="1">
        <v>5.6642999999999999E-2</v>
      </c>
      <c r="CD1454" s="1">
        <v>5.9614E-2</v>
      </c>
      <c r="CE1454" s="1">
        <v>5.5010000000000003E-2</v>
      </c>
      <c r="CF1454" s="1">
        <v>5.5636999999999999E-2</v>
      </c>
      <c r="CG1454" s="1">
        <v>5.5856999999999997E-2</v>
      </c>
      <c r="CH1454" s="1">
        <v>5.3149000000000002E-2</v>
      </c>
      <c r="CI1454" s="1">
        <v>5.3948000000000003E-2</v>
      </c>
      <c r="CJ1454" s="1">
        <v>5.4546999999999998E-2</v>
      </c>
      <c r="CK1454" s="1">
        <v>5.509E-2</v>
      </c>
      <c r="CL1454" s="1">
        <v>5.4688000000000001E-2</v>
      </c>
      <c r="CM1454" s="1">
        <v>5.6460999999999997E-2</v>
      </c>
    </row>
    <row r="1455" spans="1:91" x14ac:dyDescent="0.25">
      <c r="A1455" s="3">
        <v>705.07</v>
      </c>
      <c r="B1455" s="1">
        <v>-1.1257E-2</v>
      </c>
      <c r="C1455" s="1">
        <v>-1.3181E-2</v>
      </c>
      <c r="D1455" s="1">
        <v>-1.289E-2</v>
      </c>
      <c r="E1455" s="1">
        <v>-1.3814E-2</v>
      </c>
      <c r="F1455" s="1">
        <v>-1.0505E-2</v>
      </c>
      <c r="G1455" s="1">
        <v>-7.3087999999999998E-3</v>
      </c>
      <c r="H1455" s="1">
        <v>-4.6978000000000002E-3</v>
      </c>
      <c r="I1455" s="1">
        <v>-4.8792000000000002E-3</v>
      </c>
      <c r="J1455" s="1">
        <v>-3.5620999999999999E-3</v>
      </c>
      <c r="K1455" s="1">
        <v>1.1926E-3</v>
      </c>
      <c r="L1455" s="1">
        <v>1.7377E-3</v>
      </c>
      <c r="M1455" s="1">
        <v>3.5936000000000002E-3</v>
      </c>
      <c r="N1455" s="1">
        <v>5.2868000000000004E-3</v>
      </c>
      <c r="O1455" s="1">
        <v>4.8044999999999997E-3</v>
      </c>
      <c r="P1455" s="1">
        <v>5.8187999999999998E-3</v>
      </c>
      <c r="Q1455" s="1">
        <v>7.2451E-3</v>
      </c>
      <c r="R1455" s="1">
        <v>9.6259999999999991E-3</v>
      </c>
      <c r="S1455" s="1">
        <v>1.2276E-2</v>
      </c>
      <c r="T1455" s="1">
        <v>1.3027E-2</v>
      </c>
      <c r="U1455" s="1">
        <v>1.6693E-2</v>
      </c>
      <c r="V1455" s="1">
        <v>1.7481E-2</v>
      </c>
      <c r="W1455" s="1">
        <v>2.1097000000000001E-2</v>
      </c>
      <c r="X1455" s="1">
        <v>2.3071000000000001E-2</v>
      </c>
      <c r="Y1455" s="1">
        <v>2.5446E-2</v>
      </c>
      <c r="Z1455" s="1">
        <v>2.8392000000000001E-2</v>
      </c>
      <c r="AA1455" s="1">
        <v>3.0957999999999999E-2</v>
      </c>
      <c r="AB1455" s="1">
        <v>2.8516E-2</v>
      </c>
      <c r="AC1455" s="1">
        <v>3.2661000000000003E-2</v>
      </c>
      <c r="AD1455" s="1">
        <v>3.3111000000000002E-2</v>
      </c>
      <c r="AE1455" s="1">
        <v>3.3758000000000003E-2</v>
      </c>
      <c r="AF1455" s="1">
        <v>3.9365999999999998E-2</v>
      </c>
      <c r="AG1455" s="1">
        <v>4.0662999999999998E-2</v>
      </c>
      <c r="AH1455" s="1">
        <v>3.6337000000000001E-2</v>
      </c>
      <c r="AI1455" s="1">
        <v>4.0023000000000003E-2</v>
      </c>
      <c r="AJ1455" s="1">
        <v>4.1550999999999998E-2</v>
      </c>
      <c r="AK1455" s="1">
        <v>4.5435999999999997E-2</v>
      </c>
      <c r="AL1455" s="1">
        <v>4.4724E-2</v>
      </c>
      <c r="AM1455" s="1">
        <v>4.5945E-2</v>
      </c>
      <c r="AN1455" s="1">
        <v>4.8829999999999998E-2</v>
      </c>
      <c r="AO1455" s="1">
        <v>5.0199000000000001E-2</v>
      </c>
      <c r="AP1455" s="1">
        <v>5.0514999999999997E-2</v>
      </c>
      <c r="AQ1455" s="1">
        <v>5.2232000000000001E-2</v>
      </c>
      <c r="AR1455" s="1">
        <v>5.6533E-2</v>
      </c>
      <c r="AS1455" s="1">
        <v>5.6308999999999998E-2</v>
      </c>
      <c r="AT1455" s="1">
        <v>5.5315000000000003E-2</v>
      </c>
      <c r="AU1455" s="1">
        <v>5.5622999999999999E-2</v>
      </c>
      <c r="AV1455" s="1">
        <v>5.7749000000000002E-2</v>
      </c>
      <c r="AW1455" s="1">
        <v>5.7297000000000001E-2</v>
      </c>
      <c r="AX1455" s="1">
        <v>5.8174999999999998E-2</v>
      </c>
      <c r="AY1455" s="1">
        <v>5.8166000000000002E-2</v>
      </c>
      <c r="AZ1455" s="1">
        <v>5.9317000000000002E-2</v>
      </c>
      <c r="BA1455" s="1">
        <v>5.9548999999999998E-2</v>
      </c>
      <c r="BB1455" s="1">
        <v>5.8401000000000002E-2</v>
      </c>
      <c r="BC1455" s="1">
        <v>5.9035999999999998E-2</v>
      </c>
      <c r="BD1455" s="1">
        <v>5.8993999999999998E-2</v>
      </c>
      <c r="BE1455" s="1">
        <v>5.978E-2</v>
      </c>
      <c r="BF1455" s="1">
        <v>5.9665999999999997E-2</v>
      </c>
      <c r="BG1455" s="1">
        <v>6.1116999999999998E-2</v>
      </c>
      <c r="BH1455" s="1">
        <v>6.1235999999999999E-2</v>
      </c>
      <c r="BI1455" s="1">
        <v>6.1921999999999998E-2</v>
      </c>
      <c r="BJ1455" s="1">
        <v>6.4603999999999995E-2</v>
      </c>
      <c r="BK1455" s="1">
        <v>6.3897999999999996E-2</v>
      </c>
      <c r="BL1455" s="1">
        <v>6.4907999999999993E-2</v>
      </c>
      <c r="BM1455" s="1">
        <v>6.6207000000000002E-2</v>
      </c>
      <c r="BN1455" s="1">
        <v>6.6265000000000004E-2</v>
      </c>
      <c r="BO1455" s="1">
        <v>6.4882999999999996E-2</v>
      </c>
      <c r="BP1455" s="1">
        <v>6.2030000000000002E-2</v>
      </c>
      <c r="BQ1455" s="1">
        <v>6.3714999999999994E-2</v>
      </c>
      <c r="BR1455" s="1">
        <v>6.1156000000000002E-2</v>
      </c>
      <c r="BS1455" s="1">
        <v>6.2009000000000002E-2</v>
      </c>
      <c r="BT1455" s="1">
        <v>6.1353999999999999E-2</v>
      </c>
      <c r="BU1455" s="1">
        <v>6.1047999999999998E-2</v>
      </c>
      <c r="BV1455" s="1">
        <v>6.0879000000000003E-2</v>
      </c>
      <c r="BW1455" s="1">
        <v>6.5327999999999997E-2</v>
      </c>
      <c r="BX1455" s="1">
        <v>6.0408000000000003E-2</v>
      </c>
      <c r="BY1455" s="1">
        <v>5.9409999999999998E-2</v>
      </c>
      <c r="BZ1455" s="1">
        <v>6.0491000000000003E-2</v>
      </c>
      <c r="CA1455" s="1">
        <v>5.8741000000000002E-2</v>
      </c>
      <c r="CB1455" s="1">
        <v>6.0215999999999999E-2</v>
      </c>
      <c r="CC1455" s="1">
        <v>6.0916999999999999E-2</v>
      </c>
      <c r="CD1455" s="1">
        <v>5.9216999999999999E-2</v>
      </c>
      <c r="CE1455" s="1">
        <v>5.7674999999999997E-2</v>
      </c>
      <c r="CF1455" s="1">
        <v>5.8541000000000003E-2</v>
      </c>
      <c r="CG1455" s="1">
        <v>5.7630000000000001E-2</v>
      </c>
      <c r="CH1455" s="1">
        <v>5.6923000000000001E-2</v>
      </c>
      <c r="CI1455" s="1">
        <v>5.5065999999999997E-2</v>
      </c>
      <c r="CJ1455" s="1">
        <v>5.5227999999999999E-2</v>
      </c>
      <c r="CK1455" s="1">
        <v>5.6193E-2</v>
      </c>
      <c r="CL1455" s="1">
        <v>5.3580000000000003E-2</v>
      </c>
      <c r="CM1455" s="1">
        <v>5.4899000000000003E-2</v>
      </c>
    </row>
    <row r="1456" spans="1:91" x14ac:dyDescent="0.25">
      <c r="A1456" s="3">
        <v>705.4</v>
      </c>
      <c r="B1456" s="1">
        <v>-1.1417E-2</v>
      </c>
      <c r="C1456" s="1">
        <v>-1.4774000000000001E-2</v>
      </c>
      <c r="D1456" s="1">
        <v>-1.3917000000000001E-2</v>
      </c>
      <c r="E1456" s="1">
        <v>-1.4952E-2</v>
      </c>
      <c r="F1456" s="1">
        <v>-1.0351000000000001E-2</v>
      </c>
      <c r="G1456" s="1">
        <v>-8.3607000000000004E-3</v>
      </c>
      <c r="H1456" s="1">
        <v>-6.1827000000000002E-3</v>
      </c>
      <c r="I1456" s="1">
        <v>-5.3430999999999999E-3</v>
      </c>
      <c r="J1456" s="1">
        <v>-3.2756999999999999E-3</v>
      </c>
      <c r="K1456" s="1">
        <v>-3.9654000000000002E-4</v>
      </c>
      <c r="L1456" s="1">
        <v>2.1922999999999999E-3</v>
      </c>
      <c r="M1456" s="1">
        <v>3.6273999999999998E-3</v>
      </c>
      <c r="N1456" s="1">
        <v>4.8252E-3</v>
      </c>
      <c r="O1456" s="1">
        <v>5.2239000000000001E-3</v>
      </c>
      <c r="P1456" s="1">
        <v>5.0282E-3</v>
      </c>
      <c r="Q1456" s="1">
        <v>7.4158999999999996E-3</v>
      </c>
      <c r="R1456" s="1">
        <v>9.2454000000000008E-3</v>
      </c>
      <c r="S1456" s="1">
        <v>9.5209000000000005E-3</v>
      </c>
      <c r="T1456" s="1">
        <v>1.3513000000000001E-2</v>
      </c>
      <c r="U1456" s="1">
        <v>1.5100000000000001E-2</v>
      </c>
      <c r="V1456" s="1">
        <v>1.7517000000000001E-2</v>
      </c>
      <c r="W1456" s="1">
        <v>1.8534999999999999E-2</v>
      </c>
      <c r="X1456" s="1">
        <v>2.1298000000000001E-2</v>
      </c>
      <c r="Y1456" s="1">
        <v>2.5904E-2</v>
      </c>
      <c r="Z1456" s="1">
        <v>2.4954E-2</v>
      </c>
      <c r="AA1456" s="1">
        <v>3.0369E-2</v>
      </c>
      <c r="AB1456" s="1">
        <v>2.9676000000000001E-2</v>
      </c>
      <c r="AC1456" s="1">
        <v>3.1248000000000001E-2</v>
      </c>
      <c r="AD1456" s="1">
        <v>3.3325E-2</v>
      </c>
      <c r="AE1456" s="1">
        <v>3.4437000000000002E-2</v>
      </c>
      <c r="AF1456" s="1">
        <v>4.0736000000000001E-2</v>
      </c>
      <c r="AG1456" s="1">
        <v>4.0604000000000001E-2</v>
      </c>
      <c r="AH1456" s="1">
        <v>3.6353000000000003E-2</v>
      </c>
      <c r="AI1456" s="1">
        <v>4.0696999999999997E-2</v>
      </c>
      <c r="AJ1456" s="1">
        <v>4.1706E-2</v>
      </c>
      <c r="AK1456" s="1">
        <v>4.3125999999999998E-2</v>
      </c>
      <c r="AL1456" s="1">
        <v>4.3581000000000002E-2</v>
      </c>
      <c r="AM1456" s="1">
        <v>4.555E-2</v>
      </c>
      <c r="AN1456" s="1">
        <v>4.8166E-2</v>
      </c>
      <c r="AO1456" s="1">
        <v>4.904E-2</v>
      </c>
      <c r="AP1456" s="1">
        <v>4.9891999999999999E-2</v>
      </c>
      <c r="AQ1456" s="1">
        <v>5.3175E-2</v>
      </c>
      <c r="AR1456" s="1">
        <v>5.0674999999999998E-2</v>
      </c>
      <c r="AS1456" s="1">
        <v>5.4169000000000002E-2</v>
      </c>
      <c r="AT1456" s="1">
        <v>5.2578E-2</v>
      </c>
      <c r="AU1456" s="1">
        <v>5.3852999999999998E-2</v>
      </c>
      <c r="AV1456" s="1">
        <v>5.6613999999999998E-2</v>
      </c>
      <c r="AW1456" s="1">
        <v>5.6260999999999999E-2</v>
      </c>
      <c r="AX1456" s="1">
        <v>5.7473999999999997E-2</v>
      </c>
      <c r="AY1456" s="1">
        <v>5.6980000000000003E-2</v>
      </c>
      <c r="AZ1456" s="1">
        <v>5.7991000000000001E-2</v>
      </c>
      <c r="BA1456" s="1">
        <v>5.8645999999999997E-2</v>
      </c>
      <c r="BB1456" s="1">
        <v>5.74E-2</v>
      </c>
      <c r="BC1456" s="1">
        <v>5.9755000000000003E-2</v>
      </c>
      <c r="BD1456" s="1">
        <v>5.8986999999999998E-2</v>
      </c>
      <c r="BE1456" s="1">
        <v>5.8640999999999999E-2</v>
      </c>
      <c r="BF1456" s="1">
        <v>5.8466999999999998E-2</v>
      </c>
      <c r="BG1456" s="1">
        <v>6.0427000000000002E-2</v>
      </c>
      <c r="BH1456" s="1">
        <v>6.1782999999999998E-2</v>
      </c>
      <c r="BI1456" s="1">
        <v>6.1401999999999998E-2</v>
      </c>
      <c r="BJ1456" s="1">
        <v>6.1192999999999997E-2</v>
      </c>
      <c r="BK1456" s="1">
        <v>6.4709000000000003E-2</v>
      </c>
      <c r="BL1456" s="1">
        <v>6.4047999999999994E-2</v>
      </c>
      <c r="BM1456" s="1">
        <v>6.5569000000000002E-2</v>
      </c>
      <c r="BN1456" s="1">
        <v>6.2542E-2</v>
      </c>
      <c r="BO1456" s="1">
        <v>6.4155000000000004E-2</v>
      </c>
      <c r="BP1456" s="1">
        <v>6.1911000000000001E-2</v>
      </c>
      <c r="BQ1456" s="1">
        <v>6.166E-2</v>
      </c>
      <c r="BR1456" s="1">
        <v>6.0290999999999997E-2</v>
      </c>
      <c r="BS1456" s="1">
        <v>6.2336000000000003E-2</v>
      </c>
      <c r="BT1456" s="1">
        <v>6.1072000000000001E-2</v>
      </c>
      <c r="BU1456" s="1">
        <v>6.2641000000000002E-2</v>
      </c>
      <c r="BV1456" s="1">
        <v>6.1044000000000001E-2</v>
      </c>
      <c r="BW1456" s="1">
        <v>6.2821000000000002E-2</v>
      </c>
      <c r="BX1456" s="1">
        <v>5.9901000000000003E-2</v>
      </c>
      <c r="BY1456" s="1">
        <v>5.7384999999999999E-2</v>
      </c>
      <c r="BZ1456" s="1">
        <v>5.8477000000000001E-2</v>
      </c>
      <c r="CA1456" s="1">
        <v>5.8555000000000003E-2</v>
      </c>
      <c r="CB1456" s="1">
        <v>5.7689999999999998E-2</v>
      </c>
      <c r="CC1456" s="1">
        <v>5.883E-2</v>
      </c>
      <c r="CD1456" s="1">
        <v>6.0014999999999999E-2</v>
      </c>
      <c r="CE1456" s="1">
        <v>5.5863000000000003E-2</v>
      </c>
      <c r="CF1456" s="1">
        <v>5.5467000000000002E-2</v>
      </c>
      <c r="CG1456" s="1">
        <v>5.7563000000000003E-2</v>
      </c>
      <c r="CH1456" s="1">
        <v>5.4767000000000003E-2</v>
      </c>
      <c r="CI1456" s="1">
        <v>5.4306E-2</v>
      </c>
      <c r="CJ1456" s="1">
        <v>5.3634000000000001E-2</v>
      </c>
      <c r="CK1456" s="1">
        <v>5.4841000000000001E-2</v>
      </c>
      <c r="CL1456" s="1">
        <v>5.3364000000000002E-2</v>
      </c>
      <c r="CM1456" s="1">
        <v>5.3746000000000002E-2</v>
      </c>
    </row>
    <row r="1457" spans="1:91" x14ac:dyDescent="0.25">
      <c r="A1457" s="3">
        <v>705.72</v>
      </c>
      <c r="B1457" s="1">
        <v>-1.2298E-2</v>
      </c>
      <c r="C1457" s="1">
        <v>-1.6469000000000001E-2</v>
      </c>
      <c r="D1457" s="1">
        <v>-1.5069000000000001E-2</v>
      </c>
      <c r="E1457" s="1">
        <v>-1.5169E-2</v>
      </c>
      <c r="F1457" s="1">
        <v>-1.0728E-2</v>
      </c>
      <c r="G1457" s="1">
        <v>-6.9144999999999996E-3</v>
      </c>
      <c r="H1457" s="1">
        <v>-5.5629E-3</v>
      </c>
      <c r="I1457" s="1">
        <v>-6.6775999999999997E-3</v>
      </c>
      <c r="J1457" s="1">
        <v>-2.1797000000000001E-3</v>
      </c>
      <c r="K1457" s="1">
        <v>4.6785000000000001E-4</v>
      </c>
      <c r="L1457" s="1">
        <v>2.0490999999999999E-3</v>
      </c>
      <c r="M1457" s="1">
        <v>5.0698999999999996E-3</v>
      </c>
      <c r="N1457" s="1">
        <v>4.1260000000000003E-3</v>
      </c>
      <c r="O1457" s="1">
        <v>5.6204999999999996E-3</v>
      </c>
      <c r="P1457" s="1">
        <v>5.8533999999999999E-3</v>
      </c>
      <c r="Q1457" s="1">
        <v>7.3629000000000003E-3</v>
      </c>
      <c r="R1457" s="1">
        <v>9.8075000000000002E-3</v>
      </c>
      <c r="S1457" s="1">
        <v>1.008E-2</v>
      </c>
      <c r="T1457" s="1">
        <v>1.2624E-2</v>
      </c>
      <c r="U1457" s="1">
        <v>1.5504E-2</v>
      </c>
      <c r="V1457" s="1">
        <v>1.7028000000000001E-2</v>
      </c>
      <c r="W1457" s="1">
        <v>1.9313E-2</v>
      </c>
      <c r="X1457" s="1">
        <v>2.1659999999999999E-2</v>
      </c>
      <c r="Y1457" s="1">
        <v>2.4739000000000001E-2</v>
      </c>
      <c r="Z1457" s="1">
        <v>2.6564999999999998E-2</v>
      </c>
      <c r="AA1457" s="1">
        <v>2.9853999999999999E-2</v>
      </c>
      <c r="AB1457" s="1">
        <v>2.9611999999999999E-2</v>
      </c>
      <c r="AC1457" s="1">
        <v>3.0705E-2</v>
      </c>
      <c r="AD1457" s="1">
        <v>3.2659000000000001E-2</v>
      </c>
      <c r="AE1457" s="1">
        <v>3.2918000000000003E-2</v>
      </c>
      <c r="AF1457" s="1">
        <v>3.9032999999999998E-2</v>
      </c>
      <c r="AG1457" s="1">
        <v>4.0906999999999999E-2</v>
      </c>
      <c r="AH1457" s="1">
        <v>3.6021999999999998E-2</v>
      </c>
      <c r="AI1457" s="1">
        <v>4.1776000000000001E-2</v>
      </c>
      <c r="AJ1457" s="1">
        <v>4.1045999999999999E-2</v>
      </c>
      <c r="AK1457" s="1">
        <v>4.2805000000000003E-2</v>
      </c>
      <c r="AL1457" s="1">
        <v>4.4909999999999999E-2</v>
      </c>
      <c r="AM1457" s="1">
        <v>4.4930999999999999E-2</v>
      </c>
      <c r="AN1457" s="1">
        <v>4.623E-2</v>
      </c>
      <c r="AO1457" s="1">
        <v>4.8084000000000002E-2</v>
      </c>
      <c r="AP1457" s="1">
        <v>5.0929000000000002E-2</v>
      </c>
      <c r="AQ1457" s="1">
        <v>5.0932999999999999E-2</v>
      </c>
      <c r="AR1457" s="1">
        <v>5.1761000000000001E-2</v>
      </c>
      <c r="AS1457" s="1">
        <v>5.2269000000000003E-2</v>
      </c>
      <c r="AT1457" s="1">
        <v>5.3716E-2</v>
      </c>
      <c r="AU1457" s="1">
        <v>5.4981000000000002E-2</v>
      </c>
      <c r="AV1457" s="1">
        <v>5.6420999999999999E-2</v>
      </c>
      <c r="AW1457" s="1">
        <v>5.8201000000000003E-2</v>
      </c>
      <c r="AX1457" s="1">
        <v>5.7797000000000001E-2</v>
      </c>
      <c r="AY1457" s="1">
        <v>5.7986000000000003E-2</v>
      </c>
      <c r="AZ1457" s="1">
        <v>5.7438999999999997E-2</v>
      </c>
      <c r="BA1457" s="1">
        <v>5.7071999999999998E-2</v>
      </c>
      <c r="BB1457" s="1">
        <v>5.8539000000000001E-2</v>
      </c>
      <c r="BC1457" s="1">
        <v>5.8762000000000002E-2</v>
      </c>
      <c r="BD1457" s="1">
        <v>5.8020000000000002E-2</v>
      </c>
      <c r="BE1457" s="1">
        <v>5.9880999999999997E-2</v>
      </c>
      <c r="BF1457" s="1">
        <v>5.7690999999999999E-2</v>
      </c>
      <c r="BG1457" s="1">
        <v>6.0040999999999997E-2</v>
      </c>
      <c r="BH1457" s="1">
        <v>6.0888999999999999E-2</v>
      </c>
      <c r="BI1457" s="1">
        <v>6.0294E-2</v>
      </c>
      <c r="BJ1457" s="1">
        <v>6.2897999999999996E-2</v>
      </c>
      <c r="BK1457" s="1">
        <v>6.2239000000000003E-2</v>
      </c>
      <c r="BL1457" s="1">
        <v>6.3921000000000006E-2</v>
      </c>
      <c r="BM1457" s="1">
        <v>6.5074999999999994E-2</v>
      </c>
      <c r="BN1457" s="1">
        <v>6.4324999999999993E-2</v>
      </c>
      <c r="BO1457" s="1">
        <v>6.3987000000000002E-2</v>
      </c>
      <c r="BP1457" s="1">
        <v>6.1710000000000001E-2</v>
      </c>
      <c r="BQ1457" s="1">
        <v>6.1564000000000001E-2</v>
      </c>
      <c r="BR1457" s="1">
        <v>6.2037000000000002E-2</v>
      </c>
      <c r="BS1457" s="1">
        <v>6.0720000000000003E-2</v>
      </c>
      <c r="BT1457" s="1">
        <v>5.9060000000000001E-2</v>
      </c>
      <c r="BU1457" s="1">
        <v>6.0697000000000001E-2</v>
      </c>
      <c r="BV1457" s="1">
        <v>6.0302000000000001E-2</v>
      </c>
      <c r="BW1457" s="1">
        <v>6.2576000000000007E-2</v>
      </c>
      <c r="BX1457" s="1">
        <v>6.0183E-2</v>
      </c>
      <c r="BY1457" s="1">
        <v>5.9126999999999999E-2</v>
      </c>
      <c r="BZ1457" s="1">
        <v>5.8609000000000001E-2</v>
      </c>
      <c r="CA1457" s="1">
        <v>5.6912999999999998E-2</v>
      </c>
      <c r="CB1457" s="1">
        <v>5.7255E-2</v>
      </c>
      <c r="CC1457" s="1">
        <v>5.9034000000000003E-2</v>
      </c>
      <c r="CD1457" s="1">
        <v>5.5888E-2</v>
      </c>
      <c r="CE1457" s="1">
        <v>5.6444000000000001E-2</v>
      </c>
      <c r="CF1457" s="1">
        <v>5.6892999999999999E-2</v>
      </c>
      <c r="CG1457" s="1">
        <v>5.6493000000000002E-2</v>
      </c>
      <c r="CH1457" s="1">
        <v>5.5939000000000003E-2</v>
      </c>
      <c r="CI1457" s="1">
        <v>5.5135000000000003E-2</v>
      </c>
      <c r="CJ1457" s="1">
        <v>5.5907999999999999E-2</v>
      </c>
      <c r="CK1457" s="1">
        <v>5.4321000000000001E-2</v>
      </c>
      <c r="CL1457" s="1">
        <v>5.5386999999999999E-2</v>
      </c>
      <c r="CM1457" s="1">
        <v>5.6547E-2</v>
      </c>
    </row>
    <row r="1458" spans="1:91" x14ac:dyDescent="0.25">
      <c r="A1458" s="3">
        <v>706.05</v>
      </c>
      <c r="B1458" s="1">
        <v>-1.2293E-2</v>
      </c>
      <c r="C1458" s="1">
        <v>-1.6102000000000002E-2</v>
      </c>
      <c r="D1458" s="1">
        <v>-1.4775E-2</v>
      </c>
      <c r="E1458" s="1">
        <v>-1.5785E-2</v>
      </c>
      <c r="F1458" s="1">
        <v>-1.0167000000000001E-2</v>
      </c>
      <c r="G1458" s="1">
        <v>-7.7669999999999996E-3</v>
      </c>
      <c r="H1458" s="1">
        <v>-5.1212999999999996E-3</v>
      </c>
      <c r="I1458" s="1">
        <v>-5.1893E-3</v>
      </c>
      <c r="J1458" s="1">
        <v>-3.1177000000000002E-3</v>
      </c>
      <c r="K1458" s="1">
        <v>5.4471000000000001E-4</v>
      </c>
      <c r="L1458" s="1">
        <v>1.6080999999999999E-3</v>
      </c>
      <c r="M1458" s="1">
        <v>2.3679999999999999E-3</v>
      </c>
      <c r="N1458" s="1">
        <v>4.1903000000000001E-3</v>
      </c>
      <c r="O1458" s="1">
        <v>3.8170999999999999E-3</v>
      </c>
      <c r="P1458" s="1">
        <v>6.2989999999999999E-3</v>
      </c>
      <c r="Q1458" s="1">
        <v>6.9233999999999997E-3</v>
      </c>
      <c r="R1458" s="1">
        <v>1.0253E-2</v>
      </c>
      <c r="S1458" s="1">
        <v>1.0005999999999999E-2</v>
      </c>
      <c r="T1458" s="1">
        <v>1.2536E-2</v>
      </c>
      <c r="U1458" s="1">
        <v>1.5663E-2</v>
      </c>
      <c r="V1458" s="1">
        <v>1.7141E-2</v>
      </c>
      <c r="W1458" s="1">
        <v>1.9834999999999998E-2</v>
      </c>
      <c r="X1458" s="1">
        <v>2.1933000000000001E-2</v>
      </c>
      <c r="Y1458" s="1">
        <v>2.3948000000000001E-2</v>
      </c>
      <c r="Z1458" s="1">
        <v>2.7771000000000001E-2</v>
      </c>
      <c r="AA1458" s="1">
        <v>2.9249000000000001E-2</v>
      </c>
      <c r="AB1458" s="1">
        <v>3.0308999999999999E-2</v>
      </c>
      <c r="AC1458" s="1">
        <v>3.0495999999999999E-2</v>
      </c>
      <c r="AD1458" s="1">
        <v>3.4127999999999999E-2</v>
      </c>
      <c r="AE1458" s="1">
        <v>3.2868000000000001E-2</v>
      </c>
      <c r="AF1458" s="1">
        <v>3.8487E-2</v>
      </c>
      <c r="AG1458" s="1">
        <v>4.1404000000000003E-2</v>
      </c>
      <c r="AH1458" s="1">
        <v>3.4306000000000003E-2</v>
      </c>
      <c r="AI1458" s="1">
        <v>4.1826000000000002E-2</v>
      </c>
      <c r="AJ1458" s="1">
        <v>4.2264000000000003E-2</v>
      </c>
      <c r="AK1458" s="1">
        <v>4.1822999999999999E-2</v>
      </c>
      <c r="AL1458" s="1">
        <v>4.3878E-2</v>
      </c>
      <c r="AM1458" s="1">
        <v>4.6676000000000002E-2</v>
      </c>
      <c r="AN1458" s="1">
        <v>4.6130999999999998E-2</v>
      </c>
      <c r="AO1458" s="1">
        <v>4.6975999999999997E-2</v>
      </c>
      <c r="AP1458" s="1">
        <v>5.0201999999999997E-2</v>
      </c>
      <c r="AQ1458" s="1">
        <v>5.1652999999999998E-2</v>
      </c>
      <c r="AR1458" s="1">
        <v>5.4355000000000001E-2</v>
      </c>
      <c r="AS1458" s="1">
        <v>5.3491999999999998E-2</v>
      </c>
      <c r="AT1458" s="1">
        <v>5.4899999999999997E-2</v>
      </c>
      <c r="AU1458" s="1">
        <v>5.3213999999999997E-2</v>
      </c>
      <c r="AV1458" s="1">
        <v>5.6557999999999997E-2</v>
      </c>
      <c r="AW1458" s="1">
        <v>5.6736000000000002E-2</v>
      </c>
      <c r="AX1458" s="1">
        <v>5.7070000000000003E-2</v>
      </c>
      <c r="AY1458" s="1">
        <v>5.6785000000000002E-2</v>
      </c>
      <c r="AZ1458" s="1">
        <v>5.6918000000000003E-2</v>
      </c>
      <c r="BA1458" s="1">
        <v>5.8381000000000002E-2</v>
      </c>
      <c r="BB1458" s="1">
        <v>5.7697999999999999E-2</v>
      </c>
      <c r="BC1458" s="1">
        <v>5.8273999999999999E-2</v>
      </c>
      <c r="BD1458" s="1">
        <v>5.6794999999999998E-2</v>
      </c>
      <c r="BE1458" s="1">
        <v>5.9385E-2</v>
      </c>
      <c r="BF1458" s="1">
        <v>5.9392E-2</v>
      </c>
      <c r="BG1458" s="1">
        <v>6.0918E-2</v>
      </c>
      <c r="BH1458" s="1">
        <v>6.0344000000000002E-2</v>
      </c>
      <c r="BI1458" s="1">
        <v>6.0067000000000002E-2</v>
      </c>
      <c r="BJ1458" s="1">
        <v>6.0696E-2</v>
      </c>
      <c r="BK1458" s="1">
        <v>6.3811999999999994E-2</v>
      </c>
      <c r="BL1458" s="1">
        <v>6.2419000000000002E-2</v>
      </c>
      <c r="BM1458" s="1">
        <v>6.5608E-2</v>
      </c>
      <c r="BN1458" s="1">
        <v>6.5778000000000003E-2</v>
      </c>
      <c r="BO1458" s="1">
        <v>6.3659999999999994E-2</v>
      </c>
      <c r="BP1458" s="1">
        <v>6.1877000000000001E-2</v>
      </c>
      <c r="BQ1458" s="1">
        <v>6.1519999999999998E-2</v>
      </c>
      <c r="BR1458" s="1">
        <v>6.2663999999999997E-2</v>
      </c>
      <c r="BS1458" s="1">
        <v>6.0828E-2</v>
      </c>
      <c r="BT1458" s="1">
        <v>6.0354999999999999E-2</v>
      </c>
      <c r="BU1458" s="1">
        <v>6.0835E-2</v>
      </c>
      <c r="BV1458" s="1">
        <v>5.9964000000000003E-2</v>
      </c>
      <c r="BW1458" s="1">
        <v>6.3348000000000002E-2</v>
      </c>
      <c r="BX1458" s="1">
        <v>6.0524000000000001E-2</v>
      </c>
      <c r="BY1458" s="1">
        <v>5.7826000000000002E-2</v>
      </c>
      <c r="BZ1458" s="1">
        <v>5.8543999999999999E-2</v>
      </c>
      <c r="CA1458" s="1">
        <v>5.8004E-2</v>
      </c>
      <c r="CB1458" s="1">
        <v>5.8006000000000002E-2</v>
      </c>
      <c r="CC1458" s="1">
        <v>5.9129000000000001E-2</v>
      </c>
      <c r="CD1458" s="1">
        <v>5.8302E-2</v>
      </c>
      <c r="CE1458" s="1">
        <v>5.5414999999999999E-2</v>
      </c>
      <c r="CF1458" s="1">
        <v>5.6958000000000002E-2</v>
      </c>
      <c r="CG1458" s="1">
        <v>5.5252000000000002E-2</v>
      </c>
      <c r="CH1458" s="1">
        <v>5.3799E-2</v>
      </c>
      <c r="CI1458" s="1">
        <v>5.3384000000000001E-2</v>
      </c>
      <c r="CJ1458" s="1">
        <v>5.4343000000000002E-2</v>
      </c>
      <c r="CK1458" s="1">
        <v>5.7451000000000002E-2</v>
      </c>
      <c r="CL1458" s="1">
        <v>5.6168000000000003E-2</v>
      </c>
      <c r="CM1458" s="1">
        <v>5.6399999999999999E-2</v>
      </c>
    </row>
    <row r="1459" spans="1:91" x14ac:dyDescent="0.25">
      <c r="A1459" s="3">
        <v>706.38</v>
      </c>
      <c r="B1459" s="1">
        <v>-1.3113E-2</v>
      </c>
      <c r="C1459" s="1">
        <v>-1.5429999999999999E-2</v>
      </c>
      <c r="D1459" s="1">
        <v>-1.6903999999999999E-2</v>
      </c>
      <c r="E1459" s="1">
        <v>-1.7977E-2</v>
      </c>
      <c r="F1459" s="1">
        <v>-1.4075000000000001E-2</v>
      </c>
      <c r="G1459" s="1">
        <v>-1.0598E-2</v>
      </c>
      <c r="H1459" s="1">
        <v>-6.8929000000000004E-3</v>
      </c>
      <c r="I1459" s="1">
        <v>-6.914E-3</v>
      </c>
      <c r="J1459" s="1">
        <v>-5.7536000000000002E-3</v>
      </c>
      <c r="K1459" s="1">
        <v>-9.5215000000000002E-4</v>
      </c>
      <c r="L1459" s="1">
        <v>8.1001000000000001E-4</v>
      </c>
      <c r="M1459" s="1">
        <v>1.2244000000000001E-3</v>
      </c>
      <c r="N1459" s="1">
        <v>3.4772000000000002E-3</v>
      </c>
      <c r="O1459" s="1">
        <v>2.8134000000000002E-3</v>
      </c>
      <c r="P1459" s="1">
        <v>4.8393999999999998E-3</v>
      </c>
      <c r="Q1459" s="1">
        <v>6.6124E-3</v>
      </c>
      <c r="R1459" s="1">
        <v>7.5789000000000004E-3</v>
      </c>
      <c r="S1459" s="1">
        <v>8.2039999999999995E-3</v>
      </c>
      <c r="T1459" s="1">
        <v>1.2600999999999999E-2</v>
      </c>
      <c r="U1459" s="1">
        <v>1.1861999999999999E-2</v>
      </c>
      <c r="V1459" s="1">
        <v>1.3665E-2</v>
      </c>
      <c r="W1459" s="1">
        <v>1.8409999999999999E-2</v>
      </c>
      <c r="X1459" s="1">
        <v>2.0743000000000001E-2</v>
      </c>
      <c r="Y1459" s="1">
        <v>2.3904999999999999E-2</v>
      </c>
      <c r="Z1459" s="1">
        <v>2.4799000000000002E-2</v>
      </c>
      <c r="AA1459" s="1">
        <v>2.7276999999999999E-2</v>
      </c>
      <c r="AB1459" s="1">
        <v>2.8954000000000001E-2</v>
      </c>
      <c r="AC1459" s="1">
        <v>2.8944999999999999E-2</v>
      </c>
      <c r="AD1459" s="1">
        <v>3.0010999999999999E-2</v>
      </c>
      <c r="AE1459" s="1">
        <v>3.1763E-2</v>
      </c>
      <c r="AF1459" s="1">
        <v>3.8032999999999997E-2</v>
      </c>
      <c r="AG1459" s="1">
        <v>3.8613000000000001E-2</v>
      </c>
      <c r="AH1459" s="1">
        <v>3.4111000000000002E-2</v>
      </c>
      <c r="AI1459" s="1">
        <v>3.8446000000000001E-2</v>
      </c>
      <c r="AJ1459" s="1">
        <v>3.7634000000000001E-2</v>
      </c>
      <c r="AK1459" s="1">
        <v>4.2529999999999998E-2</v>
      </c>
      <c r="AL1459" s="1">
        <v>4.3400000000000001E-2</v>
      </c>
      <c r="AM1459" s="1">
        <v>4.53E-2</v>
      </c>
      <c r="AN1459" s="1">
        <v>4.5439E-2</v>
      </c>
      <c r="AO1459" s="1">
        <v>4.6921999999999998E-2</v>
      </c>
      <c r="AP1459" s="1">
        <v>4.9778000000000003E-2</v>
      </c>
      <c r="AQ1459" s="1">
        <v>4.9375000000000002E-2</v>
      </c>
      <c r="AR1459" s="1">
        <v>5.3462000000000003E-2</v>
      </c>
      <c r="AS1459" s="1">
        <v>5.3040999999999998E-2</v>
      </c>
      <c r="AT1459" s="1">
        <v>5.3134000000000001E-2</v>
      </c>
      <c r="AU1459" s="1">
        <v>5.3769999999999998E-2</v>
      </c>
      <c r="AV1459" s="1">
        <v>5.6151E-2</v>
      </c>
      <c r="AW1459" s="1">
        <v>5.4337000000000003E-2</v>
      </c>
      <c r="AX1459" s="1">
        <v>5.5247999999999998E-2</v>
      </c>
      <c r="AY1459" s="1">
        <v>5.4970999999999999E-2</v>
      </c>
      <c r="AZ1459" s="1">
        <v>5.6351999999999999E-2</v>
      </c>
      <c r="BA1459" s="1">
        <v>5.6602E-2</v>
      </c>
      <c r="BB1459" s="1">
        <v>5.6641999999999998E-2</v>
      </c>
      <c r="BC1459" s="1">
        <v>5.4435999999999998E-2</v>
      </c>
      <c r="BD1459" s="1">
        <v>5.595E-2</v>
      </c>
      <c r="BE1459" s="1">
        <v>5.6334000000000002E-2</v>
      </c>
      <c r="BF1459" s="1">
        <v>5.6382000000000002E-2</v>
      </c>
      <c r="BG1459" s="1">
        <v>5.8958000000000003E-2</v>
      </c>
      <c r="BH1459" s="1">
        <v>5.8187000000000003E-2</v>
      </c>
      <c r="BI1459" s="1">
        <v>6.0142000000000001E-2</v>
      </c>
      <c r="BJ1459" s="1">
        <v>5.8266999999999999E-2</v>
      </c>
      <c r="BK1459" s="1">
        <v>5.9701999999999998E-2</v>
      </c>
      <c r="BL1459" s="1">
        <v>6.2132E-2</v>
      </c>
      <c r="BM1459" s="1">
        <v>6.1745000000000001E-2</v>
      </c>
      <c r="BN1459" s="1">
        <v>6.2213999999999998E-2</v>
      </c>
      <c r="BO1459" s="1">
        <v>5.9726000000000001E-2</v>
      </c>
      <c r="BP1459" s="1">
        <v>6.0790999999999998E-2</v>
      </c>
      <c r="BQ1459" s="1">
        <v>5.9205000000000001E-2</v>
      </c>
      <c r="BR1459" s="1">
        <v>6.0357000000000001E-2</v>
      </c>
      <c r="BS1459" s="1">
        <v>6.0002E-2</v>
      </c>
      <c r="BT1459" s="1">
        <v>5.8314999999999999E-2</v>
      </c>
      <c r="BU1459" s="1">
        <v>5.9032000000000001E-2</v>
      </c>
      <c r="BV1459" s="1">
        <v>5.8790000000000002E-2</v>
      </c>
      <c r="BW1459" s="1">
        <v>6.0735999999999998E-2</v>
      </c>
      <c r="BX1459" s="1">
        <v>5.7963000000000001E-2</v>
      </c>
      <c r="BY1459" s="1">
        <v>5.6528000000000002E-2</v>
      </c>
      <c r="BZ1459" s="1">
        <v>5.8950000000000002E-2</v>
      </c>
      <c r="CA1459" s="1">
        <v>5.6906999999999999E-2</v>
      </c>
      <c r="CB1459" s="1">
        <v>5.6857999999999999E-2</v>
      </c>
      <c r="CC1459" s="1">
        <v>5.6616E-2</v>
      </c>
      <c r="CD1459" s="1">
        <v>5.6624000000000001E-2</v>
      </c>
      <c r="CE1459" s="1">
        <v>5.5816999999999999E-2</v>
      </c>
      <c r="CF1459" s="1">
        <v>5.6335999999999997E-2</v>
      </c>
      <c r="CG1459" s="1">
        <v>5.5983999999999999E-2</v>
      </c>
      <c r="CH1459" s="1">
        <v>5.3206999999999997E-2</v>
      </c>
      <c r="CI1459" s="1">
        <v>5.2562999999999999E-2</v>
      </c>
      <c r="CJ1459" s="1">
        <v>5.3110999999999998E-2</v>
      </c>
      <c r="CK1459" s="1">
        <v>5.4154000000000001E-2</v>
      </c>
      <c r="CL1459" s="1">
        <v>5.2934000000000002E-2</v>
      </c>
      <c r="CM1459" s="1">
        <v>5.4662000000000002E-2</v>
      </c>
    </row>
    <row r="1460" spans="1:91" x14ac:dyDescent="0.25">
      <c r="A1460" s="3">
        <v>706.71</v>
      </c>
      <c r="B1460" s="1">
        <v>-1.1245E-2</v>
      </c>
      <c r="C1460" s="1">
        <v>-1.4324999999999999E-2</v>
      </c>
      <c r="D1460" s="1">
        <v>-1.4718E-2</v>
      </c>
      <c r="E1460" s="1">
        <v>-1.6556999999999999E-2</v>
      </c>
      <c r="F1460" s="1">
        <v>-1.044E-2</v>
      </c>
      <c r="G1460" s="1">
        <v>-7.2230000000000003E-3</v>
      </c>
      <c r="H1460" s="1">
        <v>-7.7475E-3</v>
      </c>
      <c r="I1460" s="1">
        <v>-6.2240000000000004E-3</v>
      </c>
      <c r="J1460" s="1">
        <v>-5.1847999999999998E-3</v>
      </c>
      <c r="K1460" s="1">
        <v>-3.8258999999999998E-4</v>
      </c>
      <c r="L1460" s="1">
        <v>1.4591000000000001E-3</v>
      </c>
      <c r="M1460" s="1">
        <v>3.3655E-3</v>
      </c>
      <c r="N1460" s="1">
        <v>4.2423000000000001E-3</v>
      </c>
      <c r="O1460" s="1">
        <v>4.1844999999999999E-3</v>
      </c>
      <c r="P1460" s="1">
        <v>3.1288000000000002E-3</v>
      </c>
      <c r="Q1460" s="1">
        <v>7.5151999999999997E-3</v>
      </c>
      <c r="R1460" s="1">
        <v>9.4660000000000005E-3</v>
      </c>
      <c r="S1460" s="1">
        <v>1.0564E-2</v>
      </c>
      <c r="T1460" s="1">
        <v>1.1046E-2</v>
      </c>
      <c r="U1460" s="1">
        <v>1.3358999999999999E-2</v>
      </c>
      <c r="V1460" s="1">
        <v>1.6444E-2</v>
      </c>
      <c r="W1460" s="1">
        <v>1.7392999999999999E-2</v>
      </c>
      <c r="X1460" s="1">
        <v>2.2502000000000001E-2</v>
      </c>
      <c r="Y1460" s="1">
        <v>2.3625E-2</v>
      </c>
      <c r="Z1460" s="1">
        <v>2.8007000000000001E-2</v>
      </c>
      <c r="AA1460" s="1">
        <v>2.8854999999999999E-2</v>
      </c>
      <c r="AB1460" s="1">
        <v>3.1064999999999999E-2</v>
      </c>
      <c r="AC1460" s="1">
        <v>2.9803E-2</v>
      </c>
      <c r="AD1460" s="1">
        <v>3.2672E-2</v>
      </c>
      <c r="AE1460" s="1">
        <v>3.4228000000000001E-2</v>
      </c>
      <c r="AF1460" s="1">
        <v>3.8539999999999998E-2</v>
      </c>
      <c r="AG1460" s="1">
        <v>4.1266999999999998E-2</v>
      </c>
      <c r="AH1460" s="1">
        <v>3.6249999999999998E-2</v>
      </c>
      <c r="AI1460" s="1">
        <v>4.0031999999999998E-2</v>
      </c>
      <c r="AJ1460" s="1">
        <v>4.0830999999999999E-2</v>
      </c>
      <c r="AK1460" s="1">
        <v>4.1297E-2</v>
      </c>
      <c r="AL1460" s="1">
        <v>4.2744999999999998E-2</v>
      </c>
      <c r="AM1460" s="1">
        <v>4.5569999999999999E-2</v>
      </c>
      <c r="AN1460" s="1">
        <v>4.7791E-2</v>
      </c>
      <c r="AO1460" s="1">
        <v>4.9570999999999997E-2</v>
      </c>
      <c r="AP1460" s="1">
        <v>4.9540000000000001E-2</v>
      </c>
      <c r="AQ1460" s="1">
        <v>5.4008E-2</v>
      </c>
      <c r="AR1460" s="1">
        <v>5.3797999999999999E-2</v>
      </c>
      <c r="AS1460" s="1">
        <v>5.3402999999999999E-2</v>
      </c>
      <c r="AT1460" s="1">
        <v>5.4540999999999999E-2</v>
      </c>
      <c r="AU1460" s="1">
        <v>5.5576E-2</v>
      </c>
      <c r="AV1460" s="1">
        <v>5.4980000000000001E-2</v>
      </c>
      <c r="AW1460" s="1">
        <v>5.6072999999999998E-2</v>
      </c>
      <c r="AX1460" s="1">
        <v>5.6807999999999997E-2</v>
      </c>
      <c r="AY1460" s="1">
        <v>5.6806000000000002E-2</v>
      </c>
      <c r="AZ1460" s="1">
        <v>5.7430000000000002E-2</v>
      </c>
      <c r="BA1460" s="1">
        <v>5.7681000000000003E-2</v>
      </c>
      <c r="BB1460" s="1">
        <v>5.6755E-2</v>
      </c>
      <c r="BC1460" s="1">
        <v>5.6117E-2</v>
      </c>
      <c r="BD1460" s="1">
        <v>5.7449E-2</v>
      </c>
      <c r="BE1460" s="1">
        <v>5.8543999999999999E-2</v>
      </c>
      <c r="BF1460" s="1">
        <v>5.7812000000000002E-2</v>
      </c>
      <c r="BG1460" s="1">
        <v>5.9880000000000003E-2</v>
      </c>
      <c r="BH1460" s="1">
        <v>6.1186999999999998E-2</v>
      </c>
      <c r="BI1460" s="1">
        <v>6.0396999999999999E-2</v>
      </c>
      <c r="BJ1460" s="1">
        <v>6.3212000000000004E-2</v>
      </c>
      <c r="BK1460" s="1">
        <v>6.1580000000000003E-2</v>
      </c>
      <c r="BL1460" s="1">
        <v>6.2038000000000003E-2</v>
      </c>
      <c r="BM1460" s="1">
        <v>6.4857999999999999E-2</v>
      </c>
      <c r="BN1460" s="1">
        <v>6.3966999999999996E-2</v>
      </c>
      <c r="BO1460" s="1">
        <v>6.2792000000000001E-2</v>
      </c>
      <c r="BP1460" s="1">
        <v>6.0380000000000003E-2</v>
      </c>
      <c r="BQ1460" s="1">
        <v>6.1975000000000002E-2</v>
      </c>
      <c r="BR1460" s="1">
        <v>6.1416999999999999E-2</v>
      </c>
      <c r="BS1460" s="1">
        <v>6.0146999999999999E-2</v>
      </c>
      <c r="BT1460" s="1">
        <v>6.0271999999999999E-2</v>
      </c>
      <c r="BU1460" s="1">
        <v>6.089E-2</v>
      </c>
      <c r="BV1460" s="1">
        <v>5.8027000000000002E-2</v>
      </c>
      <c r="BW1460" s="1">
        <v>6.3522999999999996E-2</v>
      </c>
      <c r="BX1460" s="1">
        <v>5.9311999999999997E-2</v>
      </c>
      <c r="BY1460" s="1">
        <v>5.7409000000000002E-2</v>
      </c>
      <c r="BZ1460" s="1">
        <v>5.7687000000000002E-2</v>
      </c>
      <c r="CA1460" s="1">
        <v>5.6143999999999999E-2</v>
      </c>
      <c r="CB1460" s="1">
        <v>5.8666999999999997E-2</v>
      </c>
      <c r="CC1460" s="1">
        <v>5.7763000000000002E-2</v>
      </c>
      <c r="CD1460" s="1">
        <v>5.9093E-2</v>
      </c>
      <c r="CE1460" s="1">
        <v>5.5364999999999998E-2</v>
      </c>
      <c r="CF1460" s="1">
        <v>5.7570000000000003E-2</v>
      </c>
      <c r="CG1460" s="1">
        <v>5.7811000000000001E-2</v>
      </c>
      <c r="CH1460" s="1">
        <v>5.3891000000000001E-2</v>
      </c>
      <c r="CI1460" s="1">
        <v>5.3969000000000003E-2</v>
      </c>
      <c r="CJ1460" s="1">
        <v>5.5351999999999998E-2</v>
      </c>
      <c r="CK1460" s="1">
        <v>5.4526999999999999E-2</v>
      </c>
      <c r="CL1460" s="1">
        <v>5.4073000000000003E-2</v>
      </c>
      <c r="CM1460" s="1">
        <v>5.3122999999999997E-2</v>
      </c>
    </row>
    <row r="1461" spans="1:91" x14ac:dyDescent="0.25">
      <c r="A1461" s="3">
        <v>707.03</v>
      </c>
      <c r="B1461" s="1">
        <v>-1.273E-2</v>
      </c>
      <c r="C1461" s="1">
        <v>-1.6518000000000001E-2</v>
      </c>
      <c r="D1461" s="1">
        <v>-1.5169999999999999E-2</v>
      </c>
      <c r="E1461" s="1">
        <v>-1.7288999999999999E-2</v>
      </c>
      <c r="F1461" s="1">
        <v>-1.2791E-2</v>
      </c>
      <c r="G1461" s="1">
        <v>-9.1818000000000004E-3</v>
      </c>
      <c r="H1461" s="1">
        <v>-8.8897000000000004E-3</v>
      </c>
      <c r="I1461" s="1">
        <v>-7.0854000000000004E-3</v>
      </c>
      <c r="J1461" s="1">
        <v>-4.6183999999999999E-3</v>
      </c>
      <c r="K1461" s="1">
        <v>-1.7906E-3</v>
      </c>
      <c r="L1461" s="1">
        <v>1.1789999999999999E-3</v>
      </c>
      <c r="M1461" s="1">
        <v>4.2006999999999998E-4</v>
      </c>
      <c r="N1461" s="1">
        <v>3.4307999999999999E-3</v>
      </c>
      <c r="O1461" s="1">
        <v>3.0555000000000001E-3</v>
      </c>
      <c r="P1461" s="1">
        <v>2.5168E-3</v>
      </c>
      <c r="Q1461" s="1">
        <v>5.11E-3</v>
      </c>
      <c r="R1461" s="1">
        <v>8.1451000000000006E-3</v>
      </c>
      <c r="S1461" s="1">
        <v>8.6572000000000003E-3</v>
      </c>
      <c r="T1461" s="1">
        <v>1.0659999999999999E-2</v>
      </c>
      <c r="U1461" s="1">
        <v>1.2643E-2</v>
      </c>
      <c r="V1461" s="1">
        <v>1.4768999999999999E-2</v>
      </c>
      <c r="W1461" s="1">
        <v>1.8464000000000001E-2</v>
      </c>
      <c r="X1461" s="1">
        <v>2.0392E-2</v>
      </c>
      <c r="Y1461" s="1">
        <v>2.3191E-2</v>
      </c>
      <c r="Z1461" s="1">
        <v>2.5888000000000001E-2</v>
      </c>
      <c r="AA1461" s="1">
        <v>2.6679999999999999E-2</v>
      </c>
      <c r="AB1461" s="1">
        <v>2.8844000000000002E-2</v>
      </c>
      <c r="AC1461" s="1">
        <v>2.9759000000000001E-2</v>
      </c>
      <c r="AD1461" s="1">
        <v>3.1350000000000003E-2</v>
      </c>
      <c r="AE1461" s="1">
        <v>3.2743000000000001E-2</v>
      </c>
      <c r="AF1461" s="1">
        <v>3.8015E-2</v>
      </c>
      <c r="AG1461" s="1">
        <v>3.9275999999999998E-2</v>
      </c>
      <c r="AH1461" s="1">
        <v>3.3765999999999997E-2</v>
      </c>
      <c r="AI1461" s="1">
        <v>3.9562E-2</v>
      </c>
      <c r="AJ1461" s="1">
        <v>3.9299000000000001E-2</v>
      </c>
      <c r="AK1461" s="1">
        <v>4.2053E-2</v>
      </c>
      <c r="AL1461" s="1">
        <v>4.2223999999999998E-2</v>
      </c>
      <c r="AM1461" s="1">
        <v>4.4266E-2</v>
      </c>
      <c r="AN1461" s="1">
        <v>4.4505999999999997E-2</v>
      </c>
      <c r="AO1461" s="1">
        <v>4.8190999999999998E-2</v>
      </c>
      <c r="AP1461" s="1">
        <v>5.0008999999999998E-2</v>
      </c>
      <c r="AQ1461" s="1">
        <v>4.9847000000000002E-2</v>
      </c>
      <c r="AR1461" s="1">
        <v>5.2130000000000003E-2</v>
      </c>
      <c r="AS1461" s="1">
        <v>5.2887999999999998E-2</v>
      </c>
      <c r="AT1461" s="1">
        <v>5.3143999999999997E-2</v>
      </c>
      <c r="AU1461" s="1">
        <v>5.2949999999999997E-2</v>
      </c>
      <c r="AV1461" s="1">
        <v>5.4126000000000001E-2</v>
      </c>
      <c r="AW1461" s="1">
        <v>5.3416999999999999E-2</v>
      </c>
      <c r="AX1461" s="1">
        <v>5.6646000000000002E-2</v>
      </c>
      <c r="AY1461" s="1">
        <v>5.5292000000000001E-2</v>
      </c>
      <c r="AZ1461" s="1">
        <v>5.5549000000000001E-2</v>
      </c>
      <c r="BA1461" s="1">
        <v>5.5589E-2</v>
      </c>
      <c r="BB1461" s="1">
        <v>5.4474000000000002E-2</v>
      </c>
      <c r="BC1461" s="1">
        <v>5.6481000000000003E-2</v>
      </c>
      <c r="BD1461" s="1">
        <v>5.7168999999999998E-2</v>
      </c>
      <c r="BE1461" s="1">
        <v>5.7702999999999997E-2</v>
      </c>
      <c r="BF1461" s="1">
        <v>5.7582000000000001E-2</v>
      </c>
      <c r="BG1461" s="1">
        <v>5.8290000000000002E-2</v>
      </c>
      <c r="BH1461" s="1">
        <v>5.8549999999999998E-2</v>
      </c>
      <c r="BI1461" s="1">
        <v>5.9359000000000002E-2</v>
      </c>
      <c r="BJ1461" s="1">
        <v>6.0850000000000001E-2</v>
      </c>
      <c r="BK1461" s="1">
        <v>5.9868999999999999E-2</v>
      </c>
      <c r="BL1461" s="1">
        <v>6.1962000000000003E-2</v>
      </c>
      <c r="BM1461" s="1">
        <v>6.1506999999999999E-2</v>
      </c>
      <c r="BN1461" s="1">
        <v>6.182E-2</v>
      </c>
      <c r="BO1461" s="1">
        <v>6.2029000000000001E-2</v>
      </c>
      <c r="BP1461" s="1">
        <v>6.0994E-2</v>
      </c>
      <c r="BQ1461" s="1">
        <v>5.9032000000000001E-2</v>
      </c>
      <c r="BR1461" s="1">
        <v>6.1385000000000002E-2</v>
      </c>
      <c r="BS1461" s="1">
        <v>5.9602000000000002E-2</v>
      </c>
      <c r="BT1461" s="1">
        <v>5.9471000000000003E-2</v>
      </c>
      <c r="BU1461" s="1">
        <v>5.7748000000000001E-2</v>
      </c>
      <c r="BV1461" s="1">
        <v>5.9465999999999998E-2</v>
      </c>
      <c r="BW1461" s="1">
        <v>6.2025999999999998E-2</v>
      </c>
      <c r="BX1461" s="1">
        <v>5.9701999999999998E-2</v>
      </c>
      <c r="BY1461" s="1">
        <v>5.6246999999999998E-2</v>
      </c>
      <c r="BZ1461" s="1">
        <v>5.7162999999999999E-2</v>
      </c>
      <c r="CA1461" s="1">
        <v>5.6103E-2</v>
      </c>
      <c r="CB1461" s="1">
        <v>5.7928E-2</v>
      </c>
      <c r="CC1461" s="1">
        <v>5.7578999999999998E-2</v>
      </c>
      <c r="CD1461" s="1">
        <v>5.7118000000000002E-2</v>
      </c>
      <c r="CE1461" s="1">
        <v>5.3609999999999998E-2</v>
      </c>
      <c r="CF1461" s="1">
        <v>5.5350000000000003E-2</v>
      </c>
      <c r="CG1461" s="1">
        <v>5.4586000000000003E-2</v>
      </c>
      <c r="CH1461" s="1">
        <v>5.3363000000000001E-2</v>
      </c>
      <c r="CI1461" s="1">
        <v>5.2542999999999999E-2</v>
      </c>
      <c r="CJ1461" s="1">
        <v>5.2345999999999997E-2</v>
      </c>
      <c r="CK1461" s="1">
        <v>5.3938E-2</v>
      </c>
      <c r="CL1461" s="1">
        <v>5.1961E-2</v>
      </c>
      <c r="CM1461" s="1">
        <v>5.3031000000000002E-2</v>
      </c>
    </row>
    <row r="1462" spans="1:91" x14ac:dyDescent="0.25">
      <c r="A1462" s="3">
        <v>707.36</v>
      </c>
      <c r="B1462" s="1">
        <v>-1.2289E-2</v>
      </c>
      <c r="C1462" s="1">
        <v>-1.5689999999999999E-2</v>
      </c>
      <c r="D1462" s="1">
        <v>-1.4696000000000001E-2</v>
      </c>
      <c r="E1462" s="1">
        <v>-1.8185E-2</v>
      </c>
      <c r="F1462" s="1">
        <v>-1.1867000000000001E-2</v>
      </c>
      <c r="G1462" s="1">
        <v>-8.2331000000000001E-3</v>
      </c>
      <c r="H1462" s="1">
        <v>-6.9760999999999998E-3</v>
      </c>
      <c r="I1462" s="1">
        <v>-7.1706000000000001E-3</v>
      </c>
      <c r="J1462" s="1">
        <v>-7.1142000000000002E-3</v>
      </c>
      <c r="K1462" s="1">
        <v>-2.1112999999999999E-4</v>
      </c>
      <c r="L1462" s="1">
        <v>4.2222000000000001E-4</v>
      </c>
      <c r="M1462" s="1">
        <v>2.1462E-3</v>
      </c>
      <c r="N1462" s="1">
        <v>2.3094000000000001E-3</v>
      </c>
      <c r="O1462" s="1">
        <v>1.9943999999999999E-3</v>
      </c>
      <c r="P1462" s="1">
        <v>2.4187000000000002E-3</v>
      </c>
      <c r="Q1462" s="1">
        <v>4.9214999999999997E-3</v>
      </c>
      <c r="R1462" s="1">
        <v>7.0399E-3</v>
      </c>
      <c r="S1462" s="1">
        <v>7.8727999999999992E-3</v>
      </c>
      <c r="T1462" s="1">
        <v>1.0501999999999999E-2</v>
      </c>
      <c r="U1462" s="1">
        <v>1.4142E-2</v>
      </c>
      <c r="V1462" s="1">
        <v>1.5678999999999998E-2</v>
      </c>
      <c r="W1462" s="1">
        <v>1.7253000000000001E-2</v>
      </c>
      <c r="X1462" s="1">
        <v>2.0219000000000001E-2</v>
      </c>
      <c r="Y1462" s="1">
        <v>2.351E-2</v>
      </c>
      <c r="Z1462" s="1">
        <v>2.622E-2</v>
      </c>
      <c r="AA1462" s="1">
        <v>2.7584000000000001E-2</v>
      </c>
      <c r="AB1462" s="1">
        <v>2.8482E-2</v>
      </c>
      <c r="AC1462" s="1">
        <v>2.9732999999999999E-2</v>
      </c>
      <c r="AD1462" s="1">
        <v>3.0366000000000001E-2</v>
      </c>
      <c r="AE1462" s="1">
        <v>3.3486000000000002E-2</v>
      </c>
      <c r="AF1462" s="1">
        <v>3.8497000000000003E-2</v>
      </c>
      <c r="AG1462" s="1">
        <v>3.8857999999999997E-2</v>
      </c>
      <c r="AH1462" s="1">
        <v>3.4439999999999998E-2</v>
      </c>
      <c r="AI1462" s="1">
        <v>3.9146E-2</v>
      </c>
      <c r="AJ1462" s="1">
        <v>4.0806000000000002E-2</v>
      </c>
      <c r="AK1462" s="1">
        <v>3.9357999999999997E-2</v>
      </c>
      <c r="AL1462" s="1">
        <v>4.3108E-2</v>
      </c>
      <c r="AM1462" s="1">
        <v>4.5269999999999998E-2</v>
      </c>
      <c r="AN1462" s="1">
        <v>4.5367999999999999E-2</v>
      </c>
      <c r="AO1462" s="1">
        <v>4.6521E-2</v>
      </c>
      <c r="AP1462" s="1">
        <v>4.7766000000000003E-2</v>
      </c>
      <c r="AQ1462" s="1">
        <v>5.0328999999999999E-2</v>
      </c>
      <c r="AR1462" s="1">
        <v>5.1603999999999997E-2</v>
      </c>
      <c r="AS1462" s="1">
        <v>5.2621000000000001E-2</v>
      </c>
      <c r="AT1462" s="1">
        <v>5.3290999999999998E-2</v>
      </c>
      <c r="AU1462" s="1">
        <v>5.3901999999999999E-2</v>
      </c>
      <c r="AV1462" s="1">
        <v>5.4385999999999997E-2</v>
      </c>
      <c r="AW1462" s="1">
        <v>5.7391999999999999E-2</v>
      </c>
      <c r="AX1462" s="1">
        <v>5.5140000000000002E-2</v>
      </c>
      <c r="AY1462" s="1">
        <v>5.4774999999999997E-2</v>
      </c>
      <c r="AZ1462" s="1">
        <v>5.7491E-2</v>
      </c>
      <c r="BA1462" s="1">
        <v>5.4890000000000001E-2</v>
      </c>
      <c r="BB1462" s="1">
        <v>5.4855000000000001E-2</v>
      </c>
      <c r="BC1462" s="1">
        <v>5.5544000000000003E-2</v>
      </c>
      <c r="BD1462" s="1">
        <v>5.8928000000000001E-2</v>
      </c>
      <c r="BE1462" s="1">
        <v>5.8198E-2</v>
      </c>
      <c r="BF1462" s="1">
        <v>5.7091000000000003E-2</v>
      </c>
      <c r="BG1462" s="1">
        <v>5.8487999999999998E-2</v>
      </c>
      <c r="BH1462" s="1">
        <v>5.8644000000000002E-2</v>
      </c>
      <c r="BI1462" s="1">
        <v>5.8466999999999998E-2</v>
      </c>
      <c r="BJ1462" s="1">
        <v>6.1706999999999998E-2</v>
      </c>
      <c r="BK1462" s="1">
        <v>6.0704000000000001E-2</v>
      </c>
      <c r="BL1462" s="1">
        <v>6.2759999999999996E-2</v>
      </c>
      <c r="BM1462" s="1">
        <v>6.2417E-2</v>
      </c>
      <c r="BN1462" s="1">
        <v>6.3217999999999996E-2</v>
      </c>
      <c r="BO1462" s="1">
        <v>6.1268000000000003E-2</v>
      </c>
      <c r="BP1462" s="1">
        <v>6.0600000000000001E-2</v>
      </c>
      <c r="BQ1462" s="1">
        <v>5.9116000000000002E-2</v>
      </c>
      <c r="BR1462" s="1">
        <v>5.9267E-2</v>
      </c>
      <c r="BS1462" s="1">
        <v>6.0546999999999997E-2</v>
      </c>
      <c r="BT1462" s="1">
        <v>6.0151000000000003E-2</v>
      </c>
      <c r="BU1462" s="1">
        <v>6.0005000000000003E-2</v>
      </c>
      <c r="BV1462" s="1">
        <v>5.8902000000000003E-2</v>
      </c>
      <c r="BW1462" s="1">
        <v>6.2053999999999998E-2</v>
      </c>
      <c r="BX1462" s="1">
        <v>5.8396000000000003E-2</v>
      </c>
      <c r="BY1462" s="1">
        <v>5.5945000000000002E-2</v>
      </c>
      <c r="BZ1462" s="1">
        <v>5.6214E-2</v>
      </c>
      <c r="CA1462" s="1">
        <v>5.6658E-2</v>
      </c>
      <c r="CB1462" s="1">
        <v>5.7127999999999998E-2</v>
      </c>
      <c r="CC1462" s="1">
        <v>5.5825E-2</v>
      </c>
      <c r="CD1462" s="1">
        <v>5.7376999999999997E-2</v>
      </c>
      <c r="CE1462" s="1">
        <v>5.4401999999999999E-2</v>
      </c>
      <c r="CF1462" s="1">
        <v>5.3483999999999997E-2</v>
      </c>
      <c r="CG1462" s="1">
        <v>5.4912000000000002E-2</v>
      </c>
      <c r="CH1462" s="1">
        <v>5.3634000000000001E-2</v>
      </c>
      <c r="CI1462" s="1">
        <v>5.2498000000000003E-2</v>
      </c>
      <c r="CJ1462" s="1">
        <v>5.4101000000000003E-2</v>
      </c>
      <c r="CK1462" s="1">
        <v>5.1645999999999997E-2</v>
      </c>
      <c r="CL1462" s="1">
        <v>5.3707999999999999E-2</v>
      </c>
      <c r="CM1462" s="1">
        <v>5.4463999999999999E-2</v>
      </c>
    </row>
    <row r="1463" spans="1:91" x14ac:dyDescent="0.25">
      <c r="A1463" s="3">
        <v>707.69</v>
      </c>
      <c r="B1463" s="1">
        <v>-1.1702000000000001E-2</v>
      </c>
      <c r="C1463" s="1">
        <v>-1.5911000000000002E-2</v>
      </c>
      <c r="D1463" s="1">
        <v>-1.4187999999999999E-2</v>
      </c>
      <c r="E1463" s="1">
        <v>-1.6570000000000001E-2</v>
      </c>
      <c r="F1463" s="1">
        <v>-1.0673E-2</v>
      </c>
      <c r="G1463" s="1">
        <v>-8.3815000000000001E-3</v>
      </c>
      <c r="H1463" s="1">
        <v>-7.143E-3</v>
      </c>
      <c r="I1463" s="1">
        <v>-4.4035999999999997E-3</v>
      </c>
      <c r="J1463" s="1">
        <v>-3.2483E-3</v>
      </c>
      <c r="K1463" s="1">
        <v>-4.2604999999999997E-4</v>
      </c>
      <c r="L1463" s="1">
        <v>1.9295E-3</v>
      </c>
      <c r="M1463" s="1">
        <v>3.7339000000000001E-3</v>
      </c>
      <c r="N1463" s="1">
        <v>3.4765E-3</v>
      </c>
      <c r="O1463" s="1">
        <v>4.3882000000000001E-3</v>
      </c>
      <c r="P1463" s="1">
        <v>2.6448999999999999E-3</v>
      </c>
      <c r="Q1463" s="1">
        <v>4.9268000000000003E-3</v>
      </c>
      <c r="R1463" s="1">
        <v>8.8187999999999999E-3</v>
      </c>
      <c r="S1463" s="1">
        <v>1.0029E-2</v>
      </c>
      <c r="T1463" s="1">
        <v>1.0923E-2</v>
      </c>
      <c r="U1463" s="1">
        <v>1.4447E-2</v>
      </c>
      <c r="V1463" s="1">
        <v>1.5539000000000001E-2</v>
      </c>
      <c r="W1463" s="1">
        <v>1.7991E-2</v>
      </c>
      <c r="X1463" s="1">
        <v>2.1038999999999999E-2</v>
      </c>
      <c r="Y1463" s="1">
        <v>2.4479000000000001E-2</v>
      </c>
      <c r="Z1463" s="1">
        <v>2.7878E-2</v>
      </c>
      <c r="AA1463" s="1">
        <v>2.9135000000000001E-2</v>
      </c>
      <c r="AB1463" s="1">
        <v>2.9651E-2</v>
      </c>
      <c r="AC1463" s="1">
        <v>3.0217999999999998E-2</v>
      </c>
      <c r="AD1463" s="1">
        <v>3.3784000000000002E-2</v>
      </c>
      <c r="AE1463" s="1">
        <v>3.6053000000000002E-2</v>
      </c>
      <c r="AF1463" s="1">
        <v>3.9094999999999998E-2</v>
      </c>
      <c r="AG1463" s="1">
        <v>3.9076E-2</v>
      </c>
      <c r="AH1463" s="1">
        <v>3.5254000000000001E-2</v>
      </c>
      <c r="AI1463" s="1">
        <v>3.9810999999999999E-2</v>
      </c>
      <c r="AJ1463" s="1">
        <v>4.1961999999999999E-2</v>
      </c>
      <c r="AK1463" s="1">
        <v>4.2916000000000003E-2</v>
      </c>
      <c r="AL1463" s="1">
        <v>4.5961000000000002E-2</v>
      </c>
      <c r="AM1463" s="1">
        <v>4.5464999999999998E-2</v>
      </c>
      <c r="AN1463" s="1">
        <v>4.8467999999999997E-2</v>
      </c>
      <c r="AO1463" s="1">
        <v>4.8919999999999998E-2</v>
      </c>
      <c r="AP1463" s="1">
        <v>5.0487999999999998E-2</v>
      </c>
      <c r="AQ1463" s="1">
        <v>5.1056999999999998E-2</v>
      </c>
      <c r="AR1463" s="1">
        <v>5.3131999999999999E-2</v>
      </c>
      <c r="AS1463" s="1">
        <v>5.2650000000000002E-2</v>
      </c>
      <c r="AT1463" s="1">
        <v>5.1959999999999999E-2</v>
      </c>
      <c r="AU1463" s="1">
        <v>5.6370000000000003E-2</v>
      </c>
      <c r="AV1463" s="1">
        <v>5.6870999999999998E-2</v>
      </c>
      <c r="AW1463" s="1">
        <v>5.5833000000000001E-2</v>
      </c>
      <c r="AX1463" s="1">
        <v>5.6579999999999998E-2</v>
      </c>
      <c r="AY1463" s="1">
        <v>5.5925999999999997E-2</v>
      </c>
      <c r="AZ1463" s="1">
        <v>5.6035000000000001E-2</v>
      </c>
      <c r="BA1463" s="1">
        <v>5.6597000000000001E-2</v>
      </c>
      <c r="BB1463" s="1">
        <v>5.5736000000000001E-2</v>
      </c>
      <c r="BC1463" s="1">
        <v>5.6176999999999998E-2</v>
      </c>
      <c r="BD1463" s="1">
        <v>5.7861999999999997E-2</v>
      </c>
      <c r="BE1463" s="1">
        <v>5.7811000000000001E-2</v>
      </c>
      <c r="BF1463" s="1">
        <v>5.8302E-2</v>
      </c>
      <c r="BG1463" s="1">
        <v>6.0076999999999998E-2</v>
      </c>
      <c r="BH1463" s="1">
        <v>5.9126999999999999E-2</v>
      </c>
      <c r="BI1463" s="1">
        <v>5.9728000000000003E-2</v>
      </c>
      <c r="BJ1463" s="1">
        <v>6.0914999999999997E-2</v>
      </c>
      <c r="BK1463" s="1">
        <v>6.0060000000000002E-2</v>
      </c>
      <c r="BL1463" s="1">
        <v>6.3615000000000005E-2</v>
      </c>
      <c r="BM1463" s="1">
        <v>6.2708E-2</v>
      </c>
      <c r="BN1463" s="1">
        <v>6.2690999999999997E-2</v>
      </c>
      <c r="BO1463" s="1">
        <v>6.1428000000000003E-2</v>
      </c>
      <c r="BP1463" s="1">
        <v>6.0706999999999997E-2</v>
      </c>
      <c r="BQ1463" s="1">
        <v>6.1237E-2</v>
      </c>
      <c r="BR1463" s="1">
        <v>6.1731000000000001E-2</v>
      </c>
      <c r="BS1463" s="1">
        <v>6.1011999999999997E-2</v>
      </c>
      <c r="BT1463" s="1">
        <v>6.1538000000000002E-2</v>
      </c>
      <c r="BU1463" s="1">
        <v>6.0323000000000002E-2</v>
      </c>
      <c r="BV1463" s="1">
        <v>5.9641E-2</v>
      </c>
      <c r="BW1463" s="1">
        <v>6.2690999999999997E-2</v>
      </c>
      <c r="BX1463" s="1">
        <v>5.8429000000000002E-2</v>
      </c>
      <c r="BY1463" s="1">
        <v>5.8130000000000001E-2</v>
      </c>
      <c r="BZ1463" s="1">
        <v>5.8124000000000002E-2</v>
      </c>
      <c r="CA1463" s="1">
        <v>5.7882999999999997E-2</v>
      </c>
      <c r="CB1463" s="1">
        <v>5.7422000000000001E-2</v>
      </c>
      <c r="CC1463" s="1">
        <v>5.8932999999999999E-2</v>
      </c>
      <c r="CD1463" s="1">
        <v>5.8202999999999998E-2</v>
      </c>
      <c r="CE1463" s="1">
        <v>5.5263E-2</v>
      </c>
      <c r="CF1463" s="1">
        <v>5.5586000000000003E-2</v>
      </c>
      <c r="CG1463" s="1">
        <v>5.5365999999999999E-2</v>
      </c>
      <c r="CH1463" s="1">
        <v>5.4609999999999999E-2</v>
      </c>
      <c r="CI1463" s="1">
        <v>5.2114000000000001E-2</v>
      </c>
      <c r="CJ1463" s="1">
        <v>5.4427999999999997E-2</v>
      </c>
      <c r="CK1463" s="1">
        <v>5.4690000000000003E-2</v>
      </c>
      <c r="CL1463" s="1">
        <v>5.3518000000000003E-2</v>
      </c>
      <c r="CM1463" s="1">
        <v>5.5583E-2</v>
      </c>
    </row>
    <row r="1464" spans="1:91" x14ac:dyDescent="0.25">
      <c r="A1464" s="3">
        <v>708.01</v>
      </c>
      <c r="B1464" s="1">
        <v>-1.2534999999999999E-2</v>
      </c>
      <c r="C1464" s="1">
        <v>-1.6296999999999999E-2</v>
      </c>
      <c r="D1464" s="1">
        <v>-1.6012999999999999E-2</v>
      </c>
      <c r="E1464" s="1">
        <v>-1.6567999999999999E-2</v>
      </c>
      <c r="F1464" s="1">
        <v>-1.2828000000000001E-2</v>
      </c>
      <c r="G1464" s="1">
        <v>-7.7535E-3</v>
      </c>
      <c r="H1464" s="1">
        <v>-8.5368000000000006E-3</v>
      </c>
      <c r="I1464" s="1">
        <v>-6.6819999999999996E-3</v>
      </c>
      <c r="J1464" s="1">
        <v>-4.4502999999999999E-3</v>
      </c>
      <c r="K1464" s="1">
        <v>7.3524000000000001E-6</v>
      </c>
      <c r="L1464" s="1">
        <v>6.0097000000000004E-4</v>
      </c>
      <c r="M1464" s="1">
        <v>3.4076000000000002E-3</v>
      </c>
      <c r="N1464" s="1">
        <v>3.4707000000000002E-3</v>
      </c>
      <c r="O1464" s="1">
        <v>3.9220000000000001E-3</v>
      </c>
      <c r="P1464" s="1">
        <v>5.1063999999999997E-3</v>
      </c>
      <c r="Q1464" s="1">
        <v>5.3826000000000004E-3</v>
      </c>
      <c r="R1464" s="1">
        <v>7.5059000000000002E-3</v>
      </c>
      <c r="S1464" s="1">
        <v>9.5805999999999999E-3</v>
      </c>
      <c r="T1464" s="1">
        <v>1.1575E-2</v>
      </c>
      <c r="U1464" s="1">
        <v>1.311E-2</v>
      </c>
      <c r="V1464" s="1">
        <v>1.4897000000000001E-2</v>
      </c>
      <c r="W1464" s="1">
        <v>1.6874E-2</v>
      </c>
      <c r="X1464" s="1">
        <v>2.0594000000000001E-2</v>
      </c>
      <c r="Y1464" s="1">
        <v>2.5770999999999999E-2</v>
      </c>
      <c r="Z1464" s="1">
        <v>2.5871000000000002E-2</v>
      </c>
      <c r="AA1464" s="1">
        <v>2.784E-2</v>
      </c>
      <c r="AB1464" s="1">
        <v>2.8565E-2</v>
      </c>
      <c r="AC1464" s="1">
        <v>3.0039E-2</v>
      </c>
      <c r="AD1464" s="1">
        <v>3.2226999999999999E-2</v>
      </c>
      <c r="AE1464" s="1">
        <v>3.2801999999999998E-2</v>
      </c>
      <c r="AF1464" s="1">
        <v>3.8433000000000002E-2</v>
      </c>
      <c r="AG1464" s="1">
        <v>4.0446999999999997E-2</v>
      </c>
      <c r="AH1464" s="1">
        <v>3.4847000000000003E-2</v>
      </c>
      <c r="AI1464" s="1">
        <v>3.8460000000000001E-2</v>
      </c>
      <c r="AJ1464" s="1">
        <v>4.0801999999999998E-2</v>
      </c>
      <c r="AK1464" s="1">
        <v>4.1624000000000001E-2</v>
      </c>
      <c r="AL1464" s="1">
        <v>4.3011000000000001E-2</v>
      </c>
      <c r="AM1464" s="1">
        <v>4.4983000000000002E-2</v>
      </c>
      <c r="AN1464" s="1">
        <v>4.5754999999999997E-2</v>
      </c>
      <c r="AO1464" s="1">
        <v>4.6431E-2</v>
      </c>
      <c r="AP1464" s="1">
        <v>5.0578999999999999E-2</v>
      </c>
      <c r="AQ1464" s="1">
        <v>4.9756000000000002E-2</v>
      </c>
      <c r="AR1464" s="1">
        <v>5.1443999999999997E-2</v>
      </c>
      <c r="AS1464" s="1">
        <v>5.3623999999999998E-2</v>
      </c>
      <c r="AT1464" s="1">
        <v>5.3936999999999999E-2</v>
      </c>
      <c r="AU1464" s="1">
        <v>5.5263E-2</v>
      </c>
      <c r="AV1464" s="1">
        <v>5.5107999999999997E-2</v>
      </c>
      <c r="AW1464" s="1">
        <v>5.4740999999999998E-2</v>
      </c>
      <c r="AX1464" s="1">
        <v>5.5766999999999997E-2</v>
      </c>
      <c r="AY1464" s="1">
        <v>5.6340000000000001E-2</v>
      </c>
      <c r="AZ1464" s="1">
        <v>5.4475000000000003E-2</v>
      </c>
      <c r="BA1464" s="1">
        <v>5.6433999999999998E-2</v>
      </c>
      <c r="BB1464" s="1">
        <v>5.5294999999999997E-2</v>
      </c>
      <c r="BC1464" s="1">
        <v>5.5965000000000001E-2</v>
      </c>
      <c r="BD1464" s="1">
        <v>5.6418000000000003E-2</v>
      </c>
      <c r="BE1464" s="1">
        <v>5.7069000000000002E-2</v>
      </c>
      <c r="BF1464" s="1">
        <v>5.8907000000000001E-2</v>
      </c>
      <c r="BG1464" s="1">
        <v>5.9549999999999999E-2</v>
      </c>
      <c r="BH1464" s="1">
        <v>5.8434E-2</v>
      </c>
      <c r="BI1464" s="1">
        <v>5.9244999999999999E-2</v>
      </c>
      <c r="BJ1464" s="1">
        <v>6.0531000000000001E-2</v>
      </c>
      <c r="BK1464" s="1">
        <v>6.0413000000000001E-2</v>
      </c>
      <c r="BL1464" s="1">
        <v>6.1564000000000001E-2</v>
      </c>
      <c r="BM1464" s="1">
        <v>6.3424999999999995E-2</v>
      </c>
      <c r="BN1464" s="1">
        <v>6.2364999999999997E-2</v>
      </c>
      <c r="BO1464" s="1">
        <v>6.2913999999999998E-2</v>
      </c>
      <c r="BP1464" s="1">
        <v>6.1366999999999998E-2</v>
      </c>
      <c r="BQ1464" s="1">
        <v>6.0000999999999999E-2</v>
      </c>
      <c r="BR1464" s="1">
        <v>6.1609999999999998E-2</v>
      </c>
      <c r="BS1464" s="1">
        <v>5.8307999999999999E-2</v>
      </c>
      <c r="BT1464" s="1">
        <v>5.8659000000000003E-2</v>
      </c>
      <c r="BU1464" s="1">
        <v>5.8388000000000002E-2</v>
      </c>
      <c r="BV1464" s="1">
        <v>6.0249999999999998E-2</v>
      </c>
      <c r="BW1464" s="1">
        <v>6.1728999999999999E-2</v>
      </c>
      <c r="BX1464" s="1">
        <v>5.7252999999999998E-2</v>
      </c>
      <c r="BY1464" s="1">
        <v>5.5881E-2</v>
      </c>
      <c r="BZ1464" s="1">
        <v>5.8402000000000003E-2</v>
      </c>
      <c r="CA1464" s="1">
        <v>5.6219999999999999E-2</v>
      </c>
      <c r="CB1464" s="1">
        <v>5.5549000000000001E-2</v>
      </c>
      <c r="CC1464" s="1">
        <v>5.6175000000000003E-2</v>
      </c>
      <c r="CD1464" s="1">
        <v>5.7321999999999998E-2</v>
      </c>
      <c r="CE1464" s="1">
        <v>5.3505999999999998E-2</v>
      </c>
      <c r="CF1464" s="1">
        <v>5.3145999999999999E-2</v>
      </c>
      <c r="CG1464" s="1">
        <v>5.5468000000000003E-2</v>
      </c>
      <c r="CH1464" s="1">
        <v>5.2127E-2</v>
      </c>
      <c r="CI1464" s="1">
        <v>5.2114000000000001E-2</v>
      </c>
      <c r="CJ1464" s="1">
        <v>5.1941000000000001E-2</v>
      </c>
      <c r="CK1464" s="1">
        <v>5.3054999999999998E-2</v>
      </c>
      <c r="CL1464" s="1">
        <v>5.1143000000000001E-2</v>
      </c>
      <c r="CM1464" s="1">
        <v>5.5008000000000001E-2</v>
      </c>
    </row>
    <row r="1465" spans="1:91" x14ac:dyDescent="0.25">
      <c r="A1465" s="3">
        <v>708.34</v>
      </c>
      <c r="B1465" s="1">
        <v>-1.324E-2</v>
      </c>
      <c r="C1465" s="1">
        <v>-1.4815E-2</v>
      </c>
      <c r="D1465" s="1">
        <v>-1.5573999999999999E-2</v>
      </c>
      <c r="E1465" s="1">
        <v>-1.6295E-2</v>
      </c>
      <c r="F1465" s="1">
        <v>-1.2303E-2</v>
      </c>
      <c r="G1465" s="1">
        <v>-8.5401999999999995E-3</v>
      </c>
      <c r="H1465" s="1">
        <v>-6.9896999999999997E-3</v>
      </c>
      <c r="I1465" s="1">
        <v>-5.4010999999999998E-3</v>
      </c>
      <c r="J1465" s="1">
        <v>-3.7645999999999999E-3</v>
      </c>
      <c r="K1465" s="1">
        <v>-6.9383999999999998E-5</v>
      </c>
      <c r="L1465" s="1">
        <v>2.2522000000000002E-3</v>
      </c>
      <c r="M1465" s="1">
        <v>2.5025999999999998E-3</v>
      </c>
      <c r="N1465" s="1">
        <v>3.0420999999999998E-3</v>
      </c>
      <c r="O1465" s="1">
        <v>3.5168999999999999E-3</v>
      </c>
      <c r="P1465" s="1">
        <v>3.9094000000000004E-3</v>
      </c>
      <c r="Q1465" s="1">
        <v>4.2605000000000004E-3</v>
      </c>
      <c r="R1465" s="1">
        <v>9.2554000000000004E-3</v>
      </c>
      <c r="S1465" s="1">
        <v>8.4642999999999993E-3</v>
      </c>
      <c r="T1465" s="1">
        <v>1.1313E-2</v>
      </c>
      <c r="U1465" s="1">
        <v>1.3377999999999999E-2</v>
      </c>
      <c r="V1465" s="1">
        <v>1.4397999999999999E-2</v>
      </c>
      <c r="W1465" s="1">
        <v>1.7797E-2</v>
      </c>
      <c r="X1465" s="1">
        <v>2.1916999999999999E-2</v>
      </c>
      <c r="Y1465" s="1">
        <v>2.5697999999999999E-2</v>
      </c>
      <c r="Z1465" s="1">
        <v>2.4809999999999999E-2</v>
      </c>
      <c r="AA1465" s="1">
        <v>2.7903000000000001E-2</v>
      </c>
      <c r="AB1465" s="1">
        <v>2.8697E-2</v>
      </c>
      <c r="AC1465" s="1">
        <v>3.0844E-2</v>
      </c>
      <c r="AD1465" s="1">
        <v>3.1525999999999998E-2</v>
      </c>
      <c r="AE1465" s="1">
        <v>3.3632000000000002E-2</v>
      </c>
      <c r="AF1465" s="1">
        <v>3.7718000000000002E-2</v>
      </c>
      <c r="AG1465" s="1">
        <v>3.9498999999999999E-2</v>
      </c>
      <c r="AH1465" s="1">
        <v>3.3931999999999997E-2</v>
      </c>
      <c r="AI1465" s="1">
        <v>4.0112000000000002E-2</v>
      </c>
      <c r="AJ1465" s="1">
        <v>4.0166E-2</v>
      </c>
      <c r="AK1465" s="1">
        <v>4.1824E-2</v>
      </c>
      <c r="AL1465" s="1">
        <v>4.4276999999999997E-2</v>
      </c>
      <c r="AM1465" s="1">
        <v>4.3825999999999997E-2</v>
      </c>
      <c r="AN1465" s="1">
        <v>4.5496000000000002E-2</v>
      </c>
      <c r="AO1465" s="1">
        <v>4.7683999999999997E-2</v>
      </c>
      <c r="AP1465" s="1">
        <v>4.9086999999999999E-2</v>
      </c>
      <c r="AQ1465" s="1">
        <v>5.1254000000000001E-2</v>
      </c>
      <c r="AR1465" s="1">
        <v>5.2211E-2</v>
      </c>
      <c r="AS1465" s="1">
        <v>5.1757999999999998E-2</v>
      </c>
      <c r="AT1465" s="1">
        <v>5.3310999999999997E-2</v>
      </c>
      <c r="AU1465" s="1">
        <v>5.4831999999999999E-2</v>
      </c>
      <c r="AV1465" s="1">
        <v>5.4817999999999999E-2</v>
      </c>
      <c r="AW1465" s="1">
        <v>5.6307000000000003E-2</v>
      </c>
      <c r="AX1465" s="1">
        <v>5.6228E-2</v>
      </c>
      <c r="AY1465" s="1">
        <v>5.6438000000000002E-2</v>
      </c>
      <c r="AZ1465" s="1">
        <v>5.6966000000000003E-2</v>
      </c>
      <c r="BA1465" s="1">
        <v>5.6798000000000001E-2</v>
      </c>
      <c r="BB1465" s="1">
        <v>5.5816999999999999E-2</v>
      </c>
      <c r="BC1465" s="1">
        <v>5.6437000000000001E-2</v>
      </c>
      <c r="BD1465" s="1">
        <v>5.6521000000000002E-2</v>
      </c>
      <c r="BE1465" s="1">
        <v>5.6120999999999997E-2</v>
      </c>
      <c r="BF1465" s="1">
        <v>5.679E-2</v>
      </c>
      <c r="BG1465" s="1">
        <v>5.7917999999999997E-2</v>
      </c>
      <c r="BH1465" s="1">
        <v>5.9214999999999997E-2</v>
      </c>
      <c r="BI1465" s="1">
        <v>6.0340999999999999E-2</v>
      </c>
      <c r="BJ1465" s="1">
        <v>6.1536E-2</v>
      </c>
      <c r="BK1465" s="1">
        <v>6.1380999999999998E-2</v>
      </c>
      <c r="BL1465" s="1">
        <v>6.1112E-2</v>
      </c>
      <c r="BM1465" s="1">
        <v>6.2816999999999998E-2</v>
      </c>
      <c r="BN1465" s="1">
        <v>6.2483999999999998E-2</v>
      </c>
      <c r="BO1465" s="1">
        <v>6.2206999999999998E-2</v>
      </c>
      <c r="BP1465" s="1">
        <v>6.0724E-2</v>
      </c>
      <c r="BQ1465" s="1">
        <v>6.0061999999999997E-2</v>
      </c>
      <c r="BR1465" s="1">
        <v>5.9695999999999999E-2</v>
      </c>
      <c r="BS1465" s="1">
        <v>6.0287E-2</v>
      </c>
      <c r="BT1465" s="1">
        <v>5.9137000000000002E-2</v>
      </c>
      <c r="BU1465" s="1">
        <v>5.9708999999999998E-2</v>
      </c>
      <c r="BV1465" s="1">
        <v>5.8632999999999998E-2</v>
      </c>
      <c r="BW1465" s="1">
        <v>6.1414000000000003E-2</v>
      </c>
      <c r="BX1465" s="1">
        <v>5.7507999999999997E-2</v>
      </c>
      <c r="BY1465" s="1">
        <v>5.6014000000000001E-2</v>
      </c>
      <c r="BZ1465" s="1">
        <v>5.6469999999999999E-2</v>
      </c>
      <c r="CA1465" s="1">
        <v>5.5684999999999998E-2</v>
      </c>
      <c r="CB1465" s="1">
        <v>5.8070999999999998E-2</v>
      </c>
      <c r="CC1465" s="1">
        <v>5.7140000000000003E-2</v>
      </c>
      <c r="CD1465" s="1">
        <v>5.6716000000000003E-2</v>
      </c>
      <c r="CE1465" s="1">
        <v>5.5162000000000003E-2</v>
      </c>
      <c r="CF1465" s="1">
        <v>5.5129999999999998E-2</v>
      </c>
      <c r="CG1465" s="1">
        <v>5.5177999999999998E-2</v>
      </c>
      <c r="CH1465" s="1">
        <v>5.2448000000000002E-2</v>
      </c>
      <c r="CI1465" s="1">
        <v>5.2606E-2</v>
      </c>
      <c r="CJ1465" s="1">
        <v>5.2918E-2</v>
      </c>
      <c r="CK1465" s="1">
        <v>5.2401000000000003E-2</v>
      </c>
      <c r="CL1465" s="1">
        <v>5.2569999999999999E-2</v>
      </c>
      <c r="CM1465" s="1">
        <v>5.3235999999999999E-2</v>
      </c>
    </row>
    <row r="1466" spans="1:91" x14ac:dyDescent="0.25">
      <c r="A1466" s="3">
        <v>708.66</v>
      </c>
      <c r="B1466" s="1">
        <v>-1.2664E-2</v>
      </c>
      <c r="C1466" s="1">
        <v>-1.3785E-2</v>
      </c>
      <c r="D1466" s="1">
        <v>-1.4357999999999999E-2</v>
      </c>
      <c r="E1466" s="1">
        <v>-1.6480999999999999E-2</v>
      </c>
      <c r="F1466" s="1">
        <v>-1.1514E-2</v>
      </c>
      <c r="G1466" s="1">
        <v>-7.6274999999999997E-3</v>
      </c>
      <c r="H1466" s="1">
        <v>-6.3184000000000001E-3</v>
      </c>
      <c r="I1466" s="1">
        <v>-7.8854000000000007E-3</v>
      </c>
      <c r="J1466" s="1">
        <v>-4.0752999999999996E-3</v>
      </c>
      <c r="K1466" s="1">
        <v>-1.7610999999999999E-4</v>
      </c>
      <c r="L1466" s="1">
        <v>1.5483000000000001E-3</v>
      </c>
      <c r="M1466" s="1">
        <v>4.2538000000000003E-3</v>
      </c>
      <c r="N1466" s="1">
        <v>3.0301E-3</v>
      </c>
      <c r="O1466" s="1">
        <v>3.5525999999999999E-3</v>
      </c>
      <c r="P1466" s="1">
        <v>2.9597E-3</v>
      </c>
      <c r="Q1466" s="1">
        <v>6.4806999999999998E-3</v>
      </c>
      <c r="R1466" s="1">
        <v>8.5842999999999996E-3</v>
      </c>
      <c r="S1466" s="1">
        <v>9.9860999999999995E-3</v>
      </c>
      <c r="T1466" s="1">
        <v>1.2651000000000001E-2</v>
      </c>
      <c r="U1466" s="1">
        <v>1.3691E-2</v>
      </c>
      <c r="V1466" s="1">
        <v>1.6059E-2</v>
      </c>
      <c r="W1466" s="1">
        <v>1.8311000000000001E-2</v>
      </c>
      <c r="X1466" s="1">
        <v>2.1385000000000001E-2</v>
      </c>
      <c r="Y1466" s="1">
        <v>2.3636999999999998E-2</v>
      </c>
      <c r="Z1466" s="1">
        <v>2.6703999999999999E-2</v>
      </c>
      <c r="AA1466" s="1">
        <v>2.8618000000000001E-2</v>
      </c>
      <c r="AB1466" s="1">
        <v>2.9565000000000001E-2</v>
      </c>
      <c r="AC1466" s="1">
        <v>3.0145999999999999E-2</v>
      </c>
      <c r="AD1466" s="1">
        <v>3.2164999999999999E-2</v>
      </c>
      <c r="AE1466" s="1">
        <v>3.3075E-2</v>
      </c>
      <c r="AF1466" s="1">
        <v>3.9746999999999998E-2</v>
      </c>
      <c r="AG1466" s="1">
        <v>4.1255E-2</v>
      </c>
      <c r="AH1466" s="1">
        <v>3.4988999999999999E-2</v>
      </c>
      <c r="AI1466" s="1">
        <v>3.9456999999999999E-2</v>
      </c>
      <c r="AJ1466" s="1">
        <v>4.0444000000000001E-2</v>
      </c>
      <c r="AK1466" s="1">
        <v>4.2153000000000003E-2</v>
      </c>
      <c r="AL1466" s="1">
        <v>4.3109000000000001E-2</v>
      </c>
      <c r="AM1466" s="1">
        <v>4.4571E-2</v>
      </c>
      <c r="AN1466" s="1">
        <v>4.6053999999999998E-2</v>
      </c>
      <c r="AO1466" s="1">
        <v>4.8340000000000001E-2</v>
      </c>
      <c r="AP1466" s="1">
        <v>4.9314999999999998E-2</v>
      </c>
      <c r="AQ1466" s="1">
        <v>5.1195999999999998E-2</v>
      </c>
      <c r="AR1466" s="1">
        <v>5.2553000000000002E-2</v>
      </c>
      <c r="AS1466" s="1">
        <v>5.3884000000000001E-2</v>
      </c>
      <c r="AT1466" s="1">
        <v>5.2491999999999997E-2</v>
      </c>
      <c r="AU1466" s="1">
        <v>5.4698999999999998E-2</v>
      </c>
      <c r="AV1466" s="1">
        <v>5.3384000000000001E-2</v>
      </c>
      <c r="AW1466" s="1">
        <v>5.3155000000000001E-2</v>
      </c>
      <c r="AX1466" s="1">
        <v>5.5932000000000003E-2</v>
      </c>
      <c r="AY1466" s="1">
        <v>5.4438E-2</v>
      </c>
      <c r="AZ1466" s="1">
        <v>5.4651999999999999E-2</v>
      </c>
      <c r="BA1466" s="1">
        <v>5.6353E-2</v>
      </c>
      <c r="BB1466" s="1">
        <v>5.5433000000000003E-2</v>
      </c>
      <c r="BC1466" s="1">
        <v>5.5351999999999998E-2</v>
      </c>
      <c r="BD1466" s="1">
        <v>5.5851999999999999E-2</v>
      </c>
      <c r="BE1466" s="1">
        <v>5.7504E-2</v>
      </c>
      <c r="BF1466" s="1">
        <v>5.7376000000000003E-2</v>
      </c>
      <c r="BG1466" s="1">
        <v>5.9047000000000002E-2</v>
      </c>
      <c r="BH1466" s="1">
        <v>5.8012000000000001E-2</v>
      </c>
      <c r="BI1466" s="1">
        <v>5.8449000000000001E-2</v>
      </c>
      <c r="BJ1466" s="1">
        <v>6.0552000000000002E-2</v>
      </c>
      <c r="BK1466" s="1">
        <v>6.0335E-2</v>
      </c>
      <c r="BL1466" s="1">
        <v>6.3061000000000006E-2</v>
      </c>
      <c r="BM1466" s="1">
        <v>6.3593999999999998E-2</v>
      </c>
      <c r="BN1466" s="1">
        <v>6.3327999999999995E-2</v>
      </c>
      <c r="BO1466" s="1">
        <v>6.2608999999999998E-2</v>
      </c>
      <c r="BP1466" s="1">
        <v>6.0207999999999998E-2</v>
      </c>
      <c r="BQ1466" s="1">
        <v>5.951E-2</v>
      </c>
      <c r="BR1466" s="1">
        <v>5.8876999999999999E-2</v>
      </c>
      <c r="BS1466" s="1">
        <v>5.8610000000000002E-2</v>
      </c>
      <c r="BT1466" s="1">
        <v>5.8735999999999997E-2</v>
      </c>
      <c r="BU1466" s="1">
        <v>6.0012999999999997E-2</v>
      </c>
      <c r="BV1466" s="1">
        <v>5.8026000000000001E-2</v>
      </c>
      <c r="BW1466" s="1">
        <v>6.1268000000000003E-2</v>
      </c>
      <c r="BX1466" s="1">
        <v>5.8305000000000003E-2</v>
      </c>
      <c r="BY1466" s="1">
        <v>5.7013000000000001E-2</v>
      </c>
      <c r="BZ1466" s="1">
        <v>5.6571000000000003E-2</v>
      </c>
      <c r="CA1466" s="1">
        <v>5.8626999999999999E-2</v>
      </c>
      <c r="CB1466" s="1">
        <v>5.7244000000000003E-2</v>
      </c>
      <c r="CC1466" s="1">
        <v>5.7937000000000002E-2</v>
      </c>
      <c r="CD1466" s="1">
        <v>5.6529000000000003E-2</v>
      </c>
      <c r="CE1466" s="1">
        <v>5.4096999999999999E-2</v>
      </c>
      <c r="CF1466" s="1">
        <v>5.3921999999999998E-2</v>
      </c>
      <c r="CG1466" s="1">
        <v>5.4025999999999998E-2</v>
      </c>
      <c r="CH1466" s="1">
        <v>5.2462000000000002E-2</v>
      </c>
      <c r="CI1466" s="1">
        <v>5.1133999999999999E-2</v>
      </c>
      <c r="CJ1466" s="1">
        <v>5.2954000000000001E-2</v>
      </c>
      <c r="CK1466" s="1">
        <v>5.4065000000000002E-2</v>
      </c>
      <c r="CL1466" s="1">
        <v>5.4122999999999998E-2</v>
      </c>
      <c r="CM1466" s="1">
        <v>5.2747000000000002E-2</v>
      </c>
    </row>
    <row r="1467" spans="1:91" x14ac:dyDescent="0.25">
      <c r="A1467" s="3">
        <v>708.99</v>
      </c>
      <c r="B1467" s="1">
        <v>-1.2940999999999999E-2</v>
      </c>
      <c r="C1467" s="1">
        <v>-1.5713999999999999E-2</v>
      </c>
      <c r="D1467" s="1">
        <v>-1.4841999999999999E-2</v>
      </c>
      <c r="E1467" s="1">
        <v>-1.6816999999999999E-2</v>
      </c>
      <c r="F1467" s="1">
        <v>-1.1487000000000001E-2</v>
      </c>
      <c r="G1467" s="1">
        <v>-8.3683000000000004E-3</v>
      </c>
      <c r="H1467" s="1">
        <v>-6.7247000000000001E-3</v>
      </c>
      <c r="I1467" s="1">
        <v>-6.4904999999999997E-3</v>
      </c>
      <c r="J1467" s="1">
        <v>-4.9492E-3</v>
      </c>
      <c r="K1467" s="1">
        <v>-7.8153000000000001E-4</v>
      </c>
      <c r="L1467" s="1">
        <v>1.0478E-3</v>
      </c>
      <c r="M1467" s="1">
        <v>1.8737999999999999E-3</v>
      </c>
      <c r="N1467" s="1">
        <v>3.4283E-3</v>
      </c>
      <c r="O1467" s="1">
        <v>3.6053000000000001E-3</v>
      </c>
      <c r="P1467" s="1">
        <v>3.9268000000000003E-3</v>
      </c>
      <c r="Q1467" s="1">
        <v>5.5176000000000001E-3</v>
      </c>
      <c r="R1467" s="1">
        <v>7.8489000000000007E-3</v>
      </c>
      <c r="S1467" s="1">
        <v>9.2507000000000006E-3</v>
      </c>
      <c r="T1467" s="1">
        <v>1.1183999999999999E-2</v>
      </c>
      <c r="U1467" s="1">
        <v>1.2329E-2</v>
      </c>
      <c r="V1467" s="1">
        <v>1.5925999999999999E-2</v>
      </c>
      <c r="W1467" s="1">
        <v>1.7670000000000002E-2</v>
      </c>
      <c r="X1467" s="1">
        <v>2.0375000000000001E-2</v>
      </c>
      <c r="Y1467" s="1">
        <v>2.4065E-2</v>
      </c>
      <c r="Z1467" s="1">
        <v>2.5718999999999999E-2</v>
      </c>
      <c r="AA1467" s="1">
        <v>2.7434E-2</v>
      </c>
      <c r="AB1467" s="1">
        <v>2.8551E-2</v>
      </c>
      <c r="AC1467" s="1">
        <v>3.0272E-2</v>
      </c>
      <c r="AD1467" s="1">
        <v>3.0365E-2</v>
      </c>
      <c r="AE1467" s="1">
        <v>3.1842000000000002E-2</v>
      </c>
      <c r="AF1467" s="1">
        <v>3.8056E-2</v>
      </c>
      <c r="AG1467" s="1">
        <v>3.9912000000000003E-2</v>
      </c>
      <c r="AH1467" s="1">
        <v>3.5501999999999999E-2</v>
      </c>
      <c r="AI1467" s="1">
        <v>3.9016000000000002E-2</v>
      </c>
      <c r="AJ1467" s="1">
        <v>3.8806E-2</v>
      </c>
      <c r="AK1467" s="1">
        <v>4.1507000000000002E-2</v>
      </c>
      <c r="AL1467" s="1">
        <v>4.2855999999999998E-2</v>
      </c>
      <c r="AM1467" s="1">
        <v>4.3783000000000002E-2</v>
      </c>
      <c r="AN1467" s="1">
        <v>4.4261000000000002E-2</v>
      </c>
      <c r="AO1467" s="1">
        <v>4.7976999999999999E-2</v>
      </c>
      <c r="AP1467" s="1">
        <v>4.9125000000000002E-2</v>
      </c>
      <c r="AQ1467" s="1">
        <v>4.9763000000000002E-2</v>
      </c>
      <c r="AR1467" s="1">
        <v>5.1915000000000003E-2</v>
      </c>
      <c r="AS1467" s="1">
        <v>5.2929999999999998E-2</v>
      </c>
      <c r="AT1467" s="1">
        <v>5.2685999999999997E-2</v>
      </c>
      <c r="AU1467" s="1">
        <v>5.3362E-2</v>
      </c>
      <c r="AV1467" s="1">
        <v>5.4265000000000001E-2</v>
      </c>
      <c r="AW1467" s="1">
        <v>5.2840999999999999E-2</v>
      </c>
      <c r="AX1467" s="1">
        <v>5.4129999999999998E-2</v>
      </c>
      <c r="AY1467" s="1">
        <v>5.3869E-2</v>
      </c>
      <c r="AZ1467" s="1">
        <v>5.6210000000000003E-2</v>
      </c>
      <c r="BA1467" s="1">
        <v>5.7417999999999997E-2</v>
      </c>
      <c r="BB1467" s="1">
        <v>5.4916E-2</v>
      </c>
      <c r="BC1467" s="1">
        <v>5.5197999999999997E-2</v>
      </c>
      <c r="BD1467" s="1">
        <v>5.6038999999999999E-2</v>
      </c>
      <c r="BE1467" s="1">
        <v>5.6413999999999999E-2</v>
      </c>
      <c r="BF1467" s="1">
        <v>5.5839E-2</v>
      </c>
      <c r="BG1467" s="1">
        <v>5.9353999999999997E-2</v>
      </c>
      <c r="BH1467" s="1">
        <v>5.7716000000000003E-2</v>
      </c>
      <c r="BI1467" s="1">
        <v>5.9031E-2</v>
      </c>
      <c r="BJ1467" s="1">
        <v>5.8631999999999997E-2</v>
      </c>
      <c r="BK1467" s="1">
        <v>5.9498000000000002E-2</v>
      </c>
      <c r="BL1467" s="1">
        <v>6.2195E-2</v>
      </c>
      <c r="BM1467" s="1">
        <v>6.3016000000000003E-2</v>
      </c>
      <c r="BN1467" s="1">
        <v>6.2474000000000002E-2</v>
      </c>
      <c r="BO1467" s="1">
        <v>6.1849000000000001E-2</v>
      </c>
      <c r="BP1467" s="1">
        <v>5.8816E-2</v>
      </c>
      <c r="BQ1467" s="1">
        <v>5.8971999999999997E-2</v>
      </c>
      <c r="BR1467" s="1">
        <v>5.8186000000000002E-2</v>
      </c>
      <c r="BS1467" s="1">
        <v>5.9024E-2</v>
      </c>
      <c r="BT1467" s="1">
        <v>5.7822999999999999E-2</v>
      </c>
      <c r="BU1467" s="1">
        <v>5.8397999999999999E-2</v>
      </c>
      <c r="BV1467" s="1">
        <v>5.7477E-2</v>
      </c>
      <c r="BW1467" s="1">
        <v>6.0066000000000001E-2</v>
      </c>
      <c r="BX1467" s="1">
        <v>5.6050999999999997E-2</v>
      </c>
      <c r="BY1467" s="1">
        <v>5.4302999999999997E-2</v>
      </c>
      <c r="BZ1467" s="1">
        <v>5.5918000000000002E-2</v>
      </c>
      <c r="CA1467" s="1">
        <v>5.4854E-2</v>
      </c>
      <c r="CB1467" s="1">
        <v>5.5656999999999998E-2</v>
      </c>
      <c r="CC1467" s="1">
        <v>5.7022000000000003E-2</v>
      </c>
      <c r="CD1467" s="1">
        <v>5.4132E-2</v>
      </c>
      <c r="CE1467" s="1">
        <v>5.3643999999999997E-2</v>
      </c>
      <c r="CF1467" s="1">
        <v>5.3738000000000001E-2</v>
      </c>
      <c r="CG1467" s="1">
        <v>5.4019999999999999E-2</v>
      </c>
      <c r="CH1467" s="1">
        <v>5.1854999999999998E-2</v>
      </c>
      <c r="CI1467" s="1">
        <v>5.2325999999999998E-2</v>
      </c>
      <c r="CJ1467" s="1">
        <v>5.1389999999999998E-2</v>
      </c>
      <c r="CK1467" s="1">
        <v>5.1339999999999997E-2</v>
      </c>
      <c r="CL1467" s="1">
        <v>5.3348E-2</v>
      </c>
      <c r="CM1467" s="1">
        <v>5.4128999999999997E-2</v>
      </c>
    </row>
    <row r="1468" spans="1:91" x14ac:dyDescent="0.25">
      <c r="A1468" s="3">
        <v>709.32</v>
      </c>
      <c r="B1468" s="1">
        <v>-1.0730999999999999E-2</v>
      </c>
      <c r="C1468" s="1">
        <v>-1.4361000000000001E-2</v>
      </c>
      <c r="D1468" s="1">
        <v>-1.4567999999999999E-2</v>
      </c>
      <c r="E1468" s="1">
        <v>-1.3631000000000001E-2</v>
      </c>
      <c r="F1468" s="1">
        <v>-9.6679999999999995E-3</v>
      </c>
      <c r="G1468" s="1">
        <v>-7.9462000000000005E-3</v>
      </c>
      <c r="H1468" s="1">
        <v>-6.2919999999999998E-3</v>
      </c>
      <c r="I1468" s="1">
        <v>-6.3181000000000001E-3</v>
      </c>
      <c r="J1468" s="1">
        <v>-3.7623000000000001E-3</v>
      </c>
      <c r="K1468" s="1">
        <v>1.8351999999999999E-3</v>
      </c>
      <c r="L1468" s="1">
        <v>2.4107E-3</v>
      </c>
      <c r="M1468" s="1">
        <v>5.1982E-3</v>
      </c>
      <c r="N1468" s="1">
        <v>4.5811000000000003E-3</v>
      </c>
      <c r="O1468" s="1">
        <v>5.5611000000000002E-3</v>
      </c>
      <c r="P1468" s="1">
        <v>5.7806000000000003E-3</v>
      </c>
      <c r="Q1468" s="1">
        <v>7.1095999999999998E-3</v>
      </c>
      <c r="R1468" s="1">
        <v>8.6712999999999998E-3</v>
      </c>
      <c r="S1468" s="1">
        <v>1.091E-2</v>
      </c>
      <c r="T1468" s="1">
        <v>1.2611000000000001E-2</v>
      </c>
      <c r="U1468" s="1">
        <v>1.5636000000000001E-2</v>
      </c>
      <c r="V1468" s="1">
        <v>1.6847000000000001E-2</v>
      </c>
      <c r="W1468" s="1">
        <v>1.9938000000000001E-2</v>
      </c>
      <c r="X1468" s="1">
        <v>2.3421000000000001E-2</v>
      </c>
      <c r="Y1468" s="1">
        <v>2.5262E-2</v>
      </c>
      <c r="Z1468" s="1">
        <v>2.7666E-2</v>
      </c>
      <c r="AA1468" s="1">
        <v>2.8065E-2</v>
      </c>
      <c r="AB1468" s="1">
        <v>2.9342E-2</v>
      </c>
      <c r="AC1468" s="1">
        <v>3.1247E-2</v>
      </c>
      <c r="AD1468" s="1">
        <v>3.3170999999999999E-2</v>
      </c>
      <c r="AE1468" s="1">
        <v>3.3248E-2</v>
      </c>
      <c r="AF1468" s="1">
        <v>4.0316999999999999E-2</v>
      </c>
      <c r="AG1468" s="1">
        <v>4.0641999999999998E-2</v>
      </c>
      <c r="AH1468" s="1">
        <v>3.5199000000000001E-2</v>
      </c>
      <c r="AI1468" s="1">
        <v>4.0640000000000003E-2</v>
      </c>
      <c r="AJ1468" s="1">
        <v>4.0646000000000002E-2</v>
      </c>
      <c r="AK1468" s="1">
        <v>4.2097000000000002E-2</v>
      </c>
      <c r="AL1468" s="1">
        <v>4.4475000000000001E-2</v>
      </c>
      <c r="AM1468" s="1">
        <v>4.4808000000000001E-2</v>
      </c>
      <c r="AN1468" s="1">
        <v>4.6661000000000001E-2</v>
      </c>
      <c r="AO1468" s="1">
        <v>4.8883999999999997E-2</v>
      </c>
      <c r="AP1468" s="1">
        <v>4.9863999999999999E-2</v>
      </c>
      <c r="AQ1468" s="1">
        <v>5.2101000000000001E-2</v>
      </c>
      <c r="AR1468" s="1">
        <v>5.2238E-2</v>
      </c>
      <c r="AS1468" s="1">
        <v>5.3891000000000001E-2</v>
      </c>
      <c r="AT1468" s="1">
        <v>5.3510000000000002E-2</v>
      </c>
      <c r="AU1468" s="1">
        <v>5.4260999999999997E-2</v>
      </c>
      <c r="AV1468" s="1">
        <v>5.391E-2</v>
      </c>
      <c r="AW1468" s="1">
        <v>5.5579000000000003E-2</v>
      </c>
      <c r="AX1468" s="1">
        <v>5.6228E-2</v>
      </c>
      <c r="AY1468" s="1">
        <v>5.7744999999999998E-2</v>
      </c>
      <c r="AZ1468" s="1">
        <v>5.6890999999999997E-2</v>
      </c>
      <c r="BA1468" s="1">
        <v>5.697E-2</v>
      </c>
      <c r="BB1468" s="1">
        <v>5.7090000000000002E-2</v>
      </c>
      <c r="BC1468" s="1">
        <v>5.5485E-2</v>
      </c>
      <c r="BD1468" s="1">
        <v>5.6551999999999998E-2</v>
      </c>
      <c r="BE1468" s="1">
        <v>5.7714000000000001E-2</v>
      </c>
      <c r="BF1468" s="1">
        <v>5.8548000000000003E-2</v>
      </c>
      <c r="BG1468" s="1">
        <v>5.9494999999999999E-2</v>
      </c>
      <c r="BH1468" s="1">
        <v>6.0701999999999999E-2</v>
      </c>
      <c r="BI1468" s="1">
        <v>5.8735000000000002E-2</v>
      </c>
      <c r="BJ1468" s="1">
        <v>6.0183E-2</v>
      </c>
      <c r="BK1468" s="1">
        <v>6.2240999999999998E-2</v>
      </c>
      <c r="BL1468" s="1">
        <v>6.2114000000000003E-2</v>
      </c>
      <c r="BM1468" s="1">
        <v>6.2601000000000004E-2</v>
      </c>
      <c r="BN1468" s="1">
        <v>6.3243999999999995E-2</v>
      </c>
      <c r="BO1468" s="1">
        <v>6.3978999999999994E-2</v>
      </c>
      <c r="BP1468" s="1">
        <v>6.0998999999999998E-2</v>
      </c>
      <c r="BQ1468" s="1">
        <v>6.0994E-2</v>
      </c>
      <c r="BR1468" s="1">
        <v>5.9594000000000001E-2</v>
      </c>
      <c r="BS1468" s="1">
        <v>5.9872000000000002E-2</v>
      </c>
      <c r="BT1468" s="1">
        <v>5.9166000000000003E-2</v>
      </c>
      <c r="BU1468" s="1">
        <v>5.8909999999999997E-2</v>
      </c>
      <c r="BV1468" s="1">
        <v>5.8959999999999999E-2</v>
      </c>
      <c r="BW1468" s="1">
        <v>6.1443999999999999E-2</v>
      </c>
      <c r="BX1468" s="1">
        <v>5.8276000000000001E-2</v>
      </c>
      <c r="BY1468" s="1">
        <v>5.7063999999999997E-2</v>
      </c>
      <c r="BZ1468" s="1">
        <v>5.5988000000000003E-2</v>
      </c>
      <c r="CA1468" s="1">
        <v>5.6632000000000002E-2</v>
      </c>
      <c r="CB1468" s="1">
        <v>5.6195000000000002E-2</v>
      </c>
      <c r="CC1468" s="1">
        <v>5.8028999999999997E-2</v>
      </c>
      <c r="CD1468" s="1">
        <v>5.6623E-2</v>
      </c>
      <c r="CE1468" s="1">
        <v>5.4870000000000002E-2</v>
      </c>
      <c r="CF1468" s="1">
        <v>5.4958E-2</v>
      </c>
      <c r="CG1468" s="1">
        <v>5.5601999999999999E-2</v>
      </c>
      <c r="CH1468" s="1">
        <v>5.2864000000000001E-2</v>
      </c>
      <c r="CI1468" s="1">
        <v>5.2999999999999999E-2</v>
      </c>
      <c r="CJ1468" s="1">
        <v>5.4067999999999998E-2</v>
      </c>
      <c r="CK1468" s="1">
        <v>5.2232000000000001E-2</v>
      </c>
      <c r="CL1468" s="1">
        <v>5.3085E-2</v>
      </c>
      <c r="CM1468" s="1">
        <v>5.5875000000000001E-2</v>
      </c>
    </row>
    <row r="1469" spans="1:91" x14ac:dyDescent="0.25">
      <c r="A1469" s="3">
        <v>709.64</v>
      </c>
      <c r="B1469" s="1">
        <v>-1.2670000000000001E-2</v>
      </c>
      <c r="C1469" s="1">
        <v>-1.7465999999999999E-2</v>
      </c>
      <c r="D1469" s="1">
        <v>-1.7101000000000002E-2</v>
      </c>
      <c r="E1469" s="1">
        <v>-1.6382000000000001E-2</v>
      </c>
      <c r="F1469" s="1">
        <v>-1.2567999999999999E-2</v>
      </c>
      <c r="G1469" s="1">
        <v>-9.783E-3</v>
      </c>
      <c r="H1469" s="1">
        <v>-8.3400000000000002E-3</v>
      </c>
      <c r="I1469" s="1">
        <v>-8.1539999999999998E-3</v>
      </c>
      <c r="J1469" s="1">
        <v>-4.9348999999999999E-3</v>
      </c>
      <c r="K1469" s="1">
        <v>-4.3782000000000001E-4</v>
      </c>
      <c r="L1469" s="1">
        <v>8.0853999999999995E-4</v>
      </c>
      <c r="M1469" s="1">
        <v>1.7543999999999999E-3</v>
      </c>
      <c r="N1469" s="1">
        <v>2.4375E-3</v>
      </c>
      <c r="O1469" s="1">
        <v>2.3546000000000001E-3</v>
      </c>
      <c r="P1469" s="1">
        <v>2.3473000000000001E-3</v>
      </c>
      <c r="Q1469" s="1">
        <v>6.3079E-3</v>
      </c>
      <c r="R1469" s="1">
        <v>8.3207000000000003E-3</v>
      </c>
      <c r="S1469" s="1">
        <v>9.0495000000000003E-3</v>
      </c>
      <c r="T1469" s="1">
        <v>1.0736000000000001E-2</v>
      </c>
      <c r="U1469" s="1">
        <v>1.2654E-2</v>
      </c>
      <c r="V1469" s="1">
        <v>1.3415E-2</v>
      </c>
      <c r="W1469" s="1">
        <v>1.8200000000000001E-2</v>
      </c>
      <c r="X1469" s="1">
        <v>2.1215999999999999E-2</v>
      </c>
      <c r="Y1469" s="1">
        <v>2.2799E-2</v>
      </c>
      <c r="Z1469" s="1">
        <v>2.4320000000000001E-2</v>
      </c>
      <c r="AA1469" s="1">
        <v>2.6335000000000001E-2</v>
      </c>
      <c r="AB1469" s="1">
        <v>2.8128E-2</v>
      </c>
      <c r="AC1469" s="1">
        <v>2.8504000000000002E-2</v>
      </c>
      <c r="AD1469" s="1">
        <v>2.9888000000000001E-2</v>
      </c>
      <c r="AE1469" s="1">
        <v>3.2016000000000003E-2</v>
      </c>
      <c r="AF1469" s="1">
        <v>3.6817999999999997E-2</v>
      </c>
      <c r="AG1469" s="1">
        <v>3.7845999999999998E-2</v>
      </c>
      <c r="AH1469" s="1">
        <v>3.3332000000000001E-2</v>
      </c>
      <c r="AI1469" s="1">
        <v>3.7413000000000002E-2</v>
      </c>
      <c r="AJ1469" s="1">
        <v>3.8474000000000001E-2</v>
      </c>
      <c r="AK1469" s="1">
        <v>3.9995999999999997E-2</v>
      </c>
      <c r="AL1469" s="1">
        <v>4.0825E-2</v>
      </c>
      <c r="AM1469" s="1">
        <v>4.1889000000000003E-2</v>
      </c>
      <c r="AN1469" s="1">
        <v>4.4503000000000001E-2</v>
      </c>
      <c r="AO1469" s="1">
        <v>4.6296999999999998E-2</v>
      </c>
      <c r="AP1469" s="1">
        <v>4.5967000000000001E-2</v>
      </c>
      <c r="AQ1469" s="1">
        <v>5.0067E-2</v>
      </c>
      <c r="AR1469" s="1">
        <v>4.9521999999999997E-2</v>
      </c>
      <c r="AS1469" s="1">
        <v>5.1700999999999997E-2</v>
      </c>
      <c r="AT1469" s="1">
        <v>5.1899000000000001E-2</v>
      </c>
      <c r="AU1469" s="1">
        <v>5.2352000000000003E-2</v>
      </c>
      <c r="AV1469" s="1">
        <v>5.3565000000000002E-2</v>
      </c>
      <c r="AW1469" s="1">
        <v>5.2875999999999999E-2</v>
      </c>
      <c r="AX1469" s="1">
        <v>5.3806E-2</v>
      </c>
      <c r="AY1469" s="1">
        <v>5.3279E-2</v>
      </c>
      <c r="AZ1469" s="1">
        <v>5.4765000000000001E-2</v>
      </c>
      <c r="BA1469" s="1">
        <v>5.4954999999999997E-2</v>
      </c>
      <c r="BB1469" s="1">
        <v>5.4746999999999997E-2</v>
      </c>
      <c r="BC1469" s="1">
        <v>5.5904000000000002E-2</v>
      </c>
      <c r="BD1469" s="1">
        <v>5.5603E-2</v>
      </c>
      <c r="BE1469" s="1">
        <v>5.5392999999999998E-2</v>
      </c>
      <c r="BF1469" s="1">
        <v>5.6043000000000003E-2</v>
      </c>
      <c r="BG1469" s="1">
        <v>5.7131000000000001E-2</v>
      </c>
      <c r="BH1469" s="1">
        <v>5.9074000000000002E-2</v>
      </c>
      <c r="BI1469" s="1">
        <v>5.8285000000000003E-2</v>
      </c>
      <c r="BJ1469" s="1">
        <v>5.9277000000000003E-2</v>
      </c>
      <c r="BK1469" s="1">
        <v>6.0892000000000002E-2</v>
      </c>
      <c r="BL1469" s="1">
        <v>6.0282000000000002E-2</v>
      </c>
      <c r="BM1469" s="1">
        <v>6.1185000000000003E-2</v>
      </c>
      <c r="BN1469" s="1">
        <v>6.1995000000000001E-2</v>
      </c>
      <c r="BO1469" s="1">
        <v>5.9357E-2</v>
      </c>
      <c r="BP1469" s="1">
        <v>5.7530999999999999E-2</v>
      </c>
      <c r="BQ1469" s="1">
        <v>5.7578999999999998E-2</v>
      </c>
      <c r="BR1469" s="1">
        <v>5.8436000000000002E-2</v>
      </c>
      <c r="BS1469" s="1">
        <v>5.8035000000000003E-2</v>
      </c>
      <c r="BT1469" s="1">
        <v>5.7860000000000002E-2</v>
      </c>
      <c r="BU1469" s="1">
        <v>5.6121999999999998E-2</v>
      </c>
      <c r="BV1469" s="1">
        <v>5.7332000000000001E-2</v>
      </c>
      <c r="BW1469" s="1">
        <v>5.9344000000000001E-2</v>
      </c>
      <c r="BX1469" s="1">
        <v>5.4953000000000002E-2</v>
      </c>
      <c r="BY1469" s="1">
        <v>5.4287000000000002E-2</v>
      </c>
      <c r="BZ1469" s="1">
        <v>5.4330999999999997E-2</v>
      </c>
      <c r="CA1469" s="1">
        <v>5.4887999999999999E-2</v>
      </c>
      <c r="CB1469" s="1">
        <v>5.5189000000000002E-2</v>
      </c>
      <c r="CC1469" s="1">
        <v>5.5879999999999999E-2</v>
      </c>
      <c r="CD1469" s="1">
        <v>5.5853E-2</v>
      </c>
      <c r="CE1469" s="1">
        <v>5.2631999999999998E-2</v>
      </c>
      <c r="CF1469" s="1">
        <v>5.2551E-2</v>
      </c>
      <c r="CG1469" s="1">
        <v>5.3166999999999999E-2</v>
      </c>
      <c r="CH1469" s="1">
        <v>5.1337000000000001E-2</v>
      </c>
      <c r="CI1469" s="1">
        <v>5.0331000000000001E-2</v>
      </c>
      <c r="CJ1469" s="1">
        <v>5.1392E-2</v>
      </c>
      <c r="CK1469" s="1">
        <v>5.2426E-2</v>
      </c>
      <c r="CL1469" s="1">
        <v>5.1087E-2</v>
      </c>
      <c r="CM1469" s="1">
        <v>5.1782000000000002E-2</v>
      </c>
    </row>
    <row r="1470" spans="1:91" x14ac:dyDescent="0.25">
      <c r="A1470" s="3">
        <v>709.97</v>
      </c>
      <c r="B1470" s="1">
        <v>-1.4102999999999999E-2</v>
      </c>
      <c r="C1470" s="1">
        <v>-1.5664999999999998E-2</v>
      </c>
      <c r="D1470" s="1">
        <v>-1.5617000000000001E-2</v>
      </c>
      <c r="E1470" s="1">
        <v>-1.6323000000000001E-2</v>
      </c>
      <c r="F1470" s="1">
        <v>-1.2743000000000001E-2</v>
      </c>
      <c r="G1470" s="1">
        <v>-8.9875000000000007E-3</v>
      </c>
      <c r="H1470" s="1">
        <v>-7.6144000000000003E-3</v>
      </c>
      <c r="I1470" s="1">
        <v>-6.0344999999999999E-3</v>
      </c>
      <c r="J1470" s="1">
        <v>-4.9026E-3</v>
      </c>
      <c r="K1470" s="1">
        <v>-2.5688000000000002E-4</v>
      </c>
      <c r="L1470" s="1">
        <v>-1.3886000000000001E-4</v>
      </c>
      <c r="M1470" s="1">
        <v>8.3997E-4</v>
      </c>
      <c r="N1470" s="1">
        <v>2.8103E-3</v>
      </c>
      <c r="O1470" s="1">
        <v>3.6828E-3</v>
      </c>
      <c r="P1470" s="1">
        <v>3.8143000000000001E-3</v>
      </c>
      <c r="Q1470" s="1">
        <v>4.7866000000000002E-3</v>
      </c>
      <c r="R1470" s="1">
        <v>6.6898000000000001E-3</v>
      </c>
      <c r="S1470" s="1">
        <v>8.4919999999999995E-3</v>
      </c>
      <c r="T1470" s="1">
        <v>1.2145E-2</v>
      </c>
      <c r="U1470" s="1">
        <v>1.2611000000000001E-2</v>
      </c>
      <c r="V1470" s="1">
        <v>1.5188999999999999E-2</v>
      </c>
      <c r="W1470" s="1">
        <v>1.8290000000000001E-2</v>
      </c>
      <c r="X1470" s="1">
        <v>2.1333999999999999E-2</v>
      </c>
      <c r="Y1470" s="1">
        <v>2.4035999999999998E-2</v>
      </c>
      <c r="Z1470" s="1">
        <v>2.5256000000000001E-2</v>
      </c>
      <c r="AA1470" s="1">
        <v>2.6658000000000001E-2</v>
      </c>
      <c r="AB1470" s="1">
        <v>2.7857E-2</v>
      </c>
      <c r="AC1470" s="1">
        <v>3.0627999999999999E-2</v>
      </c>
      <c r="AD1470" s="1">
        <v>3.0415000000000001E-2</v>
      </c>
      <c r="AE1470" s="1">
        <v>3.1453000000000002E-2</v>
      </c>
      <c r="AF1470" s="1">
        <v>3.8231000000000001E-2</v>
      </c>
      <c r="AG1470" s="1">
        <v>3.8553999999999998E-2</v>
      </c>
      <c r="AH1470" s="1">
        <v>3.4904999999999999E-2</v>
      </c>
      <c r="AI1470" s="1">
        <v>3.8442999999999998E-2</v>
      </c>
      <c r="AJ1470" s="1">
        <v>3.9740999999999999E-2</v>
      </c>
      <c r="AK1470" s="1">
        <v>4.0115999999999999E-2</v>
      </c>
      <c r="AL1470" s="1">
        <v>4.0800999999999997E-2</v>
      </c>
      <c r="AM1470" s="1">
        <v>4.3923999999999998E-2</v>
      </c>
      <c r="AN1470" s="1">
        <v>4.6351000000000003E-2</v>
      </c>
      <c r="AO1470" s="1">
        <v>4.5929999999999999E-2</v>
      </c>
      <c r="AP1470" s="1">
        <v>4.8111000000000001E-2</v>
      </c>
      <c r="AQ1470" s="1">
        <v>5.1077999999999998E-2</v>
      </c>
      <c r="AR1470" s="1">
        <v>5.0645000000000003E-2</v>
      </c>
      <c r="AS1470" s="1">
        <v>5.3197000000000001E-2</v>
      </c>
      <c r="AT1470" s="1">
        <v>5.0823E-2</v>
      </c>
      <c r="AU1470" s="1">
        <v>5.2266E-2</v>
      </c>
      <c r="AV1470" s="1">
        <v>5.3673999999999999E-2</v>
      </c>
      <c r="AW1470" s="1">
        <v>5.3755999999999998E-2</v>
      </c>
      <c r="AX1470" s="1">
        <v>5.4558000000000002E-2</v>
      </c>
      <c r="AY1470" s="1">
        <v>5.6195000000000002E-2</v>
      </c>
      <c r="AZ1470" s="1">
        <v>5.5605000000000002E-2</v>
      </c>
      <c r="BA1470" s="1">
        <v>5.5820000000000002E-2</v>
      </c>
      <c r="BB1470" s="1">
        <v>5.568E-2</v>
      </c>
      <c r="BC1470" s="1">
        <v>5.4196000000000001E-2</v>
      </c>
      <c r="BD1470" s="1">
        <v>5.6276E-2</v>
      </c>
      <c r="BE1470" s="1">
        <v>5.6461999999999998E-2</v>
      </c>
      <c r="BF1470" s="1">
        <v>5.3728999999999999E-2</v>
      </c>
      <c r="BG1470" s="1">
        <v>5.5510999999999998E-2</v>
      </c>
      <c r="BH1470" s="1">
        <v>5.8675999999999999E-2</v>
      </c>
      <c r="BI1470" s="1">
        <v>5.6356999999999997E-2</v>
      </c>
      <c r="BJ1470" s="1">
        <v>5.9165000000000002E-2</v>
      </c>
      <c r="BK1470" s="1">
        <v>6.0095000000000003E-2</v>
      </c>
      <c r="BL1470" s="1">
        <v>5.9993999999999999E-2</v>
      </c>
      <c r="BM1470" s="1">
        <v>6.2299E-2</v>
      </c>
      <c r="BN1470" s="1">
        <v>6.1846999999999999E-2</v>
      </c>
      <c r="BO1470" s="1">
        <v>6.1783999999999999E-2</v>
      </c>
      <c r="BP1470" s="1">
        <v>5.8337E-2</v>
      </c>
      <c r="BQ1470" s="1">
        <v>5.9006999999999997E-2</v>
      </c>
      <c r="BR1470" s="1">
        <v>5.8229000000000003E-2</v>
      </c>
      <c r="BS1470" s="1">
        <v>5.8085999999999999E-2</v>
      </c>
      <c r="BT1470" s="1">
        <v>5.7558999999999999E-2</v>
      </c>
      <c r="BU1470" s="1">
        <v>5.8146999999999997E-2</v>
      </c>
      <c r="BV1470" s="1">
        <v>5.6684999999999999E-2</v>
      </c>
      <c r="BW1470" s="1">
        <v>5.9572E-2</v>
      </c>
      <c r="BX1470" s="1">
        <v>5.5974999999999997E-2</v>
      </c>
      <c r="BY1470" s="1">
        <v>5.4574999999999999E-2</v>
      </c>
      <c r="BZ1470" s="1">
        <v>5.5259000000000003E-2</v>
      </c>
      <c r="CA1470" s="1">
        <v>5.5231000000000002E-2</v>
      </c>
      <c r="CB1470" s="1">
        <v>5.6298000000000001E-2</v>
      </c>
      <c r="CC1470" s="1">
        <v>5.4525999999999998E-2</v>
      </c>
      <c r="CD1470" s="1">
        <v>5.5508000000000002E-2</v>
      </c>
      <c r="CE1470" s="1">
        <v>5.0979999999999998E-2</v>
      </c>
      <c r="CF1470" s="1">
        <v>5.3246000000000002E-2</v>
      </c>
      <c r="CG1470" s="1">
        <v>5.3940000000000002E-2</v>
      </c>
      <c r="CH1470" s="1">
        <v>5.1326999999999998E-2</v>
      </c>
      <c r="CI1470" s="1">
        <v>5.0189999999999999E-2</v>
      </c>
      <c r="CJ1470" s="1">
        <v>5.2297000000000003E-2</v>
      </c>
      <c r="CK1470" s="1">
        <v>5.1145000000000003E-2</v>
      </c>
      <c r="CL1470" s="1">
        <v>5.1152999999999997E-2</v>
      </c>
      <c r="CM1470" s="1">
        <v>5.2588999999999997E-2</v>
      </c>
    </row>
    <row r="1471" spans="1:91" x14ac:dyDescent="0.25">
      <c r="A1471" s="3">
        <v>710.3</v>
      </c>
      <c r="B1471" s="1">
        <v>-1.2226000000000001E-2</v>
      </c>
      <c r="C1471" s="1">
        <v>-1.4414E-2</v>
      </c>
      <c r="D1471" s="1">
        <v>-1.4952E-2</v>
      </c>
      <c r="E1471" s="1">
        <v>-1.5063999999999999E-2</v>
      </c>
      <c r="F1471" s="1">
        <v>-1.1362000000000001E-2</v>
      </c>
      <c r="G1471" s="1">
        <v>-7.1456000000000002E-3</v>
      </c>
      <c r="H1471" s="1">
        <v>-7.2719999999999998E-3</v>
      </c>
      <c r="I1471" s="1">
        <v>-5.5823000000000001E-3</v>
      </c>
      <c r="J1471" s="1">
        <v>-4.3890999999999999E-3</v>
      </c>
      <c r="K1471" s="1">
        <v>4.7308000000000002E-4</v>
      </c>
      <c r="L1471" s="1">
        <v>2.8300999999999999E-3</v>
      </c>
      <c r="M1471" s="1">
        <v>2.4618999999999999E-3</v>
      </c>
      <c r="N1471" s="1">
        <v>4.9496999999999996E-3</v>
      </c>
      <c r="O1471" s="1">
        <v>4.4952000000000004E-3</v>
      </c>
      <c r="P1471" s="1">
        <v>5.1615999999999997E-3</v>
      </c>
      <c r="Q1471" s="1">
        <v>7.2418999999999999E-3</v>
      </c>
      <c r="R1471" s="1">
        <v>1.0222E-2</v>
      </c>
      <c r="S1471" s="1">
        <v>1.2288E-2</v>
      </c>
      <c r="T1471" s="1">
        <v>1.2697999999999999E-2</v>
      </c>
      <c r="U1471" s="1">
        <v>1.4793000000000001E-2</v>
      </c>
      <c r="V1471" s="1">
        <v>1.6029000000000002E-2</v>
      </c>
      <c r="W1471" s="1">
        <v>1.8149999999999999E-2</v>
      </c>
      <c r="X1471" s="1">
        <v>2.0912E-2</v>
      </c>
      <c r="Y1471" s="1">
        <v>2.4923000000000001E-2</v>
      </c>
      <c r="Z1471" s="1">
        <v>2.5765E-2</v>
      </c>
      <c r="AA1471" s="1">
        <v>2.6967999999999999E-2</v>
      </c>
      <c r="AB1471" s="1">
        <v>2.9590999999999999E-2</v>
      </c>
      <c r="AC1471" s="1">
        <v>3.0651999999999999E-2</v>
      </c>
      <c r="AD1471" s="1">
        <v>3.1126000000000001E-2</v>
      </c>
      <c r="AE1471" s="1">
        <v>3.3501000000000003E-2</v>
      </c>
      <c r="AF1471" s="1">
        <v>3.9393999999999998E-2</v>
      </c>
      <c r="AG1471" s="1">
        <v>4.0397000000000002E-2</v>
      </c>
      <c r="AH1471" s="1">
        <v>3.5175999999999999E-2</v>
      </c>
      <c r="AI1471" s="1">
        <v>3.9683000000000003E-2</v>
      </c>
      <c r="AJ1471" s="1">
        <v>4.0536000000000003E-2</v>
      </c>
      <c r="AK1471" s="1">
        <v>4.1702000000000003E-2</v>
      </c>
      <c r="AL1471" s="1">
        <v>4.2494999999999998E-2</v>
      </c>
      <c r="AM1471" s="1">
        <v>4.3289000000000001E-2</v>
      </c>
      <c r="AN1471" s="1">
        <v>4.5488000000000001E-2</v>
      </c>
      <c r="AO1471" s="1">
        <v>4.6913999999999997E-2</v>
      </c>
      <c r="AP1471" s="1">
        <v>4.7615999999999999E-2</v>
      </c>
      <c r="AQ1471" s="1">
        <v>4.9478000000000001E-2</v>
      </c>
      <c r="AR1471" s="1">
        <v>5.2062999999999998E-2</v>
      </c>
      <c r="AS1471" s="1">
        <v>5.3115999999999997E-2</v>
      </c>
      <c r="AT1471" s="1">
        <v>5.1844000000000001E-2</v>
      </c>
      <c r="AU1471" s="1">
        <v>5.4669000000000002E-2</v>
      </c>
      <c r="AV1471" s="1">
        <v>5.2794000000000001E-2</v>
      </c>
      <c r="AW1471" s="1">
        <v>5.3560999999999998E-2</v>
      </c>
      <c r="AX1471" s="1">
        <v>5.5094999999999998E-2</v>
      </c>
      <c r="AY1471" s="1">
        <v>5.5489999999999998E-2</v>
      </c>
      <c r="AZ1471" s="1">
        <v>5.7540000000000001E-2</v>
      </c>
      <c r="BA1471" s="1">
        <v>5.7000000000000002E-2</v>
      </c>
      <c r="BB1471" s="1">
        <v>5.6001000000000002E-2</v>
      </c>
      <c r="BC1471" s="1">
        <v>5.6715000000000002E-2</v>
      </c>
      <c r="BD1471" s="1">
        <v>5.5808999999999997E-2</v>
      </c>
      <c r="BE1471" s="1">
        <v>5.5326E-2</v>
      </c>
      <c r="BF1471" s="1">
        <v>5.6690999999999998E-2</v>
      </c>
      <c r="BG1471" s="1">
        <v>5.7549000000000003E-2</v>
      </c>
      <c r="BH1471" s="1">
        <v>5.7465000000000002E-2</v>
      </c>
      <c r="BI1471" s="1">
        <v>5.8478000000000002E-2</v>
      </c>
      <c r="BJ1471" s="1">
        <v>5.8945999999999998E-2</v>
      </c>
      <c r="BK1471" s="1">
        <v>6.1537000000000001E-2</v>
      </c>
      <c r="BL1471" s="1">
        <v>6.3070000000000001E-2</v>
      </c>
      <c r="BM1471" s="1">
        <v>6.1345999999999998E-2</v>
      </c>
      <c r="BN1471" s="1">
        <v>6.3659999999999994E-2</v>
      </c>
      <c r="BO1471" s="1">
        <v>6.0564E-2</v>
      </c>
      <c r="BP1471" s="1">
        <v>6.2181E-2</v>
      </c>
      <c r="BQ1471" s="1">
        <v>5.9511000000000001E-2</v>
      </c>
      <c r="BR1471" s="1">
        <v>5.8869999999999999E-2</v>
      </c>
      <c r="BS1471" s="1">
        <v>5.9943999999999997E-2</v>
      </c>
      <c r="BT1471" s="1">
        <v>5.8937999999999997E-2</v>
      </c>
      <c r="BU1471" s="1">
        <v>6.0330000000000002E-2</v>
      </c>
      <c r="BV1471" s="1">
        <v>5.9567000000000002E-2</v>
      </c>
      <c r="BW1471" s="1">
        <v>5.9964999999999997E-2</v>
      </c>
      <c r="BX1471" s="1">
        <v>5.7016999999999998E-2</v>
      </c>
      <c r="BY1471" s="1">
        <v>5.6186E-2</v>
      </c>
      <c r="BZ1471" s="1">
        <v>5.5382000000000001E-2</v>
      </c>
      <c r="CA1471" s="1">
        <v>5.5711999999999998E-2</v>
      </c>
      <c r="CB1471" s="1">
        <v>5.6370000000000003E-2</v>
      </c>
      <c r="CC1471" s="1">
        <v>5.5808000000000003E-2</v>
      </c>
      <c r="CD1471" s="1">
        <v>5.7179000000000001E-2</v>
      </c>
      <c r="CE1471" s="1">
        <v>5.2511000000000002E-2</v>
      </c>
      <c r="CF1471" s="1">
        <v>5.3383E-2</v>
      </c>
      <c r="CG1471" s="1">
        <v>5.3148000000000001E-2</v>
      </c>
      <c r="CH1471" s="1">
        <v>5.1744999999999999E-2</v>
      </c>
      <c r="CI1471" s="1">
        <v>5.2207000000000003E-2</v>
      </c>
      <c r="CJ1471" s="1">
        <v>5.2510000000000001E-2</v>
      </c>
      <c r="CK1471" s="1">
        <v>5.2156000000000001E-2</v>
      </c>
      <c r="CL1471" s="1">
        <v>5.3712999999999997E-2</v>
      </c>
      <c r="CM1471" s="1">
        <v>5.1493999999999998E-2</v>
      </c>
    </row>
    <row r="1472" spans="1:91" x14ac:dyDescent="0.25">
      <c r="A1472" s="3">
        <v>710.62</v>
      </c>
      <c r="B1472" s="1">
        <v>-1.3551000000000001E-2</v>
      </c>
      <c r="C1472" s="1">
        <v>-1.5355000000000001E-2</v>
      </c>
      <c r="D1472" s="1">
        <v>-1.6378E-2</v>
      </c>
      <c r="E1472" s="1">
        <v>-1.5925999999999999E-2</v>
      </c>
      <c r="F1472" s="1">
        <v>-1.1372E-2</v>
      </c>
      <c r="G1472" s="1">
        <v>-8.4358000000000002E-3</v>
      </c>
      <c r="H1472" s="1">
        <v>-6.6167999999999999E-3</v>
      </c>
      <c r="I1472" s="1">
        <v>-4.9795000000000004E-3</v>
      </c>
      <c r="J1472" s="1">
        <v>-3.3847E-3</v>
      </c>
      <c r="K1472" s="1">
        <v>1.4873999999999999E-4</v>
      </c>
      <c r="L1472" s="1">
        <v>6.1627999999999997E-4</v>
      </c>
      <c r="M1472" s="1">
        <v>1.8733999999999999E-3</v>
      </c>
      <c r="N1472" s="1">
        <v>3.1449E-3</v>
      </c>
      <c r="O1472" s="1">
        <v>3.3646000000000001E-3</v>
      </c>
      <c r="P1472" s="1">
        <v>4.1948999999999997E-3</v>
      </c>
      <c r="Q1472" s="1">
        <v>5.2157999999999996E-3</v>
      </c>
      <c r="R1472" s="1">
        <v>9.1205000000000001E-3</v>
      </c>
      <c r="S1472" s="1">
        <v>1.0206E-2</v>
      </c>
      <c r="T1472" s="1">
        <v>1.0545000000000001E-2</v>
      </c>
      <c r="U1472" s="1">
        <v>1.4421E-2</v>
      </c>
      <c r="V1472" s="1">
        <v>1.5807999999999999E-2</v>
      </c>
      <c r="W1472" s="1">
        <v>1.7701999999999999E-2</v>
      </c>
      <c r="X1472" s="1">
        <v>2.2048999999999999E-2</v>
      </c>
      <c r="Y1472" s="1">
        <v>2.3036000000000001E-2</v>
      </c>
      <c r="Z1472" s="1">
        <v>2.5901E-2</v>
      </c>
      <c r="AA1472" s="1">
        <v>2.8292000000000001E-2</v>
      </c>
      <c r="AB1472" s="1">
        <v>2.8548E-2</v>
      </c>
      <c r="AC1472" s="1">
        <v>2.9694999999999999E-2</v>
      </c>
      <c r="AD1472" s="1">
        <v>3.1414999999999998E-2</v>
      </c>
      <c r="AE1472" s="1">
        <v>3.2502000000000003E-2</v>
      </c>
      <c r="AF1472" s="1">
        <v>3.8835000000000001E-2</v>
      </c>
      <c r="AG1472" s="1">
        <v>3.9477999999999999E-2</v>
      </c>
      <c r="AH1472" s="1">
        <v>3.4462E-2</v>
      </c>
      <c r="AI1472" s="1">
        <v>3.8707999999999999E-2</v>
      </c>
      <c r="AJ1472" s="1">
        <v>4.0152E-2</v>
      </c>
      <c r="AK1472" s="1">
        <v>3.9510999999999998E-2</v>
      </c>
      <c r="AL1472" s="1">
        <v>4.2341999999999998E-2</v>
      </c>
      <c r="AM1472" s="1">
        <v>4.3320999999999998E-2</v>
      </c>
      <c r="AN1472" s="1">
        <v>4.6346999999999999E-2</v>
      </c>
      <c r="AO1472" s="1">
        <v>4.7639000000000001E-2</v>
      </c>
      <c r="AP1472" s="1">
        <v>4.8745999999999998E-2</v>
      </c>
      <c r="AQ1472" s="1">
        <v>5.0263000000000002E-2</v>
      </c>
      <c r="AR1472" s="1">
        <v>5.1003E-2</v>
      </c>
      <c r="AS1472" s="1">
        <v>5.2169E-2</v>
      </c>
      <c r="AT1472" s="1">
        <v>5.1603999999999997E-2</v>
      </c>
      <c r="AU1472" s="1">
        <v>5.2214999999999998E-2</v>
      </c>
      <c r="AV1472" s="1">
        <v>5.4653E-2</v>
      </c>
      <c r="AW1472" s="1">
        <v>5.3441000000000002E-2</v>
      </c>
      <c r="AX1472" s="1">
        <v>5.4200999999999999E-2</v>
      </c>
      <c r="AY1472" s="1">
        <v>5.5125E-2</v>
      </c>
      <c r="AZ1472" s="1">
        <v>5.4486E-2</v>
      </c>
      <c r="BA1472" s="1">
        <v>5.5199999999999999E-2</v>
      </c>
      <c r="BB1472" s="1">
        <v>5.5403000000000001E-2</v>
      </c>
      <c r="BC1472" s="1">
        <v>5.5692999999999999E-2</v>
      </c>
      <c r="BD1472" s="1">
        <v>5.6304E-2</v>
      </c>
      <c r="BE1472" s="1">
        <v>5.5411000000000002E-2</v>
      </c>
      <c r="BF1472" s="1">
        <v>5.5754999999999999E-2</v>
      </c>
      <c r="BG1472" s="1">
        <v>5.7389000000000003E-2</v>
      </c>
      <c r="BH1472" s="1">
        <v>5.7329999999999999E-2</v>
      </c>
      <c r="BI1472" s="1">
        <v>5.7331E-2</v>
      </c>
      <c r="BJ1472" s="1">
        <v>5.8699000000000001E-2</v>
      </c>
      <c r="BK1472" s="1">
        <v>5.7688000000000003E-2</v>
      </c>
      <c r="BL1472" s="1">
        <v>5.9992999999999998E-2</v>
      </c>
      <c r="BM1472" s="1">
        <v>6.0102999999999997E-2</v>
      </c>
      <c r="BN1472" s="1">
        <v>6.0873999999999998E-2</v>
      </c>
      <c r="BO1472" s="1">
        <v>6.0631999999999998E-2</v>
      </c>
      <c r="BP1472" s="1">
        <v>5.9754000000000002E-2</v>
      </c>
      <c r="BQ1472" s="1">
        <v>5.8154999999999998E-2</v>
      </c>
      <c r="BR1472" s="1">
        <v>6.0731E-2</v>
      </c>
      <c r="BS1472" s="1">
        <v>5.9293999999999999E-2</v>
      </c>
      <c r="BT1472" s="1">
        <v>5.6065999999999998E-2</v>
      </c>
      <c r="BU1472" s="1">
        <v>5.9360000000000003E-2</v>
      </c>
      <c r="BV1472" s="1">
        <v>5.7133999999999997E-2</v>
      </c>
      <c r="BW1472" s="1">
        <v>6.0712000000000002E-2</v>
      </c>
      <c r="BX1472" s="1">
        <v>5.6751999999999997E-2</v>
      </c>
      <c r="BY1472" s="1">
        <v>5.3831999999999998E-2</v>
      </c>
      <c r="BZ1472" s="1">
        <v>5.6658E-2</v>
      </c>
      <c r="CA1472" s="1">
        <v>5.5438000000000001E-2</v>
      </c>
      <c r="CB1472" s="1">
        <v>5.4447000000000002E-2</v>
      </c>
      <c r="CC1472" s="1">
        <v>5.5835000000000003E-2</v>
      </c>
      <c r="CD1472" s="1">
        <v>5.4925000000000002E-2</v>
      </c>
      <c r="CE1472" s="1">
        <v>5.3307E-2</v>
      </c>
      <c r="CF1472" s="1">
        <v>5.3456999999999998E-2</v>
      </c>
      <c r="CG1472" s="1">
        <v>5.3503000000000002E-2</v>
      </c>
      <c r="CH1472" s="1">
        <v>5.2332999999999998E-2</v>
      </c>
      <c r="CI1472" s="1">
        <v>5.0090000000000003E-2</v>
      </c>
      <c r="CJ1472" s="1">
        <v>5.1590999999999998E-2</v>
      </c>
      <c r="CK1472" s="1">
        <v>5.3005999999999998E-2</v>
      </c>
      <c r="CL1472" s="1">
        <v>5.2864000000000001E-2</v>
      </c>
      <c r="CM1472" s="1">
        <v>5.2935000000000003E-2</v>
      </c>
    </row>
    <row r="1473" spans="1:91" x14ac:dyDescent="0.25">
      <c r="A1473" s="3">
        <v>710.95</v>
      </c>
      <c r="B1473" s="1">
        <v>-1.2751999999999999E-2</v>
      </c>
      <c r="C1473" s="1">
        <v>-1.8141999999999998E-2</v>
      </c>
      <c r="D1473" s="1">
        <v>-1.5986E-2</v>
      </c>
      <c r="E1473" s="1">
        <v>-1.6788000000000001E-2</v>
      </c>
      <c r="F1473" s="1">
        <v>-1.3365E-2</v>
      </c>
      <c r="G1473" s="1">
        <v>-9.8943999999999994E-3</v>
      </c>
      <c r="H1473" s="1">
        <v>-8.5266000000000005E-3</v>
      </c>
      <c r="I1473" s="1">
        <v>-8.2340999999999994E-3</v>
      </c>
      <c r="J1473" s="1">
        <v>-5.7891000000000001E-3</v>
      </c>
      <c r="K1473" s="1">
        <v>-1.5192999999999999E-3</v>
      </c>
      <c r="L1473" s="1">
        <v>-4.7793999999999999E-4</v>
      </c>
      <c r="M1473" s="1">
        <v>-7.9580999999999999E-4</v>
      </c>
      <c r="N1473" s="1">
        <v>2.3706000000000001E-3</v>
      </c>
      <c r="O1473" s="1">
        <v>2.6551000000000001E-3</v>
      </c>
      <c r="P1473" s="1">
        <v>3.0761999999999999E-3</v>
      </c>
      <c r="Q1473" s="1">
        <v>5.1349000000000004E-3</v>
      </c>
      <c r="R1473" s="1">
        <v>6.3518000000000003E-3</v>
      </c>
      <c r="S1473" s="1">
        <v>8.3812000000000001E-3</v>
      </c>
      <c r="T1473" s="1">
        <v>1.0817E-2</v>
      </c>
      <c r="U1473" s="1">
        <v>1.3511E-2</v>
      </c>
      <c r="V1473" s="1">
        <v>1.4819000000000001E-2</v>
      </c>
      <c r="W1473" s="1">
        <v>1.6001999999999999E-2</v>
      </c>
      <c r="X1473" s="1">
        <v>1.9404000000000001E-2</v>
      </c>
      <c r="Y1473" s="1">
        <v>2.2884000000000002E-2</v>
      </c>
      <c r="Z1473" s="1">
        <v>2.4854000000000001E-2</v>
      </c>
      <c r="AA1473" s="1">
        <v>2.3427E-2</v>
      </c>
      <c r="AB1473" s="1">
        <v>2.7154000000000001E-2</v>
      </c>
      <c r="AC1473" s="1">
        <v>2.6943999999999999E-2</v>
      </c>
      <c r="AD1473" s="1">
        <v>2.9925E-2</v>
      </c>
      <c r="AE1473" s="1">
        <v>3.0705E-2</v>
      </c>
      <c r="AF1473" s="1">
        <v>3.6388999999999998E-2</v>
      </c>
      <c r="AG1473" s="1">
        <v>3.7636000000000003E-2</v>
      </c>
      <c r="AH1473" s="1">
        <v>3.1308000000000002E-2</v>
      </c>
      <c r="AI1473" s="1">
        <v>3.7068999999999998E-2</v>
      </c>
      <c r="AJ1473" s="1">
        <v>3.7501E-2</v>
      </c>
      <c r="AK1473" s="1">
        <v>3.8495000000000001E-2</v>
      </c>
      <c r="AL1473" s="1">
        <v>3.9480000000000001E-2</v>
      </c>
      <c r="AM1473" s="1">
        <v>4.1403000000000002E-2</v>
      </c>
      <c r="AN1473" s="1">
        <v>4.3723999999999999E-2</v>
      </c>
      <c r="AO1473" s="1">
        <v>4.5298999999999999E-2</v>
      </c>
      <c r="AP1473" s="1">
        <v>4.6516000000000002E-2</v>
      </c>
      <c r="AQ1473" s="1">
        <v>4.7099000000000002E-2</v>
      </c>
      <c r="AR1473" s="1">
        <v>4.9159000000000001E-2</v>
      </c>
      <c r="AS1473" s="1">
        <v>5.0117000000000002E-2</v>
      </c>
      <c r="AT1473" s="1">
        <v>5.0463000000000001E-2</v>
      </c>
      <c r="AU1473" s="1">
        <v>5.2176E-2</v>
      </c>
      <c r="AV1473" s="1">
        <v>5.1879000000000002E-2</v>
      </c>
      <c r="AW1473" s="1">
        <v>5.1589000000000003E-2</v>
      </c>
      <c r="AX1473" s="1">
        <v>5.0909000000000003E-2</v>
      </c>
      <c r="AY1473" s="1">
        <v>5.3310000000000003E-2</v>
      </c>
      <c r="AZ1473" s="1">
        <v>5.1229999999999998E-2</v>
      </c>
      <c r="BA1473" s="1">
        <v>5.2458999999999999E-2</v>
      </c>
      <c r="BB1473" s="1">
        <v>5.3488000000000001E-2</v>
      </c>
      <c r="BC1473" s="1">
        <v>5.2873999999999997E-2</v>
      </c>
      <c r="BD1473" s="1">
        <v>5.3821000000000001E-2</v>
      </c>
      <c r="BE1473" s="1">
        <v>5.2999999999999999E-2</v>
      </c>
      <c r="BF1473" s="1">
        <v>5.2451999999999999E-2</v>
      </c>
      <c r="BG1473" s="1">
        <v>5.5689000000000002E-2</v>
      </c>
      <c r="BH1473" s="1">
        <v>5.6105000000000002E-2</v>
      </c>
      <c r="BI1473" s="1">
        <v>5.5223000000000001E-2</v>
      </c>
      <c r="BJ1473" s="1">
        <v>5.4457999999999999E-2</v>
      </c>
      <c r="BK1473" s="1">
        <v>5.7763000000000002E-2</v>
      </c>
      <c r="BL1473" s="1">
        <v>5.8722999999999997E-2</v>
      </c>
      <c r="BM1473" s="1">
        <v>5.9546000000000002E-2</v>
      </c>
      <c r="BN1473" s="1">
        <v>6.0566000000000002E-2</v>
      </c>
      <c r="BO1473" s="1">
        <v>5.9101000000000001E-2</v>
      </c>
      <c r="BP1473" s="1">
        <v>5.6866E-2</v>
      </c>
      <c r="BQ1473" s="1">
        <v>5.9047000000000002E-2</v>
      </c>
      <c r="BR1473" s="1">
        <v>5.6814999999999997E-2</v>
      </c>
      <c r="BS1473" s="1">
        <v>5.6933999999999998E-2</v>
      </c>
      <c r="BT1473" s="1">
        <v>5.6343999999999998E-2</v>
      </c>
      <c r="BU1473" s="1">
        <v>5.6985000000000001E-2</v>
      </c>
      <c r="BV1473" s="1">
        <v>5.5545999999999998E-2</v>
      </c>
      <c r="BW1473" s="1">
        <v>5.7867000000000002E-2</v>
      </c>
      <c r="BX1473" s="1">
        <v>5.4274000000000003E-2</v>
      </c>
      <c r="BY1473" s="1">
        <v>5.2637000000000003E-2</v>
      </c>
      <c r="BZ1473" s="1">
        <v>5.3533999999999998E-2</v>
      </c>
      <c r="CA1473" s="1">
        <v>5.3432E-2</v>
      </c>
      <c r="CB1473" s="1">
        <v>5.2926000000000001E-2</v>
      </c>
      <c r="CC1473" s="1">
        <v>5.3948000000000003E-2</v>
      </c>
      <c r="CD1473" s="1">
        <v>5.2291999999999998E-2</v>
      </c>
      <c r="CE1473" s="1">
        <v>5.1333999999999998E-2</v>
      </c>
      <c r="CF1473" s="1">
        <v>5.1573000000000001E-2</v>
      </c>
      <c r="CG1473" s="1">
        <v>5.1204E-2</v>
      </c>
      <c r="CH1473" s="1">
        <v>4.8846000000000001E-2</v>
      </c>
      <c r="CI1473" s="1">
        <v>4.9317E-2</v>
      </c>
      <c r="CJ1473" s="1">
        <v>4.9216999999999997E-2</v>
      </c>
      <c r="CK1473" s="1">
        <v>4.9793999999999998E-2</v>
      </c>
      <c r="CL1473" s="1">
        <v>4.8651E-2</v>
      </c>
      <c r="CM1473" s="1">
        <v>5.0326000000000003E-2</v>
      </c>
    </row>
    <row r="1474" spans="1:91" x14ac:dyDescent="0.25">
      <c r="A1474" s="3">
        <v>711.27</v>
      </c>
      <c r="B1474" s="1">
        <v>-1.1391E-2</v>
      </c>
      <c r="C1474" s="1">
        <v>-1.3857E-2</v>
      </c>
      <c r="D1474" s="1">
        <v>-1.4019999999999999E-2</v>
      </c>
      <c r="E1474" s="1">
        <v>-1.5245999999999999E-2</v>
      </c>
      <c r="F1474" s="1">
        <v>-9.8919000000000003E-3</v>
      </c>
      <c r="G1474" s="1">
        <v>-7.6115999999999996E-3</v>
      </c>
      <c r="H1474" s="1">
        <v>-5.1640999999999996E-3</v>
      </c>
      <c r="I1474" s="1">
        <v>-6.2486E-3</v>
      </c>
      <c r="J1474" s="1">
        <v>-3.1852E-3</v>
      </c>
      <c r="K1474" s="1">
        <v>1.0138E-3</v>
      </c>
      <c r="L1474" s="1">
        <v>-1.0456E-4</v>
      </c>
      <c r="M1474" s="1">
        <v>3.1825999999999998E-3</v>
      </c>
      <c r="N1474" s="1">
        <v>4.1463000000000003E-3</v>
      </c>
      <c r="O1474" s="1">
        <v>4.6715999999999997E-3</v>
      </c>
      <c r="P1474" s="1">
        <v>4.2675999999999999E-3</v>
      </c>
      <c r="Q1474" s="1">
        <v>7.2370000000000004E-3</v>
      </c>
      <c r="R1474" s="1">
        <v>1.0375000000000001E-2</v>
      </c>
      <c r="S1474" s="1">
        <v>1.1625999999999999E-2</v>
      </c>
      <c r="T1474" s="1">
        <v>1.2341E-2</v>
      </c>
      <c r="U1474" s="1">
        <v>1.4082000000000001E-2</v>
      </c>
      <c r="V1474" s="1">
        <v>1.6615999999999999E-2</v>
      </c>
      <c r="W1474" s="1">
        <v>1.9550999999999999E-2</v>
      </c>
      <c r="X1474" s="1">
        <v>2.0695000000000002E-2</v>
      </c>
      <c r="Y1474" s="1">
        <v>2.3994999999999999E-2</v>
      </c>
      <c r="Z1474" s="1">
        <v>2.6200999999999999E-2</v>
      </c>
      <c r="AA1474" s="1">
        <v>2.8327000000000001E-2</v>
      </c>
      <c r="AB1474" s="1">
        <v>2.8972000000000001E-2</v>
      </c>
      <c r="AC1474" s="1">
        <v>3.0602000000000001E-2</v>
      </c>
      <c r="AD1474" s="1">
        <v>3.0776000000000001E-2</v>
      </c>
      <c r="AE1474" s="1">
        <v>3.3783000000000001E-2</v>
      </c>
      <c r="AF1474" s="1">
        <v>3.9092000000000002E-2</v>
      </c>
      <c r="AG1474" s="1">
        <v>3.9904000000000002E-2</v>
      </c>
      <c r="AH1474" s="1">
        <v>3.4395000000000002E-2</v>
      </c>
      <c r="AI1474" s="1">
        <v>3.8825999999999999E-2</v>
      </c>
      <c r="AJ1474" s="1">
        <v>3.9848000000000001E-2</v>
      </c>
      <c r="AK1474" s="1">
        <v>4.1533E-2</v>
      </c>
      <c r="AL1474" s="1">
        <v>4.0959000000000002E-2</v>
      </c>
      <c r="AM1474" s="1">
        <v>4.4088000000000002E-2</v>
      </c>
      <c r="AN1474" s="1">
        <v>4.5527999999999999E-2</v>
      </c>
      <c r="AO1474" s="1">
        <v>4.5978999999999999E-2</v>
      </c>
      <c r="AP1474" s="1">
        <v>4.7369000000000001E-2</v>
      </c>
      <c r="AQ1474" s="1">
        <v>5.0819999999999997E-2</v>
      </c>
      <c r="AR1474" s="1">
        <v>5.2177000000000001E-2</v>
      </c>
      <c r="AS1474" s="1">
        <v>5.2762000000000003E-2</v>
      </c>
      <c r="AT1474" s="1">
        <v>5.1943999999999997E-2</v>
      </c>
      <c r="AU1474" s="1">
        <v>5.2920000000000002E-2</v>
      </c>
      <c r="AV1474" s="1">
        <v>5.4474000000000002E-2</v>
      </c>
      <c r="AW1474" s="1">
        <v>5.3836000000000002E-2</v>
      </c>
      <c r="AX1474" s="1">
        <v>5.5662000000000003E-2</v>
      </c>
      <c r="AY1474" s="1">
        <v>5.4441000000000003E-2</v>
      </c>
      <c r="AZ1474" s="1">
        <v>5.5957E-2</v>
      </c>
      <c r="BA1474" s="1">
        <v>5.5251000000000001E-2</v>
      </c>
      <c r="BB1474" s="1">
        <v>5.6452000000000002E-2</v>
      </c>
      <c r="BC1474" s="1">
        <v>5.7053E-2</v>
      </c>
      <c r="BD1474" s="1">
        <v>5.6016000000000003E-2</v>
      </c>
      <c r="BE1474" s="1">
        <v>5.6543000000000003E-2</v>
      </c>
      <c r="BF1474" s="1">
        <v>5.7241E-2</v>
      </c>
      <c r="BG1474" s="1">
        <v>5.7932999999999998E-2</v>
      </c>
      <c r="BH1474" s="1">
        <v>5.6252999999999997E-2</v>
      </c>
      <c r="BI1474" s="1">
        <v>5.9028999999999998E-2</v>
      </c>
      <c r="BJ1474" s="1">
        <v>5.8651000000000002E-2</v>
      </c>
      <c r="BK1474" s="1">
        <v>6.0484999999999997E-2</v>
      </c>
      <c r="BL1474" s="1">
        <v>6.1204000000000001E-2</v>
      </c>
      <c r="BM1474" s="1">
        <v>6.1284999999999999E-2</v>
      </c>
      <c r="BN1474" s="1">
        <v>6.1409999999999999E-2</v>
      </c>
      <c r="BO1474" s="1">
        <v>6.1515E-2</v>
      </c>
      <c r="BP1474" s="1">
        <v>6.0186000000000003E-2</v>
      </c>
      <c r="BQ1474" s="1">
        <v>5.8487999999999998E-2</v>
      </c>
      <c r="BR1474" s="1">
        <v>5.8243999999999997E-2</v>
      </c>
      <c r="BS1474" s="1">
        <v>5.7585999999999998E-2</v>
      </c>
      <c r="BT1474" s="1">
        <v>5.6564999999999997E-2</v>
      </c>
      <c r="BU1474" s="1">
        <v>5.8846000000000002E-2</v>
      </c>
      <c r="BV1474" s="1">
        <v>5.7410999999999997E-2</v>
      </c>
      <c r="BW1474" s="1">
        <v>6.1036E-2</v>
      </c>
      <c r="BX1474" s="1">
        <v>5.6961999999999999E-2</v>
      </c>
      <c r="BY1474" s="1">
        <v>5.5640000000000002E-2</v>
      </c>
      <c r="BZ1474" s="1">
        <v>5.4632E-2</v>
      </c>
      <c r="CA1474" s="1">
        <v>5.5169000000000003E-2</v>
      </c>
      <c r="CB1474" s="1">
        <v>5.6057999999999997E-2</v>
      </c>
      <c r="CC1474" s="1">
        <v>5.4177000000000003E-2</v>
      </c>
      <c r="CD1474" s="1">
        <v>5.5717999999999997E-2</v>
      </c>
      <c r="CE1474" s="1">
        <v>5.3205000000000002E-2</v>
      </c>
      <c r="CF1474" s="1">
        <v>5.4579999999999997E-2</v>
      </c>
      <c r="CG1474" s="1">
        <v>5.3969000000000003E-2</v>
      </c>
      <c r="CH1474" s="1">
        <v>5.2025000000000002E-2</v>
      </c>
      <c r="CI1474" s="1">
        <v>5.1074000000000001E-2</v>
      </c>
      <c r="CJ1474" s="1">
        <v>5.3691999999999997E-2</v>
      </c>
      <c r="CK1474" s="1">
        <v>5.4393999999999998E-2</v>
      </c>
      <c r="CL1474" s="1">
        <v>5.1937999999999998E-2</v>
      </c>
      <c r="CM1474" s="1">
        <v>5.2012999999999997E-2</v>
      </c>
    </row>
    <row r="1475" spans="1:91" x14ac:dyDescent="0.25">
      <c r="A1475" s="3">
        <v>711.6</v>
      </c>
      <c r="B1475" s="1">
        <v>-1.1953999999999999E-2</v>
      </c>
      <c r="C1475" s="1">
        <v>-1.3644E-2</v>
      </c>
      <c r="D1475" s="1">
        <v>-1.3820000000000001E-2</v>
      </c>
      <c r="E1475" s="1">
        <v>-1.6150000000000001E-2</v>
      </c>
      <c r="F1475" s="1">
        <v>-1.0671E-2</v>
      </c>
      <c r="G1475" s="1">
        <v>-7.3470000000000002E-3</v>
      </c>
      <c r="H1475" s="1">
        <v>-4.9420999999999996E-3</v>
      </c>
      <c r="I1475" s="1">
        <v>-3.8295999999999998E-3</v>
      </c>
      <c r="J1475" s="1">
        <v>-2.5547E-3</v>
      </c>
      <c r="K1475" s="1">
        <v>9.4779E-4</v>
      </c>
      <c r="L1475" s="1">
        <v>2.6521000000000001E-3</v>
      </c>
      <c r="M1475" s="1">
        <v>4.6752E-3</v>
      </c>
      <c r="N1475" s="1">
        <v>5.4565999999999998E-3</v>
      </c>
      <c r="O1475" s="1">
        <v>4.9281000000000004E-3</v>
      </c>
      <c r="P1475" s="1">
        <v>5.3923E-3</v>
      </c>
      <c r="Q1475" s="1">
        <v>8.6757999999999991E-3</v>
      </c>
      <c r="R1475" s="1">
        <v>1.0376E-2</v>
      </c>
      <c r="S1475" s="1">
        <v>1.2213E-2</v>
      </c>
      <c r="T1475" s="1">
        <v>1.2036E-2</v>
      </c>
      <c r="U1475" s="1">
        <v>1.4572E-2</v>
      </c>
      <c r="V1475" s="1">
        <v>1.7783E-2</v>
      </c>
      <c r="W1475" s="1">
        <v>1.8773000000000001E-2</v>
      </c>
      <c r="X1475" s="1">
        <v>2.1627E-2</v>
      </c>
      <c r="Y1475" s="1">
        <v>2.4938999999999999E-2</v>
      </c>
      <c r="Z1475" s="1">
        <v>2.8886999999999999E-2</v>
      </c>
      <c r="AA1475" s="1">
        <v>2.9405000000000001E-2</v>
      </c>
      <c r="AB1475" s="1">
        <v>3.0979E-2</v>
      </c>
      <c r="AC1475" s="1">
        <v>3.0859000000000001E-2</v>
      </c>
      <c r="AD1475" s="1">
        <v>3.1556000000000001E-2</v>
      </c>
      <c r="AE1475" s="1">
        <v>3.3586999999999999E-2</v>
      </c>
      <c r="AF1475" s="1">
        <v>3.7316000000000002E-2</v>
      </c>
      <c r="AG1475" s="1">
        <v>3.9373999999999999E-2</v>
      </c>
      <c r="AH1475" s="1">
        <v>3.5261000000000001E-2</v>
      </c>
      <c r="AI1475" s="1">
        <v>4.0320000000000002E-2</v>
      </c>
      <c r="AJ1475" s="1">
        <v>3.9732999999999997E-2</v>
      </c>
      <c r="AK1475" s="1">
        <v>4.1424999999999997E-2</v>
      </c>
      <c r="AL1475" s="1">
        <v>4.2743000000000003E-2</v>
      </c>
      <c r="AM1475" s="1">
        <v>4.3450999999999997E-2</v>
      </c>
      <c r="AN1475" s="1">
        <v>4.4680999999999998E-2</v>
      </c>
      <c r="AO1475" s="1">
        <v>4.7872999999999999E-2</v>
      </c>
      <c r="AP1475" s="1">
        <v>4.9063000000000002E-2</v>
      </c>
      <c r="AQ1475" s="1">
        <v>5.1194999999999997E-2</v>
      </c>
      <c r="AR1475" s="1">
        <v>5.0165000000000001E-2</v>
      </c>
      <c r="AS1475" s="1">
        <v>5.2164000000000002E-2</v>
      </c>
      <c r="AT1475" s="1">
        <v>5.3008E-2</v>
      </c>
      <c r="AU1475" s="1">
        <v>5.3074999999999997E-2</v>
      </c>
      <c r="AV1475" s="1">
        <v>5.4143999999999998E-2</v>
      </c>
      <c r="AW1475" s="1">
        <v>5.3997999999999997E-2</v>
      </c>
      <c r="AX1475" s="1">
        <v>5.4085000000000001E-2</v>
      </c>
      <c r="AY1475" s="1">
        <v>5.5012999999999999E-2</v>
      </c>
      <c r="AZ1475" s="1">
        <v>5.5475999999999998E-2</v>
      </c>
      <c r="BA1475" s="1">
        <v>5.5898000000000003E-2</v>
      </c>
      <c r="BB1475" s="1">
        <v>5.552E-2</v>
      </c>
      <c r="BC1475" s="1">
        <v>5.5697000000000003E-2</v>
      </c>
      <c r="BD1475" s="1">
        <v>5.5712999999999999E-2</v>
      </c>
      <c r="BE1475" s="1">
        <v>5.6864999999999999E-2</v>
      </c>
      <c r="BF1475" s="1">
        <v>5.7008000000000003E-2</v>
      </c>
      <c r="BG1475" s="1">
        <v>5.8879000000000001E-2</v>
      </c>
      <c r="BH1475" s="1">
        <v>5.6439000000000003E-2</v>
      </c>
      <c r="BI1475" s="1">
        <v>5.7743000000000003E-2</v>
      </c>
      <c r="BJ1475" s="1">
        <v>5.9972999999999999E-2</v>
      </c>
      <c r="BK1475" s="1">
        <v>5.9683E-2</v>
      </c>
      <c r="BL1475" s="1">
        <v>6.1633E-2</v>
      </c>
      <c r="BM1475" s="1">
        <v>6.0673999999999999E-2</v>
      </c>
      <c r="BN1475" s="1">
        <v>6.1637999999999998E-2</v>
      </c>
      <c r="BO1475" s="1">
        <v>6.08E-2</v>
      </c>
      <c r="BP1475" s="1">
        <v>5.8598999999999998E-2</v>
      </c>
      <c r="BQ1475" s="1">
        <v>5.8802E-2</v>
      </c>
      <c r="BR1475" s="1">
        <v>5.8698E-2</v>
      </c>
      <c r="BS1475" s="1">
        <v>5.9053000000000001E-2</v>
      </c>
      <c r="BT1475" s="1">
        <v>5.8376999999999998E-2</v>
      </c>
      <c r="BU1475" s="1">
        <v>5.7949000000000001E-2</v>
      </c>
      <c r="BV1475" s="1">
        <v>5.8874000000000003E-2</v>
      </c>
      <c r="BW1475" s="1">
        <v>6.0069999999999998E-2</v>
      </c>
      <c r="BX1475" s="1">
        <v>5.8359000000000001E-2</v>
      </c>
      <c r="BY1475" s="1">
        <v>5.5711999999999998E-2</v>
      </c>
      <c r="BZ1475" s="1">
        <v>5.5764000000000001E-2</v>
      </c>
      <c r="CA1475" s="1">
        <v>5.4923E-2</v>
      </c>
      <c r="CB1475" s="1">
        <v>5.7156999999999999E-2</v>
      </c>
      <c r="CC1475" s="1">
        <v>5.5818E-2</v>
      </c>
      <c r="CD1475" s="1">
        <v>5.5689000000000002E-2</v>
      </c>
      <c r="CE1475" s="1">
        <v>5.4557000000000001E-2</v>
      </c>
      <c r="CF1475" s="1">
        <v>5.5133000000000001E-2</v>
      </c>
      <c r="CG1475" s="1">
        <v>5.4907999999999998E-2</v>
      </c>
      <c r="CH1475" s="1">
        <v>5.1455000000000001E-2</v>
      </c>
      <c r="CI1475" s="1">
        <v>5.1090000000000003E-2</v>
      </c>
      <c r="CJ1475" s="1">
        <v>5.0991000000000002E-2</v>
      </c>
      <c r="CK1475" s="1">
        <v>5.2920000000000002E-2</v>
      </c>
      <c r="CL1475" s="1">
        <v>5.3491999999999998E-2</v>
      </c>
      <c r="CM1475" s="1">
        <v>5.3344000000000003E-2</v>
      </c>
    </row>
    <row r="1476" spans="1:91" x14ac:dyDescent="0.25">
      <c r="A1476" s="3">
        <v>711.93</v>
      </c>
      <c r="B1476" s="1">
        <v>-1.1001E-2</v>
      </c>
      <c r="C1476" s="1">
        <v>-1.4057E-2</v>
      </c>
      <c r="D1476" s="1">
        <v>-1.5100000000000001E-2</v>
      </c>
      <c r="E1476" s="1">
        <v>-1.3065E-2</v>
      </c>
      <c r="F1476" s="1">
        <v>-9.6165999999999995E-3</v>
      </c>
      <c r="G1476" s="1">
        <v>-7.2870000000000001E-3</v>
      </c>
      <c r="H1476" s="1">
        <v>-6.1370000000000001E-3</v>
      </c>
      <c r="I1476" s="1">
        <v>-5.1317999999999997E-3</v>
      </c>
      <c r="J1476" s="1">
        <v>-3.3790000000000001E-3</v>
      </c>
      <c r="K1476" s="1">
        <v>2.9727999999999998E-3</v>
      </c>
      <c r="L1476" s="1">
        <v>3.091E-3</v>
      </c>
      <c r="M1476" s="1">
        <v>4.9607999999999996E-3</v>
      </c>
      <c r="N1476" s="1">
        <v>5.6008999999999998E-3</v>
      </c>
      <c r="O1476" s="1">
        <v>4.7898000000000003E-3</v>
      </c>
      <c r="P1476" s="1">
        <v>6.6124E-3</v>
      </c>
      <c r="Q1476" s="1">
        <v>7.8268000000000001E-3</v>
      </c>
      <c r="R1476" s="1">
        <v>1.1258000000000001E-2</v>
      </c>
      <c r="S1476" s="1">
        <v>1.1863E-2</v>
      </c>
      <c r="T1476" s="1">
        <v>1.4256E-2</v>
      </c>
      <c r="U1476" s="1">
        <v>1.6548E-2</v>
      </c>
      <c r="V1476" s="1">
        <v>1.7994E-2</v>
      </c>
      <c r="W1476" s="1">
        <v>2.0218E-2</v>
      </c>
      <c r="X1476" s="1">
        <v>2.3040000000000001E-2</v>
      </c>
      <c r="Y1476" s="1">
        <v>2.5051E-2</v>
      </c>
      <c r="Z1476" s="1">
        <v>2.8006E-2</v>
      </c>
      <c r="AA1476" s="1">
        <v>2.8441000000000001E-2</v>
      </c>
      <c r="AB1476" s="1">
        <v>3.0884000000000002E-2</v>
      </c>
      <c r="AC1476" s="1">
        <v>3.0686999999999999E-2</v>
      </c>
      <c r="AD1476" s="1">
        <v>3.2973000000000002E-2</v>
      </c>
      <c r="AE1476" s="1">
        <v>3.3468999999999999E-2</v>
      </c>
      <c r="AF1476" s="1">
        <v>3.9574999999999999E-2</v>
      </c>
      <c r="AG1476" s="1">
        <v>4.0320000000000002E-2</v>
      </c>
      <c r="AH1476" s="1">
        <v>3.3612999999999997E-2</v>
      </c>
      <c r="AI1476" s="1">
        <v>3.8159999999999999E-2</v>
      </c>
      <c r="AJ1476" s="1">
        <v>4.0351999999999999E-2</v>
      </c>
      <c r="AK1476" s="1">
        <v>4.1762000000000001E-2</v>
      </c>
      <c r="AL1476" s="1">
        <v>4.3040000000000002E-2</v>
      </c>
      <c r="AM1476" s="1">
        <v>4.5551000000000001E-2</v>
      </c>
      <c r="AN1476" s="1">
        <v>4.6297999999999999E-2</v>
      </c>
      <c r="AO1476" s="1">
        <v>4.9625000000000002E-2</v>
      </c>
      <c r="AP1476" s="1">
        <v>4.8371999999999998E-2</v>
      </c>
      <c r="AQ1476" s="1">
        <v>5.1603999999999997E-2</v>
      </c>
      <c r="AR1476" s="1">
        <v>5.1742000000000003E-2</v>
      </c>
      <c r="AS1476" s="1">
        <v>5.3047999999999998E-2</v>
      </c>
      <c r="AT1476" s="1">
        <v>5.5285000000000001E-2</v>
      </c>
      <c r="AU1476" s="1">
        <v>5.3628000000000002E-2</v>
      </c>
      <c r="AV1476" s="1">
        <v>5.4149999999999997E-2</v>
      </c>
      <c r="AW1476" s="1">
        <v>5.4240999999999998E-2</v>
      </c>
      <c r="AX1476" s="1">
        <v>5.5335000000000002E-2</v>
      </c>
      <c r="AY1476" s="1">
        <v>5.4781999999999997E-2</v>
      </c>
      <c r="AZ1476" s="1">
        <v>5.5148000000000003E-2</v>
      </c>
      <c r="BA1476" s="1">
        <v>5.5372999999999999E-2</v>
      </c>
      <c r="BB1476" s="1">
        <v>5.5972000000000001E-2</v>
      </c>
      <c r="BC1476" s="1">
        <v>5.5462999999999998E-2</v>
      </c>
      <c r="BD1476" s="1">
        <v>5.7349999999999998E-2</v>
      </c>
      <c r="BE1476" s="1">
        <v>5.6108999999999999E-2</v>
      </c>
      <c r="BF1476" s="1">
        <v>5.8201000000000003E-2</v>
      </c>
      <c r="BG1476" s="1">
        <v>5.7438999999999997E-2</v>
      </c>
      <c r="BH1476" s="1">
        <v>5.8923999999999997E-2</v>
      </c>
      <c r="BI1476" s="1">
        <v>5.7258000000000003E-2</v>
      </c>
      <c r="BJ1476" s="1">
        <v>5.8444999999999997E-2</v>
      </c>
      <c r="BK1476" s="1">
        <v>6.1496000000000002E-2</v>
      </c>
      <c r="BL1476" s="1">
        <v>6.1785E-2</v>
      </c>
      <c r="BM1476" s="1">
        <v>6.2003000000000003E-2</v>
      </c>
      <c r="BN1476" s="1">
        <v>6.3287999999999997E-2</v>
      </c>
      <c r="BO1476" s="1">
        <v>6.1559999999999997E-2</v>
      </c>
      <c r="BP1476" s="1">
        <v>6.1004000000000003E-2</v>
      </c>
      <c r="BQ1476" s="1">
        <v>5.9131000000000003E-2</v>
      </c>
      <c r="BR1476" s="1">
        <v>5.8705E-2</v>
      </c>
      <c r="BS1476" s="1">
        <v>5.9318999999999997E-2</v>
      </c>
      <c r="BT1476" s="1">
        <v>5.8206000000000001E-2</v>
      </c>
      <c r="BU1476" s="1">
        <v>5.9318999999999997E-2</v>
      </c>
      <c r="BV1476" s="1">
        <v>5.8001999999999998E-2</v>
      </c>
      <c r="BW1476" s="1">
        <v>6.0426000000000001E-2</v>
      </c>
      <c r="BX1476" s="1">
        <v>5.7410000000000003E-2</v>
      </c>
      <c r="BY1476" s="1">
        <v>5.4739000000000003E-2</v>
      </c>
      <c r="BZ1476" s="1">
        <v>5.4771E-2</v>
      </c>
      <c r="CA1476" s="1">
        <v>5.8112999999999998E-2</v>
      </c>
      <c r="CB1476" s="1">
        <v>5.6786000000000003E-2</v>
      </c>
      <c r="CC1476" s="1">
        <v>5.7158E-2</v>
      </c>
      <c r="CD1476" s="1">
        <v>5.6419999999999998E-2</v>
      </c>
      <c r="CE1476" s="1">
        <v>5.4760000000000003E-2</v>
      </c>
      <c r="CF1476" s="1">
        <v>5.4959000000000001E-2</v>
      </c>
      <c r="CG1476" s="1">
        <v>5.5739999999999998E-2</v>
      </c>
      <c r="CH1476" s="1">
        <v>5.2477000000000003E-2</v>
      </c>
      <c r="CI1476" s="1">
        <v>5.1380000000000002E-2</v>
      </c>
      <c r="CJ1476" s="1">
        <v>5.2951999999999999E-2</v>
      </c>
      <c r="CK1476" s="1">
        <v>5.3908999999999999E-2</v>
      </c>
      <c r="CL1476" s="1">
        <v>5.2970000000000003E-2</v>
      </c>
      <c r="CM1476" s="1">
        <v>5.2125999999999999E-2</v>
      </c>
    </row>
    <row r="1477" spans="1:91" x14ac:dyDescent="0.25">
      <c r="A1477" s="3">
        <v>712.25</v>
      </c>
      <c r="B1477" s="1">
        <v>-1.3058999999999999E-2</v>
      </c>
      <c r="C1477" s="1">
        <v>-1.5014E-2</v>
      </c>
      <c r="D1477" s="1">
        <v>-1.4794E-2</v>
      </c>
      <c r="E1477" s="1">
        <v>-1.4815999999999999E-2</v>
      </c>
      <c r="F1477" s="1">
        <v>-1.0744999999999999E-2</v>
      </c>
      <c r="G1477" s="1">
        <v>-9.3649000000000007E-3</v>
      </c>
      <c r="H1477" s="1">
        <v>-7.2319000000000003E-3</v>
      </c>
      <c r="I1477" s="1">
        <v>-4.9129000000000004E-3</v>
      </c>
      <c r="J1477" s="1">
        <v>-2.8888E-3</v>
      </c>
      <c r="K1477" s="1">
        <v>9.6148000000000002E-4</v>
      </c>
      <c r="L1477" s="1">
        <v>7.0209000000000005E-4</v>
      </c>
      <c r="M1477" s="1">
        <v>3.3977E-3</v>
      </c>
      <c r="N1477" s="1">
        <v>4.7496999999999999E-3</v>
      </c>
      <c r="O1477" s="1">
        <v>3.9712000000000003E-3</v>
      </c>
      <c r="P1477" s="1">
        <v>5.0328999999999999E-3</v>
      </c>
      <c r="Q1477" s="1">
        <v>7.2293000000000001E-3</v>
      </c>
      <c r="R1477" s="1">
        <v>9.4213999999999999E-3</v>
      </c>
      <c r="S1477" s="1">
        <v>9.7567999999999995E-3</v>
      </c>
      <c r="T1477" s="1">
        <v>1.1334E-2</v>
      </c>
      <c r="U1477" s="1">
        <v>1.3549E-2</v>
      </c>
      <c r="V1477" s="1">
        <v>1.6795000000000001E-2</v>
      </c>
      <c r="W1477" s="1">
        <v>1.9467000000000002E-2</v>
      </c>
      <c r="X1477" s="1">
        <v>2.1812999999999999E-2</v>
      </c>
      <c r="Y1477" s="1">
        <v>2.3666E-2</v>
      </c>
      <c r="Z1477" s="1">
        <v>2.6369E-2</v>
      </c>
      <c r="AA1477" s="1">
        <v>2.6667E-2</v>
      </c>
      <c r="AB1477" s="1">
        <v>2.9000000000000001E-2</v>
      </c>
      <c r="AC1477" s="1">
        <v>2.9593000000000001E-2</v>
      </c>
      <c r="AD1477" s="1">
        <v>3.1453000000000002E-2</v>
      </c>
      <c r="AE1477" s="1">
        <v>3.2148000000000003E-2</v>
      </c>
      <c r="AF1477" s="1">
        <v>3.807E-2</v>
      </c>
      <c r="AG1477" s="1">
        <v>3.6745E-2</v>
      </c>
      <c r="AH1477" s="1">
        <v>3.4714000000000002E-2</v>
      </c>
      <c r="AI1477" s="1">
        <v>3.9910000000000001E-2</v>
      </c>
      <c r="AJ1477" s="1">
        <v>3.9616999999999999E-2</v>
      </c>
      <c r="AK1477" s="1">
        <v>3.9489999999999997E-2</v>
      </c>
      <c r="AL1477" s="1">
        <v>4.0840000000000001E-2</v>
      </c>
      <c r="AM1477" s="1">
        <v>4.2839000000000002E-2</v>
      </c>
      <c r="AN1477" s="1">
        <v>4.4734999999999997E-2</v>
      </c>
      <c r="AO1477" s="1">
        <v>4.5405000000000001E-2</v>
      </c>
      <c r="AP1477" s="1">
        <v>4.9374000000000001E-2</v>
      </c>
      <c r="AQ1477" s="1">
        <v>4.9539E-2</v>
      </c>
      <c r="AR1477" s="1">
        <v>5.0319999999999997E-2</v>
      </c>
      <c r="AS1477" s="1">
        <v>5.1584999999999999E-2</v>
      </c>
      <c r="AT1477" s="1">
        <v>5.3359999999999998E-2</v>
      </c>
      <c r="AU1477" s="1">
        <v>5.1867000000000003E-2</v>
      </c>
      <c r="AV1477" s="1">
        <v>5.2412E-2</v>
      </c>
      <c r="AW1477" s="1">
        <v>5.2738E-2</v>
      </c>
      <c r="AX1477" s="1">
        <v>5.3981000000000001E-2</v>
      </c>
      <c r="AY1477" s="1">
        <v>5.5027E-2</v>
      </c>
      <c r="AZ1477" s="1">
        <v>5.4512999999999999E-2</v>
      </c>
      <c r="BA1477" s="1">
        <v>5.5190000000000003E-2</v>
      </c>
      <c r="BB1477" s="1">
        <v>5.4635000000000003E-2</v>
      </c>
      <c r="BC1477" s="1">
        <v>5.5480000000000002E-2</v>
      </c>
      <c r="BD1477" s="1">
        <v>5.3803999999999998E-2</v>
      </c>
      <c r="BE1477" s="1">
        <v>5.6752999999999998E-2</v>
      </c>
      <c r="BF1477" s="1">
        <v>5.7111000000000002E-2</v>
      </c>
      <c r="BG1477" s="1">
        <v>5.7758999999999998E-2</v>
      </c>
      <c r="BH1477" s="1">
        <v>5.6485E-2</v>
      </c>
      <c r="BI1477" s="1">
        <v>5.9062999999999997E-2</v>
      </c>
      <c r="BJ1477" s="1">
        <v>5.7542000000000003E-2</v>
      </c>
      <c r="BK1477" s="1">
        <v>5.9791999999999998E-2</v>
      </c>
      <c r="BL1477" s="1">
        <v>5.9991999999999997E-2</v>
      </c>
      <c r="BM1477" s="1">
        <v>5.9597999999999998E-2</v>
      </c>
      <c r="BN1477" s="1">
        <v>6.1394999999999998E-2</v>
      </c>
      <c r="BO1477" s="1">
        <v>5.9504000000000001E-2</v>
      </c>
      <c r="BP1477" s="1">
        <v>5.6942E-2</v>
      </c>
      <c r="BQ1477" s="1">
        <v>5.7542000000000003E-2</v>
      </c>
      <c r="BR1477" s="1">
        <v>5.7540000000000001E-2</v>
      </c>
      <c r="BS1477" s="1">
        <v>5.6771000000000002E-2</v>
      </c>
      <c r="BT1477" s="1">
        <v>5.7092999999999998E-2</v>
      </c>
      <c r="BU1477" s="1">
        <v>5.6061E-2</v>
      </c>
      <c r="BV1477" s="1">
        <v>5.6488999999999998E-2</v>
      </c>
      <c r="BW1477" s="1">
        <v>5.8271000000000003E-2</v>
      </c>
      <c r="BX1477" s="1">
        <v>5.5553999999999999E-2</v>
      </c>
      <c r="BY1477" s="1">
        <v>5.3886000000000003E-2</v>
      </c>
      <c r="BZ1477" s="1">
        <v>5.3836000000000002E-2</v>
      </c>
      <c r="CA1477" s="1">
        <v>5.3981000000000001E-2</v>
      </c>
      <c r="CB1477" s="1">
        <v>5.4580999999999998E-2</v>
      </c>
      <c r="CC1477" s="1">
        <v>5.4424E-2</v>
      </c>
      <c r="CD1477" s="1">
        <v>5.3109000000000003E-2</v>
      </c>
      <c r="CE1477" s="1">
        <v>5.1526000000000002E-2</v>
      </c>
      <c r="CF1477" s="1">
        <v>5.1818000000000003E-2</v>
      </c>
      <c r="CG1477" s="1">
        <v>5.4391000000000002E-2</v>
      </c>
      <c r="CH1477" s="1">
        <v>5.2953E-2</v>
      </c>
      <c r="CI1477" s="1">
        <v>5.2123999999999997E-2</v>
      </c>
      <c r="CJ1477" s="1">
        <v>5.0257999999999997E-2</v>
      </c>
      <c r="CK1477" s="1">
        <v>5.1790000000000003E-2</v>
      </c>
      <c r="CL1477" s="1">
        <v>5.1248000000000002E-2</v>
      </c>
      <c r="CM1477" s="1">
        <v>5.2046000000000002E-2</v>
      </c>
    </row>
    <row r="1478" spans="1:91" x14ac:dyDescent="0.25">
      <c r="A1478" s="3">
        <v>712.58</v>
      </c>
      <c r="B1478" s="1">
        <v>-1.2947E-2</v>
      </c>
      <c r="C1478" s="1">
        <v>-1.6302000000000001E-2</v>
      </c>
      <c r="D1478" s="1">
        <v>-1.6451E-2</v>
      </c>
      <c r="E1478" s="1">
        <v>-1.6364E-2</v>
      </c>
      <c r="F1478" s="1">
        <v>-1.1261E-2</v>
      </c>
      <c r="G1478" s="1">
        <v>-9.0747999999999992E-3</v>
      </c>
      <c r="H1478" s="1">
        <v>-7.3339E-3</v>
      </c>
      <c r="I1478" s="1">
        <v>-5.6439000000000003E-3</v>
      </c>
      <c r="J1478" s="1">
        <v>-2.8392999999999999E-3</v>
      </c>
      <c r="K1478" s="1">
        <v>5.2499000000000003E-4</v>
      </c>
      <c r="L1478" s="1">
        <v>1.4610999999999999E-3</v>
      </c>
      <c r="M1478" s="1">
        <v>3.7039999999999998E-3</v>
      </c>
      <c r="N1478" s="1">
        <v>4.1237000000000001E-3</v>
      </c>
      <c r="O1478" s="1">
        <v>4.2173000000000002E-3</v>
      </c>
      <c r="P1478" s="1">
        <v>4.7805E-3</v>
      </c>
      <c r="Q1478" s="1">
        <v>6.8437999999999997E-3</v>
      </c>
      <c r="R1478" s="1">
        <v>8.6885999999999994E-3</v>
      </c>
      <c r="S1478" s="1">
        <v>9.3854999999999997E-3</v>
      </c>
      <c r="T1478" s="1">
        <v>1.1226E-2</v>
      </c>
      <c r="U1478" s="1">
        <v>1.3221E-2</v>
      </c>
      <c r="V1478" s="1">
        <v>1.5235E-2</v>
      </c>
      <c r="W1478" s="1">
        <v>1.7753000000000001E-2</v>
      </c>
      <c r="X1478" s="1">
        <v>2.0206999999999999E-2</v>
      </c>
      <c r="Y1478" s="1">
        <v>2.3569E-2</v>
      </c>
      <c r="Z1478" s="1">
        <v>2.6376E-2</v>
      </c>
      <c r="AA1478" s="1">
        <v>2.7720999999999999E-2</v>
      </c>
      <c r="AB1478" s="1">
        <v>2.8146000000000001E-2</v>
      </c>
      <c r="AC1478" s="1">
        <v>2.9558000000000001E-2</v>
      </c>
      <c r="AD1478" s="1">
        <v>3.0172000000000001E-2</v>
      </c>
      <c r="AE1478" s="1">
        <v>3.3154000000000003E-2</v>
      </c>
      <c r="AF1478" s="1">
        <v>3.8591E-2</v>
      </c>
      <c r="AG1478" s="1">
        <v>3.7154E-2</v>
      </c>
      <c r="AH1478" s="1">
        <v>3.4214000000000001E-2</v>
      </c>
      <c r="AI1478" s="1">
        <v>3.6894000000000003E-2</v>
      </c>
      <c r="AJ1478" s="1">
        <v>3.8815000000000002E-2</v>
      </c>
      <c r="AK1478" s="1">
        <v>3.9204000000000003E-2</v>
      </c>
      <c r="AL1478" s="1">
        <v>4.0058999999999997E-2</v>
      </c>
      <c r="AM1478" s="1">
        <v>4.2657E-2</v>
      </c>
      <c r="AN1478" s="1">
        <v>4.3061000000000002E-2</v>
      </c>
      <c r="AO1478" s="1">
        <v>4.514E-2</v>
      </c>
      <c r="AP1478" s="1">
        <v>4.8287999999999998E-2</v>
      </c>
      <c r="AQ1478" s="1">
        <v>4.7211999999999997E-2</v>
      </c>
      <c r="AR1478" s="1">
        <v>4.9687000000000002E-2</v>
      </c>
      <c r="AS1478" s="1">
        <v>5.0603000000000002E-2</v>
      </c>
      <c r="AT1478" s="1">
        <v>4.9739999999999999E-2</v>
      </c>
      <c r="AU1478" s="1">
        <v>5.2720999999999997E-2</v>
      </c>
      <c r="AV1478" s="1">
        <v>5.3150000000000003E-2</v>
      </c>
      <c r="AW1478" s="1">
        <v>5.3255999999999998E-2</v>
      </c>
      <c r="AX1478" s="1">
        <v>5.3033999999999998E-2</v>
      </c>
      <c r="AY1478" s="1">
        <v>5.178E-2</v>
      </c>
      <c r="AZ1478" s="1">
        <v>5.4039999999999998E-2</v>
      </c>
      <c r="BA1478" s="1">
        <v>5.3691000000000003E-2</v>
      </c>
      <c r="BB1478" s="1">
        <v>5.3095999999999997E-2</v>
      </c>
      <c r="BC1478" s="1">
        <v>5.3520999999999999E-2</v>
      </c>
      <c r="BD1478" s="1">
        <v>5.4096999999999999E-2</v>
      </c>
      <c r="BE1478" s="1">
        <v>5.5955999999999999E-2</v>
      </c>
      <c r="BF1478" s="1">
        <v>5.4554999999999999E-2</v>
      </c>
      <c r="BG1478" s="1">
        <v>5.5962999999999999E-2</v>
      </c>
      <c r="BH1478" s="1">
        <v>5.5469999999999998E-2</v>
      </c>
      <c r="BI1478" s="1">
        <v>5.7064999999999998E-2</v>
      </c>
      <c r="BJ1478" s="1">
        <v>5.7528999999999997E-2</v>
      </c>
      <c r="BK1478" s="1">
        <v>5.8320999999999998E-2</v>
      </c>
      <c r="BL1478" s="1">
        <v>5.9242999999999997E-2</v>
      </c>
      <c r="BM1478" s="1">
        <v>5.9920000000000001E-2</v>
      </c>
      <c r="BN1478" s="1">
        <v>5.9371E-2</v>
      </c>
      <c r="BO1478" s="1">
        <v>5.8534000000000003E-2</v>
      </c>
      <c r="BP1478" s="1">
        <v>5.7772999999999998E-2</v>
      </c>
      <c r="BQ1478" s="1">
        <v>5.8583999999999997E-2</v>
      </c>
      <c r="BR1478" s="1">
        <v>5.7013000000000001E-2</v>
      </c>
      <c r="BS1478" s="1">
        <v>5.7237999999999997E-2</v>
      </c>
      <c r="BT1478" s="1">
        <v>5.5752999999999997E-2</v>
      </c>
      <c r="BU1478" s="1">
        <v>5.6589E-2</v>
      </c>
      <c r="BV1478" s="1">
        <v>5.3952E-2</v>
      </c>
      <c r="BW1478" s="1">
        <v>5.8088000000000001E-2</v>
      </c>
      <c r="BX1478" s="1">
        <v>5.5474000000000002E-2</v>
      </c>
      <c r="BY1478" s="1">
        <v>5.2900000000000003E-2</v>
      </c>
      <c r="BZ1478" s="1">
        <v>5.4986E-2</v>
      </c>
      <c r="CA1478" s="1">
        <v>5.3527999999999999E-2</v>
      </c>
      <c r="CB1478" s="1">
        <v>5.2456999999999997E-2</v>
      </c>
      <c r="CC1478" s="1">
        <v>5.2943999999999998E-2</v>
      </c>
      <c r="CD1478" s="1">
        <v>5.2248999999999997E-2</v>
      </c>
      <c r="CE1478" s="1">
        <v>5.0778999999999998E-2</v>
      </c>
      <c r="CF1478" s="1">
        <v>5.3566000000000003E-2</v>
      </c>
      <c r="CG1478" s="1">
        <v>5.3582999999999999E-2</v>
      </c>
      <c r="CH1478" s="1">
        <v>4.9891999999999999E-2</v>
      </c>
      <c r="CI1478" s="1">
        <v>5.0272999999999998E-2</v>
      </c>
      <c r="CJ1478" s="1">
        <v>5.0619999999999998E-2</v>
      </c>
      <c r="CK1478" s="1">
        <v>5.1013999999999997E-2</v>
      </c>
      <c r="CL1478" s="1">
        <v>5.0782000000000001E-2</v>
      </c>
      <c r="CM1478" s="1">
        <v>5.0618000000000003E-2</v>
      </c>
    </row>
    <row r="1479" spans="1:91" x14ac:dyDescent="0.25">
      <c r="A1479" s="3">
        <v>712.9</v>
      </c>
      <c r="B1479" s="1">
        <v>-1.4231000000000001E-2</v>
      </c>
      <c r="C1479" s="1">
        <v>-1.5970999999999999E-2</v>
      </c>
      <c r="D1479" s="1">
        <v>-1.4879E-2</v>
      </c>
      <c r="E1479" s="1">
        <v>-1.6965999999999998E-2</v>
      </c>
      <c r="F1479" s="1">
        <v>-1.1424999999999999E-2</v>
      </c>
      <c r="G1479" s="1">
        <v>-8.2451E-3</v>
      </c>
      <c r="H1479" s="1">
        <v>-7.2588000000000001E-3</v>
      </c>
      <c r="I1479" s="1">
        <v>-7.3902000000000004E-3</v>
      </c>
      <c r="J1479" s="1">
        <v>-3.7899000000000001E-3</v>
      </c>
      <c r="K1479" s="1">
        <v>1.6692E-3</v>
      </c>
      <c r="L1479" s="1">
        <v>-5.1822000000000001E-4</v>
      </c>
      <c r="M1479" s="1">
        <v>1.5721000000000001E-3</v>
      </c>
      <c r="N1479" s="1">
        <v>3.5726999999999998E-3</v>
      </c>
      <c r="O1479" s="1">
        <v>3.7929000000000001E-3</v>
      </c>
      <c r="P1479" s="1">
        <v>4.0651999999999997E-3</v>
      </c>
      <c r="Q1479" s="1">
        <v>5.9921999999999996E-3</v>
      </c>
      <c r="R1479" s="1">
        <v>8.5407E-3</v>
      </c>
      <c r="S1479" s="1">
        <v>1.0234E-2</v>
      </c>
      <c r="T1479" s="1">
        <v>9.9853000000000008E-3</v>
      </c>
      <c r="U1479" s="1">
        <v>1.4001E-2</v>
      </c>
      <c r="V1479" s="1">
        <v>1.5862000000000001E-2</v>
      </c>
      <c r="W1479" s="1">
        <v>1.7905999999999998E-2</v>
      </c>
      <c r="X1479" s="1">
        <v>2.0028000000000001E-2</v>
      </c>
      <c r="Y1479" s="1">
        <v>2.3382E-2</v>
      </c>
      <c r="Z1479" s="1">
        <v>2.5239000000000001E-2</v>
      </c>
      <c r="AA1479" s="1">
        <v>2.5777999999999999E-2</v>
      </c>
      <c r="AB1479" s="1">
        <v>2.7400999999999998E-2</v>
      </c>
      <c r="AC1479" s="1">
        <v>2.8728E-2</v>
      </c>
      <c r="AD1479" s="1">
        <v>3.1676000000000003E-2</v>
      </c>
      <c r="AE1479" s="1">
        <v>3.2833000000000001E-2</v>
      </c>
      <c r="AF1479" s="1">
        <v>3.8762999999999999E-2</v>
      </c>
      <c r="AG1479" s="1">
        <v>3.8037000000000001E-2</v>
      </c>
      <c r="AH1479" s="1">
        <v>3.3945999999999997E-2</v>
      </c>
      <c r="AI1479" s="1">
        <v>3.7607000000000002E-2</v>
      </c>
      <c r="AJ1479" s="1">
        <v>3.7548999999999999E-2</v>
      </c>
      <c r="AK1479" s="1">
        <v>3.8912000000000002E-2</v>
      </c>
      <c r="AL1479" s="1">
        <v>4.1057999999999997E-2</v>
      </c>
      <c r="AM1479" s="1">
        <v>4.1369999999999997E-2</v>
      </c>
      <c r="AN1479" s="1">
        <v>4.2484000000000001E-2</v>
      </c>
      <c r="AO1479" s="1">
        <v>4.5254999999999997E-2</v>
      </c>
      <c r="AP1479" s="1">
        <v>4.6115000000000003E-2</v>
      </c>
      <c r="AQ1479" s="1">
        <v>4.8776E-2</v>
      </c>
      <c r="AR1479" s="1">
        <v>4.9062000000000001E-2</v>
      </c>
      <c r="AS1479" s="1">
        <v>5.0994999999999999E-2</v>
      </c>
      <c r="AT1479" s="1">
        <v>5.0520000000000002E-2</v>
      </c>
      <c r="AU1479" s="1">
        <v>5.1763999999999998E-2</v>
      </c>
      <c r="AV1479" s="1">
        <v>5.1297000000000002E-2</v>
      </c>
      <c r="AW1479" s="1">
        <v>5.2204E-2</v>
      </c>
      <c r="AX1479" s="1">
        <v>5.3932000000000001E-2</v>
      </c>
      <c r="AY1479" s="1">
        <v>5.2808000000000001E-2</v>
      </c>
      <c r="AZ1479" s="1">
        <v>5.4045999999999997E-2</v>
      </c>
      <c r="BA1479" s="1">
        <v>5.4324999999999998E-2</v>
      </c>
      <c r="BB1479" s="1">
        <v>5.2733000000000002E-2</v>
      </c>
      <c r="BC1479" s="1">
        <v>5.2919000000000001E-2</v>
      </c>
      <c r="BD1479" s="1">
        <v>5.3552000000000002E-2</v>
      </c>
      <c r="BE1479" s="1">
        <v>5.4939000000000002E-2</v>
      </c>
      <c r="BF1479" s="1">
        <v>5.5076E-2</v>
      </c>
      <c r="BG1479" s="1">
        <v>5.6071999999999997E-2</v>
      </c>
      <c r="BH1479" s="1">
        <v>5.5365999999999999E-2</v>
      </c>
      <c r="BI1479" s="1">
        <v>5.6514000000000002E-2</v>
      </c>
      <c r="BJ1479" s="1">
        <v>5.8104000000000003E-2</v>
      </c>
      <c r="BK1479" s="1">
        <v>5.8448E-2</v>
      </c>
      <c r="BL1479" s="1">
        <v>5.8448E-2</v>
      </c>
      <c r="BM1479" s="1">
        <v>6.0097999999999999E-2</v>
      </c>
      <c r="BN1479" s="1">
        <v>5.9562999999999998E-2</v>
      </c>
      <c r="BO1479" s="1">
        <v>5.9952999999999999E-2</v>
      </c>
      <c r="BP1479" s="1">
        <v>5.7192E-2</v>
      </c>
      <c r="BQ1479" s="1">
        <v>5.6801999999999998E-2</v>
      </c>
      <c r="BR1479" s="1">
        <v>5.7807999999999998E-2</v>
      </c>
      <c r="BS1479" s="1">
        <v>5.7286999999999998E-2</v>
      </c>
      <c r="BT1479" s="1">
        <v>5.6044999999999998E-2</v>
      </c>
      <c r="BU1479" s="1">
        <v>5.4956999999999999E-2</v>
      </c>
      <c r="BV1479" s="1">
        <v>5.4884000000000002E-2</v>
      </c>
      <c r="BW1479" s="1">
        <v>5.8567000000000001E-2</v>
      </c>
      <c r="BX1479" s="1">
        <v>5.4754999999999998E-2</v>
      </c>
      <c r="BY1479" s="1">
        <v>5.4279000000000001E-2</v>
      </c>
      <c r="BZ1479" s="1">
        <v>5.3905000000000002E-2</v>
      </c>
      <c r="CA1479" s="1">
        <v>5.3912000000000002E-2</v>
      </c>
      <c r="CB1479" s="1">
        <v>5.4572000000000002E-2</v>
      </c>
      <c r="CC1479" s="1">
        <v>5.3509000000000001E-2</v>
      </c>
      <c r="CD1479" s="1">
        <v>5.4371000000000003E-2</v>
      </c>
      <c r="CE1479" s="1">
        <v>5.0909000000000003E-2</v>
      </c>
      <c r="CF1479" s="1">
        <v>5.3145999999999999E-2</v>
      </c>
      <c r="CG1479" s="1">
        <v>5.1535999999999998E-2</v>
      </c>
      <c r="CH1479" s="1">
        <v>5.1312000000000003E-2</v>
      </c>
      <c r="CI1479" s="1">
        <v>5.0460999999999999E-2</v>
      </c>
      <c r="CJ1479" s="1">
        <v>4.9976E-2</v>
      </c>
      <c r="CK1479" s="1">
        <v>5.0132000000000003E-2</v>
      </c>
      <c r="CL1479" s="1">
        <v>5.0167000000000003E-2</v>
      </c>
      <c r="CM1479" s="1">
        <v>5.2002E-2</v>
      </c>
    </row>
    <row r="1480" spans="1:91" x14ac:dyDescent="0.25">
      <c r="A1480" s="3">
        <v>713.23</v>
      </c>
      <c r="B1480" s="1">
        <v>-1.1801000000000001E-2</v>
      </c>
      <c r="C1480" s="1">
        <v>-1.3736999999999999E-2</v>
      </c>
      <c r="D1480" s="1">
        <v>-1.3207E-2</v>
      </c>
      <c r="E1480" s="1">
        <v>-1.4619E-2</v>
      </c>
      <c r="F1480" s="1">
        <v>-8.5716999999999998E-3</v>
      </c>
      <c r="G1480" s="1">
        <v>-8.0523000000000001E-3</v>
      </c>
      <c r="H1480" s="1">
        <v>-5.8288999999999997E-3</v>
      </c>
      <c r="I1480" s="1">
        <v>-4.2293000000000001E-3</v>
      </c>
      <c r="J1480" s="1">
        <v>-2.1386E-3</v>
      </c>
      <c r="K1480" s="1">
        <v>2.101E-3</v>
      </c>
      <c r="L1480" s="1">
        <v>3.1215000000000001E-3</v>
      </c>
      <c r="M1480" s="1">
        <v>4.1824000000000002E-3</v>
      </c>
      <c r="N1480" s="1">
        <v>5.6236000000000003E-3</v>
      </c>
      <c r="O1480" s="1">
        <v>4.9414000000000003E-3</v>
      </c>
      <c r="P1480" s="1">
        <v>5.9350000000000002E-3</v>
      </c>
      <c r="Q1480" s="1">
        <v>7.1966E-3</v>
      </c>
      <c r="R1480" s="1">
        <v>1.0592000000000001E-2</v>
      </c>
      <c r="S1480" s="1">
        <v>1.2293999999999999E-2</v>
      </c>
      <c r="T1480" s="1">
        <v>1.3124E-2</v>
      </c>
      <c r="U1480" s="1">
        <v>1.5453E-2</v>
      </c>
      <c r="V1480" s="1">
        <v>1.7306999999999999E-2</v>
      </c>
      <c r="W1480" s="1">
        <v>2.0136000000000001E-2</v>
      </c>
      <c r="X1480" s="1">
        <v>2.2721999999999999E-2</v>
      </c>
      <c r="Y1480" s="1">
        <v>2.3914000000000001E-2</v>
      </c>
      <c r="Z1480" s="1">
        <v>2.5187000000000001E-2</v>
      </c>
      <c r="AA1480" s="1">
        <v>2.7632E-2</v>
      </c>
      <c r="AB1480" s="1">
        <v>2.9111000000000001E-2</v>
      </c>
      <c r="AC1480" s="1">
        <v>3.0870000000000002E-2</v>
      </c>
      <c r="AD1480" s="1">
        <v>3.2348000000000002E-2</v>
      </c>
      <c r="AE1480" s="1">
        <v>3.3831E-2</v>
      </c>
      <c r="AF1480" s="1">
        <v>3.8933000000000002E-2</v>
      </c>
      <c r="AG1480" s="1">
        <v>3.9441999999999998E-2</v>
      </c>
      <c r="AH1480" s="1">
        <v>3.5418999999999999E-2</v>
      </c>
      <c r="AI1480" s="1">
        <v>4.0881000000000001E-2</v>
      </c>
      <c r="AJ1480" s="1">
        <v>3.8861E-2</v>
      </c>
      <c r="AK1480" s="1">
        <v>4.0868000000000002E-2</v>
      </c>
      <c r="AL1480" s="1">
        <v>4.2842999999999999E-2</v>
      </c>
      <c r="AM1480" s="1">
        <v>4.4537E-2</v>
      </c>
      <c r="AN1480" s="1">
        <v>4.5651999999999998E-2</v>
      </c>
      <c r="AO1480" s="1">
        <v>4.7175000000000002E-2</v>
      </c>
      <c r="AP1480" s="1">
        <v>4.8913999999999999E-2</v>
      </c>
      <c r="AQ1480" s="1">
        <v>5.0438999999999998E-2</v>
      </c>
      <c r="AR1480" s="1">
        <v>5.0756000000000003E-2</v>
      </c>
      <c r="AS1480" s="1">
        <v>5.3809000000000003E-2</v>
      </c>
      <c r="AT1480" s="1">
        <v>5.2420000000000001E-2</v>
      </c>
      <c r="AU1480" s="1">
        <v>5.1699000000000002E-2</v>
      </c>
      <c r="AV1480" s="1">
        <v>5.4358999999999998E-2</v>
      </c>
      <c r="AW1480" s="1">
        <v>5.3839999999999999E-2</v>
      </c>
      <c r="AX1480" s="1">
        <v>5.5156999999999998E-2</v>
      </c>
      <c r="AY1480" s="1">
        <v>5.5576E-2</v>
      </c>
      <c r="AZ1480" s="1">
        <v>5.6099000000000003E-2</v>
      </c>
      <c r="BA1480" s="1">
        <v>5.4073999999999997E-2</v>
      </c>
      <c r="BB1480" s="1">
        <v>5.4190000000000002E-2</v>
      </c>
      <c r="BC1480" s="1">
        <v>5.4065000000000002E-2</v>
      </c>
      <c r="BD1480" s="1">
        <v>5.5286000000000002E-2</v>
      </c>
      <c r="BE1480" s="1">
        <v>5.6614999999999999E-2</v>
      </c>
      <c r="BF1480" s="1">
        <v>5.7544999999999999E-2</v>
      </c>
      <c r="BG1480" s="1">
        <v>5.7514999999999997E-2</v>
      </c>
      <c r="BH1480" s="1">
        <v>5.7043999999999997E-2</v>
      </c>
      <c r="BI1480" s="1">
        <v>5.7898999999999999E-2</v>
      </c>
      <c r="BJ1480" s="1">
        <v>5.9735999999999997E-2</v>
      </c>
      <c r="BK1480" s="1">
        <v>6.1802000000000003E-2</v>
      </c>
      <c r="BL1480" s="1">
        <v>6.0380000000000003E-2</v>
      </c>
      <c r="BM1480" s="1">
        <v>6.0963000000000003E-2</v>
      </c>
      <c r="BN1480" s="1">
        <v>6.0872999999999997E-2</v>
      </c>
      <c r="BO1480" s="1">
        <v>6.055E-2</v>
      </c>
      <c r="BP1480" s="1">
        <v>5.8400000000000001E-2</v>
      </c>
      <c r="BQ1480" s="1">
        <v>5.8999999999999997E-2</v>
      </c>
      <c r="BR1480" s="1">
        <v>5.8427E-2</v>
      </c>
      <c r="BS1480" s="1">
        <v>5.6864999999999999E-2</v>
      </c>
      <c r="BT1480" s="1">
        <v>5.9091999999999999E-2</v>
      </c>
      <c r="BU1480" s="1">
        <v>5.8513999999999997E-2</v>
      </c>
      <c r="BV1480" s="1">
        <v>5.7037999999999998E-2</v>
      </c>
      <c r="BW1480" s="1">
        <v>6.173E-2</v>
      </c>
      <c r="BX1480" s="1">
        <v>5.5875000000000001E-2</v>
      </c>
      <c r="BY1480" s="1">
        <v>5.6280999999999998E-2</v>
      </c>
      <c r="BZ1480" s="1">
        <v>5.5022000000000001E-2</v>
      </c>
      <c r="CA1480" s="1">
        <v>5.5119000000000001E-2</v>
      </c>
      <c r="CB1480" s="1">
        <v>5.7752999999999999E-2</v>
      </c>
      <c r="CC1480" s="1">
        <v>5.7093999999999999E-2</v>
      </c>
      <c r="CD1480" s="1">
        <v>5.5296999999999999E-2</v>
      </c>
      <c r="CE1480" s="1">
        <v>5.4426000000000002E-2</v>
      </c>
      <c r="CF1480" s="1">
        <v>5.3746000000000002E-2</v>
      </c>
      <c r="CG1480" s="1">
        <v>5.5398000000000003E-2</v>
      </c>
      <c r="CH1480" s="1">
        <v>5.2155E-2</v>
      </c>
      <c r="CI1480" s="1">
        <v>5.0144000000000001E-2</v>
      </c>
      <c r="CJ1480" s="1">
        <v>5.2316000000000001E-2</v>
      </c>
      <c r="CK1480" s="1">
        <v>5.1154999999999999E-2</v>
      </c>
      <c r="CL1480" s="1">
        <v>5.2811999999999998E-2</v>
      </c>
      <c r="CM1480" s="1">
        <v>5.2930999999999999E-2</v>
      </c>
    </row>
    <row r="1481" spans="1:91" x14ac:dyDescent="0.25">
      <c r="A1481" s="3">
        <v>713.56</v>
      </c>
      <c r="B1481" s="1">
        <v>-1.3606E-2</v>
      </c>
      <c r="C1481" s="1">
        <v>-1.6319E-2</v>
      </c>
      <c r="D1481" s="1">
        <v>-1.5880999999999999E-2</v>
      </c>
      <c r="E1481" s="1">
        <v>-1.7243000000000001E-2</v>
      </c>
      <c r="F1481" s="1">
        <v>-1.1369000000000001E-2</v>
      </c>
      <c r="G1481" s="1">
        <v>-9.2300000000000004E-3</v>
      </c>
      <c r="H1481" s="1">
        <v>-7.0378999999999997E-3</v>
      </c>
      <c r="I1481" s="1">
        <v>-6.9138000000000003E-3</v>
      </c>
      <c r="J1481" s="1">
        <v>-3.6362E-3</v>
      </c>
      <c r="K1481" s="1">
        <v>-1.3479E-3</v>
      </c>
      <c r="L1481" s="1">
        <v>1.0965E-3</v>
      </c>
      <c r="M1481" s="1">
        <v>1.8586E-3</v>
      </c>
      <c r="N1481" s="1">
        <v>4.8091999999999996E-3</v>
      </c>
      <c r="O1481" s="1">
        <v>2.977E-3</v>
      </c>
      <c r="P1481" s="1">
        <v>5.0733000000000002E-3</v>
      </c>
      <c r="Q1481" s="1">
        <v>6.6645999999999997E-3</v>
      </c>
      <c r="R1481" s="1">
        <v>7.4190000000000002E-3</v>
      </c>
      <c r="S1481" s="1">
        <v>1.0670000000000001E-2</v>
      </c>
      <c r="T1481" s="1">
        <v>1.0418999999999999E-2</v>
      </c>
      <c r="U1481" s="1">
        <v>1.3331000000000001E-2</v>
      </c>
      <c r="V1481" s="1">
        <v>1.4874999999999999E-2</v>
      </c>
      <c r="W1481" s="1">
        <v>1.8303E-2</v>
      </c>
      <c r="X1481" s="1">
        <v>2.0945999999999999E-2</v>
      </c>
      <c r="Y1481" s="1">
        <v>2.1561E-2</v>
      </c>
      <c r="Z1481" s="1">
        <v>2.4152E-2</v>
      </c>
      <c r="AA1481" s="1">
        <v>2.6272E-2</v>
      </c>
      <c r="AB1481" s="1">
        <v>2.6674E-2</v>
      </c>
      <c r="AC1481" s="1">
        <v>2.9694000000000002E-2</v>
      </c>
      <c r="AD1481" s="1">
        <v>2.9728999999999998E-2</v>
      </c>
      <c r="AE1481" s="1">
        <v>3.2510999999999998E-2</v>
      </c>
      <c r="AF1481" s="1">
        <v>3.5924999999999999E-2</v>
      </c>
      <c r="AG1481" s="1">
        <v>3.9005999999999999E-2</v>
      </c>
      <c r="AH1481" s="1">
        <v>3.3531999999999999E-2</v>
      </c>
      <c r="AI1481" s="1">
        <v>3.8467000000000001E-2</v>
      </c>
      <c r="AJ1481" s="1">
        <v>3.8406000000000003E-2</v>
      </c>
      <c r="AK1481" s="1">
        <v>3.8331999999999998E-2</v>
      </c>
      <c r="AL1481" s="1">
        <v>4.0258000000000002E-2</v>
      </c>
      <c r="AM1481" s="1">
        <v>4.0977E-2</v>
      </c>
      <c r="AN1481" s="1">
        <v>4.4019000000000003E-2</v>
      </c>
      <c r="AO1481" s="1">
        <v>4.4874999999999998E-2</v>
      </c>
      <c r="AP1481" s="1">
        <v>4.6199999999999998E-2</v>
      </c>
      <c r="AQ1481" s="1">
        <v>4.7583E-2</v>
      </c>
      <c r="AR1481" s="1">
        <v>4.9186000000000001E-2</v>
      </c>
      <c r="AS1481" s="1">
        <v>4.9567E-2</v>
      </c>
      <c r="AT1481" s="1">
        <v>4.9088E-2</v>
      </c>
      <c r="AU1481" s="1">
        <v>5.2165999999999997E-2</v>
      </c>
      <c r="AV1481" s="1">
        <v>5.0313999999999998E-2</v>
      </c>
      <c r="AW1481" s="1">
        <v>5.1858000000000001E-2</v>
      </c>
      <c r="AX1481" s="1">
        <v>5.2342E-2</v>
      </c>
      <c r="AY1481" s="1">
        <v>5.3114000000000001E-2</v>
      </c>
      <c r="AZ1481" s="1">
        <v>5.228E-2</v>
      </c>
      <c r="BA1481" s="1">
        <v>5.4602999999999999E-2</v>
      </c>
      <c r="BB1481" s="1">
        <v>5.2213000000000002E-2</v>
      </c>
      <c r="BC1481" s="1">
        <v>5.2658999999999997E-2</v>
      </c>
      <c r="BD1481" s="1">
        <v>5.3289999999999997E-2</v>
      </c>
      <c r="BE1481" s="1">
        <v>5.4563E-2</v>
      </c>
      <c r="BF1481" s="1">
        <v>5.3488000000000001E-2</v>
      </c>
      <c r="BG1481" s="1">
        <v>5.4866999999999999E-2</v>
      </c>
      <c r="BH1481" s="1">
        <v>5.6479000000000001E-2</v>
      </c>
      <c r="BI1481" s="1">
        <v>5.6182000000000003E-2</v>
      </c>
      <c r="BJ1481" s="1">
        <v>5.6434999999999999E-2</v>
      </c>
      <c r="BK1481" s="1">
        <v>5.7097000000000002E-2</v>
      </c>
      <c r="BL1481" s="1">
        <v>5.9659999999999998E-2</v>
      </c>
      <c r="BM1481" s="1">
        <v>5.8871E-2</v>
      </c>
      <c r="BN1481" s="1">
        <v>5.8799999999999998E-2</v>
      </c>
      <c r="BO1481" s="1">
        <v>5.9589000000000003E-2</v>
      </c>
      <c r="BP1481" s="1">
        <v>5.6871999999999999E-2</v>
      </c>
      <c r="BQ1481" s="1">
        <v>5.7744999999999998E-2</v>
      </c>
      <c r="BR1481" s="1">
        <v>5.5563000000000001E-2</v>
      </c>
      <c r="BS1481" s="1">
        <v>5.5053999999999999E-2</v>
      </c>
      <c r="BT1481" s="1">
        <v>5.5551999999999997E-2</v>
      </c>
      <c r="BU1481" s="1">
        <v>5.4225000000000002E-2</v>
      </c>
      <c r="BV1481" s="1">
        <v>5.5599000000000003E-2</v>
      </c>
      <c r="BW1481" s="1">
        <v>5.8686000000000002E-2</v>
      </c>
      <c r="BX1481" s="1">
        <v>5.5128000000000003E-2</v>
      </c>
      <c r="BY1481" s="1">
        <v>5.4184999999999997E-2</v>
      </c>
      <c r="BZ1481" s="1">
        <v>5.4657999999999998E-2</v>
      </c>
      <c r="CA1481" s="1">
        <v>5.3962000000000003E-2</v>
      </c>
      <c r="CB1481" s="1">
        <v>5.3648000000000001E-2</v>
      </c>
      <c r="CC1481" s="1">
        <v>5.4498999999999999E-2</v>
      </c>
      <c r="CD1481" s="1">
        <v>5.3477999999999998E-2</v>
      </c>
      <c r="CE1481" s="1">
        <v>5.0326999999999997E-2</v>
      </c>
      <c r="CF1481" s="1">
        <v>5.0980999999999999E-2</v>
      </c>
      <c r="CG1481" s="1">
        <v>5.1864E-2</v>
      </c>
      <c r="CH1481" s="1">
        <v>5.0171E-2</v>
      </c>
      <c r="CI1481" s="1">
        <v>4.9661999999999998E-2</v>
      </c>
      <c r="CJ1481" s="1">
        <v>4.9440999999999999E-2</v>
      </c>
      <c r="CK1481" s="1">
        <v>4.9563000000000003E-2</v>
      </c>
      <c r="CL1481" s="1">
        <v>4.9345E-2</v>
      </c>
      <c r="CM1481" s="1">
        <v>5.1402999999999997E-2</v>
      </c>
    </row>
    <row r="1482" spans="1:91" x14ac:dyDescent="0.25">
      <c r="A1482" s="3">
        <v>713.88</v>
      </c>
      <c r="B1482" s="1">
        <v>-1.1705E-2</v>
      </c>
      <c r="C1482" s="1">
        <v>-1.4964E-2</v>
      </c>
      <c r="D1482" s="1">
        <v>-1.3965999999999999E-2</v>
      </c>
      <c r="E1482" s="1">
        <v>-1.4593E-2</v>
      </c>
      <c r="F1482" s="1">
        <v>-1.1058E-2</v>
      </c>
      <c r="G1482" s="1">
        <v>-8.1329999999999996E-3</v>
      </c>
      <c r="H1482" s="1">
        <v>-6.1311999999999998E-3</v>
      </c>
      <c r="I1482" s="1">
        <v>-4.4346999999999998E-3</v>
      </c>
      <c r="J1482" s="1">
        <v>-2.5945999999999999E-3</v>
      </c>
      <c r="K1482" s="1">
        <v>8.2609999999999997E-4</v>
      </c>
      <c r="L1482" s="1">
        <v>9.7879E-4</v>
      </c>
      <c r="M1482" s="1">
        <v>2.6987999999999999E-3</v>
      </c>
      <c r="N1482" s="1">
        <v>6.3029999999999996E-3</v>
      </c>
      <c r="O1482" s="1">
        <v>4.8087E-3</v>
      </c>
      <c r="P1482" s="1">
        <v>5.0210000000000003E-3</v>
      </c>
      <c r="Q1482" s="1">
        <v>6.9404000000000002E-3</v>
      </c>
      <c r="R1482" s="1">
        <v>9.1631000000000004E-3</v>
      </c>
      <c r="S1482" s="1">
        <v>8.7600999999999998E-3</v>
      </c>
      <c r="T1482" s="1">
        <v>1.1709000000000001E-2</v>
      </c>
      <c r="U1482" s="1">
        <v>1.477E-2</v>
      </c>
      <c r="V1482" s="1">
        <v>1.5332E-2</v>
      </c>
      <c r="W1482" s="1">
        <v>1.7788000000000002E-2</v>
      </c>
      <c r="X1482" s="1">
        <v>2.1170000000000001E-2</v>
      </c>
      <c r="Y1482" s="1">
        <v>2.4385E-2</v>
      </c>
      <c r="Z1482" s="1">
        <v>2.5751E-2</v>
      </c>
      <c r="AA1482" s="1">
        <v>2.5069000000000001E-2</v>
      </c>
      <c r="AB1482" s="1">
        <v>2.9106E-2</v>
      </c>
      <c r="AC1482" s="1">
        <v>3.0211999999999999E-2</v>
      </c>
      <c r="AD1482" s="1">
        <v>3.0460000000000001E-2</v>
      </c>
      <c r="AE1482" s="1">
        <v>3.2891999999999998E-2</v>
      </c>
      <c r="AF1482" s="1">
        <v>3.6808E-2</v>
      </c>
      <c r="AG1482" s="1">
        <v>3.8136000000000003E-2</v>
      </c>
      <c r="AH1482" s="1">
        <v>3.2614999999999998E-2</v>
      </c>
      <c r="AI1482" s="1">
        <v>3.7974000000000001E-2</v>
      </c>
      <c r="AJ1482" s="1">
        <v>3.8760999999999997E-2</v>
      </c>
      <c r="AK1482" s="1">
        <v>3.9257E-2</v>
      </c>
      <c r="AL1482" s="1">
        <v>4.2540000000000001E-2</v>
      </c>
      <c r="AM1482" s="1">
        <v>4.2283000000000001E-2</v>
      </c>
      <c r="AN1482" s="1">
        <v>4.4088000000000002E-2</v>
      </c>
      <c r="AO1482" s="1">
        <v>4.5522E-2</v>
      </c>
      <c r="AP1482" s="1">
        <v>4.9225999999999999E-2</v>
      </c>
      <c r="AQ1482" s="1">
        <v>4.9707000000000001E-2</v>
      </c>
      <c r="AR1482" s="1">
        <v>4.9474999999999998E-2</v>
      </c>
      <c r="AS1482" s="1">
        <v>5.0644000000000002E-2</v>
      </c>
      <c r="AT1482" s="1">
        <v>5.049E-2</v>
      </c>
      <c r="AU1482" s="1">
        <v>5.1576999999999998E-2</v>
      </c>
      <c r="AV1482" s="1">
        <v>5.1973999999999999E-2</v>
      </c>
      <c r="AW1482" s="1">
        <v>5.2769000000000003E-2</v>
      </c>
      <c r="AX1482" s="1">
        <v>5.1278999999999998E-2</v>
      </c>
      <c r="AY1482" s="1">
        <v>5.3350000000000002E-2</v>
      </c>
      <c r="AZ1482" s="1">
        <v>5.3452E-2</v>
      </c>
      <c r="BA1482" s="1">
        <v>5.4006999999999999E-2</v>
      </c>
      <c r="BB1482" s="1">
        <v>5.4833E-2</v>
      </c>
      <c r="BC1482" s="1">
        <v>5.296E-2</v>
      </c>
      <c r="BD1482" s="1">
        <v>5.4246000000000003E-2</v>
      </c>
      <c r="BE1482" s="1">
        <v>5.6439999999999997E-2</v>
      </c>
      <c r="BF1482" s="1">
        <v>5.3206000000000003E-2</v>
      </c>
      <c r="BG1482" s="1">
        <v>5.6339E-2</v>
      </c>
      <c r="BH1482" s="1">
        <v>5.6978000000000001E-2</v>
      </c>
      <c r="BI1482" s="1">
        <v>5.6425000000000003E-2</v>
      </c>
      <c r="BJ1482" s="1">
        <v>5.8430999999999997E-2</v>
      </c>
      <c r="BK1482" s="1">
        <v>5.8233E-2</v>
      </c>
      <c r="BL1482" s="1">
        <v>5.9566000000000001E-2</v>
      </c>
      <c r="BM1482" s="1">
        <v>5.9787E-2</v>
      </c>
      <c r="BN1482" s="1">
        <v>6.0740000000000002E-2</v>
      </c>
      <c r="BO1482" s="1">
        <v>5.9678000000000002E-2</v>
      </c>
      <c r="BP1482" s="1">
        <v>5.6954999999999999E-2</v>
      </c>
      <c r="BQ1482" s="1">
        <v>5.7655999999999999E-2</v>
      </c>
      <c r="BR1482" s="1">
        <v>5.8431999999999998E-2</v>
      </c>
      <c r="BS1482" s="1">
        <v>5.6253999999999998E-2</v>
      </c>
      <c r="BT1482" s="1">
        <v>5.6620999999999998E-2</v>
      </c>
      <c r="BU1482" s="1">
        <v>5.654E-2</v>
      </c>
      <c r="BV1482" s="1">
        <v>5.7082000000000001E-2</v>
      </c>
      <c r="BW1482" s="1">
        <v>5.9054000000000002E-2</v>
      </c>
      <c r="BX1482" s="1">
        <v>5.5898999999999997E-2</v>
      </c>
      <c r="BY1482" s="1">
        <v>5.5548E-2</v>
      </c>
      <c r="BZ1482" s="1">
        <v>5.6196999999999997E-2</v>
      </c>
      <c r="CA1482" s="1">
        <v>5.5004999999999998E-2</v>
      </c>
      <c r="CB1482" s="1">
        <v>5.3440000000000001E-2</v>
      </c>
      <c r="CC1482" s="1">
        <v>5.4790999999999999E-2</v>
      </c>
      <c r="CD1482" s="1">
        <v>5.5426000000000003E-2</v>
      </c>
      <c r="CE1482" s="1">
        <v>5.1757999999999998E-2</v>
      </c>
      <c r="CF1482" s="1">
        <v>5.1869999999999999E-2</v>
      </c>
      <c r="CG1482" s="1">
        <v>5.2499999999999998E-2</v>
      </c>
      <c r="CH1482" s="1">
        <v>5.0238999999999999E-2</v>
      </c>
      <c r="CI1482" s="1">
        <v>4.9732999999999999E-2</v>
      </c>
      <c r="CJ1482" s="1">
        <v>5.1476000000000001E-2</v>
      </c>
      <c r="CK1482" s="1">
        <v>5.1504000000000001E-2</v>
      </c>
      <c r="CL1482" s="1">
        <v>4.8603E-2</v>
      </c>
      <c r="CM1482" s="1">
        <v>5.1258999999999999E-2</v>
      </c>
    </row>
    <row r="1483" spans="1:91" x14ac:dyDescent="0.25">
      <c r="A1483" s="3">
        <v>714.21</v>
      </c>
      <c r="B1483" s="1">
        <v>-1.3501000000000001E-2</v>
      </c>
      <c r="C1483" s="1">
        <v>-1.7312999999999999E-2</v>
      </c>
      <c r="D1483" s="1">
        <v>-1.7965999999999999E-2</v>
      </c>
      <c r="E1483" s="1">
        <v>-1.8055999999999999E-2</v>
      </c>
      <c r="F1483" s="1">
        <v>-1.3752E-2</v>
      </c>
      <c r="G1483" s="1">
        <v>-9.8922000000000003E-3</v>
      </c>
      <c r="H1483" s="1">
        <v>-7.8044000000000004E-3</v>
      </c>
      <c r="I1483" s="1">
        <v>-8.8582000000000001E-3</v>
      </c>
      <c r="J1483" s="1">
        <v>-5.5075000000000002E-3</v>
      </c>
      <c r="K1483" s="1">
        <v>-1.537E-3</v>
      </c>
      <c r="L1483" s="1">
        <v>-1.4610000000000001E-3</v>
      </c>
      <c r="M1483" s="1">
        <v>6.8964999999999999E-4</v>
      </c>
      <c r="N1483" s="1">
        <v>2.2342999999999998E-3</v>
      </c>
      <c r="O1483" s="1">
        <v>3.5655000000000001E-3</v>
      </c>
      <c r="P1483" s="1">
        <v>1.8552E-3</v>
      </c>
      <c r="Q1483" s="1">
        <v>5.0201999999999998E-3</v>
      </c>
      <c r="R1483" s="1">
        <v>5.842E-3</v>
      </c>
      <c r="S1483" s="1">
        <v>7.3949999999999997E-3</v>
      </c>
      <c r="T1483" s="1">
        <v>1.0543E-2</v>
      </c>
      <c r="U1483" s="1">
        <v>1.1587999999999999E-2</v>
      </c>
      <c r="V1483" s="1">
        <v>1.2259000000000001E-2</v>
      </c>
      <c r="W1483" s="1">
        <v>1.6379000000000001E-2</v>
      </c>
      <c r="X1483" s="1">
        <v>1.9223000000000001E-2</v>
      </c>
      <c r="Y1483" s="1">
        <v>2.1493999999999999E-2</v>
      </c>
      <c r="Z1483" s="1">
        <v>2.4504999999999999E-2</v>
      </c>
      <c r="AA1483" s="1">
        <v>2.5663999999999999E-2</v>
      </c>
      <c r="AB1483" s="1">
        <v>2.6293E-2</v>
      </c>
      <c r="AC1483" s="1">
        <v>2.6523000000000001E-2</v>
      </c>
      <c r="AD1483" s="1">
        <v>2.8083E-2</v>
      </c>
      <c r="AE1483" s="1">
        <v>2.9557E-2</v>
      </c>
      <c r="AF1483" s="1">
        <v>3.5372000000000001E-2</v>
      </c>
      <c r="AG1483" s="1">
        <v>3.6908000000000003E-2</v>
      </c>
      <c r="AH1483" s="1">
        <v>3.2247999999999999E-2</v>
      </c>
      <c r="AI1483" s="1">
        <v>3.5490000000000001E-2</v>
      </c>
      <c r="AJ1483" s="1">
        <v>3.7372000000000002E-2</v>
      </c>
      <c r="AK1483" s="1">
        <v>3.6732000000000001E-2</v>
      </c>
      <c r="AL1483" s="1">
        <v>3.9114999999999997E-2</v>
      </c>
      <c r="AM1483" s="1">
        <v>4.1044999999999998E-2</v>
      </c>
      <c r="AN1483" s="1">
        <v>4.2827999999999998E-2</v>
      </c>
      <c r="AO1483" s="1">
        <v>4.2921000000000001E-2</v>
      </c>
      <c r="AP1483" s="1">
        <v>4.5616999999999998E-2</v>
      </c>
      <c r="AQ1483" s="1">
        <v>4.5282000000000003E-2</v>
      </c>
      <c r="AR1483" s="1">
        <v>4.8772000000000003E-2</v>
      </c>
      <c r="AS1483" s="1">
        <v>4.7893999999999999E-2</v>
      </c>
      <c r="AT1483" s="1">
        <v>4.9383000000000003E-2</v>
      </c>
      <c r="AU1483" s="1">
        <v>4.9848000000000003E-2</v>
      </c>
      <c r="AV1483" s="1">
        <v>5.0244999999999998E-2</v>
      </c>
      <c r="AW1483" s="1">
        <v>5.1471999999999997E-2</v>
      </c>
      <c r="AX1483" s="1">
        <v>5.1959999999999999E-2</v>
      </c>
      <c r="AY1483" s="1">
        <v>5.1567000000000002E-2</v>
      </c>
      <c r="AZ1483" s="1">
        <v>5.0985000000000003E-2</v>
      </c>
      <c r="BA1483" s="1">
        <v>5.2152999999999998E-2</v>
      </c>
      <c r="BB1483" s="1">
        <v>5.2171000000000002E-2</v>
      </c>
      <c r="BC1483" s="1">
        <v>5.0625000000000003E-2</v>
      </c>
      <c r="BD1483" s="1">
        <v>5.3044000000000001E-2</v>
      </c>
      <c r="BE1483" s="1">
        <v>5.2164000000000002E-2</v>
      </c>
      <c r="BF1483" s="1">
        <v>5.1497000000000001E-2</v>
      </c>
      <c r="BG1483" s="1">
        <v>5.4205000000000003E-2</v>
      </c>
      <c r="BH1483" s="1">
        <v>5.4460000000000001E-2</v>
      </c>
      <c r="BI1483" s="1">
        <v>5.5792000000000001E-2</v>
      </c>
      <c r="BJ1483" s="1">
        <v>5.6395000000000001E-2</v>
      </c>
      <c r="BK1483" s="1">
        <v>5.8146999999999997E-2</v>
      </c>
      <c r="BL1483" s="1">
        <v>5.7338E-2</v>
      </c>
      <c r="BM1483" s="1">
        <v>5.7475999999999999E-2</v>
      </c>
      <c r="BN1483" s="1">
        <v>5.8094E-2</v>
      </c>
      <c r="BO1483" s="1">
        <v>5.7754E-2</v>
      </c>
      <c r="BP1483" s="1">
        <v>5.5495000000000003E-2</v>
      </c>
      <c r="BQ1483" s="1">
        <v>5.4979E-2</v>
      </c>
      <c r="BR1483" s="1">
        <v>5.6732999999999999E-2</v>
      </c>
      <c r="BS1483" s="1">
        <v>5.4378000000000003E-2</v>
      </c>
      <c r="BT1483" s="1">
        <v>5.5989999999999998E-2</v>
      </c>
      <c r="BU1483" s="1">
        <v>5.4990999999999998E-2</v>
      </c>
      <c r="BV1483" s="1">
        <v>5.3652999999999999E-2</v>
      </c>
      <c r="BW1483" s="1">
        <v>5.6945000000000003E-2</v>
      </c>
      <c r="BX1483" s="1">
        <v>5.3067999999999997E-2</v>
      </c>
      <c r="BY1483" s="1">
        <v>5.1402999999999997E-2</v>
      </c>
      <c r="BZ1483" s="1">
        <v>5.3138999999999999E-2</v>
      </c>
      <c r="CA1483" s="1">
        <v>5.253E-2</v>
      </c>
      <c r="CB1483" s="1">
        <v>5.3185999999999997E-2</v>
      </c>
      <c r="CC1483" s="1">
        <v>5.1867999999999997E-2</v>
      </c>
      <c r="CD1483" s="1">
        <v>5.1910999999999999E-2</v>
      </c>
      <c r="CE1483" s="1">
        <v>4.8891999999999998E-2</v>
      </c>
      <c r="CF1483" s="1">
        <v>4.9273999999999998E-2</v>
      </c>
      <c r="CG1483" s="1">
        <v>4.9327999999999997E-2</v>
      </c>
      <c r="CH1483" s="1">
        <v>4.8933999999999998E-2</v>
      </c>
      <c r="CI1483" s="1">
        <v>4.6175000000000001E-2</v>
      </c>
      <c r="CJ1483" s="1">
        <v>4.7842000000000003E-2</v>
      </c>
      <c r="CK1483" s="1">
        <v>4.7940000000000003E-2</v>
      </c>
      <c r="CL1483" s="1">
        <v>4.8242E-2</v>
      </c>
      <c r="CM1483" s="1">
        <v>5.0849999999999999E-2</v>
      </c>
    </row>
    <row r="1484" spans="1:91" x14ac:dyDescent="0.25">
      <c r="A1484" s="3">
        <v>714.53</v>
      </c>
      <c r="B1484" s="1">
        <v>-1.2767000000000001E-2</v>
      </c>
      <c r="C1484" s="1">
        <v>-1.4267E-2</v>
      </c>
      <c r="D1484" s="1">
        <v>-1.3795999999999999E-2</v>
      </c>
      <c r="E1484" s="1">
        <v>-1.5753E-2</v>
      </c>
      <c r="F1484" s="1">
        <v>-1.1409000000000001E-2</v>
      </c>
      <c r="G1484" s="1">
        <v>-8.0897999999999994E-3</v>
      </c>
      <c r="H1484" s="1">
        <v>-7.4368000000000004E-3</v>
      </c>
      <c r="I1484" s="1">
        <v>-5.6556000000000002E-3</v>
      </c>
      <c r="J1484" s="1">
        <v>-3.7176000000000002E-3</v>
      </c>
      <c r="K1484" s="1">
        <v>-4.3803000000000001E-4</v>
      </c>
      <c r="L1484" s="1">
        <v>1.3668E-3</v>
      </c>
      <c r="M1484" s="1">
        <v>2.5022999999999998E-3</v>
      </c>
      <c r="N1484" s="1">
        <v>3.2447000000000001E-3</v>
      </c>
      <c r="O1484" s="1">
        <v>3.8275000000000002E-3</v>
      </c>
      <c r="P1484" s="1">
        <v>4.7983000000000001E-3</v>
      </c>
      <c r="Q1484" s="1">
        <v>5.2906999999999997E-3</v>
      </c>
      <c r="R1484" s="1">
        <v>9.0290000000000006E-3</v>
      </c>
      <c r="S1484" s="1">
        <v>9.6767999999999993E-3</v>
      </c>
      <c r="T1484" s="1">
        <v>1.1037999999999999E-2</v>
      </c>
      <c r="U1484" s="1">
        <v>1.3733E-2</v>
      </c>
      <c r="V1484" s="1">
        <v>1.4977000000000001E-2</v>
      </c>
      <c r="W1484" s="1">
        <v>1.7868999999999999E-2</v>
      </c>
      <c r="X1484" s="1">
        <v>2.2048000000000002E-2</v>
      </c>
      <c r="Y1484" s="1">
        <v>2.3182999999999999E-2</v>
      </c>
      <c r="Z1484" s="1">
        <v>2.555E-2</v>
      </c>
      <c r="AA1484" s="1">
        <v>2.7444E-2</v>
      </c>
      <c r="AB1484" s="1">
        <v>2.8171000000000002E-2</v>
      </c>
      <c r="AC1484" s="1">
        <v>2.9276E-2</v>
      </c>
      <c r="AD1484" s="1">
        <v>3.0227E-2</v>
      </c>
      <c r="AE1484" s="1">
        <v>3.2556000000000002E-2</v>
      </c>
      <c r="AF1484" s="1">
        <v>3.8398000000000002E-2</v>
      </c>
      <c r="AG1484" s="1">
        <v>3.8351999999999997E-2</v>
      </c>
      <c r="AH1484" s="1">
        <v>3.3248E-2</v>
      </c>
      <c r="AI1484" s="1">
        <v>3.7054999999999998E-2</v>
      </c>
      <c r="AJ1484" s="1">
        <v>3.8566000000000003E-2</v>
      </c>
      <c r="AK1484" s="1">
        <v>4.0096E-2</v>
      </c>
      <c r="AL1484" s="1">
        <v>4.2250999999999997E-2</v>
      </c>
      <c r="AM1484" s="1">
        <v>4.2775000000000001E-2</v>
      </c>
      <c r="AN1484" s="1">
        <v>4.6018000000000003E-2</v>
      </c>
      <c r="AO1484" s="1">
        <v>4.6067999999999998E-2</v>
      </c>
      <c r="AP1484" s="1">
        <v>4.8168000000000002E-2</v>
      </c>
      <c r="AQ1484" s="1">
        <v>4.8087999999999999E-2</v>
      </c>
      <c r="AR1484" s="1">
        <v>5.0132000000000003E-2</v>
      </c>
      <c r="AS1484" s="1">
        <v>5.0414E-2</v>
      </c>
      <c r="AT1484" s="1">
        <v>5.0722000000000003E-2</v>
      </c>
      <c r="AU1484" s="1">
        <v>5.1711E-2</v>
      </c>
      <c r="AV1484" s="1">
        <v>5.1912E-2</v>
      </c>
      <c r="AW1484" s="1">
        <v>5.1417999999999998E-2</v>
      </c>
      <c r="AX1484" s="1">
        <v>5.3658999999999998E-2</v>
      </c>
      <c r="AY1484" s="1">
        <v>5.4967000000000002E-2</v>
      </c>
      <c r="AZ1484" s="1">
        <v>5.4182000000000001E-2</v>
      </c>
      <c r="BA1484" s="1">
        <v>5.423E-2</v>
      </c>
      <c r="BB1484" s="1">
        <v>5.3560000000000003E-2</v>
      </c>
      <c r="BC1484" s="1">
        <v>5.4711999999999997E-2</v>
      </c>
      <c r="BD1484" s="1">
        <v>5.3762999999999998E-2</v>
      </c>
      <c r="BE1484" s="1">
        <v>5.5944000000000001E-2</v>
      </c>
      <c r="BF1484" s="1">
        <v>5.2634E-2</v>
      </c>
      <c r="BG1484" s="1">
        <v>5.5593999999999998E-2</v>
      </c>
      <c r="BH1484" s="1">
        <v>5.7936000000000001E-2</v>
      </c>
      <c r="BI1484" s="1">
        <v>5.6412999999999998E-2</v>
      </c>
      <c r="BJ1484" s="1">
        <v>5.9310000000000002E-2</v>
      </c>
      <c r="BK1484" s="1">
        <v>5.9567000000000002E-2</v>
      </c>
      <c r="BL1484" s="1">
        <v>5.9827999999999999E-2</v>
      </c>
      <c r="BM1484" s="1">
        <v>6.0583999999999999E-2</v>
      </c>
      <c r="BN1484" s="1">
        <v>5.8686000000000002E-2</v>
      </c>
      <c r="BO1484" s="1">
        <v>5.9126999999999999E-2</v>
      </c>
      <c r="BP1484" s="1">
        <v>5.8416000000000003E-2</v>
      </c>
      <c r="BQ1484" s="1">
        <v>5.6749000000000001E-2</v>
      </c>
      <c r="BR1484" s="1">
        <v>5.9311000000000003E-2</v>
      </c>
      <c r="BS1484" s="1">
        <v>5.8172000000000001E-2</v>
      </c>
      <c r="BT1484" s="1">
        <v>5.6188000000000002E-2</v>
      </c>
      <c r="BU1484" s="1">
        <v>5.6439000000000003E-2</v>
      </c>
      <c r="BV1484" s="1">
        <v>5.6735000000000001E-2</v>
      </c>
      <c r="BW1484" s="1">
        <v>5.8590000000000003E-2</v>
      </c>
      <c r="BX1484" s="1">
        <v>5.5565000000000003E-2</v>
      </c>
      <c r="BY1484" s="1">
        <v>5.4408999999999999E-2</v>
      </c>
      <c r="BZ1484" s="1">
        <v>5.5037999999999997E-2</v>
      </c>
      <c r="CA1484" s="1">
        <v>5.4120000000000001E-2</v>
      </c>
      <c r="CB1484" s="1">
        <v>5.3893000000000003E-2</v>
      </c>
      <c r="CC1484" s="1">
        <v>5.4751000000000001E-2</v>
      </c>
      <c r="CD1484" s="1">
        <v>5.4544000000000002E-2</v>
      </c>
      <c r="CE1484" s="1">
        <v>5.0824000000000001E-2</v>
      </c>
      <c r="CF1484" s="1">
        <v>4.9721000000000001E-2</v>
      </c>
      <c r="CG1484" s="1">
        <v>5.2578E-2</v>
      </c>
      <c r="CH1484" s="1">
        <v>4.9846000000000001E-2</v>
      </c>
      <c r="CI1484" s="1">
        <v>5.0116000000000001E-2</v>
      </c>
      <c r="CJ1484" s="1">
        <v>5.0344E-2</v>
      </c>
      <c r="CK1484" s="1">
        <v>5.0700000000000002E-2</v>
      </c>
      <c r="CL1484" s="1">
        <v>5.0235000000000002E-2</v>
      </c>
      <c r="CM1484" s="1">
        <v>4.9894000000000001E-2</v>
      </c>
    </row>
    <row r="1485" spans="1:91" x14ac:dyDescent="0.25">
      <c r="A1485" s="3">
        <v>714.86</v>
      </c>
      <c r="B1485" s="1">
        <v>-1.2636E-2</v>
      </c>
      <c r="C1485" s="1">
        <v>-1.6451E-2</v>
      </c>
      <c r="D1485" s="1">
        <v>-1.6109999999999999E-2</v>
      </c>
      <c r="E1485" s="1">
        <v>-1.7201999999999999E-2</v>
      </c>
      <c r="F1485" s="1">
        <v>-1.2031999999999999E-2</v>
      </c>
      <c r="G1485" s="1">
        <v>-7.9421000000000005E-3</v>
      </c>
      <c r="H1485" s="1">
        <v>-8.4361000000000002E-3</v>
      </c>
      <c r="I1485" s="1">
        <v>-7.7495000000000003E-3</v>
      </c>
      <c r="J1485" s="1">
        <v>-5.7850999999999996E-3</v>
      </c>
      <c r="K1485" s="1">
        <v>8.7104999999999995E-4</v>
      </c>
      <c r="L1485" s="1">
        <v>-1.0809000000000001E-3</v>
      </c>
      <c r="M1485" s="1">
        <v>1.6722E-3</v>
      </c>
      <c r="N1485" s="1">
        <v>1.1973999999999999E-3</v>
      </c>
      <c r="O1485" s="1">
        <v>9.7628999999999999E-4</v>
      </c>
      <c r="P1485" s="1">
        <v>2.7052999999999999E-3</v>
      </c>
      <c r="Q1485" s="1">
        <v>4.1206000000000003E-3</v>
      </c>
      <c r="R1485" s="1">
        <v>8.3706000000000006E-3</v>
      </c>
      <c r="S1485" s="1">
        <v>6.9017000000000002E-3</v>
      </c>
      <c r="T1485" s="1">
        <v>9.1708999999999992E-3</v>
      </c>
      <c r="U1485" s="1">
        <v>1.2066E-2</v>
      </c>
      <c r="V1485" s="1">
        <v>1.4598E-2</v>
      </c>
      <c r="W1485" s="1">
        <v>1.729E-2</v>
      </c>
      <c r="X1485" s="1">
        <v>1.9900000000000001E-2</v>
      </c>
      <c r="Y1485" s="1">
        <v>2.1323999999999999E-2</v>
      </c>
      <c r="Z1485" s="1">
        <v>2.5406999999999999E-2</v>
      </c>
      <c r="AA1485" s="1">
        <v>2.7827999999999999E-2</v>
      </c>
      <c r="AB1485" s="1">
        <v>2.5919000000000001E-2</v>
      </c>
      <c r="AC1485" s="1">
        <v>2.7830000000000001E-2</v>
      </c>
      <c r="AD1485" s="1">
        <v>2.9492999999999998E-2</v>
      </c>
      <c r="AE1485" s="1">
        <v>3.0599999999999999E-2</v>
      </c>
      <c r="AF1485" s="1">
        <v>3.6017E-2</v>
      </c>
      <c r="AG1485" s="1">
        <v>3.6672999999999997E-2</v>
      </c>
      <c r="AH1485" s="1">
        <v>3.2833000000000001E-2</v>
      </c>
      <c r="AI1485" s="1">
        <v>3.8158999999999998E-2</v>
      </c>
      <c r="AJ1485" s="1">
        <v>3.6733000000000002E-2</v>
      </c>
      <c r="AK1485" s="1">
        <v>3.8182000000000001E-2</v>
      </c>
      <c r="AL1485" s="1">
        <v>4.0884999999999998E-2</v>
      </c>
      <c r="AM1485" s="1">
        <v>4.0374E-2</v>
      </c>
      <c r="AN1485" s="1">
        <v>4.3297000000000002E-2</v>
      </c>
      <c r="AO1485" s="1">
        <v>4.3609000000000002E-2</v>
      </c>
      <c r="AP1485" s="1">
        <v>4.6677999999999997E-2</v>
      </c>
      <c r="AQ1485" s="1">
        <v>4.7456999999999999E-2</v>
      </c>
      <c r="AR1485" s="1">
        <v>4.9291000000000001E-2</v>
      </c>
      <c r="AS1485" s="1">
        <v>4.8057999999999997E-2</v>
      </c>
      <c r="AT1485" s="1">
        <v>4.9741E-2</v>
      </c>
      <c r="AU1485" s="1">
        <v>5.0109000000000001E-2</v>
      </c>
      <c r="AV1485" s="1">
        <v>5.1448000000000001E-2</v>
      </c>
      <c r="AW1485" s="1">
        <v>5.0937999999999997E-2</v>
      </c>
      <c r="AX1485" s="1">
        <v>5.203E-2</v>
      </c>
      <c r="AY1485" s="1">
        <v>5.3129000000000003E-2</v>
      </c>
      <c r="AZ1485" s="1">
        <v>5.2956000000000003E-2</v>
      </c>
      <c r="BA1485" s="1">
        <v>5.2462000000000002E-2</v>
      </c>
      <c r="BB1485" s="1">
        <v>5.2939E-2</v>
      </c>
      <c r="BC1485" s="1">
        <v>5.1941000000000001E-2</v>
      </c>
      <c r="BD1485" s="1">
        <v>5.3489000000000002E-2</v>
      </c>
      <c r="BE1485" s="1">
        <v>5.3809000000000003E-2</v>
      </c>
      <c r="BF1485" s="1">
        <v>5.3437999999999999E-2</v>
      </c>
      <c r="BG1485" s="1">
        <v>5.3119E-2</v>
      </c>
      <c r="BH1485" s="1">
        <v>5.5322999999999997E-2</v>
      </c>
      <c r="BI1485" s="1">
        <v>5.4171999999999998E-2</v>
      </c>
      <c r="BJ1485" s="1">
        <v>5.7716000000000003E-2</v>
      </c>
      <c r="BK1485" s="1">
        <v>5.6214E-2</v>
      </c>
      <c r="BL1485" s="1">
        <v>5.7535999999999997E-2</v>
      </c>
      <c r="BM1485" s="1">
        <v>5.7238999999999998E-2</v>
      </c>
      <c r="BN1485" s="1">
        <v>5.7967999999999999E-2</v>
      </c>
      <c r="BO1485" s="1">
        <v>5.6672E-2</v>
      </c>
      <c r="BP1485" s="1">
        <v>5.6816999999999999E-2</v>
      </c>
      <c r="BQ1485" s="1">
        <v>5.6057999999999997E-2</v>
      </c>
      <c r="BR1485" s="1">
        <v>5.602E-2</v>
      </c>
      <c r="BS1485" s="1">
        <v>5.4546999999999998E-2</v>
      </c>
      <c r="BT1485" s="1">
        <v>5.4945000000000001E-2</v>
      </c>
      <c r="BU1485" s="1">
        <v>5.4162000000000002E-2</v>
      </c>
      <c r="BV1485" s="1">
        <v>5.4144999999999999E-2</v>
      </c>
      <c r="BW1485" s="1">
        <v>5.6485E-2</v>
      </c>
      <c r="BX1485" s="1">
        <v>5.3903E-2</v>
      </c>
      <c r="BY1485" s="1">
        <v>5.1450999999999997E-2</v>
      </c>
      <c r="BZ1485" s="1">
        <v>5.2670000000000002E-2</v>
      </c>
      <c r="CA1485" s="1">
        <v>5.3540999999999998E-2</v>
      </c>
      <c r="CB1485" s="1">
        <v>5.3138999999999999E-2</v>
      </c>
      <c r="CC1485" s="1">
        <v>5.1963000000000002E-2</v>
      </c>
      <c r="CD1485" s="1">
        <v>5.1548999999999998E-2</v>
      </c>
      <c r="CE1485" s="1">
        <v>4.8898999999999998E-2</v>
      </c>
      <c r="CF1485" s="1">
        <v>4.8173000000000001E-2</v>
      </c>
      <c r="CG1485" s="1">
        <v>5.0965000000000003E-2</v>
      </c>
      <c r="CH1485" s="1">
        <v>4.7620000000000003E-2</v>
      </c>
      <c r="CI1485" s="1">
        <v>4.7558999999999997E-2</v>
      </c>
      <c r="CJ1485" s="1">
        <v>4.7123999999999999E-2</v>
      </c>
      <c r="CK1485" s="1">
        <v>4.9928E-2</v>
      </c>
      <c r="CL1485" s="1">
        <v>4.6813E-2</v>
      </c>
      <c r="CM1485" s="1">
        <v>5.0609000000000001E-2</v>
      </c>
    </row>
    <row r="1486" spans="1:91" x14ac:dyDescent="0.25">
      <c r="A1486" s="3">
        <v>715.18</v>
      </c>
      <c r="B1486" s="1">
        <v>-1.1801000000000001E-2</v>
      </c>
      <c r="C1486" s="1">
        <v>-1.5528999999999999E-2</v>
      </c>
      <c r="D1486" s="1">
        <v>-1.4319E-2</v>
      </c>
      <c r="E1486" s="1">
        <v>-1.5890999999999999E-2</v>
      </c>
      <c r="F1486" s="1">
        <v>-1.1390000000000001E-2</v>
      </c>
      <c r="G1486" s="1">
        <v>-8.4621000000000002E-3</v>
      </c>
      <c r="H1486" s="1">
        <v>-7.0283000000000003E-3</v>
      </c>
      <c r="I1486" s="1">
        <v>-7.1941000000000001E-3</v>
      </c>
      <c r="J1486" s="1">
        <v>-4.8379E-3</v>
      </c>
      <c r="K1486" s="1">
        <v>4.6494E-4</v>
      </c>
      <c r="L1486" s="1">
        <v>5.9378000000000002E-4</v>
      </c>
      <c r="M1486" s="1">
        <v>2.0073000000000001E-3</v>
      </c>
      <c r="N1486" s="1">
        <v>3.5343000000000002E-3</v>
      </c>
      <c r="O1486" s="1">
        <v>3.7288E-3</v>
      </c>
      <c r="P1486" s="1">
        <v>4.3661999999999998E-3</v>
      </c>
      <c r="Q1486" s="1">
        <v>5.5925999999999997E-3</v>
      </c>
      <c r="R1486" s="1">
        <v>7.5648E-3</v>
      </c>
      <c r="S1486" s="1">
        <v>9.6827000000000007E-3</v>
      </c>
      <c r="T1486" s="1">
        <v>1.1872000000000001E-2</v>
      </c>
      <c r="U1486" s="1">
        <v>1.3291000000000001E-2</v>
      </c>
      <c r="V1486" s="1">
        <v>1.4652999999999999E-2</v>
      </c>
      <c r="W1486" s="1">
        <v>1.8207000000000001E-2</v>
      </c>
      <c r="X1486" s="1">
        <v>2.0195999999999999E-2</v>
      </c>
      <c r="Y1486" s="1">
        <v>2.3455E-2</v>
      </c>
      <c r="Z1486" s="1">
        <v>2.5763999999999999E-2</v>
      </c>
      <c r="AA1486" s="1">
        <v>2.6737E-2</v>
      </c>
      <c r="AB1486" s="1">
        <v>2.7265000000000001E-2</v>
      </c>
      <c r="AC1486" s="1">
        <v>2.9243999999999999E-2</v>
      </c>
      <c r="AD1486" s="1">
        <v>3.2779000000000003E-2</v>
      </c>
      <c r="AE1486" s="1">
        <v>3.1928999999999999E-2</v>
      </c>
      <c r="AF1486" s="1">
        <v>3.6148E-2</v>
      </c>
      <c r="AG1486" s="1">
        <v>3.8396E-2</v>
      </c>
      <c r="AH1486" s="1">
        <v>3.5691000000000001E-2</v>
      </c>
      <c r="AI1486" s="1">
        <v>3.7089999999999998E-2</v>
      </c>
      <c r="AJ1486" s="1">
        <v>3.7976000000000003E-2</v>
      </c>
      <c r="AK1486" s="1">
        <v>3.7260000000000001E-2</v>
      </c>
      <c r="AL1486" s="1">
        <v>4.1603000000000001E-2</v>
      </c>
      <c r="AM1486" s="1">
        <v>4.2382999999999997E-2</v>
      </c>
      <c r="AN1486" s="1">
        <v>4.2900000000000001E-2</v>
      </c>
      <c r="AO1486" s="1">
        <v>4.5919000000000001E-2</v>
      </c>
      <c r="AP1486" s="1">
        <v>4.5907000000000003E-2</v>
      </c>
      <c r="AQ1486" s="1">
        <v>4.9439999999999998E-2</v>
      </c>
      <c r="AR1486" s="1">
        <v>5.0323E-2</v>
      </c>
      <c r="AS1486" s="1">
        <v>5.0540000000000002E-2</v>
      </c>
      <c r="AT1486" s="1">
        <v>5.0867999999999997E-2</v>
      </c>
      <c r="AU1486" s="1">
        <v>5.0067E-2</v>
      </c>
      <c r="AV1486" s="1">
        <v>5.2094000000000001E-2</v>
      </c>
      <c r="AW1486" s="1">
        <v>5.0991000000000002E-2</v>
      </c>
      <c r="AX1486" s="1">
        <v>5.2775000000000002E-2</v>
      </c>
      <c r="AY1486" s="1">
        <v>5.2939E-2</v>
      </c>
      <c r="AZ1486" s="1">
        <v>5.4199999999999998E-2</v>
      </c>
      <c r="BA1486" s="1">
        <v>5.4400999999999998E-2</v>
      </c>
      <c r="BB1486" s="1">
        <v>5.3575999999999999E-2</v>
      </c>
      <c r="BC1486" s="1">
        <v>5.3684000000000003E-2</v>
      </c>
      <c r="BD1486" s="1">
        <v>5.4873999999999999E-2</v>
      </c>
      <c r="BE1486" s="1">
        <v>5.6038999999999999E-2</v>
      </c>
      <c r="BF1486" s="1">
        <v>5.5849000000000003E-2</v>
      </c>
      <c r="BG1486" s="1">
        <v>5.6492000000000001E-2</v>
      </c>
      <c r="BH1486" s="1">
        <v>5.5338999999999999E-2</v>
      </c>
      <c r="BI1486" s="1">
        <v>5.7029999999999997E-2</v>
      </c>
      <c r="BJ1486" s="1">
        <v>5.8577999999999998E-2</v>
      </c>
      <c r="BK1486" s="1">
        <v>5.8501999999999998E-2</v>
      </c>
      <c r="BL1486" s="1">
        <v>5.9074000000000002E-2</v>
      </c>
      <c r="BM1486" s="1">
        <v>5.9277000000000003E-2</v>
      </c>
      <c r="BN1486" s="1">
        <v>6.0207999999999998E-2</v>
      </c>
      <c r="BO1486" s="1">
        <v>6.0132999999999999E-2</v>
      </c>
      <c r="BP1486" s="1">
        <v>5.9095000000000002E-2</v>
      </c>
      <c r="BQ1486" s="1">
        <v>5.6743000000000002E-2</v>
      </c>
      <c r="BR1486" s="1">
        <v>5.8293999999999999E-2</v>
      </c>
      <c r="BS1486" s="1">
        <v>5.6355000000000002E-2</v>
      </c>
      <c r="BT1486" s="1">
        <v>5.5518999999999999E-2</v>
      </c>
      <c r="BU1486" s="1">
        <v>5.6233999999999999E-2</v>
      </c>
      <c r="BV1486" s="1">
        <v>5.5377999999999997E-2</v>
      </c>
      <c r="BW1486" s="1">
        <v>5.9594000000000001E-2</v>
      </c>
      <c r="BX1486" s="1">
        <v>5.4001E-2</v>
      </c>
      <c r="BY1486" s="1">
        <v>5.1728000000000003E-2</v>
      </c>
      <c r="BZ1486" s="1">
        <v>5.3282000000000003E-2</v>
      </c>
      <c r="CA1486" s="1">
        <v>5.3815000000000002E-2</v>
      </c>
      <c r="CB1486" s="1">
        <v>5.3971999999999999E-2</v>
      </c>
      <c r="CC1486" s="1">
        <v>5.3228999999999999E-2</v>
      </c>
      <c r="CD1486" s="1">
        <v>5.4115000000000003E-2</v>
      </c>
      <c r="CE1486" s="1">
        <v>5.2114000000000001E-2</v>
      </c>
      <c r="CF1486" s="1">
        <v>5.2171000000000002E-2</v>
      </c>
      <c r="CG1486" s="1">
        <v>5.0283000000000001E-2</v>
      </c>
      <c r="CH1486" s="1">
        <v>4.9123E-2</v>
      </c>
      <c r="CI1486" s="1">
        <v>5.0025E-2</v>
      </c>
      <c r="CJ1486" s="1">
        <v>4.9478000000000001E-2</v>
      </c>
      <c r="CK1486" s="1">
        <v>5.0569000000000003E-2</v>
      </c>
      <c r="CL1486" s="1">
        <v>4.8654999999999997E-2</v>
      </c>
      <c r="CM1486" s="1">
        <v>5.1441000000000001E-2</v>
      </c>
    </row>
    <row r="1487" spans="1:91" x14ac:dyDescent="0.25">
      <c r="A1487" s="3">
        <v>715.51</v>
      </c>
      <c r="B1487" s="1">
        <v>-1.1139E-2</v>
      </c>
      <c r="C1487" s="1">
        <v>-1.4336E-2</v>
      </c>
      <c r="D1487" s="1">
        <v>-1.4348E-2</v>
      </c>
      <c r="E1487" s="1">
        <v>-1.5037999999999999E-2</v>
      </c>
      <c r="F1487" s="1">
        <v>-1.0626E-2</v>
      </c>
      <c r="G1487" s="1">
        <v>-6.6877999999999998E-3</v>
      </c>
      <c r="H1487" s="1">
        <v>-5.9493999999999997E-3</v>
      </c>
      <c r="I1487" s="1">
        <v>-4.8073999999999999E-3</v>
      </c>
      <c r="J1487" s="1">
        <v>-2.5612999999999999E-3</v>
      </c>
      <c r="K1487" s="1">
        <v>8.4878999999999998E-4</v>
      </c>
      <c r="L1487" s="1">
        <v>1.0330000000000001E-3</v>
      </c>
      <c r="M1487" s="1">
        <v>2.8979000000000001E-3</v>
      </c>
      <c r="N1487" s="1">
        <v>3.9671000000000003E-3</v>
      </c>
      <c r="O1487" s="1">
        <v>4.5937E-3</v>
      </c>
      <c r="P1487" s="1">
        <v>5.522E-3</v>
      </c>
      <c r="Q1487" s="1">
        <v>5.9382999999999997E-3</v>
      </c>
      <c r="R1487" s="1">
        <v>9.0503000000000007E-3</v>
      </c>
      <c r="S1487" s="1">
        <v>1.0527999999999999E-2</v>
      </c>
      <c r="T1487" s="1">
        <v>1.1778E-2</v>
      </c>
      <c r="U1487" s="1">
        <v>1.5414000000000001E-2</v>
      </c>
      <c r="V1487" s="1">
        <v>1.5876000000000001E-2</v>
      </c>
      <c r="W1487" s="1">
        <v>1.8838000000000001E-2</v>
      </c>
      <c r="X1487" s="1">
        <v>2.1680000000000001E-2</v>
      </c>
      <c r="Y1487" s="1">
        <v>2.5694000000000002E-2</v>
      </c>
      <c r="Z1487" s="1">
        <v>2.5690999999999999E-2</v>
      </c>
      <c r="AA1487" s="1">
        <v>2.8268000000000001E-2</v>
      </c>
      <c r="AB1487" s="1">
        <v>2.963E-2</v>
      </c>
      <c r="AC1487" s="1">
        <v>2.8062E-2</v>
      </c>
      <c r="AD1487" s="1">
        <v>2.9967000000000001E-2</v>
      </c>
      <c r="AE1487" s="1">
        <v>3.1821000000000002E-2</v>
      </c>
      <c r="AF1487" s="1">
        <v>3.7525000000000003E-2</v>
      </c>
      <c r="AG1487" s="1">
        <v>3.8850999999999997E-2</v>
      </c>
      <c r="AH1487" s="1">
        <v>3.5768000000000001E-2</v>
      </c>
      <c r="AI1487" s="1">
        <v>3.8420999999999997E-2</v>
      </c>
      <c r="AJ1487" s="1">
        <v>3.9364000000000003E-2</v>
      </c>
      <c r="AK1487" s="1">
        <v>3.9715E-2</v>
      </c>
      <c r="AL1487" s="1">
        <v>4.1697999999999999E-2</v>
      </c>
      <c r="AM1487" s="1">
        <v>4.1556999999999997E-2</v>
      </c>
      <c r="AN1487" s="1">
        <v>4.3171000000000001E-2</v>
      </c>
      <c r="AO1487" s="1">
        <v>4.5067000000000003E-2</v>
      </c>
      <c r="AP1487" s="1">
        <v>4.8085000000000003E-2</v>
      </c>
      <c r="AQ1487" s="1">
        <v>4.9579999999999999E-2</v>
      </c>
      <c r="AR1487" s="1">
        <v>4.9535000000000003E-2</v>
      </c>
      <c r="AS1487" s="1">
        <v>5.237E-2</v>
      </c>
      <c r="AT1487" s="1">
        <v>4.9744999999999998E-2</v>
      </c>
      <c r="AU1487" s="1">
        <v>5.2865000000000002E-2</v>
      </c>
      <c r="AV1487" s="1">
        <v>5.2756999999999998E-2</v>
      </c>
      <c r="AW1487" s="1">
        <v>5.3697000000000002E-2</v>
      </c>
      <c r="AX1487" s="1">
        <v>5.2387999999999997E-2</v>
      </c>
      <c r="AY1487" s="1">
        <v>5.4789999999999998E-2</v>
      </c>
      <c r="AZ1487" s="1">
        <v>5.3816999999999997E-2</v>
      </c>
      <c r="BA1487" s="1">
        <v>5.6792000000000002E-2</v>
      </c>
      <c r="BB1487" s="1">
        <v>5.4428999999999998E-2</v>
      </c>
      <c r="BC1487" s="1">
        <v>5.4052000000000003E-2</v>
      </c>
      <c r="BD1487" s="1">
        <v>5.4400999999999998E-2</v>
      </c>
      <c r="BE1487" s="1">
        <v>5.5967999999999997E-2</v>
      </c>
      <c r="BF1487" s="1">
        <v>5.4972E-2</v>
      </c>
      <c r="BG1487" s="1">
        <v>5.7623000000000001E-2</v>
      </c>
      <c r="BH1487" s="1">
        <v>5.6475999999999998E-2</v>
      </c>
      <c r="BI1487" s="1">
        <v>5.6689000000000003E-2</v>
      </c>
      <c r="BJ1487" s="1">
        <v>5.8229999999999997E-2</v>
      </c>
      <c r="BK1487" s="1">
        <v>5.7518E-2</v>
      </c>
      <c r="BL1487" s="1">
        <v>5.8892E-2</v>
      </c>
      <c r="BM1487" s="1">
        <v>6.0433000000000001E-2</v>
      </c>
      <c r="BN1487" s="1">
        <v>5.9608000000000001E-2</v>
      </c>
      <c r="BO1487" s="1">
        <v>5.9547999999999997E-2</v>
      </c>
      <c r="BP1487" s="1">
        <v>5.5848000000000002E-2</v>
      </c>
      <c r="BQ1487" s="1">
        <v>5.8430999999999997E-2</v>
      </c>
      <c r="BR1487" s="1">
        <v>5.8229999999999997E-2</v>
      </c>
      <c r="BS1487" s="1">
        <v>5.7797000000000001E-2</v>
      </c>
      <c r="BT1487" s="1">
        <v>5.6647000000000003E-2</v>
      </c>
      <c r="BU1487" s="1">
        <v>5.6259000000000003E-2</v>
      </c>
      <c r="BV1487" s="1">
        <v>5.5267999999999998E-2</v>
      </c>
      <c r="BW1487" s="1">
        <v>5.7404999999999998E-2</v>
      </c>
      <c r="BX1487" s="1">
        <v>5.5341000000000001E-2</v>
      </c>
      <c r="BY1487" s="1">
        <v>5.3582999999999999E-2</v>
      </c>
      <c r="BZ1487" s="1">
        <v>5.6179E-2</v>
      </c>
      <c r="CA1487" s="1">
        <v>5.4087999999999997E-2</v>
      </c>
      <c r="CB1487" s="1">
        <v>5.398E-2</v>
      </c>
      <c r="CC1487" s="1">
        <v>5.3938E-2</v>
      </c>
      <c r="CD1487" s="1">
        <v>5.4321000000000001E-2</v>
      </c>
      <c r="CE1487" s="1">
        <v>5.1212000000000001E-2</v>
      </c>
      <c r="CF1487" s="1">
        <v>5.1746E-2</v>
      </c>
      <c r="CG1487" s="1">
        <v>5.2637999999999997E-2</v>
      </c>
      <c r="CH1487" s="1">
        <v>4.8793999999999997E-2</v>
      </c>
      <c r="CI1487" s="1">
        <v>4.8783E-2</v>
      </c>
      <c r="CJ1487" s="1">
        <v>5.0450000000000002E-2</v>
      </c>
      <c r="CK1487" s="1">
        <v>4.9584000000000003E-2</v>
      </c>
      <c r="CL1487" s="1">
        <v>4.9081E-2</v>
      </c>
      <c r="CM1487" s="1">
        <v>5.1861999999999998E-2</v>
      </c>
    </row>
    <row r="1488" spans="1:91" x14ac:dyDescent="0.25">
      <c r="A1488" s="3">
        <v>715.83</v>
      </c>
      <c r="B1488" s="1">
        <v>-1.0711999999999999E-2</v>
      </c>
      <c r="C1488" s="1">
        <v>-1.3683000000000001E-2</v>
      </c>
      <c r="D1488" s="1">
        <v>-1.3972E-2</v>
      </c>
      <c r="E1488" s="1">
        <v>-1.4800000000000001E-2</v>
      </c>
      <c r="F1488" s="1">
        <v>-1.0788000000000001E-2</v>
      </c>
      <c r="G1488" s="1">
        <v>-6.8628999999999999E-3</v>
      </c>
      <c r="H1488" s="1">
        <v>-7.8044999999999998E-3</v>
      </c>
      <c r="I1488" s="1">
        <v>-5.4238999999999997E-3</v>
      </c>
      <c r="J1488" s="1">
        <v>-5.1008E-3</v>
      </c>
      <c r="K1488" s="1">
        <v>1.8700999999999999E-4</v>
      </c>
      <c r="L1488" s="1">
        <v>1.8776999999999999E-3</v>
      </c>
      <c r="M1488" s="1">
        <v>2.4183E-3</v>
      </c>
      <c r="N1488" s="1">
        <v>4.1013000000000004E-3</v>
      </c>
      <c r="O1488" s="1">
        <v>3.7228999999999999E-3</v>
      </c>
      <c r="P1488" s="1">
        <v>2.9459999999999998E-3</v>
      </c>
      <c r="Q1488" s="1">
        <v>7.1234000000000002E-3</v>
      </c>
      <c r="R1488" s="1">
        <v>7.8770000000000003E-3</v>
      </c>
      <c r="S1488" s="1">
        <v>1.091E-2</v>
      </c>
      <c r="T1488" s="1">
        <v>1.1945000000000001E-2</v>
      </c>
      <c r="U1488" s="1">
        <v>1.2794E-2</v>
      </c>
      <c r="V1488" s="1">
        <v>1.5049E-2</v>
      </c>
      <c r="W1488" s="1">
        <v>1.856E-2</v>
      </c>
      <c r="X1488" s="1">
        <v>2.1968999999999999E-2</v>
      </c>
      <c r="Y1488" s="1">
        <v>2.2603999999999999E-2</v>
      </c>
      <c r="Z1488" s="1">
        <v>2.4993000000000001E-2</v>
      </c>
      <c r="AA1488" s="1">
        <v>2.7987999999999999E-2</v>
      </c>
      <c r="AB1488" s="1">
        <v>2.708E-2</v>
      </c>
      <c r="AC1488" s="1">
        <v>2.8754999999999999E-2</v>
      </c>
      <c r="AD1488" s="1">
        <v>3.0040000000000001E-2</v>
      </c>
      <c r="AE1488" s="1">
        <v>3.2162000000000003E-2</v>
      </c>
      <c r="AF1488" s="1">
        <v>3.7859999999999998E-2</v>
      </c>
      <c r="AG1488" s="1">
        <v>3.8255999999999998E-2</v>
      </c>
      <c r="AH1488" s="1">
        <v>3.2566999999999999E-2</v>
      </c>
      <c r="AI1488" s="1">
        <v>4.0304E-2</v>
      </c>
      <c r="AJ1488" s="1">
        <v>3.9792000000000001E-2</v>
      </c>
      <c r="AK1488" s="1">
        <v>3.8764E-2</v>
      </c>
      <c r="AL1488" s="1">
        <v>4.0663999999999999E-2</v>
      </c>
      <c r="AM1488" s="1">
        <v>4.1817E-2</v>
      </c>
      <c r="AN1488" s="1">
        <v>4.3713000000000002E-2</v>
      </c>
      <c r="AO1488" s="1">
        <v>4.5902999999999999E-2</v>
      </c>
      <c r="AP1488" s="1">
        <v>4.6671999999999998E-2</v>
      </c>
      <c r="AQ1488" s="1">
        <v>4.6914999999999998E-2</v>
      </c>
      <c r="AR1488" s="1">
        <v>4.9319000000000002E-2</v>
      </c>
      <c r="AS1488" s="1">
        <v>5.0731999999999999E-2</v>
      </c>
      <c r="AT1488" s="1">
        <v>4.9437000000000002E-2</v>
      </c>
      <c r="AU1488" s="1">
        <v>5.0663E-2</v>
      </c>
      <c r="AV1488" s="1">
        <v>5.1233000000000001E-2</v>
      </c>
      <c r="AW1488" s="1">
        <v>5.2162E-2</v>
      </c>
      <c r="AX1488" s="1">
        <v>5.2757999999999999E-2</v>
      </c>
      <c r="AY1488" s="1">
        <v>5.3527999999999999E-2</v>
      </c>
      <c r="AZ1488" s="1">
        <v>5.4554999999999999E-2</v>
      </c>
      <c r="BA1488" s="1">
        <v>5.3697000000000002E-2</v>
      </c>
      <c r="BB1488" s="1">
        <v>5.2212000000000001E-2</v>
      </c>
      <c r="BC1488" s="1">
        <v>5.2941000000000002E-2</v>
      </c>
      <c r="BD1488" s="1">
        <v>5.2297000000000003E-2</v>
      </c>
      <c r="BE1488" s="1">
        <v>5.5433000000000003E-2</v>
      </c>
      <c r="BF1488" s="1">
        <v>5.5041E-2</v>
      </c>
      <c r="BG1488" s="1">
        <v>5.5903000000000001E-2</v>
      </c>
      <c r="BH1488" s="1">
        <v>5.6113999999999997E-2</v>
      </c>
      <c r="BI1488" s="1">
        <v>5.5891000000000003E-2</v>
      </c>
      <c r="BJ1488" s="1">
        <v>5.7974999999999999E-2</v>
      </c>
      <c r="BK1488" s="1">
        <v>5.8236999999999997E-2</v>
      </c>
      <c r="BL1488" s="1">
        <v>5.8258999999999998E-2</v>
      </c>
      <c r="BM1488" s="1">
        <v>5.8913E-2</v>
      </c>
      <c r="BN1488" s="1">
        <v>5.8639999999999998E-2</v>
      </c>
      <c r="BO1488" s="1">
        <v>5.7862999999999998E-2</v>
      </c>
      <c r="BP1488" s="1">
        <v>5.6022000000000002E-2</v>
      </c>
      <c r="BQ1488" s="1">
        <v>5.6918000000000003E-2</v>
      </c>
      <c r="BR1488" s="1">
        <v>5.8573E-2</v>
      </c>
      <c r="BS1488" s="1">
        <v>5.7341999999999997E-2</v>
      </c>
      <c r="BT1488" s="1">
        <v>5.5964E-2</v>
      </c>
      <c r="BU1488" s="1">
        <v>5.6210999999999997E-2</v>
      </c>
      <c r="BV1488" s="1">
        <v>5.6624000000000001E-2</v>
      </c>
      <c r="BW1488" s="1">
        <v>5.7616000000000001E-2</v>
      </c>
      <c r="BX1488" s="1">
        <v>5.4547999999999999E-2</v>
      </c>
      <c r="BY1488" s="1">
        <v>5.33E-2</v>
      </c>
      <c r="BZ1488" s="1">
        <v>5.4058000000000002E-2</v>
      </c>
      <c r="CA1488" s="1">
        <v>5.2783999999999998E-2</v>
      </c>
      <c r="CB1488" s="1">
        <v>5.4346999999999999E-2</v>
      </c>
      <c r="CC1488" s="1">
        <v>5.4553999999999998E-2</v>
      </c>
      <c r="CD1488" s="1">
        <v>5.3963999999999998E-2</v>
      </c>
      <c r="CE1488" s="1">
        <v>4.9778999999999997E-2</v>
      </c>
      <c r="CF1488" s="1">
        <v>5.2319999999999998E-2</v>
      </c>
      <c r="CG1488" s="1">
        <v>5.1381999999999997E-2</v>
      </c>
      <c r="CH1488" s="1">
        <v>5.0083000000000003E-2</v>
      </c>
      <c r="CI1488" s="1">
        <v>4.8569000000000001E-2</v>
      </c>
      <c r="CJ1488" s="1">
        <v>4.9919999999999999E-2</v>
      </c>
      <c r="CK1488" s="1">
        <v>4.9062000000000001E-2</v>
      </c>
      <c r="CL1488" s="1">
        <v>4.9576000000000002E-2</v>
      </c>
      <c r="CM1488" s="1">
        <v>4.9734E-2</v>
      </c>
    </row>
    <row r="1489" spans="1:91" x14ac:dyDescent="0.25">
      <c r="A1489" s="3">
        <v>716.16</v>
      </c>
      <c r="B1489" s="1">
        <v>-1.1619000000000001E-2</v>
      </c>
      <c r="C1489" s="1">
        <v>-1.3273999999999999E-2</v>
      </c>
      <c r="D1489" s="1">
        <v>-1.2657E-2</v>
      </c>
      <c r="E1489" s="1">
        <v>-1.5344999999999999E-2</v>
      </c>
      <c r="F1489" s="1">
        <v>-9.0407999999999999E-3</v>
      </c>
      <c r="G1489" s="1">
        <v>-8.5964000000000006E-3</v>
      </c>
      <c r="H1489" s="1">
        <v>-6.1749999999999999E-3</v>
      </c>
      <c r="I1489" s="1">
        <v>-5.6952000000000001E-3</v>
      </c>
      <c r="J1489" s="1">
        <v>-4.0844999999999996E-3</v>
      </c>
      <c r="K1489" s="1">
        <v>5.2209999999999995E-4</v>
      </c>
      <c r="L1489" s="1">
        <v>3.7266999999999999E-3</v>
      </c>
      <c r="M1489" s="1">
        <v>3.5347E-3</v>
      </c>
      <c r="N1489" s="1">
        <v>5.5443000000000003E-3</v>
      </c>
      <c r="O1489" s="1">
        <v>5.6457E-3</v>
      </c>
      <c r="P1489" s="1">
        <v>4.9534000000000002E-3</v>
      </c>
      <c r="Q1489" s="1">
        <v>6.5992000000000004E-3</v>
      </c>
      <c r="R1489" s="1">
        <v>1.0038999999999999E-2</v>
      </c>
      <c r="S1489" s="1">
        <v>1.0536999999999999E-2</v>
      </c>
      <c r="T1489" s="1">
        <v>1.3691E-2</v>
      </c>
      <c r="U1489" s="1">
        <v>1.4256E-2</v>
      </c>
      <c r="V1489" s="1">
        <v>1.6544E-2</v>
      </c>
      <c r="W1489" s="1">
        <v>1.7399999999999999E-2</v>
      </c>
      <c r="X1489" s="1">
        <v>2.1614999999999999E-2</v>
      </c>
      <c r="Y1489" s="1">
        <v>2.3310999999999998E-2</v>
      </c>
      <c r="Z1489" s="1">
        <v>2.3562E-2</v>
      </c>
      <c r="AA1489" s="1">
        <v>2.6352E-2</v>
      </c>
      <c r="AB1489" s="1">
        <v>2.8629999999999999E-2</v>
      </c>
      <c r="AC1489" s="1">
        <v>3.0558999999999999E-2</v>
      </c>
      <c r="AD1489" s="1">
        <v>3.0647000000000001E-2</v>
      </c>
      <c r="AE1489" s="1">
        <v>3.2571000000000003E-2</v>
      </c>
      <c r="AF1489" s="1">
        <v>3.7798999999999999E-2</v>
      </c>
      <c r="AG1489" s="1">
        <v>3.7581999999999997E-2</v>
      </c>
      <c r="AH1489" s="1">
        <v>3.4570999999999998E-2</v>
      </c>
      <c r="AI1489" s="1">
        <v>3.7296000000000003E-2</v>
      </c>
      <c r="AJ1489" s="1">
        <v>3.8568999999999999E-2</v>
      </c>
      <c r="AK1489" s="1">
        <v>3.9169000000000002E-2</v>
      </c>
      <c r="AL1489" s="1">
        <v>4.2247E-2</v>
      </c>
      <c r="AM1489" s="1">
        <v>4.3090999999999997E-2</v>
      </c>
      <c r="AN1489" s="1">
        <v>4.4207000000000003E-2</v>
      </c>
      <c r="AO1489" s="1">
        <v>4.5723E-2</v>
      </c>
      <c r="AP1489" s="1">
        <v>4.8738999999999998E-2</v>
      </c>
      <c r="AQ1489" s="1">
        <v>4.8333000000000001E-2</v>
      </c>
      <c r="AR1489" s="1">
        <v>5.0658000000000002E-2</v>
      </c>
      <c r="AS1489" s="1">
        <v>4.9234E-2</v>
      </c>
      <c r="AT1489" s="1">
        <v>5.1220000000000002E-2</v>
      </c>
      <c r="AU1489" s="1">
        <v>5.1547000000000003E-2</v>
      </c>
      <c r="AV1489" s="1">
        <v>5.2075000000000003E-2</v>
      </c>
      <c r="AW1489" s="1">
        <v>5.3425E-2</v>
      </c>
      <c r="AX1489" s="1">
        <v>5.3807000000000001E-2</v>
      </c>
      <c r="AY1489" s="1">
        <v>5.3447000000000001E-2</v>
      </c>
      <c r="AZ1489" s="1">
        <v>5.5246000000000003E-2</v>
      </c>
      <c r="BA1489" s="1">
        <v>5.4447000000000002E-2</v>
      </c>
      <c r="BB1489" s="1">
        <v>5.3226000000000002E-2</v>
      </c>
      <c r="BC1489" s="1">
        <v>5.2553999999999997E-2</v>
      </c>
      <c r="BD1489" s="1">
        <v>5.4535E-2</v>
      </c>
      <c r="BE1489" s="1">
        <v>5.5586000000000003E-2</v>
      </c>
      <c r="BF1489" s="1">
        <v>5.4789999999999998E-2</v>
      </c>
      <c r="BG1489" s="1">
        <v>5.5423E-2</v>
      </c>
      <c r="BH1489" s="1">
        <v>5.5690999999999997E-2</v>
      </c>
      <c r="BI1489" s="1">
        <v>5.5225999999999997E-2</v>
      </c>
      <c r="BJ1489" s="1">
        <v>5.8458000000000003E-2</v>
      </c>
      <c r="BK1489" s="1">
        <v>5.8539000000000001E-2</v>
      </c>
      <c r="BL1489" s="1">
        <v>5.8132999999999997E-2</v>
      </c>
      <c r="BM1489" s="1">
        <v>5.8677E-2</v>
      </c>
      <c r="BN1489" s="1">
        <v>6.1019999999999998E-2</v>
      </c>
      <c r="BO1489" s="1">
        <v>5.9958999999999998E-2</v>
      </c>
      <c r="BP1489" s="1">
        <v>5.5724000000000003E-2</v>
      </c>
      <c r="BQ1489" s="1">
        <v>5.7682999999999998E-2</v>
      </c>
      <c r="BR1489" s="1">
        <v>5.7044999999999998E-2</v>
      </c>
      <c r="BS1489" s="1">
        <v>5.5586000000000003E-2</v>
      </c>
      <c r="BT1489" s="1">
        <v>5.6544999999999998E-2</v>
      </c>
      <c r="BU1489" s="1">
        <v>5.5863999999999997E-2</v>
      </c>
      <c r="BV1489" s="1">
        <v>5.6744999999999997E-2</v>
      </c>
      <c r="BW1489" s="1">
        <v>5.6382000000000002E-2</v>
      </c>
      <c r="BX1489" s="1">
        <v>5.5946000000000003E-2</v>
      </c>
      <c r="BY1489" s="1">
        <v>5.4732999999999997E-2</v>
      </c>
      <c r="BZ1489" s="1">
        <v>5.4081999999999998E-2</v>
      </c>
      <c r="CA1489" s="1">
        <v>5.3924E-2</v>
      </c>
      <c r="CB1489" s="1">
        <v>5.4139E-2</v>
      </c>
      <c r="CC1489" s="1">
        <v>5.3310999999999997E-2</v>
      </c>
      <c r="CD1489" s="1">
        <v>5.3782000000000003E-2</v>
      </c>
      <c r="CE1489" s="1">
        <v>5.2503000000000001E-2</v>
      </c>
      <c r="CF1489" s="1">
        <v>5.2172999999999997E-2</v>
      </c>
      <c r="CG1489" s="1">
        <v>5.1664000000000002E-2</v>
      </c>
      <c r="CH1489" s="1">
        <v>5.0673999999999997E-2</v>
      </c>
      <c r="CI1489" s="1">
        <v>4.8075E-2</v>
      </c>
      <c r="CJ1489" s="1">
        <v>5.1705000000000001E-2</v>
      </c>
      <c r="CK1489" s="1">
        <v>5.0751999999999999E-2</v>
      </c>
      <c r="CL1489" s="1">
        <v>4.9312000000000002E-2</v>
      </c>
      <c r="CM1489" s="1">
        <v>5.0754000000000001E-2</v>
      </c>
    </row>
    <row r="1490" spans="1:91" x14ac:dyDescent="0.25">
      <c r="A1490" s="3">
        <v>716.49</v>
      </c>
      <c r="B1490" s="1">
        <v>-1.1365999999999999E-2</v>
      </c>
      <c r="C1490" s="1">
        <v>-1.4262E-2</v>
      </c>
      <c r="D1490" s="1">
        <v>-1.2864E-2</v>
      </c>
      <c r="E1490" s="1">
        <v>-1.5337999999999999E-2</v>
      </c>
      <c r="F1490" s="1">
        <v>-1.0178E-2</v>
      </c>
      <c r="G1490" s="1">
        <v>-8.4110999999999995E-3</v>
      </c>
      <c r="H1490" s="1">
        <v>-6.4467999999999999E-3</v>
      </c>
      <c r="I1490" s="1">
        <v>-3.5622000000000002E-3</v>
      </c>
      <c r="J1490" s="1">
        <v>-2.918E-3</v>
      </c>
      <c r="K1490" s="1">
        <v>9.4830000000000001E-4</v>
      </c>
      <c r="L1490" s="1">
        <v>2.3920999999999999E-3</v>
      </c>
      <c r="M1490" s="1">
        <v>3.6982999999999999E-3</v>
      </c>
      <c r="N1490" s="1">
        <v>3.1616999999999999E-3</v>
      </c>
      <c r="O1490" s="1">
        <v>4.6585999999999997E-3</v>
      </c>
      <c r="P1490" s="1">
        <v>5.9026E-3</v>
      </c>
      <c r="Q1490" s="1">
        <v>7.4742999999999997E-3</v>
      </c>
      <c r="R1490" s="1">
        <v>9.0066999999999994E-3</v>
      </c>
      <c r="S1490" s="1">
        <v>1.0413E-2</v>
      </c>
      <c r="T1490" s="1">
        <v>1.2404999999999999E-2</v>
      </c>
      <c r="U1490" s="1">
        <v>1.3778E-2</v>
      </c>
      <c r="V1490" s="1">
        <v>1.5325E-2</v>
      </c>
      <c r="W1490" s="1">
        <v>1.7697000000000001E-2</v>
      </c>
      <c r="X1490" s="1">
        <v>2.1441999999999999E-2</v>
      </c>
      <c r="Y1490" s="1">
        <v>2.3101E-2</v>
      </c>
      <c r="Z1490" s="1">
        <v>2.554E-2</v>
      </c>
      <c r="AA1490" s="1">
        <v>2.9135999999999999E-2</v>
      </c>
      <c r="AB1490" s="1">
        <v>2.8563000000000002E-2</v>
      </c>
      <c r="AC1490" s="1">
        <v>2.8861000000000001E-2</v>
      </c>
      <c r="AD1490" s="1">
        <v>3.0269999999999998E-2</v>
      </c>
      <c r="AE1490" s="1">
        <v>3.2346E-2</v>
      </c>
      <c r="AF1490" s="1">
        <v>3.6886000000000002E-2</v>
      </c>
      <c r="AG1490" s="1">
        <v>3.7916999999999999E-2</v>
      </c>
      <c r="AH1490" s="1">
        <v>3.3027000000000001E-2</v>
      </c>
      <c r="AI1490" s="1">
        <v>3.6806999999999999E-2</v>
      </c>
      <c r="AJ1490" s="1">
        <v>3.8178999999999998E-2</v>
      </c>
      <c r="AK1490" s="1">
        <v>4.0080999999999999E-2</v>
      </c>
      <c r="AL1490" s="1">
        <v>4.1671E-2</v>
      </c>
      <c r="AM1490" s="1">
        <v>4.2841999999999998E-2</v>
      </c>
      <c r="AN1490" s="1">
        <v>4.5256999999999999E-2</v>
      </c>
      <c r="AO1490" s="1">
        <v>4.6164999999999998E-2</v>
      </c>
      <c r="AP1490" s="1">
        <v>4.7493E-2</v>
      </c>
      <c r="AQ1490" s="1">
        <v>4.9298000000000002E-2</v>
      </c>
      <c r="AR1490" s="1">
        <v>5.0161999999999998E-2</v>
      </c>
      <c r="AS1490" s="1">
        <v>5.0213000000000001E-2</v>
      </c>
      <c r="AT1490" s="1">
        <v>5.0030999999999999E-2</v>
      </c>
      <c r="AU1490" s="1">
        <v>5.2026000000000003E-2</v>
      </c>
      <c r="AV1490" s="1">
        <v>5.1518000000000001E-2</v>
      </c>
      <c r="AW1490" s="1">
        <v>5.3102999999999997E-2</v>
      </c>
      <c r="AX1490" s="1">
        <v>5.3575999999999999E-2</v>
      </c>
      <c r="AY1490" s="1">
        <v>5.2907000000000003E-2</v>
      </c>
      <c r="AZ1490" s="1">
        <v>5.3913999999999997E-2</v>
      </c>
      <c r="BA1490" s="1">
        <v>5.4872999999999998E-2</v>
      </c>
      <c r="BB1490" s="1">
        <v>5.1756999999999997E-2</v>
      </c>
      <c r="BC1490" s="1">
        <v>5.2996000000000001E-2</v>
      </c>
      <c r="BD1490" s="1">
        <v>5.2350000000000001E-2</v>
      </c>
      <c r="BE1490" s="1">
        <v>5.5655999999999997E-2</v>
      </c>
      <c r="BF1490" s="1">
        <v>5.6432000000000003E-2</v>
      </c>
      <c r="BG1490" s="1">
        <v>5.7106999999999998E-2</v>
      </c>
      <c r="BH1490" s="1">
        <v>5.6564999999999997E-2</v>
      </c>
      <c r="BI1490" s="1">
        <v>5.6619000000000003E-2</v>
      </c>
      <c r="BJ1490" s="1">
        <v>5.8629000000000001E-2</v>
      </c>
      <c r="BK1490" s="1">
        <v>6.0310999999999997E-2</v>
      </c>
      <c r="BL1490" s="1">
        <v>5.8171E-2</v>
      </c>
      <c r="BM1490" s="1">
        <v>5.9783000000000003E-2</v>
      </c>
      <c r="BN1490" s="1">
        <v>5.9865000000000002E-2</v>
      </c>
      <c r="BO1490" s="1">
        <v>5.9665000000000003E-2</v>
      </c>
      <c r="BP1490" s="1">
        <v>5.6445000000000002E-2</v>
      </c>
      <c r="BQ1490" s="1">
        <v>5.6502999999999998E-2</v>
      </c>
      <c r="BR1490" s="1">
        <v>5.7771999999999997E-2</v>
      </c>
      <c r="BS1490" s="1">
        <v>5.5215E-2</v>
      </c>
      <c r="BT1490" s="1">
        <v>5.5111E-2</v>
      </c>
      <c r="BU1490" s="1">
        <v>5.6667000000000002E-2</v>
      </c>
      <c r="BV1490" s="1">
        <v>5.5548E-2</v>
      </c>
      <c r="BW1490" s="1">
        <v>5.7244000000000003E-2</v>
      </c>
      <c r="BX1490" s="1">
        <v>5.4670999999999997E-2</v>
      </c>
      <c r="BY1490" s="1">
        <v>5.2900999999999997E-2</v>
      </c>
      <c r="BZ1490" s="1">
        <v>5.3127000000000001E-2</v>
      </c>
      <c r="CA1490" s="1">
        <v>5.3407000000000003E-2</v>
      </c>
      <c r="CB1490" s="1">
        <v>5.1928000000000002E-2</v>
      </c>
      <c r="CC1490" s="1">
        <v>5.3169000000000001E-2</v>
      </c>
      <c r="CD1490" s="1">
        <v>5.3477999999999998E-2</v>
      </c>
      <c r="CE1490" s="1">
        <v>5.1116000000000002E-2</v>
      </c>
      <c r="CF1490" s="1">
        <v>5.2299999999999999E-2</v>
      </c>
      <c r="CG1490" s="1">
        <v>5.2659999999999998E-2</v>
      </c>
      <c r="CH1490" s="1">
        <v>4.9348999999999997E-2</v>
      </c>
      <c r="CI1490" s="1">
        <v>4.9785000000000003E-2</v>
      </c>
      <c r="CJ1490" s="1">
        <v>5.1330000000000001E-2</v>
      </c>
      <c r="CK1490" s="1">
        <v>5.0821999999999999E-2</v>
      </c>
      <c r="CL1490" s="1">
        <v>5.0257999999999997E-2</v>
      </c>
      <c r="CM1490" s="1">
        <v>5.1201000000000003E-2</v>
      </c>
    </row>
    <row r="1491" spans="1:91" x14ac:dyDescent="0.25">
      <c r="A1491" s="3">
        <v>716.81</v>
      </c>
      <c r="B1491" s="1">
        <v>-1.0534999999999999E-2</v>
      </c>
      <c r="C1491" s="1">
        <v>-1.4087000000000001E-2</v>
      </c>
      <c r="D1491" s="1">
        <v>-1.2985E-2</v>
      </c>
      <c r="E1491" s="1">
        <v>-1.4777E-2</v>
      </c>
      <c r="F1491" s="1">
        <v>-1.1002E-2</v>
      </c>
      <c r="G1491" s="1">
        <v>-7.3020000000000003E-3</v>
      </c>
      <c r="H1491" s="1">
        <v>-4.0334000000000004E-3</v>
      </c>
      <c r="I1491" s="1">
        <v>-5.2639999999999996E-3</v>
      </c>
      <c r="J1491" s="1">
        <v>-3.3871999999999999E-3</v>
      </c>
      <c r="K1491" s="1">
        <v>1.1336E-3</v>
      </c>
      <c r="L1491" s="1">
        <v>2.5964E-3</v>
      </c>
      <c r="M1491" s="1">
        <v>4.5751000000000003E-3</v>
      </c>
      <c r="N1491" s="1">
        <v>5.2084000000000002E-3</v>
      </c>
      <c r="O1491" s="1">
        <v>5.7517999999999996E-3</v>
      </c>
      <c r="P1491" s="1">
        <v>5.0562999999999997E-3</v>
      </c>
      <c r="Q1491" s="1">
        <v>7.4799000000000003E-3</v>
      </c>
      <c r="R1491" s="1">
        <v>9.1888999999999998E-3</v>
      </c>
      <c r="S1491" s="1">
        <v>1.1742000000000001E-2</v>
      </c>
      <c r="T1491" s="1">
        <v>1.1253000000000001E-2</v>
      </c>
      <c r="U1491" s="1">
        <v>1.4635E-2</v>
      </c>
      <c r="V1491" s="1">
        <v>1.5162E-2</v>
      </c>
      <c r="W1491" s="1">
        <v>1.8319999999999999E-2</v>
      </c>
      <c r="X1491" s="1">
        <v>2.1323999999999999E-2</v>
      </c>
      <c r="Y1491" s="1">
        <v>2.4759E-2</v>
      </c>
      <c r="Z1491" s="1">
        <v>2.5921E-2</v>
      </c>
      <c r="AA1491" s="1">
        <v>2.7394999999999999E-2</v>
      </c>
      <c r="AB1491" s="1">
        <v>2.9342E-2</v>
      </c>
      <c r="AC1491" s="1">
        <v>2.7871E-2</v>
      </c>
      <c r="AD1491" s="1">
        <v>3.1102000000000001E-2</v>
      </c>
      <c r="AE1491" s="1">
        <v>3.2503999999999998E-2</v>
      </c>
      <c r="AF1491" s="1">
        <v>3.7128000000000001E-2</v>
      </c>
      <c r="AG1491" s="1">
        <v>3.8843000000000003E-2</v>
      </c>
      <c r="AH1491" s="1">
        <v>3.3785000000000003E-2</v>
      </c>
      <c r="AI1491" s="1">
        <v>3.8283999999999999E-2</v>
      </c>
      <c r="AJ1491" s="1">
        <v>3.8745000000000002E-2</v>
      </c>
      <c r="AK1491" s="1">
        <v>4.0166E-2</v>
      </c>
      <c r="AL1491" s="1">
        <v>4.1880000000000001E-2</v>
      </c>
      <c r="AM1491" s="1">
        <v>4.2257999999999997E-2</v>
      </c>
      <c r="AN1491" s="1">
        <v>4.4769999999999997E-2</v>
      </c>
      <c r="AO1491" s="1">
        <v>4.6113000000000001E-2</v>
      </c>
      <c r="AP1491" s="1">
        <v>4.6135000000000002E-2</v>
      </c>
      <c r="AQ1491" s="1">
        <v>4.8625000000000002E-2</v>
      </c>
      <c r="AR1491" s="1">
        <v>5.0276000000000001E-2</v>
      </c>
      <c r="AS1491" s="1">
        <v>5.1132999999999998E-2</v>
      </c>
      <c r="AT1491" s="1">
        <v>5.0018E-2</v>
      </c>
      <c r="AU1491" s="1">
        <v>5.0666000000000003E-2</v>
      </c>
      <c r="AV1491" s="1">
        <v>5.1131000000000003E-2</v>
      </c>
      <c r="AW1491" s="1">
        <v>5.1298000000000003E-2</v>
      </c>
      <c r="AX1491" s="1">
        <v>5.1055999999999997E-2</v>
      </c>
      <c r="AY1491" s="1">
        <v>5.2547000000000003E-2</v>
      </c>
      <c r="AZ1491" s="1">
        <v>5.2450999999999998E-2</v>
      </c>
      <c r="BA1491" s="1">
        <v>5.1285999999999998E-2</v>
      </c>
      <c r="BB1491" s="1">
        <v>5.2594000000000002E-2</v>
      </c>
      <c r="BC1491" s="1">
        <v>5.4176000000000002E-2</v>
      </c>
      <c r="BD1491" s="1">
        <v>5.3039000000000003E-2</v>
      </c>
      <c r="BE1491" s="1">
        <v>5.4241999999999999E-2</v>
      </c>
      <c r="BF1491" s="1">
        <v>5.4939000000000002E-2</v>
      </c>
      <c r="BG1491" s="1">
        <v>5.5945000000000002E-2</v>
      </c>
      <c r="BH1491" s="1">
        <v>5.5544999999999997E-2</v>
      </c>
      <c r="BI1491" s="1">
        <v>5.5759000000000003E-2</v>
      </c>
      <c r="BJ1491" s="1">
        <v>5.7054000000000001E-2</v>
      </c>
      <c r="BK1491" s="1">
        <v>5.6960999999999998E-2</v>
      </c>
      <c r="BL1491" s="1">
        <v>5.8625999999999998E-2</v>
      </c>
      <c r="BM1491" s="1">
        <v>5.8765999999999999E-2</v>
      </c>
      <c r="BN1491" s="1">
        <v>5.8554000000000002E-2</v>
      </c>
      <c r="BO1491" s="1">
        <v>6.0025000000000002E-2</v>
      </c>
      <c r="BP1491" s="1">
        <v>5.6468999999999998E-2</v>
      </c>
      <c r="BQ1491" s="1">
        <v>5.5833000000000001E-2</v>
      </c>
      <c r="BR1491" s="1">
        <v>5.7299999999999997E-2</v>
      </c>
      <c r="BS1491" s="1">
        <v>5.7414E-2</v>
      </c>
      <c r="BT1491" s="1">
        <v>5.4690000000000003E-2</v>
      </c>
      <c r="BU1491" s="1">
        <v>5.6266999999999998E-2</v>
      </c>
      <c r="BV1491" s="1">
        <v>5.4421999999999998E-2</v>
      </c>
      <c r="BW1491" s="1">
        <v>5.8792999999999998E-2</v>
      </c>
      <c r="BX1491" s="1">
        <v>5.6042000000000002E-2</v>
      </c>
      <c r="BY1491" s="1">
        <v>5.2377E-2</v>
      </c>
      <c r="BZ1491" s="1">
        <v>5.2435000000000002E-2</v>
      </c>
      <c r="CA1491" s="1">
        <v>5.3912000000000002E-2</v>
      </c>
      <c r="CB1491" s="1">
        <v>5.2747000000000002E-2</v>
      </c>
      <c r="CC1491" s="1">
        <v>5.3786E-2</v>
      </c>
      <c r="CD1491" s="1">
        <v>5.3627000000000001E-2</v>
      </c>
      <c r="CE1491" s="1">
        <v>5.0188999999999998E-2</v>
      </c>
      <c r="CF1491" s="1">
        <v>5.1319999999999998E-2</v>
      </c>
      <c r="CG1491" s="1">
        <v>5.2788000000000002E-2</v>
      </c>
      <c r="CH1491" s="1">
        <v>4.8896000000000002E-2</v>
      </c>
      <c r="CI1491" s="1">
        <v>4.8217000000000003E-2</v>
      </c>
      <c r="CJ1491" s="1">
        <v>4.9335999999999998E-2</v>
      </c>
      <c r="CK1491" s="1">
        <v>5.1309E-2</v>
      </c>
      <c r="CL1491" s="1">
        <v>4.9682999999999998E-2</v>
      </c>
      <c r="CM1491" s="1">
        <v>5.1215999999999998E-2</v>
      </c>
    </row>
    <row r="1492" spans="1:91" x14ac:dyDescent="0.25">
      <c r="A1492" s="3">
        <v>717.14</v>
      </c>
      <c r="B1492" s="1">
        <v>-1.3596E-2</v>
      </c>
      <c r="C1492" s="1">
        <v>-1.5013E-2</v>
      </c>
      <c r="D1492" s="1">
        <v>-1.6472000000000001E-2</v>
      </c>
      <c r="E1492" s="1">
        <v>-1.6750000000000001E-2</v>
      </c>
      <c r="F1492" s="1">
        <v>-1.1679999999999999E-2</v>
      </c>
      <c r="G1492" s="1">
        <v>-8.0491999999999994E-3</v>
      </c>
      <c r="H1492" s="1">
        <v>-7.1694999999999997E-3</v>
      </c>
      <c r="I1492" s="1">
        <v>-7.0943999999999998E-3</v>
      </c>
      <c r="J1492" s="1">
        <v>-3.7426999999999998E-3</v>
      </c>
      <c r="K1492" s="1">
        <v>-9.9098999999999997E-4</v>
      </c>
      <c r="L1492" s="1">
        <v>2.0725E-4</v>
      </c>
      <c r="M1492" s="1">
        <v>1.3982000000000001E-3</v>
      </c>
      <c r="N1492" s="1">
        <v>2.5601999999999999E-3</v>
      </c>
      <c r="O1492" s="1">
        <v>3.0514000000000001E-3</v>
      </c>
      <c r="P1492" s="1">
        <v>3.8165E-3</v>
      </c>
      <c r="Q1492" s="1">
        <v>6.2186000000000003E-3</v>
      </c>
      <c r="R1492" s="1">
        <v>7.9203999999999993E-3</v>
      </c>
      <c r="S1492" s="1">
        <v>1.0142E-2</v>
      </c>
      <c r="T1492" s="1">
        <v>1.051E-2</v>
      </c>
      <c r="U1492" s="1">
        <v>1.3318E-2</v>
      </c>
      <c r="V1492" s="1">
        <v>1.5186E-2</v>
      </c>
      <c r="W1492" s="1">
        <v>1.8613000000000001E-2</v>
      </c>
      <c r="X1492" s="1">
        <v>1.9793999999999999E-2</v>
      </c>
      <c r="Y1492" s="1">
        <v>2.2724999999999999E-2</v>
      </c>
      <c r="Z1492" s="1">
        <v>2.4326E-2</v>
      </c>
      <c r="AA1492" s="1">
        <v>2.5045999999999999E-2</v>
      </c>
      <c r="AB1492" s="1">
        <v>2.6547999999999999E-2</v>
      </c>
      <c r="AC1492" s="1">
        <v>2.7203000000000001E-2</v>
      </c>
      <c r="AD1492" s="1">
        <v>2.7477999999999999E-2</v>
      </c>
      <c r="AE1492" s="1">
        <v>3.0301999999999999E-2</v>
      </c>
      <c r="AF1492" s="1">
        <v>3.7196E-2</v>
      </c>
      <c r="AG1492" s="1">
        <v>3.6345000000000002E-2</v>
      </c>
      <c r="AH1492" s="1">
        <v>3.2482999999999998E-2</v>
      </c>
      <c r="AI1492" s="1">
        <v>3.5062000000000003E-2</v>
      </c>
      <c r="AJ1492" s="1">
        <v>3.5303000000000001E-2</v>
      </c>
      <c r="AK1492" s="1">
        <v>3.7329000000000001E-2</v>
      </c>
      <c r="AL1492" s="1">
        <v>3.8942999999999998E-2</v>
      </c>
      <c r="AM1492" s="1">
        <v>4.0384999999999997E-2</v>
      </c>
      <c r="AN1492" s="1">
        <v>4.1549000000000003E-2</v>
      </c>
      <c r="AO1492" s="1">
        <v>4.3097000000000003E-2</v>
      </c>
      <c r="AP1492" s="1">
        <v>4.5973E-2</v>
      </c>
      <c r="AQ1492" s="1">
        <v>4.6413999999999997E-2</v>
      </c>
      <c r="AR1492" s="1">
        <v>4.8587999999999999E-2</v>
      </c>
      <c r="AS1492" s="1">
        <v>4.8475999999999998E-2</v>
      </c>
      <c r="AT1492" s="1">
        <v>4.8780999999999998E-2</v>
      </c>
      <c r="AU1492" s="1">
        <v>4.8651E-2</v>
      </c>
      <c r="AV1492" s="1">
        <v>5.0223999999999998E-2</v>
      </c>
      <c r="AW1492" s="1">
        <v>5.0845000000000001E-2</v>
      </c>
      <c r="AX1492" s="1">
        <v>5.3690000000000002E-2</v>
      </c>
      <c r="AY1492" s="1">
        <v>5.1307999999999999E-2</v>
      </c>
      <c r="AZ1492" s="1">
        <v>5.2887999999999998E-2</v>
      </c>
      <c r="BA1492" s="1">
        <v>5.1416999999999997E-2</v>
      </c>
      <c r="BB1492" s="1">
        <v>5.1070999999999998E-2</v>
      </c>
      <c r="BC1492" s="1">
        <v>4.9867000000000002E-2</v>
      </c>
      <c r="BD1492" s="1">
        <v>5.1540000000000002E-2</v>
      </c>
      <c r="BE1492" s="1">
        <v>5.3319999999999999E-2</v>
      </c>
      <c r="BF1492" s="1">
        <v>5.2461000000000001E-2</v>
      </c>
      <c r="BG1492" s="1">
        <v>5.3130999999999998E-2</v>
      </c>
      <c r="BH1492" s="1">
        <v>5.2489000000000001E-2</v>
      </c>
      <c r="BI1492" s="1">
        <v>5.3960000000000001E-2</v>
      </c>
      <c r="BJ1492" s="1">
        <v>5.4627000000000002E-2</v>
      </c>
      <c r="BK1492" s="1">
        <v>5.5448999999999998E-2</v>
      </c>
      <c r="BL1492" s="1">
        <v>5.8656E-2</v>
      </c>
      <c r="BM1492" s="1">
        <v>5.6628999999999999E-2</v>
      </c>
      <c r="BN1492" s="1">
        <v>5.7125000000000002E-2</v>
      </c>
      <c r="BO1492" s="1">
        <v>5.6869999999999997E-2</v>
      </c>
      <c r="BP1492" s="1">
        <v>5.4956999999999999E-2</v>
      </c>
      <c r="BQ1492" s="1">
        <v>5.5146000000000001E-2</v>
      </c>
      <c r="BR1492" s="1">
        <v>5.4446000000000001E-2</v>
      </c>
      <c r="BS1492" s="1">
        <v>5.4404000000000001E-2</v>
      </c>
      <c r="BT1492" s="1">
        <v>5.3286E-2</v>
      </c>
      <c r="BU1492" s="1">
        <v>5.3469999999999997E-2</v>
      </c>
      <c r="BV1492" s="1">
        <v>5.2906000000000002E-2</v>
      </c>
      <c r="BW1492" s="1">
        <v>5.4613000000000002E-2</v>
      </c>
      <c r="BX1492" s="1">
        <v>5.1249999999999997E-2</v>
      </c>
      <c r="BY1492" s="1">
        <v>5.0368000000000003E-2</v>
      </c>
      <c r="BZ1492" s="1">
        <v>5.0612999999999998E-2</v>
      </c>
      <c r="CA1492" s="1">
        <v>4.9486000000000002E-2</v>
      </c>
      <c r="CB1492" s="1">
        <v>5.2276000000000003E-2</v>
      </c>
      <c r="CC1492" s="1">
        <v>5.1746E-2</v>
      </c>
      <c r="CD1492" s="1">
        <v>5.1392E-2</v>
      </c>
      <c r="CE1492" s="1">
        <v>4.9415000000000001E-2</v>
      </c>
      <c r="CF1492" s="1">
        <v>4.8846000000000001E-2</v>
      </c>
      <c r="CG1492" s="1">
        <v>4.9591999999999997E-2</v>
      </c>
      <c r="CH1492" s="1">
        <v>4.9299000000000003E-2</v>
      </c>
      <c r="CI1492" s="1">
        <v>4.5949999999999998E-2</v>
      </c>
      <c r="CJ1492" s="1">
        <v>4.691E-2</v>
      </c>
      <c r="CK1492" s="1">
        <v>4.8042000000000001E-2</v>
      </c>
      <c r="CL1492" s="1">
        <v>4.8968999999999999E-2</v>
      </c>
      <c r="CM1492" s="1">
        <v>4.8793999999999997E-2</v>
      </c>
    </row>
    <row r="1493" spans="1:91" x14ac:dyDescent="0.25">
      <c r="A1493" s="3">
        <v>717.46</v>
      </c>
      <c r="B1493" s="1">
        <v>-1.3790999999999999E-2</v>
      </c>
      <c r="C1493" s="1">
        <v>-1.6507000000000001E-2</v>
      </c>
      <c r="D1493" s="1">
        <v>-1.5167999999999999E-2</v>
      </c>
      <c r="E1493" s="1">
        <v>-1.6406E-2</v>
      </c>
      <c r="F1493" s="1">
        <v>-1.136E-2</v>
      </c>
      <c r="G1493" s="1">
        <v>-9.4269999999999996E-3</v>
      </c>
      <c r="H1493" s="1">
        <v>-6.9252000000000003E-3</v>
      </c>
      <c r="I1493" s="1">
        <v>-7.5456000000000004E-3</v>
      </c>
      <c r="J1493" s="1">
        <v>-5.0048999999999996E-3</v>
      </c>
      <c r="K1493" s="1">
        <v>-1.1934000000000001E-3</v>
      </c>
      <c r="L1493" s="1">
        <v>8.1540999999999997E-5</v>
      </c>
      <c r="M1493" s="1">
        <v>7.7634999999999998E-4</v>
      </c>
      <c r="N1493" s="1">
        <v>8.7810999999999998E-4</v>
      </c>
      <c r="O1493" s="1">
        <v>2.6334000000000002E-3</v>
      </c>
      <c r="P1493" s="1">
        <v>3.3909000000000001E-3</v>
      </c>
      <c r="Q1493" s="1">
        <v>5.8075000000000002E-3</v>
      </c>
      <c r="R1493" s="1">
        <v>6.4463999999999997E-3</v>
      </c>
      <c r="S1493" s="1">
        <v>7.3131999999999997E-3</v>
      </c>
      <c r="T1493" s="1">
        <v>1.1209999999999999E-2</v>
      </c>
      <c r="U1493" s="1">
        <v>1.1908E-2</v>
      </c>
      <c r="V1493" s="1">
        <v>1.5216E-2</v>
      </c>
      <c r="W1493" s="1">
        <v>1.6454E-2</v>
      </c>
      <c r="X1493" s="1">
        <v>1.9629000000000001E-2</v>
      </c>
      <c r="Y1493" s="1">
        <v>2.1916000000000001E-2</v>
      </c>
      <c r="Z1493" s="1">
        <v>2.3182000000000001E-2</v>
      </c>
      <c r="AA1493" s="1">
        <v>2.5666000000000001E-2</v>
      </c>
      <c r="AB1493" s="1">
        <v>2.5937000000000002E-2</v>
      </c>
      <c r="AC1493" s="1">
        <v>2.7191E-2</v>
      </c>
      <c r="AD1493" s="1">
        <v>2.7536000000000001E-2</v>
      </c>
      <c r="AE1493" s="1">
        <v>2.9801000000000001E-2</v>
      </c>
      <c r="AF1493" s="1">
        <v>3.3325E-2</v>
      </c>
      <c r="AG1493" s="1">
        <v>3.5744999999999999E-2</v>
      </c>
      <c r="AH1493" s="1">
        <v>3.0988000000000002E-2</v>
      </c>
      <c r="AI1493" s="1">
        <v>3.5888000000000003E-2</v>
      </c>
      <c r="AJ1493" s="1">
        <v>3.5180000000000003E-2</v>
      </c>
      <c r="AK1493" s="1">
        <v>3.7386000000000003E-2</v>
      </c>
      <c r="AL1493" s="1">
        <v>3.9656999999999998E-2</v>
      </c>
      <c r="AM1493" s="1">
        <v>4.0291E-2</v>
      </c>
      <c r="AN1493" s="1">
        <v>4.0797E-2</v>
      </c>
      <c r="AO1493" s="1">
        <v>4.2495999999999999E-2</v>
      </c>
      <c r="AP1493" s="1">
        <v>4.4240000000000002E-2</v>
      </c>
      <c r="AQ1493" s="1">
        <v>4.5065000000000001E-2</v>
      </c>
      <c r="AR1493" s="1">
        <v>4.7493E-2</v>
      </c>
      <c r="AS1493" s="1">
        <v>4.7791E-2</v>
      </c>
      <c r="AT1493" s="1">
        <v>4.7371000000000003E-2</v>
      </c>
      <c r="AU1493" s="1">
        <v>4.9988999999999999E-2</v>
      </c>
      <c r="AV1493" s="1">
        <v>4.9997E-2</v>
      </c>
      <c r="AW1493" s="1">
        <v>4.9086999999999999E-2</v>
      </c>
      <c r="AX1493" s="1">
        <v>5.0513000000000002E-2</v>
      </c>
      <c r="AY1493" s="1">
        <v>5.0203999999999999E-2</v>
      </c>
      <c r="AZ1493" s="1">
        <v>4.9937000000000002E-2</v>
      </c>
      <c r="BA1493" s="1">
        <v>5.1166999999999997E-2</v>
      </c>
      <c r="BB1493" s="1">
        <v>5.1576999999999998E-2</v>
      </c>
      <c r="BC1493" s="1">
        <v>5.1323000000000001E-2</v>
      </c>
      <c r="BD1493" s="1">
        <v>5.1852000000000002E-2</v>
      </c>
      <c r="BE1493" s="1">
        <v>5.2172999999999997E-2</v>
      </c>
      <c r="BF1493" s="1">
        <v>5.3758E-2</v>
      </c>
      <c r="BG1493" s="1">
        <v>5.3213000000000003E-2</v>
      </c>
      <c r="BH1493" s="1">
        <v>5.3849000000000001E-2</v>
      </c>
      <c r="BI1493" s="1">
        <v>5.5510999999999998E-2</v>
      </c>
      <c r="BJ1493" s="1">
        <v>5.5201E-2</v>
      </c>
      <c r="BK1493" s="1">
        <v>5.4522000000000001E-2</v>
      </c>
      <c r="BL1493" s="1">
        <v>5.5671999999999999E-2</v>
      </c>
      <c r="BM1493" s="1">
        <v>5.6827000000000003E-2</v>
      </c>
      <c r="BN1493" s="1">
        <v>5.7946999999999999E-2</v>
      </c>
      <c r="BO1493" s="1">
        <v>5.6986000000000002E-2</v>
      </c>
      <c r="BP1493" s="1">
        <v>5.4482000000000003E-2</v>
      </c>
      <c r="BQ1493" s="1">
        <v>5.4523000000000002E-2</v>
      </c>
      <c r="BR1493" s="1">
        <v>5.4043000000000001E-2</v>
      </c>
      <c r="BS1493" s="1">
        <v>5.4330999999999997E-2</v>
      </c>
      <c r="BT1493" s="1">
        <v>5.3082999999999998E-2</v>
      </c>
      <c r="BU1493" s="1">
        <v>5.3220999999999997E-2</v>
      </c>
      <c r="BV1493" s="1">
        <v>5.2193999999999997E-2</v>
      </c>
      <c r="BW1493" s="1">
        <v>5.4348E-2</v>
      </c>
      <c r="BX1493" s="1">
        <v>5.2703E-2</v>
      </c>
      <c r="BY1493" s="1">
        <v>5.0592999999999999E-2</v>
      </c>
      <c r="BZ1493" s="1">
        <v>5.0827999999999998E-2</v>
      </c>
      <c r="CA1493" s="1">
        <v>5.0640999999999999E-2</v>
      </c>
      <c r="CB1493" s="1">
        <v>5.0194000000000003E-2</v>
      </c>
      <c r="CC1493" s="1">
        <v>5.1695999999999999E-2</v>
      </c>
      <c r="CD1493" s="1">
        <v>5.0293999999999998E-2</v>
      </c>
      <c r="CE1493" s="1">
        <v>4.8453000000000003E-2</v>
      </c>
      <c r="CF1493" s="1">
        <v>4.7988999999999997E-2</v>
      </c>
      <c r="CG1493" s="1">
        <v>4.9729000000000002E-2</v>
      </c>
      <c r="CH1493" s="1">
        <v>4.7409E-2</v>
      </c>
      <c r="CI1493" s="1">
        <v>4.752E-2</v>
      </c>
      <c r="CJ1493" s="1">
        <v>4.6618E-2</v>
      </c>
      <c r="CK1493" s="1">
        <v>4.8226999999999999E-2</v>
      </c>
      <c r="CL1493" s="1">
        <v>4.7418000000000002E-2</v>
      </c>
      <c r="CM1493" s="1">
        <v>4.8876999999999997E-2</v>
      </c>
    </row>
    <row r="1494" spans="1:91" x14ac:dyDescent="0.25">
      <c r="A1494" s="3">
        <v>717.79</v>
      </c>
      <c r="B1494" s="1">
        <v>-1.3576E-2</v>
      </c>
      <c r="C1494" s="1">
        <v>-1.5956999999999999E-2</v>
      </c>
      <c r="D1494" s="1">
        <v>-1.6601000000000001E-2</v>
      </c>
      <c r="E1494" s="1">
        <v>-1.6448000000000001E-2</v>
      </c>
      <c r="F1494" s="1">
        <v>-1.333E-2</v>
      </c>
      <c r="G1494" s="1">
        <v>-9.3451999999999997E-3</v>
      </c>
      <c r="H1494" s="1">
        <v>-8.8877999999999995E-3</v>
      </c>
      <c r="I1494" s="1">
        <v>-8.7579000000000008E-3</v>
      </c>
      <c r="J1494" s="1">
        <v>-6.3166000000000003E-3</v>
      </c>
      <c r="K1494" s="1">
        <v>-2.6172000000000001E-3</v>
      </c>
      <c r="L1494" s="1">
        <v>-1.9E-3</v>
      </c>
      <c r="M1494" s="1">
        <v>1.5280999999999999E-3</v>
      </c>
      <c r="N1494" s="1">
        <v>2.4740000000000001E-3</v>
      </c>
      <c r="O1494" s="1">
        <v>2.9095000000000002E-3</v>
      </c>
      <c r="P1494" s="1">
        <v>1.7275999999999999E-3</v>
      </c>
      <c r="Q1494" s="1">
        <v>3.1299000000000001E-3</v>
      </c>
      <c r="R1494" s="1">
        <v>8.1457000000000005E-3</v>
      </c>
      <c r="S1494" s="1">
        <v>8.1893000000000001E-3</v>
      </c>
      <c r="T1494" s="1">
        <v>9.2124000000000008E-3</v>
      </c>
      <c r="U1494" s="1">
        <v>1.1488999999999999E-2</v>
      </c>
      <c r="V1494" s="1">
        <v>1.2755000000000001E-2</v>
      </c>
      <c r="W1494" s="1">
        <v>1.5535E-2</v>
      </c>
      <c r="X1494" s="1">
        <v>0.02</v>
      </c>
      <c r="Y1494" s="1">
        <v>2.0591000000000002E-2</v>
      </c>
      <c r="Z1494" s="1">
        <v>2.2599999999999999E-2</v>
      </c>
      <c r="AA1494" s="1">
        <v>2.5514999999999999E-2</v>
      </c>
      <c r="AB1494" s="1">
        <v>2.5009E-2</v>
      </c>
      <c r="AC1494" s="1">
        <v>2.5690000000000001E-2</v>
      </c>
      <c r="AD1494" s="1">
        <v>2.7257E-2</v>
      </c>
      <c r="AE1494" s="1">
        <v>2.8579E-2</v>
      </c>
      <c r="AF1494" s="1">
        <v>3.3007000000000002E-2</v>
      </c>
      <c r="AG1494" s="1">
        <v>3.5529999999999999E-2</v>
      </c>
      <c r="AH1494" s="1">
        <v>3.1503000000000003E-2</v>
      </c>
      <c r="AI1494" s="1">
        <v>3.4869999999999998E-2</v>
      </c>
      <c r="AJ1494" s="1">
        <v>3.5168999999999999E-2</v>
      </c>
      <c r="AK1494" s="1">
        <v>3.6358000000000001E-2</v>
      </c>
      <c r="AL1494" s="1">
        <v>3.9750000000000001E-2</v>
      </c>
      <c r="AM1494" s="1">
        <v>4.0064000000000002E-2</v>
      </c>
      <c r="AN1494" s="1">
        <v>4.0371999999999998E-2</v>
      </c>
      <c r="AO1494" s="1">
        <v>4.1933999999999999E-2</v>
      </c>
      <c r="AP1494" s="1">
        <v>4.3576999999999998E-2</v>
      </c>
      <c r="AQ1494" s="1">
        <v>4.5298999999999999E-2</v>
      </c>
      <c r="AR1494" s="1">
        <v>4.5324999999999997E-2</v>
      </c>
      <c r="AS1494" s="1">
        <v>4.5572000000000001E-2</v>
      </c>
      <c r="AT1494" s="1">
        <v>4.7414999999999999E-2</v>
      </c>
      <c r="AU1494" s="1">
        <v>4.7856000000000003E-2</v>
      </c>
      <c r="AV1494" s="1">
        <v>4.9065999999999999E-2</v>
      </c>
      <c r="AW1494" s="1">
        <v>4.9715000000000002E-2</v>
      </c>
      <c r="AX1494" s="1">
        <v>5.0472000000000003E-2</v>
      </c>
      <c r="AY1494" s="1">
        <v>4.8472000000000001E-2</v>
      </c>
      <c r="AZ1494" s="1">
        <v>4.9666000000000002E-2</v>
      </c>
      <c r="BA1494" s="1">
        <v>5.0429000000000002E-2</v>
      </c>
      <c r="BB1494" s="1">
        <v>5.0283000000000001E-2</v>
      </c>
      <c r="BC1494" s="1">
        <v>5.0573E-2</v>
      </c>
      <c r="BD1494" s="1">
        <v>5.1028999999999998E-2</v>
      </c>
      <c r="BE1494" s="1">
        <v>5.0867999999999997E-2</v>
      </c>
      <c r="BF1494" s="1">
        <v>5.1869999999999999E-2</v>
      </c>
      <c r="BG1494" s="1">
        <v>5.3199999999999997E-2</v>
      </c>
      <c r="BH1494" s="1">
        <v>5.4184000000000003E-2</v>
      </c>
      <c r="BI1494" s="1">
        <v>5.4695000000000001E-2</v>
      </c>
      <c r="BJ1494" s="1">
        <v>5.6065999999999998E-2</v>
      </c>
      <c r="BK1494" s="1">
        <v>5.5037999999999997E-2</v>
      </c>
      <c r="BL1494" s="1">
        <v>5.5093000000000003E-2</v>
      </c>
      <c r="BM1494" s="1">
        <v>5.6159000000000001E-2</v>
      </c>
      <c r="BN1494" s="1">
        <v>5.5620999999999997E-2</v>
      </c>
      <c r="BO1494" s="1">
        <v>5.5663999999999998E-2</v>
      </c>
      <c r="BP1494" s="1">
        <v>5.4123999999999999E-2</v>
      </c>
      <c r="BQ1494" s="1">
        <v>5.3699999999999998E-2</v>
      </c>
      <c r="BR1494" s="1">
        <v>5.3792E-2</v>
      </c>
      <c r="BS1494" s="1">
        <v>5.2796000000000003E-2</v>
      </c>
      <c r="BT1494" s="1">
        <v>5.2503000000000001E-2</v>
      </c>
      <c r="BU1494" s="1">
        <v>5.4031999999999997E-2</v>
      </c>
      <c r="BV1494" s="1">
        <v>5.0745999999999999E-2</v>
      </c>
      <c r="BW1494" s="1">
        <v>5.3505999999999998E-2</v>
      </c>
      <c r="BX1494" s="1">
        <v>4.9855999999999998E-2</v>
      </c>
      <c r="BY1494" s="1">
        <v>5.0132000000000003E-2</v>
      </c>
      <c r="BZ1494" s="1">
        <v>5.0869999999999999E-2</v>
      </c>
      <c r="CA1494" s="1">
        <v>5.1360000000000003E-2</v>
      </c>
      <c r="CB1494" s="1">
        <v>5.1361999999999998E-2</v>
      </c>
      <c r="CC1494" s="1">
        <v>5.1480999999999999E-2</v>
      </c>
      <c r="CD1494" s="1">
        <v>5.2431999999999999E-2</v>
      </c>
      <c r="CE1494" s="1">
        <v>4.9599999999999998E-2</v>
      </c>
      <c r="CF1494" s="1">
        <v>4.9529999999999998E-2</v>
      </c>
      <c r="CG1494" s="1">
        <v>4.9239999999999999E-2</v>
      </c>
      <c r="CH1494" s="1">
        <v>4.5898000000000001E-2</v>
      </c>
      <c r="CI1494" s="1">
        <v>4.6436999999999999E-2</v>
      </c>
      <c r="CJ1494" s="1">
        <v>4.5317000000000003E-2</v>
      </c>
      <c r="CK1494" s="1">
        <v>4.6030000000000001E-2</v>
      </c>
      <c r="CL1494" s="1">
        <v>4.8340000000000001E-2</v>
      </c>
      <c r="CM1494" s="1">
        <v>4.8673000000000001E-2</v>
      </c>
    </row>
    <row r="1495" spans="1:91" x14ac:dyDescent="0.25">
      <c r="A1495" s="3">
        <v>718.11</v>
      </c>
      <c r="B1495" s="1">
        <v>-1.3292E-2</v>
      </c>
      <c r="C1495" s="1">
        <v>-1.6478E-2</v>
      </c>
      <c r="D1495" s="1">
        <v>-1.4999999999999999E-2</v>
      </c>
      <c r="E1495" s="1">
        <v>-1.6406E-2</v>
      </c>
      <c r="F1495" s="1">
        <v>-1.2730999999999999E-2</v>
      </c>
      <c r="G1495" s="1">
        <v>-8.8124999999999992E-3</v>
      </c>
      <c r="H1495" s="1">
        <v>-7.2655000000000003E-3</v>
      </c>
      <c r="I1495" s="1">
        <v>-6.4723000000000003E-3</v>
      </c>
      <c r="J1495" s="1">
        <v>-4.7017999999999999E-3</v>
      </c>
      <c r="K1495" s="1">
        <v>-1.06E-3</v>
      </c>
      <c r="L1495" s="1">
        <v>-2.3947E-5</v>
      </c>
      <c r="M1495" s="1">
        <v>-4.2007999999999998E-4</v>
      </c>
      <c r="N1495" s="1">
        <v>4.0832000000000004E-3</v>
      </c>
      <c r="O1495" s="1">
        <v>3.4278999999999998E-3</v>
      </c>
      <c r="P1495" s="1">
        <v>2.1461000000000002E-3</v>
      </c>
      <c r="Q1495" s="1">
        <v>6.3749999999999996E-3</v>
      </c>
      <c r="R1495" s="1">
        <v>7.2304999999999999E-3</v>
      </c>
      <c r="S1495" s="1">
        <v>9.4588999999999993E-3</v>
      </c>
      <c r="T1495" s="1">
        <v>1.1390000000000001E-2</v>
      </c>
      <c r="U1495" s="1">
        <v>1.3275E-2</v>
      </c>
      <c r="V1495" s="1">
        <v>1.4558E-2</v>
      </c>
      <c r="W1495" s="1">
        <v>1.6781999999999998E-2</v>
      </c>
      <c r="X1495" s="1">
        <v>1.9765999999999999E-2</v>
      </c>
      <c r="Y1495" s="1">
        <v>2.0539999999999999E-2</v>
      </c>
      <c r="Z1495" s="1">
        <v>2.3234999999999999E-2</v>
      </c>
      <c r="AA1495" s="1">
        <v>2.6328000000000001E-2</v>
      </c>
      <c r="AB1495" s="1">
        <v>2.6227E-2</v>
      </c>
      <c r="AC1495" s="1">
        <v>2.7063E-2</v>
      </c>
      <c r="AD1495" s="1">
        <v>2.8673000000000001E-2</v>
      </c>
      <c r="AE1495" s="1">
        <v>3.0436000000000001E-2</v>
      </c>
      <c r="AF1495" s="1">
        <v>3.5806999999999999E-2</v>
      </c>
      <c r="AG1495" s="1">
        <v>3.5770000000000003E-2</v>
      </c>
      <c r="AH1495" s="1">
        <v>3.1619000000000001E-2</v>
      </c>
      <c r="AI1495" s="1">
        <v>3.5569999999999997E-2</v>
      </c>
      <c r="AJ1495" s="1">
        <v>3.6930999999999999E-2</v>
      </c>
      <c r="AK1495" s="1">
        <v>3.8355E-2</v>
      </c>
      <c r="AL1495" s="1">
        <v>3.9926999999999997E-2</v>
      </c>
      <c r="AM1495" s="1">
        <v>4.0904999999999997E-2</v>
      </c>
      <c r="AN1495" s="1">
        <v>3.9731000000000002E-2</v>
      </c>
      <c r="AO1495" s="1">
        <v>4.2831000000000001E-2</v>
      </c>
      <c r="AP1495" s="1">
        <v>4.3968E-2</v>
      </c>
      <c r="AQ1495" s="1">
        <v>4.5436999999999998E-2</v>
      </c>
      <c r="AR1495" s="1">
        <v>4.7395E-2</v>
      </c>
      <c r="AS1495" s="1">
        <v>4.6843999999999997E-2</v>
      </c>
      <c r="AT1495" s="1">
        <v>4.8654000000000003E-2</v>
      </c>
      <c r="AU1495" s="1">
        <v>4.9792999999999997E-2</v>
      </c>
      <c r="AV1495" s="1">
        <v>5.0451000000000003E-2</v>
      </c>
      <c r="AW1495" s="1">
        <v>4.9887000000000001E-2</v>
      </c>
      <c r="AX1495" s="1">
        <v>5.1593E-2</v>
      </c>
      <c r="AY1495" s="1">
        <v>5.0852000000000001E-2</v>
      </c>
      <c r="AZ1495" s="1">
        <v>5.1990000000000001E-2</v>
      </c>
      <c r="BA1495" s="1">
        <v>5.1394000000000002E-2</v>
      </c>
      <c r="BB1495" s="1">
        <v>5.0326000000000003E-2</v>
      </c>
      <c r="BC1495" s="1">
        <v>5.0986999999999998E-2</v>
      </c>
      <c r="BD1495" s="1">
        <v>5.1832999999999997E-2</v>
      </c>
      <c r="BE1495" s="1">
        <v>5.1039000000000001E-2</v>
      </c>
      <c r="BF1495" s="1">
        <v>5.253E-2</v>
      </c>
      <c r="BG1495" s="1">
        <v>5.2729999999999999E-2</v>
      </c>
      <c r="BH1495" s="1">
        <v>5.2103999999999998E-2</v>
      </c>
      <c r="BI1495" s="1">
        <v>5.3813E-2</v>
      </c>
      <c r="BJ1495" s="1">
        <v>5.5611000000000001E-2</v>
      </c>
      <c r="BK1495" s="1">
        <v>5.4073000000000003E-2</v>
      </c>
      <c r="BL1495" s="1">
        <v>5.7895000000000002E-2</v>
      </c>
      <c r="BM1495" s="1">
        <v>5.7678E-2</v>
      </c>
      <c r="BN1495" s="1">
        <v>5.7724999999999999E-2</v>
      </c>
      <c r="BO1495" s="1">
        <v>5.5702000000000002E-2</v>
      </c>
      <c r="BP1495" s="1">
        <v>5.4260999999999997E-2</v>
      </c>
      <c r="BQ1495" s="1">
        <v>5.5753999999999998E-2</v>
      </c>
      <c r="BR1495" s="1">
        <v>5.4935999999999999E-2</v>
      </c>
      <c r="BS1495" s="1">
        <v>5.3966E-2</v>
      </c>
      <c r="BT1495" s="1">
        <v>5.2877E-2</v>
      </c>
      <c r="BU1495" s="1">
        <v>5.4299E-2</v>
      </c>
      <c r="BV1495" s="1">
        <v>5.4092000000000001E-2</v>
      </c>
      <c r="BW1495" s="1">
        <v>5.5919000000000003E-2</v>
      </c>
      <c r="BX1495" s="1">
        <v>5.3331999999999997E-2</v>
      </c>
      <c r="BY1495" s="1">
        <v>5.1397999999999999E-2</v>
      </c>
      <c r="BZ1495" s="1">
        <v>5.0977000000000001E-2</v>
      </c>
      <c r="CA1495" s="1">
        <v>5.3043E-2</v>
      </c>
      <c r="CB1495" s="1">
        <v>5.1632999999999998E-2</v>
      </c>
      <c r="CC1495" s="1">
        <v>5.1826999999999998E-2</v>
      </c>
      <c r="CD1495" s="1">
        <v>5.2638999999999998E-2</v>
      </c>
      <c r="CE1495" s="1">
        <v>4.9147000000000003E-2</v>
      </c>
      <c r="CF1495" s="1">
        <v>4.9257000000000002E-2</v>
      </c>
      <c r="CG1495" s="1">
        <v>4.9512E-2</v>
      </c>
      <c r="CH1495" s="1">
        <v>4.8377999999999997E-2</v>
      </c>
      <c r="CI1495" s="1">
        <v>4.8402000000000001E-2</v>
      </c>
      <c r="CJ1495" s="1">
        <v>4.6941999999999998E-2</v>
      </c>
      <c r="CK1495" s="1">
        <v>4.8441999999999999E-2</v>
      </c>
      <c r="CL1495" s="1">
        <v>4.7987000000000002E-2</v>
      </c>
      <c r="CM1495" s="1">
        <v>4.8855000000000003E-2</v>
      </c>
    </row>
    <row r="1496" spans="1:91" x14ac:dyDescent="0.25">
      <c r="A1496" s="3">
        <v>718.44</v>
      </c>
      <c r="B1496" s="1">
        <v>-1.4395E-2</v>
      </c>
      <c r="C1496" s="1">
        <v>-1.6142E-2</v>
      </c>
      <c r="D1496" s="1">
        <v>-1.5221999999999999E-2</v>
      </c>
      <c r="E1496" s="1">
        <v>-1.7763999999999999E-2</v>
      </c>
      <c r="F1496" s="1">
        <v>-1.3133000000000001E-2</v>
      </c>
      <c r="G1496" s="1">
        <v>-9.8936000000000007E-3</v>
      </c>
      <c r="H1496" s="1">
        <v>-7.6004999999999996E-3</v>
      </c>
      <c r="I1496" s="1">
        <v>-6.4025999999999996E-3</v>
      </c>
      <c r="J1496" s="1">
        <v>-4.2617000000000002E-3</v>
      </c>
      <c r="K1496" s="1">
        <v>-5.0396000000000002E-4</v>
      </c>
      <c r="L1496" s="1">
        <v>-2.5850999999999999E-4</v>
      </c>
      <c r="M1496" s="1">
        <v>2.4394E-3</v>
      </c>
      <c r="N1496" s="1">
        <v>3.1278E-3</v>
      </c>
      <c r="O1496" s="1">
        <v>2.0371999999999999E-3</v>
      </c>
      <c r="P1496" s="1">
        <v>1.9218E-3</v>
      </c>
      <c r="Q1496" s="1">
        <v>3.9658000000000002E-3</v>
      </c>
      <c r="R1496" s="1">
        <v>7.4149999999999997E-3</v>
      </c>
      <c r="S1496" s="1">
        <v>9.5908E-3</v>
      </c>
      <c r="T1496" s="1">
        <v>1.0312999999999999E-2</v>
      </c>
      <c r="U1496" s="1">
        <v>1.1821E-2</v>
      </c>
      <c r="V1496" s="1">
        <v>1.2999E-2</v>
      </c>
      <c r="W1496" s="1">
        <v>1.6226999999999998E-2</v>
      </c>
      <c r="X1496" s="1">
        <v>2.0178999999999999E-2</v>
      </c>
      <c r="Y1496" s="1">
        <v>2.0899999999999998E-2</v>
      </c>
      <c r="Z1496" s="1">
        <v>2.3286999999999999E-2</v>
      </c>
      <c r="AA1496" s="1">
        <v>2.5214E-2</v>
      </c>
      <c r="AB1496" s="1">
        <v>2.7546000000000001E-2</v>
      </c>
      <c r="AC1496" s="1">
        <v>2.6549E-2</v>
      </c>
      <c r="AD1496" s="1">
        <v>2.8201E-2</v>
      </c>
      <c r="AE1496" s="1">
        <v>2.9458000000000002E-2</v>
      </c>
      <c r="AF1496" s="1">
        <v>3.5168999999999999E-2</v>
      </c>
      <c r="AG1496" s="1">
        <v>3.4720000000000001E-2</v>
      </c>
      <c r="AH1496" s="1">
        <v>3.0485999999999999E-2</v>
      </c>
      <c r="AI1496" s="1">
        <v>3.5241000000000001E-2</v>
      </c>
      <c r="AJ1496" s="1">
        <v>3.6863E-2</v>
      </c>
      <c r="AK1496" s="1">
        <v>3.5713000000000002E-2</v>
      </c>
      <c r="AL1496" s="1">
        <v>3.8483999999999997E-2</v>
      </c>
      <c r="AM1496" s="1">
        <v>4.1117000000000001E-2</v>
      </c>
      <c r="AN1496" s="1">
        <v>4.1758000000000003E-2</v>
      </c>
      <c r="AO1496" s="1">
        <v>4.1671E-2</v>
      </c>
      <c r="AP1496" s="1">
        <v>4.5591E-2</v>
      </c>
      <c r="AQ1496" s="1">
        <v>4.6254999999999998E-2</v>
      </c>
      <c r="AR1496" s="1">
        <v>4.7788999999999998E-2</v>
      </c>
      <c r="AS1496" s="1">
        <v>4.6274000000000003E-2</v>
      </c>
      <c r="AT1496" s="1">
        <v>4.8295999999999999E-2</v>
      </c>
      <c r="AU1496" s="1">
        <v>4.7156999999999998E-2</v>
      </c>
      <c r="AV1496" s="1">
        <v>5.0602000000000001E-2</v>
      </c>
      <c r="AW1496" s="1">
        <v>4.8552999999999999E-2</v>
      </c>
      <c r="AX1496" s="1">
        <v>4.9610000000000001E-2</v>
      </c>
      <c r="AY1496" s="1">
        <v>5.0027000000000002E-2</v>
      </c>
      <c r="AZ1496" s="1">
        <v>5.2285999999999999E-2</v>
      </c>
      <c r="BA1496" s="1">
        <v>5.1880000000000003E-2</v>
      </c>
      <c r="BB1496" s="1">
        <v>5.0992000000000003E-2</v>
      </c>
      <c r="BC1496" s="1">
        <v>5.0576000000000003E-2</v>
      </c>
      <c r="BD1496" s="1">
        <v>5.0792999999999998E-2</v>
      </c>
      <c r="BE1496" s="1">
        <v>5.2463000000000003E-2</v>
      </c>
      <c r="BF1496" s="1">
        <v>5.0661999999999999E-2</v>
      </c>
      <c r="BG1496" s="1">
        <v>5.2219000000000002E-2</v>
      </c>
      <c r="BH1496" s="1">
        <v>5.2387999999999997E-2</v>
      </c>
      <c r="BI1496" s="1">
        <v>5.3602999999999998E-2</v>
      </c>
      <c r="BJ1496" s="1">
        <v>5.5308000000000003E-2</v>
      </c>
      <c r="BK1496" s="1">
        <v>5.5076E-2</v>
      </c>
      <c r="BL1496" s="1">
        <v>5.6696000000000003E-2</v>
      </c>
      <c r="BM1496" s="1">
        <v>5.6070000000000002E-2</v>
      </c>
      <c r="BN1496" s="1">
        <v>5.611E-2</v>
      </c>
      <c r="BO1496" s="1">
        <v>5.5912999999999997E-2</v>
      </c>
      <c r="BP1496" s="1">
        <v>5.5273999999999997E-2</v>
      </c>
      <c r="BQ1496" s="1">
        <v>5.5745000000000003E-2</v>
      </c>
      <c r="BR1496" s="1">
        <v>5.4754999999999998E-2</v>
      </c>
      <c r="BS1496" s="1">
        <v>5.4095999999999998E-2</v>
      </c>
      <c r="BT1496" s="1">
        <v>5.3922999999999999E-2</v>
      </c>
      <c r="BU1496" s="1">
        <v>5.2504000000000002E-2</v>
      </c>
      <c r="BV1496" s="1">
        <v>5.2444999999999999E-2</v>
      </c>
      <c r="BW1496" s="1">
        <v>5.5767999999999998E-2</v>
      </c>
      <c r="BX1496" s="1">
        <v>5.3795000000000003E-2</v>
      </c>
      <c r="BY1496" s="1">
        <v>4.9907E-2</v>
      </c>
      <c r="BZ1496" s="1">
        <v>5.0576999999999997E-2</v>
      </c>
      <c r="CA1496" s="1">
        <v>5.0834999999999998E-2</v>
      </c>
      <c r="CB1496" s="1">
        <v>5.1034000000000003E-2</v>
      </c>
      <c r="CC1496" s="1">
        <v>5.1427E-2</v>
      </c>
      <c r="CD1496" s="1">
        <v>5.0097999999999997E-2</v>
      </c>
      <c r="CE1496" s="1">
        <v>4.9518E-2</v>
      </c>
      <c r="CF1496" s="1">
        <v>4.9963E-2</v>
      </c>
      <c r="CG1496" s="1">
        <v>4.8696000000000003E-2</v>
      </c>
      <c r="CH1496" s="1">
        <v>4.8267999999999998E-2</v>
      </c>
      <c r="CI1496" s="1">
        <v>4.7713999999999999E-2</v>
      </c>
      <c r="CJ1496" s="1">
        <v>4.829E-2</v>
      </c>
      <c r="CK1496" s="1">
        <v>4.8049000000000001E-2</v>
      </c>
      <c r="CL1496" s="1">
        <v>4.7482999999999997E-2</v>
      </c>
      <c r="CM1496" s="1">
        <v>4.8448999999999999E-2</v>
      </c>
    </row>
    <row r="1497" spans="1:91" x14ac:dyDescent="0.25">
      <c r="A1497" s="3">
        <v>718.76</v>
      </c>
      <c r="B1497" s="1">
        <v>-1.2456E-2</v>
      </c>
      <c r="C1497" s="1">
        <v>-1.7482000000000001E-2</v>
      </c>
      <c r="D1497" s="1">
        <v>-1.4586999999999999E-2</v>
      </c>
      <c r="E1497" s="1">
        <v>-1.6551E-2</v>
      </c>
      <c r="F1497" s="1">
        <v>-1.3018999999999999E-2</v>
      </c>
      <c r="G1497" s="1">
        <v>-8.7658000000000007E-3</v>
      </c>
      <c r="H1497" s="1">
        <v>-8.1665000000000001E-3</v>
      </c>
      <c r="I1497" s="1">
        <v>-5.4878000000000001E-3</v>
      </c>
      <c r="J1497" s="1">
        <v>-3.3002999999999999E-3</v>
      </c>
      <c r="K1497" s="1">
        <v>-4.8279999999999999E-5</v>
      </c>
      <c r="L1497" s="1">
        <v>1.8178000000000001E-3</v>
      </c>
      <c r="M1497" s="1">
        <v>1.9479E-3</v>
      </c>
      <c r="N1497" s="1">
        <v>3.0706000000000002E-3</v>
      </c>
      <c r="O1497" s="1">
        <v>1.9396999999999999E-3</v>
      </c>
      <c r="P1497" s="1">
        <v>3.3731999999999998E-3</v>
      </c>
      <c r="Q1497" s="1">
        <v>4.0331999999999998E-3</v>
      </c>
      <c r="R1497" s="1">
        <v>6.9906999999999999E-3</v>
      </c>
      <c r="S1497" s="1">
        <v>9.0644999999999996E-3</v>
      </c>
      <c r="T1497" s="1">
        <v>1.1195E-2</v>
      </c>
      <c r="U1497" s="1">
        <v>1.2654E-2</v>
      </c>
      <c r="V1497" s="1">
        <v>1.3422999999999999E-2</v>
      </c>
      <c r="W1497" s="1">
        <v>1.7661E-2</v>
      </c>
      <c r="X1497" s="1">
        <v>1.9209E-2</v>
      </c>
      <c r="Y1497" s="1">
        <v>2.2020999999999999E-2</v>
      </c>
      <c r="Z1497" s="1">
        <v>2.3556000000000001E-2</v>
      </c>
      <c r="AA1497" s="1">
        <v>2.5468000000000001E-2</v>
      </c>
      <c r="AB1497" s="1">
        <v>2.7424E-2</v>
      </c>
      <c r="AC1497" s="1">
        <v>2.7081000000000001E-2</v>
      </c>
      <c r="AD1497" s="1">
        <v>2.8691000000000001E-2</v>
      </c>
      <c r="AE1497" s="1">
        <v>2.9430999999999999E-2</v>
      </c>
      <c r="AF1497" s="1">
        <v>3.5471999999999997E-2</v>
      </c>
      <c r="AG1497" s="1">
        <v>3.7809000000000002E-2</v>
      </c>
      <c r="AH1497" s="1">
        <v>3.1800000000000002E-2</v>
      </c>
      <c r="AI1497" s="1">
        <v>3.5672000000000002E-2</v>
      </c>
      <c r="AJ1497" s="1">
        <v>3.5577999999999999E-2</v>
      </c>
      <c r="AK1497" s="1">
        <v>3.7106E-2</v>
      </c>
      <c r="AL1497" s="1">
        <v>3.9918000000000002E-2</v>
      </c>
      <c r="AM1497" s="1">
        <v>4.224E-2</v>
      </c>
      <c r="AN1497" s="1">
        <v>4.1147999999999997E-2</v>
      </c>
      <c r="AO1497" s="1">
        <v>4.2854000000000003E-2</v>
      </c>
      <c r="AP1497" s="1">
        <v>4.4769000000000003E-2</v>
      </c>
      <c r="AQ1497" s="1">
        <v>4.5963999999999998E-2</v>
      </c>
      <c r="AR1497" s="1">
        <v>4.7146E-2</v>
      </c>
      <c r="AS1497" s="1">
        <v>4.9292999999999997E-2</v>
      </c>
      <c r="AT1497" s="1">
        <v>4.9403000000000002E-2</v>
      </c>
      <c r="AU1497" s="1">
        <v>4.8805000000000001E-2</v>
      </c>
      <c r="AV1497" s="1">
        <v>4.9704999999999999E-2</v>
      </c>
      <c r="AW1497" s="1">
        <v>4.8509999999999998E-2</v>
      </c>
      <c r="AX1497" s="1">
        <v>4.9459000000000003E-2</v>
      </c>
      <c r="AY1497" s="1">
        <v>5.0508999999999998E-2</v>
      </c>
      <c r="AZ1497" s="1">
        <v>5.0837E-2</v>
      </c>
      <c r="BA1497" s="1">
        <v>5.0430000000000003E-2</v>
      </c>
      <c r="BB1497" s="1">
        <v>5.1615000000000001E-2</v>
      </c>
      <c r="BC1497" s="1">
        <v>5.1397999999999999E-2</v>
      </c>
      <c r="BD1497" s="1">
        <v>4.9626999999999998E-2</v>
      </c>
      <c r="BE1497" s="1">
        <v>5.2214999999999998E-2</v>
      </c>
      <c r="BF1497" s="1">
        <v>5.0018E-2</v>
      </c>
      <c r="BG1497" s="1">
        <v>5.1662E-2</v>
      </c>
      <c r="BH1497" s="1">
        <v>5.3203E-2</v>
      </c>
      <c r="BI1497" s="1">
        <v>5.3526999999999998E-2</v>
      </c>
      <c r="BJ1497" s="1">
        <v>5.3573000000000003E-2</v>
      </c>
      <c r="BK1497" s="1">
        <v>5.5069E-2</v>
      </c>
      <c r="BL1497" s="1">
        <v>5.5666E-2</v>
      </c>
      <c r="BM1497" s="1">
        <v>5.4863000000000002E-2</v>
      </c>
      <c r="BN1497" s="1">
        <v>5.6408E-2</v>
      </c>
      <c r="BO1497" s="1">
        <v>5.5577000000000001E-2</v>
      </c>
      <c r="BP1497" s="1">
        <v>5.4552000000000003E-2</v>
      </c>
      <c r="BQ1497" s="1">
        <v>5.4760000000000003E-2</v>
      </c>
      <c r="BR1497" s="1">
        <v>5.4372999999999998E-2</v>
      </c>
      <c r="BS1497" s="1">
        <v>5.3253000000000002E-2</v>
      </c>
      <c r="BT1497" s="1">
        <v>5.5181000000000001E-2</v>
      </c>
      <c r="BU1497" s="1">
        <v>5.355E-2</v>
      </c>
      <c r="BV1497" s="1">
        <v>5.4059999999999997E-2</v>
      </c>
      <c r="BW1497" s="1">
        <v>5.5474000000000002E-2</v>
      </c>
      <c r="BX1497" s="1">
        <v>5.2672999999999998E-2</v>
      </c>
      <c r="BY1497" s="1">
        <v>5.0816E-2</v>
      </c>
      <c r="BZ1497" s="1">
        <v>5.3025000000000003E-2</v>
      </c>
      <c r="CA1497" s="1">
        <v>5.1732E-2</v>
      </c>
      <c r="CB1497" s="1">
        <v>4.9244999999999997E-2</v>
      </c>
      <c r="CC1497" s="1">
        <v>5.2398E-2</v>
      </c>
      <c r="CD1497" s="1">
        <v>5.1982E-2</v>
      </c>
      <c r="CE1497" s="1">
        <v>4.9403000000000002E-2</v>
      </c>
      <c r="CF1497" s="1">
        <v>4.8952000000000002E-2</v>
      </c>
      <c r="CG1497" s="1">
        <v>4.8582E-2</v>
      </c>
      <c r="CH1497" s="1">
        <v>4.8669999999999998E-2</v>
      </c>
      <c r="CI1497" s="1">
        <v>4.7993000000000001E-2</v>
      </c>
      <c r="CJ1497" s="1">
        <v>4.7312E-2</v>
      </c>
      <c r="CK1497" s="1">
        <v>4.6743E-2</v>
      </c>
      <c r="CL1497" s="1">
        <v>4.7219999999999998E-2</v>
      </c>
      <c r="CM1497" s="1">
        <v>4.8371999999999998E-2</v>
      </c>
    </row>
    <row r="1498" spans="1:91" x14ac:dyDescent="0.25">
      <c r="A1498" s="3">
        <v>719.09</v>
      </c>
      <c r="B1498" s="1">
        <v>-1.3457999999999999E-2</v>
      </c>
      <c r="C1498" s="1">
        <v>-1.3901E-2</v>
      </c>
      <c r="D1498" s="1">
        <v>-1.4853999999999999E-2</v>
      </c>
      <c r="E1498" s="1">
        <v>-1.5960999999999999E-2</v>
      </c>
      <c r="F1498" s="1">
        <v>-1.176E-2</v>
      </c>
      <c r="G1498" s="1">
        <v>-8.8745999999999998E-3</v>
      </c>
      <c r="H1498" s="1">
        <v>-7.6934999999999998E-3</v>
      </c>
      <c r="I1498" s="1">
        <v>-6.7330000000000003E-3</v>
      </c>
      <c r="J1498" s="1">
        <v>-4.6214000000000003E-3</v>
      </c>
      <c r="K1498" s="1">
        <v>1.3121999999999999E-3</v>
      </c>
      <c r="L1498" s="1">
        <v>1.6984999999999999E-3</v>
      </c>
      <c r="M1498" s="1">
        <v>3.9617000000000003E-3</v>
      </c>
      <c r="N1498" s="1">
        <v>3.6908000000000002E-3</v>
      </c>
      <c r="O1498" s="1">
        <v>3.4911999999999999E-3</v>
      </c>
      <c r="P1498" s="1">
        <v>3.9708E-3</v>
      </c>
      <c r="Q1498" s="1">
        <v>6.3382000000000004E-3</v>
      </c>
      <c r="R1498" s="1">
        <v>8.0333000000000002E-3</v>
      </c>
      <c r="S1498" s="1">
        <v>9.3720000000000001E-3</v>
      </c>
      <c r="T1498" s="1">
        <v>1.2481000000000001E-2</v>
      </c>
      <c r="U1498" s="1">
        <v>1.3214E-2</v>
      </c>
      <c r="V1498" s="1">
        <v>1.6428999999999999E-2</v>
      </c>
      <c r="W1498" s="1">
        <v>1.8807000000000001E-2</v>
      </c>
      <c r="X1498" s="1">
        <v>2.0361000000000001E-2</v>
      </c>
      <c r="Y1498" s="1">
        <v>2.1804E-2</v>
      </c>
      <c r="Z1498" s="1">
        <v>2.4244000000000002E-2</v>
      </c>
      <c r="AA1498" s="1">
        <v>2.5499000000000001E-2</v>
      </c>
      <c r="AB1498" s="1">
        <v>2.7054999999999999E-2</v>
      </c>
      <c r="AC1498" s="1">
        <v>2.8303999999999999E-2</v>
      </c>
      <c r="AD1498" s="1">
        <v>2.9461000000000001E-2</v>
      </c>
      <c r="AE1498" s="1">
        <v>2.9975999999999999E-2</v>
      </c>
      <c r="AF1498" s="1">
        <v>3.7180999999999999E-2</v>
      </c>
      <c r="AG1498" s="1">
        <v>3.7559000000000002E-2</v>
      </c>
      <c r="AH1498" s="1">
        <v>3.2724000000000003E-2</v>
      </c>
      <c r="AI1498" s="1">
        <v>3.7087000000000002E-2</v>
      </c>
      <c r="AJ1498" s="1">
        <v>3.6144999999999997E-2</v>
      </c>
      <c r="AK1498" s="1">
        <v>3.7987E-2</v>
      </c>
      <c r="AL1498" s="1">
        <v>3.9744000000000002E-2</v>
      </c>
      <c r="AM1498" s="1">
        <v>4.1161999999999997E-2</v>
      </c>
      <c r="AN1498" s="1">
        <v>4.2680999999999997E-2</v>
      </c>
      <c r="AO1498" s="1">
        <v>4.2976E-2</v>
      </c>
      <c r="AP1498" s="1">
        <v>4.5974000000000001E-2</v>
      </c>
      <c r="AQ1498" s="1">
        <v>4.6935999999999999E-2</v>
      </c>
      <c r="AR1498" s="1">
        <v>4.7717000000000002E-2</v>
      </c>
      <c r="AS1498" s="1">
        <v>4.8082E-2</v>
      </c>
      <c r="AT1498" s="1">
        <v>4.9627999999999999E-2</v>
      </c>
      <c r="AU1498" s="1">
        <v>4.8103E-2</v>
      </c>
      <c r="AV1498" s="1">
        <v>5.0214000000000002E-2</v>
      </c>
      <c r="AW1498" s="1">
        <v>5.1338000000000002E-2</v>
      </c>
      <c r="AX1498" s="1">
        <v>4.8980000000000003E-2</v>
      </c>
      <c r="AY1498" s="1">
        <v>5.1649E-2</v>
      </c>
      <c r="AZ1498" s="1">
        <v>4.9896000000000003E-2</v>
      </c>
      <c r="BA1498" s="1">
        <v>5.2756999999999998E-2</v>
      </c>
      <c r="BB1498" s="1">
        <v>5.0699000000000001E-2</v>
      </c>
      <c r="BC1498" s="1">
        <v>5.0832000000000002E-2</v>
      </c>
      <c r="BD1498" s="1">
        <v>5.1881999999999998E-2</v>
      </c>
      <c r="BE1498" s="1">
        <v>5.2187999999999998E-2</v>
      </c>
      <c r="BF1498" s="1">
        <v>5.1619999999999999E-2</v>
      </c>
      <c r="BG1498" s="1">
        <v>5.2784999999999999E-2</v>
      </c>
      <c r="BH1498" s="1">
        <v>5.4965E-2</v>
      </c>
      <c r="BI1498" s="1">
        <v>5.5664999999999999E-2</v>
      </c>
      <c r="BJ1498" s="1">
        <v>5.6476999999999999E-2</v>
      </c>
      <c r="BK1498" s="1">
        <v>5.5899999999999998E-2</v>
      </c>
      <c r="BL1498" s="1">
        <v>5.7678E-2</v>
      </c>
      <c r="BM1498" s="1">
        <v>5.7271000000000002E-2</v>
      </c>
      <c r="BN1498" s="1">
        <v>5.6681000000000002E-2</v>
      </c>
      <c r="BO1498" s="1">
        <v>5.6918999999999997E-2</v>
      </c>
      <c r="BP1498" s="1">
        <v>5.5355000000000001E-2</v>
      </c>
      <c r="BQ1498" s="1">
        <v>5.4649999999999997E-2</v>
      </c>
      <c r="BR1498" s="1">
        <v>5.5525999999999999E-2</v>
      </c>
      <c r="BS1498" s="1">
        <v>5.5102999999999999E-2</v>
      </c>
      <c r="BT1498" s="1">
        <v>5.4517999999999997E-2</v>
      </c>
      <c r="BU1498" s="1">
        <v>5.4870000000000002E-2</v>
      </c>
      <c r="BV1498" s="1">
        <v>5.4151999999999999E-2</v>
      </c>
      <c r="BW1498" s="1">
        <v>5.5229E-2</v>
      </c>
      <c r="BX1498" s="1">
        <v>5.3342000000000001E-2</v>
      </c>
      <c r="BY1498" s="1">
        <v>5.0583000000000003E-2</v>
      </c>
      <c r="BZ1498" s="1">
        <v>5.1756000000000003E-2</v>
      </c>
      <c r="CA1498" s="1">
        <v>5.1054000000000002E-2</v>
      </c>
      <c r="CB1498" s="1">
        <v>5.1587000000000001E-2</v>
      </c>
      <c r="CC1498" s="1">
        <v>5.2166999999999998E-2</v>
      </c>
      <c r="CD1498" s="1">
        <v>5.1969000000000001E-2</v>
      </c>
      <c r="CE1498" s="1">
        <v>4.7865999999999999E-2</v>
      </c>
      <c r="CF1498" s="1">
        <v>4.8090000000000001E-2</v>
      </c>
      <c r="CG1498" s="1">
        <v>4.9764000000000003E-2</v>
      </c>
      <c r="CH1498" s="1">
        <v>4.8235E-2</v>
      </c>
      <c r="CI1498" s="1">
        <v>4.6998999999999999E-2</v>
      </c>
      <c r="CJ1498" s="1">
        <v>4.9149999999999999E-2</v>
      </c>
      <c r="CK1498" s="1">
        <v>4.8550999999999997E-2</v>
      </c>
      <c r="CL1498" s="1">
        <v>4.8264000000000001E-2</v>
      </c>
      <c r="CM1498" s="1">
        <v>4.7338999999999999E-2</v>
      </c>
    </row>
    <row r="1499" spans="1:91" x14ac:dyDescent="0.25">
      <c r="A1499" s="3">
        <v>719.41</v>
      </c>
      <c r="B1499" s="1">
        <v>-1.1984E-2</v>
      </c>
      <c r="C1499" s="1">
        <v>-1.5838000000000001E-2</v>
      </c>
      <c r="D1499" s="1">
        <v>-1.6993000000000001E-2</v>
      </c>
      <c r="E1499" s="1">
        <v>-1.7741E-2</v>
      </c>
      <c r="F1499" s="1">
        <v>-1.0992E-2</v>
      </c>
      <c r="G1499" s="1">
        <v>-8.8781999999999993E-3</v>
      </c>
      <c r="H1499" s="1">
        <v>-8.0683999999999999E-3</v>
      </c>
      <c r="I1499" s="1">
        <v>-7.5569000000000001E-3</v>
      </c>
      <c r="J1499" s="1">
        <v>-2.9523000000000001E-3</v>
      </c>
      <c r="K1499" s="1">
        <v>5.4243E-4</v>
      </c>
      <c r="L1499" s="1">
        <v>-4.2517999999999999E-4</v>
      </c>
      <c r="M1499" s="1">
        <v>1.7707000000000001E-3</v>
      </c>
      <c r="N1499" s="1">
        <v>2.9913000000000001E-3</v>
      </c>
      <c r="O1499" s="1">
        <v>3.6973000000000002E-3</v>
      </c>
      <c r="P1499" s="1">
        <v>2.6118999999999999E-3</v>
      </c>
      <c r="Q1499" s="1">
        <v>5.0327999999999996E-3</v>
      </c>
      <c r="R1499" s="1">
        <v>6.0222000000000001E-3</v>
      </c>
      <c r="S1499" s="1">
        <v>8.2400000000000008E-3</v>
      </c>
      <c r="T1499" s="1">
        <v>1.0199E-2</v>
      </c>
      <c r="U1499" s="1">
        <v>1.1303000000000001E-2</v>
      </c>
      <c r="V1499" s="1">
        <v>1.3554999999999999E-2</v>
      </c>
      <c r="W1499" s="1">
        <v>1.6882999999999999E-2</v>
      </c>
      <c r="X1499" s="1">
        <v>1.8801999999999999E-2</v>
      </c>
      <c r="Y1499" s="1">
        <v>2.1406000000000001E-2</v>
      </c>
      <c r="Z1499" s="1">
        <v>2.3553000000000001E-2</v>
      </c>
      <c r="AA1499" s="1">
        <v>2.5346E-2</v>
      </c>
      <c r="AB1499" s="1">
        <v>2.6206E-2</v>
      </c>
      <c r="AC1499" s="1">
        <v>2.7172999999999999E-2</v>
      </c>
      <c r="AD1499" s="1">
        <v>2.9048999999999998E-2</v>
      </c>
      <c r="AE1499" s="1">
        <v>2.862E-2</v>
      </c>
      <c r="AF1499" s="1">
        <v>3.5334999999999998E-2</v>
      </c>
      <c r="AG1499" s="1">
        <v>3.5434E-2</v>
      </c>
      <c r="AH1499" s="1">
        <v>3.1060999999999998E-2</v>
      </c>
      <c r="AI1499" s="1">
        <v>3.6048999999999998E-2</v>
      </c>
      <c r="AJ1499" s="1">
        <v>3.7435999999999997E-2</v>
      </c>
      <c r="AK1499" s="1">
        <v>3.7558000000000001E-2</v>
      </c>
      <c r="AL1499" s="1">
        <v>3.7504999999999997E-2</v>
      </c>
      <c r="AM1499" s="1">
        <v>3.9378000000000003E-2</v>
      </c>
      <c r="AN1499" s="1">
        <v>4.1502999999999998E-2</v>
      </c>
      <c r="AO1499" s="1">
        <v>4.3256000000000003E-2</v>
      </c>
      <c r="AP1499" s="1">
        <v>4.6130999999999998E-2</v>
      </c>
      <c r="AQ1499" s="1">
        <v>4.4616999999999997E-2</v>
      </c>
      <c r="AR1499" s="1">
        <v>4.6868E-2</v>
      </c>
      <c r="AS1499" s="1">
        <v>4.7893999999999999E-2</v>
      </c>
      <c r="AT1499" s="1">
        <v>4.6036000000000001E-2</v>
      </c>
      <c r="AU1499" s="1">
        <v>4.6953000000000002E-2</v>
      </c>
      <c r="AV1499" s="1">
        <v>4.9731999999999998E-2</v>
      </c>
      <c r="AW1499" s="1">
        <v>4.9646000000000003E-2</v>
      </c>
      <c r="AX1499" s="1">
        <v>4.9931999999999997E-2</v>
      </c>
      <c r="AY1499" s="1">
        <v>4.8908E-2</v>
      </c>
      <c r="AZ1499" s="1">
        <v>4.9084000000000003E-2</v>
      </c>
      <c r="BA1499" s="1">
        <v>5.0486000000000003E-2</v>
      </c>
      <c r="BB1499" s="1">
        <v>4.8624000000000001E-2</v>
      </c>
      <c r="BC1499" s="1">
        <v>4.9959999999999997E-2</v>
      </c>
      <c r="BD1499" s="1">
        <v>4.9863999999999999E-2</v>
      </c>
      <c r="BE1499" s="1">
        <v>5.1375999999999998E-2</v>
      </c>
      <c r="BF1499" s="1">
        <v>5.1165000000000002E-2</v>
      </c>
      <c r="BG1499" s="1">
        <v>5.1961E-2</v>
      </c>
      <c r="BH1499" s="1">
        <v>5.1826999999999998E-2</v>
      </c>
      <c r="BI1499" s="1">
        <v>5.3083999999999999E-2</v>
      </c>
      <c r="BJ1499" s="1">
        <v>5.3801000000000002E-2</v>
      </c>
      <c r="BK1499" s="1">
        <v>5.6132000000000001E-2</v>
      </c>
      <c r="BL1499" s="1">
        <v>5.4668000000000001E-2</v>
      </c>
      <c r="BM1499" s="1">
        <v>5.6489999999999999E-2</v>
      </c>
      <c r="BN1499" s="1">
        <v>5.4913999999999998E-2</v>
      </c>
      <c r="BO1499" s="1">
        <v>5.5008000000000001E-2</v>
      </c>
      <c r="BP1499" s="1">
        <v>5.3504000000000003E-2</v>
      </c>
      <c r="BQ1499" s="1">
        <v>5.4290999999999999E-2</v>
      </c>
      <c r="BR1499" s="1">
        <v>5.4325999999999999E-2</v>
      </c>
      <c r="BS1499" s="1">
        <v>5.2975000000000001E-2</v>
      </c>
      <c r="BT1499" s="1">
        <v>5.4170000000000003E-2</v>
      </c>
      <c r="BU1499" s="1">
        <v>5.2926000000000001E-2</v>
      </c>
      <c r="BV1499" s="1">
        <v>5.1159999999999997E-2</v>
      </c>
      <c r="BW1499" s="1">
        <v>5.4299E-2</v>
      </c>
      <c r="BX1499" s="1">
        <v>5.0972999999999997E-2</v>
      </c>
      <c r="BY1499" s="1">
        <v>5.0798000000000003E-2</v>
      </c>
      <c r="BZ1499" s="1">
        <v>5.0324000000000001E-2</v>
      </c>
      <c r="CA1499" s="1">
        <v>4.9940999999999999E-2</v>
      </c>
      <c r="CB1499" s="1">
        <v>5.1040000000000002E-2</v>
      </c>
      <c r="CC1499" s="1">
        <v>5.0639000000000003E-2</v>
      </c>
      <c r="CD1499" s="1">
        <v>5.0472000000000003E-2</v>
      </c>
      <c r="CE1499" s="1">
        <v>4.9755000000000001E-2</v>
      </c>
      <c r="CF1499" s="1">
        <v>4.9529999999999998E-2</v>
      </c>
      <c r="CG1499" s="1">
        <v>4.9088E-2</v>
      </c>
      <c r="CH1499" s="1">
        <v>4.6817999999999999E-2</v>
      </c>
      <c r="CI1499" s="1">
        <v>4.6975999999999997E-2</v>
      </c>
      <c r="CJ1499" s="1">
        <v>4.8051000000000003E-2</v>
      </c>
      <c r="CK1499" s="1">
        <v>4.6587000000000003E-2</v>
      </c>
      <c r="CL1499" s="1">
        <v>4.6282999999999998E-2</v>
      </c>
      <c r="CM1499" s="1">
        <v>4.7293000000000002E-2</v>
      </c>
    </row>
    <row r="1500" spans="1:91" x14ac:dyDescent="0.25">
      <c r="A1500" s="3">
        <v>719.74</v>
      </c>
      <c r="B1500" s="1">
        <v>-1.1856999999999999E-2</v>
      </c>
      <c r="C1500" s="1">
        <v>-1.4999E-2</v>
      </c>
      <c r="D1500" s="1">
        <v>-1.4485E-2</v>
      </c>
      <c r="E1500" s="1">
        <v>-1.4739E-2</v>
      </c>
      <c r="F1500" s="1">
        <v>-9.3031999999999993E-3</v>
      </c>
      <c r="G1500" s="1">
        <v>-5.6224999999999999E-3</v>
      </c>
      <c r="H1500" s="1">
        <v>-6.3968000000000002E-3</v>
      </c>
      <c r="I1500" s="1">
        <v>-6.581E-3</v>
      </c>
      <c r="J1500" s="1">
        <v>-1.6479000000000001E-3</v>
      </c>
      <c r="K1500" s="1">
        <v>1.1410000000000001E-3</v>
      </c>
      <c r="L1500" s="1">
        <v>1.8716E-3</v>
      </c>
      <c r="M1500" s="1">
        <v>2.7659E-3</v>
      </c>
      <c r="N1500" s="1">
        <v>3.9268999999999997E-3</v>
      </c>
      <c r="O1500" s="1">
        <v>4.8963000000000001E-3</v>
      </c>
      <c r="P1500" s="1">
        <v>4.1706E-3</v>
      </c>
      <c r="Q1500" s="1">
        <v>5.3625000000000001E-3</v>
      </c>
      <c r="R1500" s="1">
        <v>9.6743999999999997E-3</v>
      </c>
      <c r="S1500" s="1">
        <v>9.4211999999999994E-3</v>
      </c>
      <c r="T1500" s="1">
        <v>1.1934E-2</v>
      </c>
      <c r="U1500" s="1">
        <v>1.3899E-2</v>
      </c>
      <c r="V1500" s="1">
        <v>1.6813999999999999E-2</v>
      </c>
      <c r="W1500" s="1">
        <v>1.7673000000000001E-2</v>
      </c>
      <c r="X1500" s="1">
        <v>2.2044999999999999E-2</v>
      </c>
      <c r="Y1500" s="1">
        <v>2.1992999999999999E-2</v>
      </c>
      <c r="Z1500" s="1">
        <v>2.4711E-2</v>
      </c>
      <c r="AA1500" s="1">
        <v>2.6067E-2</v>
      </c>
      <c r="AB1500" s="1">
        <v>2.8427999999999998E-2</v>
      </c>
      <c r="AC1500" s="1">
        <v>2.8004999999999999E-2</v>
      </c>
      <c r="AD1500" s="1">
        <v>2.9530000000000001E-2</v>
      </c>
      <c r="AE1500" s="1">
        <v>3.1425000000000002E-2</v>
      </c>
      <c r="AF1500" s="1">
        <v>3.6339000000000003E-2</v>
      </c>
      <c r="AG1500" s="1">
        <v>3.8690000000000002E-2</v>
      </c>
      <c r="AH1500" s="1">
        <v>3.2127000000000003E-2</v>
      </c>
      <c r="AI1500" s="1">
        <v>3.7650000000000003E-2</v>
      </c>
      <c r="AJ1500" s="1">
        <v>3.7456000000000003E-2</v>
      </c>
      <c r="AK1500" s="1">
        <v>4.0015000000000002E-2</v>
      </c>
      <c r="AL1500" s="1">
        <v>4.0843999999999998E-2</v>
      </c>
      <c r="AM1500" s="1">
        <v>4.2292000000000003E-2</v>
      </c>
      <c r="AN1500" s="1">
        <v>4.2027000000000002E-2</v>
      </c>
      <c r="AO1500" s="1">
        <v>4.5322000000000001E-2</v>
      </c>
      <c r="AP1500" s="1">
        <v>4.5754000000000003E-2</v>
      </c>
      <c r="AQ1500" s="1">
        <v>4.7543000000000002E-2</v>
      </c>
      <c r="AR1500" s="1">
        <v>4.9752999999999999E-2</v>
      </c>
      <c r="AS1500" s="1">
        <v>5.0321999999999999E-2</v>
      </c>
      <c r="AT1500" s="1">
        <v>4.8871999999999999E-2</v>
      </c>
      <c r="AU1500" s="1">
        <v>5.0106999999999999E-2</v>
      </c>
      <c r="AV1500" s="1">
        <v>4.9244000000000003E-2</v>
      </c>
      <c r="AW1500" s="1">
        <v>5.1307999999999999E-2</v>
      </c>
      <c r="AX1500" s="1">
        <v>5.0932999999999999E-2</v>
      </c>
      <c r="AY1500" s="1">
        <v>5.1166000000000003E-2</v>
      </c>
      <c r="AZ1500" s="1">
        <v>5.2310000000000002E-2</v>
      </c>
      <c r="BA1500" s="1">
        <v>5.1055999999999997E-2</v>
      </c>
      <c r="BB1500" s="1">
        <v>5.1847999999999998E-2</v>
      </c>
      <c r="BC1500" s="1">
        <v>5.0597000000000003E-2</v>
      </c>
      <c r="BD1500" s="1">
        <v>5.1683E-2</v>
      </c>
      <c r="BE1500" s="1">
        <v>5.2724E-2</v>
      </c>
      <c r="BF1500" s="1">
        <v>5.2089999999999997E-2</v>
      </c>
      <c r="BG1500" s="1">
        <v>5.3990000000000003E-2</v>
      </c>
      <c r="BH1500" s="1">
        <v>5.4365999999999998E-2</v>
      </c>
      <c r="BI1500" s="1">
        <v>5.5488000000000003E-2</v>
      </c>
      <c r="BJ1500" s="1">
        <v>5.7050999999999998E-2</v>
      </c>
      <c r="BK1500" s="1">
        <v>5.5795999999999998E-2</v>
      </c>
      <c r="BL1500" s="1">
        <v>5.6383000000000003E-2</v>
      </c>
      <c r="BM1500" s="1">
        <v>5.7759999999999999E-2</v>
      </c>
      <c r="BN1500" s="1">
        <v>5.8083999999999997E-2</v>
      </c>
      <c r="BO1500" s="1">
        <v>5.7120999999999998E-2</v>
      </c>
      <c r="BP1500" s="1">
        <v>5.5552999999999998E-2</v>
      </c>
      <c r="BQ1500" s="1">
        <v>5.5503999999999998E-2</v>
      </c>
      <c r="BR1500" s="1">
        <v>5.5483999999999999E-2</v>
      </c>
      <c r="BS1500" s="1">
        <v>5.5154000000000002E-2</v>
      </c>
      <c r="BT1500" s="1">
        <v>5.4453000000000001E-2</v>
      </c>
      <c r="BU1500" s="1">
        <v>5.4912999999999997E-2</v>
      </c>
      <c r="BV1500" s="1">
        <v>5.5029000000000002E-2</v>
      </c>
      <c r="BW1500" s="1">
        <v>5.6766999999999998E-2</v>
      </c>
      <c r="BX1500" s="1">
        <v>5.2364000000000001E-2</v>
      </c>
      <c r="BY1500" s="1">
        <v>5.33E-2</v>
      </c>
      <c r="BZ1500" s="1">
        <v>5.3200999999999998E-2</v>
      </c>
      <c r="CA1500" s="1">
        <v>5.1365000000000001E-2</v>
      </c>
      <c r="CB1500" s="1">
        <v>5.2082999999999997E-2</v>
      </c>
      <c r="CC1500" s="1">
        <v>5.1427E-2</v>
      </c>
      <c r="CD1500" s="1">
        <v>5.2410999999999999E-2</v>
      </c>
      <c r="CE1500" s="1">
        <v>5.0645000000000003E-2</v>
      </c>
      <c r="CF1500" s="1">
        <v>4.9270000000000001E-2</v>
      </c>
      <c r="CG1500" s="1">
        <v>5.0035999999999997E-2</v>
      </c>
      <c r="CH1500" s="1">
        <v>4.8365999999999999E-2</v>
      </c>
      <c r="CI1500" s="1">
        <v>4.8652000000000001E-2</v>
      </c>
      <c r="CJ1500" s="1">
        <v>4.7102999999999999E-2</v>
      </c>
      <c r="CK1500" s="1">
        <v>4.7659E-2</v>
      </c>
      <c r="CL1500" s="1">
        <v>4.9331E-2</v>
      </c>
      <c r="CM1500" s="1">
        <v>5.0680999999999997E-2</v>
      </c>
    </row>
    <row r="1501" spans="1:91" x14ac:dyDescent="0.25">
      <c r="A1501" s="3">
        <v>720.06</v>
      </c>
      <c r="B1501" s="1">
        <v>-1.2829E-2</v>
      </c>
      <c r="C1501" s="1">
        <v>-1.6271999999999998E-2</v>
      </c>
      <c r="D1501" s="1">
        <v>-1.4836E-2</v>
      </c>
      <c r="E1501" s="1">
        <v>-1.6055E-2</v>
      </c>
      <c r="F1501" s="1">
        <v>-1.1306999999999999E-2</v>
      </c>
      <c r="G1501" s="1">
        <v>-8.8445999999999993E-3</v>
      </c>
      <c r="H1501" s="1">
        <v>-7.5224000000000003E-3</v>
      </c>
      <c r="I1501" s="1">
        <v>-6.8488000000000004E-3</v>
      </c>
      <c r="J1501" s="1">
        <v>-3.6828E-3</v>
      </c>
      <c r="K1501" s="1">
        <v>6.1693999999999996E-4</v>
      </c>
      <c r="L1501" s="1">
        <v>1.3345E-3</v>
      </c>
      <c r="M1501" s="1">
        <v>2.8115000000000002E-3</v>
      </c>
      <c r="N1501" s="1">
        <v>3.7682000000000002E-3</v>
      </c>
      <c r="O1501" s="1">
        <v>2.7544000000000002E-3</v>
      </c>
      <c r="P1501" s="1">
        <v>4.8142999999999997E-3</v>
      </c>
      <c r="Q1501" s="1">
        <v>5.6280999999999996E-3</v>
      </c>
      <c r="R1501" s="1">
        <v>8.3368000000000001E-3</v>
      </c>
      <c r="S1501" s="1">
        <v>9.4829000000000007E-3</v>
      </c>
      <c r="T1501" s="1">
        <v>1.1587E-2</v>
      </c>
      <c r="U1501" s="1">
        <v>1.4288E-2</v>
      </c>
      <c r="V1501" s="1">
        <v>1.5014E-2</v>
      </c>
      <c r="W1501" s="1">
        <v>1.8321E-2</v>
      </c>
      <c r="X1501" s="1">
        <v>2.1014000000000001E-2</v>
      </c>
      <c r="Y1501" s="1">
        <v>2.1652999999999999E-2</v>
      </c>
      <c r="Z1501" s="1">
        <v>2.4250000000000001E-2</v>
      </c>
      <c r="AA1501" s="1">
        <v>2.6173999999999999E-2</v>
      </c>
      <c r="AB1501" s="1">
        <v>2.7647000000000001E-2</v>
      </c>
      <c r="AC1501" s="1">
        <v>2.7993000000000001E-2</v>
      </c>
      <c r="AD1501" s="1">
        <v>2.9888000000000001E-2</v>
      </c>
      <c r="AE1501" s="1">
        <v>3.1029999999999999E-2</v>
      </c>
      <c r="AF1501" s="1">
        <v>3.6255999999999997E-2</v>
      </c>
      <c r="AG1501" s="1">
        <v>3.8365000000000003E-2</v>
      </c>
      <c r="AH1501" s="1">
        <v>3.2981000000000003E-2</v>
      </c>
      <c r="AI1501" s="1">
        <v>3.6835E-2</v>
      </c>
      <c r="AJ1501" s="1">
        <v>3.7071E-2</v>
      </c>
      <c r="AK1501" s="1">
        <v>3.8309000000000003E-2</v>
      </c>
      <c r="AL1501" s="1">
        <v>4.0460000000000003E-2</v>
      </c>
      <c r="AM1501" s="1">
        <v>4.0592999999999997E-2</v>
      </c>
      <c r="AN1501" s="1">
        <v>4.2811000000000002E-2</v>
      </c>
      <c r="AO1501" s="1">
        <v>4.3947E-2</v>
      </c>
      <c r="AP1501" s="1">
        <v>4.4581000000000003E-2</v>
      </c>
      <c r="AQ1501" s="1">
        <v>4.7441999999999998E-2</v>
      </c>
      <c r="AR1501" s="1">
        <v>4.8440999999999998E-2</v>
      </c>
      <c r="AS1501" s="1">
        <v>4.8670999999999999E-2</v>
      </c>
      <c r="AT1501" s="1">
        <v>4.9883999999999998E-2</v>
      </c>
      <c r="AU1501" s="1">
        <v>4.7135999999999997E-2</v>
      </c>
      <c r="AV1501" s="1">
        <v>4.9981999999999999E-2</v>
      </c>
      <c r="AW1501" s="1">
        <v>4.9137E-2</v>
      </c>
      <c r="AX1501" s="1">
        <v>5.0876999999999999E-2</v>
      </c>
      <c r="AY1501" s="1">
        <v>5.0833999999999997E-2</v>
      </c>
      <c r="AZ1501" s="1">
        <v>5.0932999999999999E-2</v>
      </c>
      <c r="BA1501" s="1">
        <v>4.9519000000000001E-2</v>
      </c>
      <c r="BB1501" s="1">
        <v>5.2153999999999999E-2</v>
      </c>
      <c r="BC1501" s="1">
        <v>5.0784000000000003E-2</v>
      </c>
      <c r="BD1501" s="1">
        <v>4.9895000000000002E-2</v>
      </c>
      <c r="BE1501" s="1">
        <v>5.1596000000000003E-2</v>
      </c>
      <c r="BF1501" s="1">
        <v>5.0964000000000002E-2</v>
      </c>
      <c r="BG1501" s="1">
        <v>5.3919000000000002E-2</v>
      </c>
      <c r="BH1501" s="1">
        <v>5.3376E-2</v>
      </c>
      <c r="BI1501" s="1">
        <v>5.3248999999999998E-2</v>
      </c>
      <c r="BJ1501" s="1">
        <v>5.4814000000000002E-2</v>
      </c>
      <c r="BK1501" s="1">
        <v>5.6092000000000003E-2</v>
      </c>
      <c r="BL1501" s="1">
        <v>5.6654000000000003E-2</v>
      </c>
      <c r="BM1501" s="1">
        <v>5.6758000000000003E-2</v>
      </c>
      <c r="BN1501" s="1">
        <v>5.7660000000000003E-2</v>
      </c>
      <c r="BO1501" s="1">
        <v>5.6660000000000002E-2</v>
      </c>
      <c r="BP1501" s="1">
        <v>5.4501000000000001E-2</v>
      </c>
      <c r="BQ1501" s="1">
        <v>5.364E-2</v>
      </c>
      <c r="BR1501" s="1">
        <v>5.6975999999999999E-2</v>
      </c>
      <c r="BS1501" s="1">
        <v>5.4776999999999999E-2</v>
      </c>
      <c r="BT1501" s="1">
        <v>5.4290999999999999E-2</v>
      </c>
      <c r="BU1501" s="1">
        <v>5.4991999999999999E-2</v>
      </c>
      <c r="BV1501" s="1">
        <v>5.2588000000000003E-2</v>
      </c>
      <c r="BW1501" s="1">
        <v>5.5357000000000003E-2</v>
      </c>
      <c r="BX1501" s="1">
        <v>5.4258000000000001E-2</v>
      </c>
      <c r="BY1501" s="1">
        <v>5.0427E-2</v>
      </c>
      <c r="BZ1501" s="1">
        <v>5.1688999999999999E-2</v>
      </c>
      <c r="CA1501" s="1">
        <v>5.0478000000000002E-2</v>
      </c>
      <c r="CB1501" s="1">
        <v>5.0858E-2</v>
      </c>
      <c r="CC1501" s="1">
        <v>5.1305000000000003E-2</v>
      </c>
      <c r="CD1501" s="1">
        <v>5.1554000000000003E-2</v>
      </c>
      <c r="CE1501" s="1">
        <v>5.0559E-2</v>
      </c>
      <c r="CF1501" s="1">
        <v>4.8156999999999998E-2</v>
      </c>
      <c r="CG1501" s="1">
        <v>4.9824E-2</v>
      </c>
      <c r="CH1501" s="1">
        <v>4.7288999999999998E-2</v>
      </c>
      <c r="CI1501" s="1">
        <v>4.9020000000000001E-2</v>
      </c>
      <c r="CJ1501" s="1">
        <v>4.7312E-2</v>
      </c>
      <c r="CK1501" s="1">
        <v>4.7523999999999997E-2</v>
      </c>
      <c r="CL1501" s="1">
        <v>4.8674000000000002E-2</v>
      </c>
      <c r="CM1501" s="1">
        <v>4.8097000000000001E-2</v>
      </c>
    </row>
    <row r="1502" spans="1:91" x14ac:dyDescent="0.25">
      <c r="A1502" s="3">
        <v>720.39</v>
      </c>
      <c r="B1502" s="1">
        <v>-1.3457999999999999E-2</v>
      </c>
      <c r="C1502" s="1">
        <v>-1.5864E-2</v>
      </c>
      <c r="D1502" s="1">
        <v>-1.4725E-2</v>
      </c>
      <c r="E1502" s="1">
        <v>-1.6022999999999999E-2</v>
      </c>
      <c r="F1502" s="1">
        <v>-1.0877E-2</v>
      </c>
      <c r="G1502" s="1">
        <v>-7.6194000000000001E-3</v>
      </c>
      <c r="H1502" s="1">
        <v>-6.2053999999999998E-3</v>
      </c>
      <c r="I1502" s="1">
        <v>-6.4143999999999998E-3</v>
      </c>
      <c r="J1502" s="1">
        <v>-4.1944E-3</v>
      </c>
      <c r="K1502" s="1">
        <v>1.8563E-3</v>
      </c>
      <c r="L1502" s="1">
        <v>6.6797000000000004E-4</v>
      </c>
      <c r="M1502" s="1">
        <v>2.2888000000000001E-3</v>
      </c>
      <c r="N1502" s="1">
        <v>3.2299999999999998E-3</v>
      </c>
      <c r="O1502" s="1">
        <v>2.4014000000000001E-3</v>
      </c>
      <c r="P1502" s="1">
        <v>3.8941000000000002E-3</v>
      </c>
      <c r="Q1502" s="1">
        <v>6.0286000000000003E-3</v>
      </c>
      <c r="R1502" s="1">
        <v>7.5802999999999999E-3</v>
      </c>
      <c r="S1502" s="1">
        <v>1.0331E-2</v>
      </c>
      <c r="T1502" s="1">
        <v>1.0861000000000001E-2</v>
      </c>
      <c r="U1502" s="1">
        <v>1.5179E-2</v>
      </c>
      <c r="V1502" s="1">
        <v>1.4744999999999999E-2</v>
      </c>
      <c r="W1502" s="1">
        <v>1.6889000000000001E-2</v>
      </c>
      <c r="X1502" s="1">
        <v>2.0513E-2</v>
      </c>
      <c r="Y1502" s="1">
        <v>2.2957000000000002E-2</v>
      </c>
      <c r="Z1502" s="1">
        <v>2.4662E-2</v>
      </c>
      <c r="AA1502" s="1">
        <v>2.5263000000000001E-2</v>
      </c>
      <c r="AB1502" s="1">
        <v>2.7708E-2</v>
      </c>
      <c r="AC1502" s="1">
        <v>2.7387000000000002E-2</v>
      </c>
      <c r="AD1502" s="1">
        <v>2.9432E-2</v>
      </c>
      <c r="AE1502" s="1">
        <v>3.1608999999999998E-2</v>
      </c>
      <c r="AF1502" s="1">
        <v>3.6645999999999998E-2</v>
      </c>
      <c r="AG1502" s="1">
        <v>3.5270000000000003E-2</v>
      </c>
      <c r="AH1502" s="1">
        <v>3.1519999999999999E-2</v>
      </c>
      <c r="AI1502" s="1">
        <v>3.6035999999999999E-2</v>
      </c>
      <c r="AJ1502" s="1">
        <v>3.7612E-2</v>
      </c>
      <c r="AK1502" s="1">
        <v>3.7468000000000001E-2</v>
      </c>
      <c r="AL1502" s="1">
        <v>4.1293000000000003E-2</v>
      </c>
      <c r="AM1502" s="1">
        <v>4.0858999999999999E-2</v>
      </c>
      <c r="AN1502" s="1">
        <v>4.1859E-2</v>
      </c>
      <c r="AO1502" s="1">
        <v>4.3855999999999999E-2</v>
      </c>
      <c r="AP1502" s="1">
        <v>4.453E-2</v>
      </c>
      <c r="AQ1502" s="1">
        <v>4.6711999999999997E-2</v>
      </c>
      <c r="AR1502" s="1">
        <v>4.7889000000000001E-2</v>
      </c>
      <c r="AS1502" s="1">
        <v>4.9320999999999997E-2</v>
      </c>
      <c r="AT1502" s="1">
        <v>4.9124000000000001E-2</v>
      </c>
      <c r="AU1502" s="1">
        <v>4.8089E-2</v>
      </c>
      <c r="AV1502" s="1">
        <v>4.9186000000000001E-2</v>
      </c>
      <c r="AW1502" s="1">
        <v>4.8654999999999997E-2</v>
      </c>
      <c r="AX1502" s="1">
        <v>5.1041000000000003E-2</v>
      </c>
      <c r="AY1502" s="1">
        <v>4.9797000000000001E-2</v>
      </c>
      <c r="AZ1502" s="1">
        <v>5.0407E-2</v>
      </c>
      <c r="BA1502" s="1">
        <v>5.1011000000000001E-2</v>
      </c>
      <c r="BB1502" s="1">
        <v>5.0165000000000001E-2</v>
      </c>
      <c r="BC1502" s="1">
        <v>5.1029999999999999E-2</v>
      </c>
      <c r="BD1502" s="1">
        <v>5.1064999999999999E-2</v>
      </c>
      <c r="BE1502" s="1">
        <v>5.2597999999999999E-2</v>
      </c>
      <c r="BF1502" s="1">
        <v>5.2102000000000002E-2</v>
      </c>
      <c r="BG1502" s="1">
        <v>5.2589999999999998E-2</v>
      </c>
      <c r="BH1502" s="1">
        <v>5.2613E-2</v>
      </c>
      <c r="BI1502" s="1">
        <v>5.3392000000000002E-2</v>
      </c>
      <c r="BJ1502" s="1">
        <v>5.2982000000000001E-2</v>
      </c>
      <c r="BK1502" s="1">
        <v>5.6750000000000002E-2</v>
      </c>
      <c r="BL1502" s="1">
        <v>5.5229E-2</v>
      </c>
      <c r="BM1502" s="1">
        <v>5.8798000000000003E-2</v>
      </c>
      <c r="BN1502" s="1">
        <v>5.6120999999999997E-2</v>
      </c>
      <c r="BO1502" s="1">
        <v>5.7179000000000001E-2</v>
      </c>
      <c r="BP1502" s="1">
        <v>5.4343000000000002E-2</v>
      </c>
      <c r="BQ1502" s="1">
        <v>5.4398000000000002E-2</v>
      </c>
      <c r="BR1502" s="1">
        <v>5.5690999999999997E-2</v>
      </c>
      <c r="BS1502" s="1">
        <v>5.4332999999999999E-2</v>
      </c>
      <c r="BT1502" s="1">
        <v>5.4057000000000001E-2</v>
      </c>
      <c r="BU1502" s="1">
        <v>5.5671999999999999E-2</v>
      </c>
      <c r="BV1502" s="1">
        <v>5.2338999999999997E-2</v>
      </c>
      <c r="BW1502" s="1">
        <v>5.4373999999999999E-2</v>
      </c>
      <c r="BX1502" s="1">
        <v>5.2263999999999998E-2</v>
      </c>
      <c r="BY1502" s="1">
        <v>4.9466999999999997E-2</v>
      </c>
      <c r="BZ1502" s="1">
        <v>5.024E-2</v>
      </c>
      <c r="CA1502" s="1">
        <v>5.0983000000000001E-2</v>
      </c>
      <c r="CB1502" s="1">
        <v>5.0090999999999997E-2</v>
      </c>
      <c r="CC1502" s="1">
        <v>5.2143000000000002E-2</v>
      </c>
      <c r="CD1502" s="1">
        <v>5.1822E-2</v>
      </c>
      <c r="CE1502" s="1">
        <v>4.7516000000000003E-2</v>
      </c>
      <c r="CF1502" s="1">
        <v>4.9334999999999997E-2</v>
      </c>
      <c r="CG1502" s="1">
        <v>4.9008000000000003E-2</v>
      </c>
      <c r="CH1502" s="1">
        <v>4.5791999999999999E-2</v>
      </c>
      <c r="CI1502" s="1">
        <v>4.6713999999999999E-2</v>
      </c>
      <c r="CJ1502" s="1">
        <v>4.8888000000000001E-2</v>
      </c>
      <c r="CK1502" s="1">
        <v>4.666E-2</v>
      </c>
      <c r="CL1502" s="1">
        <v>4.8857999999999999E-2</v>
      </c>
      <c r="CM1502" s="1">
        <v>4.8691999999999999E-2</v>
      </c>
    </row>
    <row r="1503" spans="1:91" x14ac:dyDescent="0.25">
      <c r="A1503" s="3">
        <v>720.71</v>
      </c>
      <c r="B1503" s="1">
        <v>-1.3188E-2</v>
      </c>
      <c r="C1503" s="1">
        <v>-1.5800999999999999E-2</v>
      </c>
      <c r="D1503" s="1">
        <v>-1.5468000000000001E-2</v>
      </c>
      <c r="E1503" s="1">
        <v>-1.8371999999999999E-2</v>
      </c>
      <c r="F1503" s="1">
        <v>-1.2335E-2</v>
      </c>
      <c r="G1503" s="1">
        <v>-1.0207000000000001E-2</v>
      </c>
      <c r="H1503" s="1">
        <v>-6.8615000000000004E-3</v>
      </c>
      <c r="I1503" s="1">
        <v>-7.9749999999999995E-3</v>
      </c>
      <c r="J1503" s="1">
        <v>-5.1774000000000004E-3</v>
      </c>
      <c r="K1503" s="1">
        <v>-1.1699E-3</v>
      </c>
      <c r="L1503" s="1">
        <v>-1.0682000000000001E-3</v>
      </c>
      <c r="M1503" s="1">
        <v>1.8489999999999999E-3</v>
      </c>
      <c r="N1503" s="1">
        <v>2.3874E-3</v>
      </c>
      <c r="O1503" s="1">
        <v>6.9906000000000005E-4</v>
      </c>
      <c r="P1503" s="1">
        <v>2.2160000000000001E-3</v>
      </c>
      <c r="Q1503" s="1">
        <v>4.6018999999999999E-3</v>
      </c>
      <c r="R1503" s="1">
        <v>8.3209000000000009E-3</v>
      </c>
      <c r="S1503" s="1">
        <v>9.2221999999999998E-3</v>
      </c>
      <c r="T1503" s="1">
        <v>9.6258999999999997E-3</v>
      </c>
      <c r="U1503" s="1">
        <v>1.1403E-2</v>
      </c>
      <c r="V1503" s="1">
        <v>1.2581999999999999E-2</v>
      </c>
      <c r="W1503" s="1">
        <v>1.7195999999999999E-2</v>
      </c>
      <c r="X1503" s="1">
        <v>1.8912999999999999E-2</v>
      </c>
      <c r="Y1503" s="1">
        <v>2.1155E-2</v>
      </c>
      <c r="Z1503" s="1">
        <v>2.317E-2</v>
      </c>
      <c r="AA1503" s="1">
        <v>2.5056999999999999E-2</v>
      </c>
      <c r="AB1503" s="1">
        <v>2.4837999999999999E-2</v>
      </c>
      <c r="AC1503" s="1">
        <v>2.5631999999999999E-2</v>
      </c>
      <c r="AD1503" s="1">
        <v>2.6402999999999999E-2</v>
      </c>
      <c r="AE1503" s="1">
        <v>2.8542999999999999E-2</v>
      </c>
      <c r="AF1503" s="1">
        <v>3.3860000000000001E-2</v>
      </c>
      <c r="AG1503" s="1">
        <v>3.5349999999999999E-2</v>
      </c>
      <c r="AH1503" s="1">
        <v>2.9651E-2</v>
      </c>
      <c r="AI1503" s="1">
        <v>3.3222000000000002E-2</v>
      </c>
      <c r="AJ1503" s="1">
        <v>3.5034000000000003E-2</v>
      </c>
      <c r="AK1503" s="1">
        <v>3.6816000000000002E-2</v>
      </c>
      <c r="AL1503" s="1">
        <v>3.73E-2</v>
      </c>
      <c r="AM1503" s="1">
        <v>3.8724000000000001E-2</v>
      </c>
      <c r="AN1503" s="1">
        <v>4.0300999999999997E-2</v>
      </c>
      <c r="AO1503" s="1">
        <v>4.1005E-2</v>
      </c>
      <c r="AP1503" s="1">
        <v>4.4298999999999998E-2</v>
      </c>
      <c r="AQ1503" s="1">
        <v>4.5371000000000002E-2</v>
      </c>
      <c r="AR1503" s="1">
        <v>4.5388999999999999E-2</v>
      </c>
      <c r="AS1503" s="1">
        <v>4.6699999999999998E-2</v>
      </c>
      <c r="AT1503" s="1">
        <v>4.7856999999999997E-2</v>
      </c>
      <c r="AU1503" s="1">
        <v>4.7022000000000001E-2</v>
      </c>
      <c r="AV1503" s="1">
        <v>4.7288999999999998E-2</v>
      </c>
      <c r="AW1503" s="1">
        <v>5.0438999999999998E-2</v>
      </c>
      <c r="AX1503" s="1">
        <v>4.9369999999999997E-2</v>
      </c>
      <c r="AY1503" s="1">
        <v>4.879E-2</v>
      </c>
      <c r="AZ1503" s="1">
        <v>5.0423999999999997E-2</v>
      </c>
      <c r="BA1503" s="1">
        <v>4.9237999999999997E-2</v>
      </c>
      <c r="BB1503" s="1">
        <v>5.0903999999999998E-2</v>
      </c>
      <c r="BC1503" s="1">
        <v>4.8619999999999997E-2</v>
      </c>
      <c r="BD1503" s="1">
        <v>5.1253E-2</v>
      </c>
      <c r="BE1503" s="1">
        <v>4.8522000000000003E-2</v>
      </c>
      <c r="BF1503" s="1">
        <v>4.9061E-2</v>
      </c>
      <c r="BG1503" s="1">
        <v>5.2026000000000003E-2</v>
      </c>
      <c r="BH1503" s="1">
        <v>5.2519000000000003E-2</v>
      </c>
      <c r="BI1503" s="1">
        <v>5.2283000000000003E-2</v>
      </c>
      <c r="BJ1503" s="1">
        <v>5.1601000000000001E-2</v>
      </c>
      <c r="BK1503" s="1">
        <v>5.5427999999999998E-2</v>
      </c>
      <c r="BL1503" s="1">
        <v>5.4656999999999997E-2</v>
      </c>
      <c r="BM1503" s="1">
        <v>5.5995999999999997E-2</v>
      </c>
      <c r="BN1503" s="1">
        <v>5.5917000000000001E-2</v>
      </c>
      <c r="BO1503" s="1">
        <v>5.5141000000000003E-2</v>
      </c>
      <c r="BP1503" s="1">
        <v>5.3171999999999997E-2</v>
      </c>
      <c r="BQ1503" s="1">
        <v>5.4219999999999997E-2</v>
      </c>
      <c r="BR1503" s="1">
        <v>5.3190000000000001E-2</v>
      </c>
      <c r="BS1503" s="1">
        <v>5.2345999999999997E-2</v>
      </c>
      <c r="BT1503" s="1">
        <v>5.2233000000000002E-2</v>
      </c>
      <c r="BU1503" s="1">
        <v>5.2858000000000002E-2</v>
      </c>
      <c r="BV1503" s="1">
        <v>5.2564E-2</v>
      </c>
      <c r="BW1503" s="1">
        <v>5.3957999999999999E-2</v>
      </c>
      <c r="BX1503" s="1">
        <v>5.1347999999999998E-2</v>
      </c>
      <c r="BY1503" s="1">
        <v>4.8828000000000003E-2</v>
      </c>
      <c r="BZ1503" s="1">
        <v>4.8536999999999997E-2</v>
      </c>
      <c r="CA1503" s="1">
        <v>4.9602E-2</v>
      </c>
      <c r="CB1503" s="1">
        <v>4.9363999999999998E-2</v>
      </c>
      <c r="CC1503" s="1">
        <v>4.8755E-2</v>
      </c>
      <c r="CD1503" s="1">
        <v>4.9472000000000002E-2</v>
      </c>
      <c r="CE1503" s="1">
        <v>4.7267999999999998E-2</v>
      </c>
      <c r="CF1503" s="1">
        <v>4.6928999999999998E-2</v>
      </c>
      <c r="CG1503" s="1">
        <v>4.9306999999999997E-2</v>
      </c>
      <c r="CH1503" s="1">
        <v>4.6358000000000003E-2</v>
      </c>
      <c r="CI1503" s="1">
        <v>4.5053000000000003E-2</v>
      </c>
      <c r="CJ1503" s="1">
        <v>4.5752000000000001E-2</v>
      </c>
      <c r="CK1503" s="1">
        <v>4.6322000000000002E-2</v>
      </c>
      <c r="CL1503" s="1">
        <v>4.691E-2</v>
      </c>
      <c r="CM1503" s="1">
        <v>4.5641000000000001E-2</v>
      </c>
    </row>
    <row r="1504" spans="1:91" x14ac:dyDescent="0.25">
      <c r="A1504" s="3">
        <v>721.03</v>
      </c>
      <c r="B1504" s="1">
        <v>-1.2692E-2</v>
      </c>
      <c r="C1504" s="1">
        <v>-1.6913000000000001E-2</v>
      </c>
      <c r="D1504" s="1">
        <v>-1.4862E-2</v>
      </c>
      <c r="E1504" s="1">
        <v>-1.5624000000000001E-2</v>
      </c>
      <c r="F1504" s="1">
        <v>-1.0951000000000001E-2</v>
      </c>
      <c r="G1504" s="1">
        <v>-8.1130999999999998E-3</v>
      </c>
      <c r="H1504" s="1">
        <v>-8.0697000000000008E-3</v>
      </c>
      <c r="I1504" s="1">
        <v>-6.2763000000000003E-3</v>
      </c>
      <c r="J1504" s="1">
        <v>-3.7977000000000002E-3</v>
      </c>
      <c r="K1504" s="1">
        <v>-1.8694E-4</v>
      </c>
      <c r="L1504" s="1">
        <v>1.7853999999999999E-3</v>
      </c>
      <c r="M1504" s="1">
        <v>2.6258000000000002E-3</v>
      </c>
      <c r="N1504" s="1">
        <v>3.9325999999999996E-3</v>
      </c>
      <c r="O1504" s="1">
        <v>2.8633E-3</v>
      </c>
      <c r="P1504" s="1">
        <v>3.2490000000000002E-3</v>
      </c>
      <c r="Q1504" s="1">
        <v>4.0613999999999997E-3</v>
      </c>
      <c r="R1504" s="1">
        <v>9.0098000000000001E-3</v>
      </c>
      <c r="S1504" s="1">
        <v>9.5460000000000007E-3</v>
      </c>
      <c r="T1504" s="1">
        <v>1.1565000000000001E-2</v>
      </c>
      <c r="U1504" s="1">
        <v>1.3202E-2</v>
      </c>
      <c r="V1504" s="1">
        <v>1.3832000000000001E-2</v>
      </c>
      <c r="W1504" s="1">
        <v>1.6306999999999999E-2</v>
      </c>
      <c r="X1504" s="1">
        <v>1.9650999999999998E-2</v>
      </c>
      <c r="Y1504" s="1">
        <v>2.0730999999999999E-2</v>
      </c>
      <c r="Z1504" s="1">
        <v>2.4489E-2</v>
      </c>
      <c r="AA1504" s="1">
        <v>2.4006E-2</v>
      </c>
      <c r="AB1504" s="1">
        <v>2.7477000000000001E-2</v>
      </c>
      <c r="AC1504" s="1">
        <v>2.8150999999999999E-2</v>
      </c>
      <c r="AD1504" s="1">
        <v>2.7928000000000001E-2</v>
      </c>
      <c r="AE1504" s="1">
        <v>2.9971000000000001E-2</v>
      </c>
      <c r="AF1504" s="1">
        <v>3.5951999999999998E-2</v>
      </c>
      <c r="AG1504" s="1">
        <v>3.5104000000000003E-2</v>
      </c>
      <c r="AH1504" s="1">
        <v>3.1800000000000002E-2</v>
      </c>
      <c r="AI1504" s="1">
        <v>3.5709999999999999E-2</v>
      </c>
      <c r="AJ1504" s="1">
        <v>3.7553999999999997E-2</v>
      </c>
      <c r="AK1504" s="1">
        <v>3.6823000000000002E-2</v>
      </c>
      <c r="AL1504" s="1">
        <v>3.7510000000000002E-2</v>
      </c>
      <c r="AM1504" s="1">
        <v>4.1223999999999997E-2</v>
      </c>
      <c r="AN1504" s="1">
        <v>4.1468999999999999E-2</v>
      </c>
      <c r="AO1504" s="1">
        <v>4.3691000000000001E-2</v>
      </c>
      <c r="AP1504" s="1">
        <v>4.2854999999999997E-2</v>
      </c>
      <c r="AQ1504" s="1">
        <v>4.5284999999999999E-2</v>
      </c>
      <c r="AR1504" s="1">
        <v>4.8381E-2</v>
      </c>
      <c r="AS1504" s="1">
        <v>5.0248000000000001E-2</v>
      </c>
      <c r="AT1504" s="1">
        <v>4.5718000000000002E-2</v>
      </c>
      <c r="AU1504" s="1">
        <v>4.8030999999999997E-2</v>
      </c>
      <c r="AV1504" s="1">
        <v>4.7849000000000003E-2</v>
      </c>
      <c r="AW1504" s="1">
        <v>4.9397000000000003E-2</v>
      </c>
      <c r="AX1504" s="1">
        <v>5.0465999999999997E-2</v>
      </c>
      <c r="AY1504" s="1">
        <v>4.9477E-2</v>
      </c>
      <c r="AZ1504" s="1">
        <v>5.0726E-2</v>
      </c>
      <c r="BA1504" s="1">
        <v>5.0227000000000001E-2</v>
      </c>
      <c r="BB1504" s="1">
        <v>4.9945999999999997E-2</v>
      </c>
      <c r="BC1504" s="1">
        <v>4.9739999999999999E-2</v>
      </c>
      <c r="BD1504" s="1">
        <v>4.9811000000000001E-2</v>
      </c>
      <c r="BE1504" s="1">
        <v>5.1131999999999997E-2</v>
      </c>
      <c r="BF1504" s="1">
        <v>5.0827999999999998E-2</v>
      </c>
      <c r="BG1504" s="1">
        <v>5.3268000000000003E-2</v>
      </c>
      <c r="BH1504" s="1">
        <v>5.3269999999999998E-2</v>
      </c>
      <c r="BI1504" s="1">
        <v>5.3740000000000003E-2</v>
      </c>
      <c r="BJ1504" s="1">
        <v>5.5419999999999997E-2</v>
      </c>
      <c r="BK1504" s="1">
        <v>5.6273999999999998E-2</v>
      </c>
      <c r="BL1504" s="1">
        <v>5.5042000000000001E-2</v>
      </c>
      <c r="BM1504" s="1">
        <v>5.7475999999999999E-2</v>
      </c>
      <c r="BN1504" s="1">
        <v>5.3886000000000003E-2</v>
      </c>
      <c r="BO1504" s="1">
        <v>5.4983999999999998E-2</v>
      </c>
      <c r="BP1504" s="1">
        <v>5.3848E-2</v>
      </c>
      <c r="BQ1504" s="1">
        <v>5.5031999999999998E-2</v>
      </c>
      <c r="BR1504" s="1">
        <v>5.4718999999999997E-2</v>
      </c>
      <c r="BS1504" s="1">
        <v>5.2755000000000003E-2</v>
      </c>
      <c r="BT1504" s="1">
        <v>5.2873000000000003E-2</v>
      </c>
      <c r="BU1504" s="1">
        <v>5.2713000000000003E-2</v>
      </c>
      <c r="BV1504" s="1">
        <v>5.2241000000000003E-2</v>
      </c>
      <c r="BW1504" s="1">
        <v>5.4892000000000003E-2</v>
      </c>
      <c r="BX1504" s="1">
        <v>5.0904999999999999E-2</v>
      </c>
      <c r="BY1504" s="1">
        <v>4.9487000000000003E-2</v>
      </c>
      <c r="BZ1504" s="1">
        <v>4.9765999999999998E-2</v>
      </c>
      <c r="CA1504" s="1">
        <v>4.8874000000000001E-2</v>
      </c>
      <c r="CB1504" s="1">
        <v>4.8226999999999999E-2</v>
      </c>
      <c r="CC1504" s="1">
        <v>4.8999000000000001E-2</v>
      </c>
      <c r="CD1504" s="1">
        <v>5.1324000000000002E-2</v>
      </c>
      <c r="CE1504" s="1">
        <v>4.8925999999999997E-2</v>
      </c>
      <c r="CF1504" s="1">
        <v>4.7545999999999998E-2</v>
      </c>
      <c r="CG1504" s="1">
        <v>4.9868000000000003E-2</v>
      </c>
      <c r="CH1504" s="1">
        <v>4.6618E-2</v>
      </c>
      <c r="CI1504" s="1">
        <v>4.7299000000000001E-2</v>
      </c>
      <c r="CJ1504" s="1">
        <v>4.7058999999999997E-2</v>
      </c>
      <c r="CK1504" s="1">
        <v>4.5793E-2</v>
      </c>
      <c r="CL1504" s="1">
        <v>4.7129999999999998E-2</v>
      </c>
      <c r="CM1504" s="1">
        <v>4.7289999999999999E-2</v>
      </c>
    </row>
    <row r="1505" spans="1:91" x14ac:dyDescent="0.25">
      <c r="A1505" s="3">
        <v>721.36</v>
      </c>
      <c r="B1505" s="1">
        <v>-1.3145E-2</v>
      </c>
      <c r="C1505" s="1">
        <v>-1.6022000000000002E-2</v>
      </c>
      <c r="D1505" s="1">
        <v>-1.4896E-2</v>
      </c>
      <c r="E1505" s="1">
        <v>-1.5518000000000001E-2</v>
      </c>
      <c r="F1505" s="1">
        <v>-1.1904E-2</v>
      </c>
      <c r="G1505" s="1">
        <v>-6.6093999999999997E-3</v>
      </c>
      <c r="H1505" s="1">
        <v>-7.7159999999999998E-3</v>
      </c>
      <c r="I1505" s="1">
        <v>-6.1761999999999997E-3</v>
      </c>
      <c r="J1505" s="1">
        <v>-1.8882E-3</v>
      </c>
      <c r="K1505" s="1">
        <v>1.4159000000000001E-3</v>
      </c>
      <c r="L1505" s="1">
        <v>1.8887999999999999E-3</v>
      </c>
      <c r="M1505" s="1">
        <v>3.4180999999999999E-3</v>
      </c>
      <c r="N1505" s="1">
        <v>3.8776000000000001E-3</v>
      </c>
      <c r="O1505" s="1">
        <v>3.0639E-3</v>
      </c>
      <c r="P1505" s="1">
        <v>4.0324000000000002E-3</v>
      </c>
      <c r="Q1505" s="1">
        <v>4.8414E-3</v>
      </c>
      <c r="R1505" s="1">
        <v>9.0516999999999993E-3</v>
      </c>
      <c r="S1505" s="1">
        <v>9.4820000000000008E-3</v>
      </c>
      <c r="T1505" s="1">
        <v>1.1507E-2</v>
      </c>
      <c r="U1505" s="1">
        <v>1.2574999999999999E-2</v>
      </c>
      <c r="V1505" s="1">
        <v>1.5580999999999999E-2</v>
      </c>
      <c r="W1505" s="1">
        <v>1.5771E-2</v>
      </c>
      <c r="X1505" s="1">
        <v>2.0223999999999999E-2</v>
      </c>
      <c r="Y1505" s="1">
        <v>2.1878000000000002E-2</v>
      </c>
      <c r="Z1505" s="1">
        <v>2.2966E-2</v>
      </c>
      <c r="AA1505" s="1">
        <v>2.3732E-2</v>
      </c>
      <c r="AB1505" s="1">
        <v>2.5818000000000001E-2</v>
      </c>
      <c r="AC1505" s="1">
        <v>2.6565999999999999E-2</v>
      </c>
      <c r="AD1505" s="1">
        <v>2.9278999999999999E-2</v>
      </c>
      <c r="AE1505" s="1">
        <v>3.168E-2</v>
      </c>
      <c r="AF1505" s="1">
        <v>3.6246E-2</v>
      </c>
      <c r="AG1505" s="1">
        <v>3.6720999999999997E-2</v>
      </c>
      <c r="AH1505" s="1">
        <v>3.4317E-2</v>
      </c>
      <c r="AI1505" s="1">
        <v>3.6884E-2</v>
      </c>
      <c r="AJ1505" s="1">
        <v>3.6616999999999997E-2</v>
      </c>
      <c r="AK1505" s="1">
        <v>3.8729E-2</v>
      </c>
      <c r="AL1505" s="1">
        <v>3.9607999999999997E-2</v>
      </c>
      <c r="AM1505" s="1">
        <v>4.1000000000000002E-2</v>
      </c>
      <c r="AN1505" s="1">
        <v>4.0439999999999997E-2</v>
      </c>
      <c r="AO1505" s="1">
        <v>4.3543999999999999E-2</v>
      </c>
      <c r="AP1505" s="1">
        <v>4.6238000000000001E-2</v>
      </c>
      <c r="AQ1505" s="1">
        <v>4.5429999999999998E-2</v>
      </c>
      <c r="AR1505" s="1">
        <v>4.8897999999999997E-2</v>
      </c>
      <c r="AS1505" s="1">
        <v>4.7889000000000001E-2</v>
      </c>
      <c r="AT1505" s="1">
        <v>4.7673E-2</v>
      </c>
      <c r="AU1505" s="1">
        <v>4.5858999999999997E-2</v>
      </c>
      <c r="AV1505" s="1">
        <v>4.8995999999999998E-2</v>
      </c>
      <c r="AW1505" s="1">
        <v>4.8037000000000003E-2</v>
      </c>
      <c r="AX1505" s="1">
        <v>4.9977000000000001E-2</v>
      </c>
      <c r="AY1505" s="1">
        <v>4.9604000000000002E-2</v>
      </c>
      <c r="AZ1505" s="1">
        <v>5.0555000000000003E-2</v>
      </c>
      <c r="BA1505" s="1">
        <v>5.0366000000000001E-2</v>
      </c>
      <c r="BB1505" s="1">
        <v>5.1864E-2</v>
      </c>
      <c r="BC1505" s="1">
        <v>5.0875999999999998E-2</v>
      </c>
      <c r="BD1505" s="1">
        <v>5.1417999999999998E-2</v>
      </c>
      <c r="BE1505" s="1">
        <v>5.1478999999999997E-2</v>
      </c>
      <c r="BF1505" s="1">
        <v>5.2195999999999999E-2</v>
      </c>
      <c r="BG1505" s="1">
        <v>5.3984999999999998E-2</v>
      </c>
      <c r="BH1505" s="1">
        <v>5.4268999999999998E-2</v>
      </c>
      <c r="BI1505" s="1">
        <v>5.3156000000000002E-2</v>
      </c>
      <c r="BJ1505" s="1">
        <v>5.6237000000000002E-2</v>
      </c>
      <c r="BK1505" s="1">
        <v>5.4586000000000003E-2</v>
      </c>
      <c r="BL1505" s="1">
        <v>5.6555000000000001E-2</v>
      </c>
      <c r="BM1505" s="1">
        <v>5.5084000000000001E-2</v>
      </c>
      <c r="BN1505" s="1">
        <v>5.6025999999999999E-2</v>
      </c>
      <c r="BO1505" s="1">
        <v>5.4158999999999999E-2</v>
      </c>
      <c r="BP1505" s="1">
        <v>5.2821E-2</v>
      </c>
      <c r="BQ1505" s="1">
        <v>5.3211000000000001E-2</v>
      </c>
      <c r="BR1505" s="1">
        <v>5.2843000000000001E-2</v>
      </c>
      <c r="BS1505" s="1">
        <v>5.3842000000000001E-2</v>
      </c>
      <c r="BT1505" s="1">
        <v>5.2259E-2</v>
      </c>
      <c r="BU1505" s="1">
        <v>5.3374999999999999E-2</v>
      </c>
      <c r="BV1505" s="1">
        <v>5.2035999999999999E-2</v>
      </c>
      <c r="BW1505" s="1">
        <v>5.3081000000000003E-2</v>
      </c>
      <c r="BX1505" s="1">
        <v>5.1431999999999999E-2</v>
      </c>
      <c r="BY1505" s="1">
        <v>5.0289E-2</v>
      </c>
      <c r="BZ1505" s="1">
        <v>5.0415000000000001E-2</v>
      </c>
      <c r="CA1505" s="1">
        <v>5.0104999999999997E-2</v>
      </c>
      <c r="CB1505" s="1">
        <v>5.0686000000000002E-2</v>
      </c>
      <c r="CC1505" s="1">
        <v>5.0292000000000003E-2</v>
      </c>
      <c r="CD1505" s="1">
        <v>5.1323000000000001E-2</v>
      </c>
      <c r="CE1505" s="1">
        <v>4.7995999999999997E-2</v>
      </c>
      <c r="CF1505" s="1">
        <v>4.7941999999999999E-2</v>
      </c>
      <c r="CG1505" s="1">
        <v>4.9472000000000002E-2</v>
      </c>
      <c r="CH1505" s="1">
        <v>4.8424000000000002E-2</v>
      </c>
      <c r="CI1505" s="1">
        <v>4.5679999999999998E-2</v>
      </c>
      <c r="CJ1505" s="1">
        <v>4.6996000000000003E-2</v>
      </c>
      <c r="CK1505" s="1">
        <v>4.6085000000000001E-2</v>
      </c>
      <c r="CL1505" s="1">
        <v>4.7511999999999999E-2</v>
      </c>
      <c r="CM1505" s="1">
        <v>4.8283E-2</v>
      </c>
    </row>
    <row r="1506" spans="1:91" x14ac:dyDescent="0.25">
      <c r="A1506" s="3">
        <v>721.68</v>
      </c>
      <c r="B1506" s="1">
        <v>-1.0621999999999999E-2</v>
      </c>
      <c r="C1506" s="1">
        <v>-1.4317E-2</v>
      </c>
      <c r="D1506" s="1">
        <v>-1.4038999999999999E-2</v>
      </c>
      <c r="E1506" s="1">
        <v>-1.5454000000000001E-2</v>
      </c>
      <c r="F1506" s="1">
        <v>-1.0475E-2</v>
      </c>
      <c r="G1506" s="1">
        <v>-8.4177000000000002E-3</v>
      </c>
      <c r="H1506" s="1">
        <v>-5.3870999999999997E-3</v>
      </c>
      <c r="I1506" s="1">
        <v>-5.7118000000000004E-3</v>
      </c>
      <c r="J1506" s="1">
        <v>-1.6214000000000001E-3</v>
      </c>
      <c r="K1506" s="1">
        <v>8.4172999999999995E-4</v>
      </c>
      <c r="L1506" s="1">
        <v>2.2985000000000002E-3</v>
      </c>
      <c r="M1506" s="1">
        <v>3.4876E-3</v>
      </c>
      <c r="N1506" s="1">
        <v>6.1478000000000001E-3</v>
      </c>
      <c r="O1506" s="1">
        <v>3.4556000000000001E-3</v>
      </c>
      <c r="P1506" s="1">
        <v>5.1405000000000001E-3</v>
      </c>
      <c r="Q1506" s="1">
        <v>7.7010999999999998E-3</v>
      </c>
      <c r="R1506" s="1">
        <v>8.3829000000000004E-3</v>
      </c>
      <c r="S1506" s="1">
        <v>1.0992E-2</v>
      </c>
      <c r="T1506" s="1">
        <v>1.1148E-2</v>
      </c>
      <c r="U1506" s="1">
        <v>1.4324E-2</v>
      </c>
      <c r="V1506" s="1">
        <v>1.5468000000000001E-2</v>
      </c>
      <c r="W1506" s="1">
        <v>1.8145000000000001E-2</v>
      </c>
      <c r="X1506" s="1">
        <v>1.9332999999999999E-2</v>
      </c>
      <c r="Y1506" s="1">
        <v>2.4420000000000001E-2</v>
      </c>
      <c r="Z1506" s="1">
        <v>2.4476000000000001E-2</v>
      </c>
      <c r="AA1506" s="1">
        <v>2.5562999999999999E-2</v>
      </c>
      <c r="AB1506" s="1">
        <v>2.8235E-2</v>
      </c>
      <c r="AC1506" s="1">
        <v>3.0359000000000001E-2</v>
      </c>
      <c r="AD1506" s="1">
        <v>3.0356000000000001E-2</v>
      </c>
      <c r="AE1506" s="1">
        <v>3.1335000000000002E-2</v>
      </c>
      <c r="AF1506" s="1">
        <v>3.7000999999999999E-2</v>
      </c>
      <c r="AG1506" s="1">
        <v>3.882E-2</v>
      </c>
      <c r="AH1506" s="1">
        <v>3.3944000000000002E-2</v>
      </c>
      <c r="AI1506" s="1">
        <v>3.6281000000000001E-2</v>
      </c>
      <c r="AJ1506" s="1">
        <v>3.7798999999999999E-2</v>
      </c>
      <c r="AK1506" s="1">
        <v>3.9121999999999997E-2</v>
      </c>
      <c r="AL1506" s="1">
        <v>4.0618000000000001E-2</v>
      </c>
      <c r="AM1506" s="1">
        <v>4.1495999999999998E-2</v>
      </c>
      <c r="AN1506" s="1">
        <v>4.4838999999999997E-2</v>
      </c>
      <c r="AO1506" s="1">
        <v>4.5543E-2</v>
      </c>
      <c r="AP1506" s="1">
        <v>4.5249999999999999E-2</v>
      </c>
      <c r="AQ1506" s="1">
        <v>4.5453E-2</v>
      </c>
      <c r="AR1506" s="1">
        <v>4.9010999999999999E-2</v>
      </c>
      <c r="AS1506" s="1">
        <v>4.9588E-2</v>
      </c>
      <c r="AT1506" s="1">
        <v>4.9083000000000002E-2</v>
      </c>
      <c r="AU1506" s="1">
        <v>4.9619999999999997E-2</v>
      </c>
      <c r="AV1506" s="1">
        <v>5.1735000000000003E-2</v>
      </c>
      <c r="AW1506" s="1">
        <v>5.0043999999999998E-2</v>
      </c>
      <c r="AX1506" s="1">
        <v>5.3297999999999998E-2</v>
      </c>
      <c r="AY1506" s="1">
        <v>5.3020999999999999E-2</v>
      </c>
      <c r="AZ1506" s="1">
        <v>5.4240999999999998E-2</v>
      </c>
      <c r="BA1506" s="1">
        <v>5.2322E-2</v>
      </c>
      <c r="BB1506" s="1">
        <v>5.2142000000000001E-2</v>
      </c>
      <c r="BC1506" s="1">
        <v>5.1395999999999997E-2</v>
      </c>
      <c r="BD1506" s="1">
        <v>5.3477999999999998E-2</v>
      </c>
      <c r="BE1506" s="1">
        <v>5.3110999999999998E-2</v>
      </c>
      <c r="BF1506" s="1">
        <v>5.2796999999999997E-2</v>
      </c>
      <c r="BG1506" s="1">
        <v>5.2322E-2</v>
      </c>
      <c r="BH1506" s="1">
        <v>5.3906000000000003E-2</v>
      </c>
      <c r="BI1506" s="1">
        <v>5.3499999999999999E-2</v>
      </c>
      <c r="BJ1506" s="1">
        <v>5.6112000000000002E-2</v>
      </c>
      <c r="BK1506" s="1">
        <v>5.6841000000000003E-2</v>
      </c>
      <c r="BL1506" s="1">
        <v>5.7189999999999998E-2</v>
      </c>
      <c r="BM1506" s="1">
        <v>5.8033000000000001E-2</v>
      </c>
      <c r="BN1506" s="1">
        <v>5.6134999999999997E-2</v>
      </c>
      <c r="BO1506" s="1">
        <v>5.8160000000000003E-2</v>
      </c>
      <c r="BP1506" s="1">
        <v>5.4787000000000002E-2</v>
      </c>
      <c r="BQ1506" s="1">
        <v>5.4135000000000003E-2</v>
      </c>
      <c r="BR1506" s="1">
        <v>5.4419000000000002E-2</v>
      </c>
      <c r="BS1506" s="1">
        <v>5.3254000000000003E-2</v>
      </c>
      <c r="BT1506" s="1">
        <v>5.2197E-2</v>
      </c>
      <c r="BU1506" s="1">
        <v>5.4211000000000002E-2</v>
      </c>
      <c r="BV1506" s="1">
        <v>5.2637999999999997E-2</v>
      </c>
      <c r="BW1506" s="1">
        <v>5.5992E-2</v>
      </c>
      <c r="BX1506" s="1">
        <v>5.3001E-2</v>
      </c>
      <c r="BY1506" s="1">
        <v>5.1951999999999998E-2</v>
      </c>
      <c r="BZ1506" s="1">
        <v>5.1798999999999998E-2</v>
      </c>
      <c r="CA1506" s="1">
        <v>5.2252E-2</v>
      </c>
      <c r="CB1506" s="1">
        <v>5.0233E-2</v>
      </c>
      <c r="CC1506" s="1">
        <v>5.0962E-2</v>
      </c>
      <c r="CD1506" s="1">
        <v>4.9241E-2</v>
      </c>
      <c r="CE1506" s="1">
        <v>4.8999000000000001E-2</v>
      </c>
      <c r="CF1506" s="1">
        <v>4.9152000000000001E-2</v>
      </c>
      <c r="CG1506" s="1">
        <v>5.0221000000000002E-2</v>
      </c>
      <c r="CH1506" s="1">
        <v>4.8462999999999999E-2</v>
      </c>
      <c r="CI1506" s="1">
        <v>4.7426999999999997E-2</v>
      </c>
      <c r="CJ1506" s="1">
        <v>4.8093999999999998E-2</v>
      </c>
      <c r="CK1506" s="1">
        <v>4.9639000000000003E-2</v>
      </c>
      <c r="CL1506" s="1">
        <v>4.8162999999999997E-2</v>
      </c>
      <c r="CM1506" s="1">
        <v>4.8640999999999997E-2</v>
      </c>
    </row>
    <row r="1507" spans="1:91" x14ac:dyDescent="0.25">
      <c r="A1507" s="3">
        <v>722.01</v>
      </c>
      <c r="B1507" s="1">
        <v>-1.2800000000000001E-2</v>
      </c>
      <c r="C1507" s="1">
        <v>-1.4075000000000001E-2</v>
      </c>
      <c r="D1507" s="1">
        <v>-1.4833000000000001E-2</v>
      </c>
      <c r="E1507" s="1">
        <v>-1.4907999999999999E-2</v>
      </c>
      <c r="F1507" s="1">
        <v>-1.1284000000000001E-2</v>
      </c>
      <c r="G1507" s="1">
        <v>-9.7380999999999995E-3</v>
      </c>
      <c r="H1507" s="1">
        <v>-6.5630000000000003E-3</v>
      </c>
      <c r="I1507" s="1">
        <v>-6.0381000000000002E-3</v>
      </c>
      <c r="J1507" s="1">
        <v>-3.3769E-3</v>
      </c>
      <c r="K1507" s="1">
        <v>-4.0529999999999999E-4</v>
      </c>
      <c r="L1507" s="1">
        <v>1.3208E-3</v>
      </c>
      <c r="M1507" s="1">
        <v>2.8676000000000001E-3</v>
      </c>
      <c r="N1507" s="1">
        <v>3.5317999999999999E-3</v>
      </c>
      <c r="O1507" s="1">
        <v>3.7480999999999999E-3</v>
      </c>
      <c r="P1507" s="1">
        <v>4.3907E-3</v>
      </c>
      <c r="Q1507" s="1">
        <v>5.8982000000000001E-3</v>
      </c>
      <c r="R1507" s="1">
        <v>1.0933999999999999E-2</v>
      </c>
      <c r="S1507" s="1">
        <v>1.0371E-2</v>
      </c>
      <c r="T1507" s="1">
        <v>1.1592E-2</v>
      </c>
      <c r="U1507" s="1">
        <v>1.3535E-2</v>
      </c>
      <c r="V1507" s="1">
        <v>1.4479000000000001E-2</v>
      </c>
      <c r="W1507" s="1">
        <v>1.8671E-2</v>
      </c>
      <c r="X1507" s="1">
        <v>1.9601E-2</v>
      </c>
      <c r="Y1507" s="1">
        <v>2.3066E-2</v>
      </c>
      <c r="Z1507" s="1">
        <v>2.4417000000000001E-2</v>
      </c>
      <c r="AA1507" s="1">
        <v>2.6186000000000001E-2</v>
      </c>
      <c r="AB1507" s="1">
        <v>2.7997000000000001E-2</v>
      </c>
      <c r="AC1507" s="1">
        <v>2.8518999999999999E-2</v>
      </c>
      <c r="AD1507" s="1">
        <v>2.9062000000000001E-2</v>
      </c>
      <c r="AE1507" s="1">
        <v>3.0793999999999998E-2</v>
      </c>
      <c r="AF1507" s="1">
        <v>3.6119999999999999E-2</v>
      </c>
      <c r="AG1507" s="1">
        <v>3.6704000000000001E-2</v>
      </c>
      <c r="AH1507" s="1">
        <v>3.2404000000000002E-2</v>
      </c>
      <c r="AI1507" s="1">
        <v>3.6949999999999997E-2</v>
      </c>
      <c r="AJ1507" s="1">
        <v>3.7053000000000003E-2</v>
      </c>
      <c r="AK1507" s="1">
        <v>3.7580000000000002E-2</v>
      </c>
      <c r="AL1507" s="1">
        <v>3.8928999999999998E-2</v>
      </c>
      <c r="AM1507" s="1">
        <v>4.0608999999999999E-2</v>
      </c>
      <c r="AN1507" s="1">
        <v>4.3572E-2</v>
      </c>
      <c r="AO1507" s="1">
        <v>4.5329000000000001E-2</v>
      </c>
      <c r="AP1507" s="1">
        <v>4.5530000000000001E-2</v>
      </c>
      <c r="AQ1507" s="1">
        <v>4.6420000000000003E-2</v>
      </c>
      <c r="AR1507" s="1">
        <v>4.7196000000000002E-2</v>
      </c>
      <c r="AS1507" s="1">
        <v>4.7225999999999997E-2</v>
      </c>
      <c r="AT1507" s="1">
        <v>4.7974000000000003E-2</v>
      </c>
      <c r="AU1507" s="1">
        <v>4.9626000000000003E-2</v>
      </c>
      <c r="AV1507" s="1">
        <v>4.8418999999999997E-2</v>
      </c>
      <c r="AW1507" s="1">
        <v>4.9609E-2</v>
      </c>
      <c r="AX1507" s="1">
        <v>5.0993999999999998E-2</v>
      </c>
      <c r="AY1507" s="1">
        <v>4.9534000000000002E-2</v>
      </c>
      <c r="AZ1507" s="1">
        <v>5.2776999999999998E-2</v>
      </c>
      <c r="BA1507" s="1">
        <v>5.2024000000000001E-2</v>
      </c>
      <c r="BB1507" s="1">
        <v>5.1392E-2</v>
      </c>
      <c r="BC1507" s="1">
        <v>5.0153000000000003E-2</v>
      </c>
      <c r="BD1507" s="1">
        <v>5.2006999999999998E-2</v>
      </c>
      <c r="BE1507" s="1">
        <v>5.058E-2</v>
      </c>
      <c r="BF1507" s="1">
        <v>5.0326000000000003E-2</v>
      </c>
      <c r="BG1507" s="1">
        <v>5.3055999999999999E-2</v>
      </c>
      <c r="BH1507" s="1">
        <v>5.2205000000000001E-2</v>
      </c>
      <c r="BI1507" s="1">
        <v>5.2832999999999998E-2</v>
      </c>
      <c r="BJ1507" s="1">
        <v>5.5391000000000003E-2</v>
      </c>
      <c r="BK1507" s="1">
        <v>5.6485E-2</v>
      </c>
      <c r="BL1507" s="1">
        <v>5.5234999999999999E-2</v>
      </c>
      <c r="BM1507" s="1">
        <v>5.7079999999999999E-2</v>
      </c>
      <c r="BN1507" s="1">
        <v>5.6512E-2</v>
      </c>
      <c r="BO1507" s="1">
        <v>5.7717999999999998E-2</v>
      </c>
      <c r="BP1507" s="1">
        <v>5.5746999999999998E-2</v>
      </c>
      <c r="BQ1507" s="1">
        <v>5.4766000000000002E-2</v>
      </c>
      <c r="BR1507" s="1">
        <v>5.3121000000000002E-2</v>
      </c>
      <c r="BS1507" s="1">
        <v>5.3691999999999997E-2</v>
      </c>
      <c r="BT1507" s="1">
        <v>5.2595999999999997E-2</v>
      </c>
      <c r="BU1507" s="1">
        <v>5.2405E-2</v>
      </c>
      <c r="BV1507" s="1">
        <v>5.1132999999999998E-2</v>
      </c>
      <c r="BW1507" s="1">
        <v>5.3816999999999997E-2</v>
      </c>
      <c r="BX1507" s="1">
        <v>5.3934999999999997E-2</v>
      </c>
      <c r="BY1507" s="1">
        <v>5.0603000000000002E-2</v>
      </c>
      <c r="BZ1507" s="1">
        <v>5.0159000000000002E-2</v>
      </c>
      <c r="CA1507" s="1">
        <v>5.0743000000000003E-2</v>
      </c>
      <c r="CB1507" s="1">
        <v>5.1527999999999997E-2</v>
      </c>
      <c r="CC1507" s="1">
        <v>4.9438999999999997E-2</v>
      </c>
      <c r="CD1507" s="1">
        <v>4.9417000000000003E-2</v>
      </c>
      <c r="CE1507" s="1">
        <v>4.9312000000000002E-2</v>
      </c>
      <c r="CF1507" s="1">
        <v>4.7856999999999997E-2</v>
      </c>
      <c r="CG1507" s="1">
        <v>4.8082E-2</v>
      </c>
      <c r="CH1507" s="1">
        <v>4.709E-2</v>
      </c>
      <c r="CI1507" s="1">
        <v>4.6822999999999997E-2</v>
      </c>
      <c r="CJ1507" s="1">
        <v>4.6764E-2</v>
      </c>
      <c r="CK1507" s="1">
        <v>4.6094999999999997E-2</v>
      </c>
      <c r="CL1507" s="1">
        <v>4.9325000000000001E-2</v>
      </c>
      <c r="CM1507" s="1">
        <v>4.9015999999999997E-2</v>
      </c>
    </row>
    <row r="1508" spans="1:91" x14ac:dyDescent="0.25">
      <c r="A1508" s="3">
        <v>722.33</v>
      </c>
      <c r="B1508" s="1">
        <v>-1.3662000000000001E-2</v>
      </c>
      <c r="C1508" s="1">
        <v>-1.7250999999999999E-2</v>
      </c>
      <c r="D1508" s="1">
        <v>-1.4921E-2</v>
      </c>
      <c r="E1508" s="1">
        <v>-1.8357999999999999E-2</v>
      </c>
      <c r="F1508" s="1">
        <v>-1.1896E-2</v>
      </c>
      <c r="G1508" s="1">
        <v>-9.6176999999999999E-3</v>
      </c>
      <c r="H1508" s="1">
        <v>-7.0041000000000001E-3</v>
      </c>
      <c r="I1508" s="1">
        <v>-5.5104000000000004E-3</v>
      </c>
      <c r="J1508" s="1">
        <v>-5.6861999999999998E-3</v>
      </c>
      <c r="K1508" s="1">
        <v>8.2761E-4</v>
      </c>
      <c r="L1508" s="1">
        <v>-6.2562999999999996E-4</v>
      </c>
      <c r="M1508" s="1">
        <v>1.3227E-3</v>
      </c>
      <c r="N1508" s="1">
        <v>2.4226999999999999E-3</v>
      </c>
      <c r="O1508" s="1">
        <v>3.297E-3</v>
      </c>
      <c r="P1508" s="1">
        <v>2.2997E-3</v>
      </c>
      <c r="Q1508" s="1">
        <v>5.3968999999999996E-3</v>
      </c>
      <c r="R1508" s="1">
        <v>7.8458999999999994E-3</v>
      </c>
      <c r="S1508" s="1">
        <v>7.5630000000000003E-3</v>
      </c>
      <c r="T1508" s="1">
        <v>9.1038000000000004E-3</v>
      </c>
      <c r="U1508" s="1">
        <v>1.0763999999999999E-2</v>
      </c>
      <c r="V1508" s="1">
        <v>1.4278000000000001E-2</v>
      </c>
      <c r="W1508" s="1">
        <v>1.5219999999999999E-2</v>
      </c>
      <c r="X1508" s="1">
        <v>1.6468E-2</v>
      </c>
      <c r="Y1508" s="1">
        <v>2.1017999999999998E-2</v>
      </c>
      <c r="Z1508" s="1">
        <v>2.3866999999999999E-2</v>
      </c>
      <c r="AA1508" s="1">
        <v>2.3630999999999999E-2</v>
      </c>
      <c r="AB1508" s="1">
        <v>2.5656000000000002E-2</v>
      </c>
      <c r="AC1508" s="1">
        <v>2.5967E-2</v>
      </c>
      <c r="AD1508" s="1">
        <v>2.8580000000000001E-2</v>
      </c>
      <c r="AE1508" s="1">
        <v>2.7945999999999999E-2</v>
      </c>
      <c r="AF1508" s="1">
        <v>3.3243000000000002E-2</v>
      </c>
      <c r="AG1508" s="1">
        <v>3.4866000000000001E-2</v>
      </c>
      <c r="AH1508" s="1">
        <v>2.981E-2</v>
      </c>
      <c r="AI1508" s="1">
        <v>3.3479000000000002E-2</v>
      </c>
      <c r="AJ1508" s="1">
        <v>3.4806999999999998E-2</v>
      </c>
      <c r="AK1508" s="1">
        <v>3.6382999999999999E-2</v>
      </c>
      <c r="AL1508" s="1">
        <v>3.7900000000000003E-2</v>
      </c>
      <c r="AM1508" s="1">
        <v>4.1207000000000001E-2</v>
      </c>
      <c r="AN1508" s="1">
        <v>4.0683999999999998E-2</v>
      </c>
      <c r="AO1508" s="1">
        <v>4.3159000000000003E-2</v>
      </c>
      <c r="AP1508" s="1">
        <v>4.3999999999999997E-2</v>
      </c>
      <c r="AQ1508" s="1">
        <v>4.5595999999999998E-2</v>
      </c>
      <c r="AR1508" s="1">
        <v>4.7044999999999997E-2</v>
      </c>
      <c r="AS1508" s="1">
        <v>4.7916E-2</v>
      </c>
      <c r="AT1508" s="1">
        <v>4.6129999999999997E-2</v>
      </c>
      <c r="AU1508" s="1">
        <v>4.6911000000000001E-2</v>
      </c>
      <c r="AV1508" s="1">
        <v>4.8769E-2</v>
      </c>
      <c r="AW1508" s="1">
        <v>4.8339E-2</v>
      </c>
      <c r="AX1508" s="1">
        <v>4.8614999999999998E-2</v>
      </c>
      <c r="AY1508" s="1">
        <v>4.9158E-2</v>
      </c>
      <c r="AZ1508" s="1">
        <v>5.0790000000000002E-2</v>
      </c>
      <c r="BA1508" s="1">
        <v>4.8896000000000002E-2</v>
      </c>
      <c r="BB1508" s="1">
        <v>4.8799000000000002E-2</v>
      </c>
      <c r="BC1508" s="1">
        <v>4.8142999999999998E-2</v>
      </c>
      <c r="BD1508" s="1">
        <v>4.9700000000000001E-2</v>
      </c>
      <c r="BE1508" s="1">
        <v>4.9118000000000002E-2</v>
      </c>
      <c r="BF1508" s="1">
        <v>4.8932999999999997E-2</v>
      </c>
      <c r="BG1508" s="1">
        <v>5.0778999999999998E-2</v>
      </c>
      <c r="BH1508" s="1">
        <v>5.0819000000000003E-2</v>
      </c>
      <c r="BI1508" s="1">
        <v>4.9775E-2</v>
      </c>
      <c r="BJ1508" s="1">
        <v>5.3662000000000001E-2</v>
      </c>
      <c r="BK1508" s="1">
        <v>5.2922999999999998E-2</v>
      </c>
      <c r="BL1508" s="1">
        <v>5.3176000000000001E-2</v>
      </c>
      <c r="BM1508" s="1">
        <v>5.4857999999999997E-2</v>
      </c>
      <c r="BN1508" s="1">
        <v>5.6550999999999997E-2</v>
      </c>
      <c r="BO1508" s="1">
        <v>5.5129999999999998E-2</v>
      </c>
      <c r="BP1508" s="1">
        <v>5.2682E-2</v>
      </c>
      <c r="BQ1508" s="1">
        <v>5.2426E-2</v>
      </c>
      <c r="BR1508" s="1">
        <v>5.3162000000000001E-2</v>
      </c>
      <c r="BS1508" s="1">
        <v>5.0805999999999997E-2</v>
      </c>
      <c r="BT1508" s="1">
        <v>4.9750999999999997E-2</v>
      </c>
      <c r="BU1508" s="1">
        <v>5.0869999999999999E-2</v>
      </c>
      <c r="BV1508" s="1">
        <v>4.8876999999999997E-2</v>
      </c>
      <c r="BW1508" s="1">
        <v>5.4109999999999998E-2</v>
      </c>
      <c r="BX1508" s="1">
        <v>4.9107999999999999E-2</v>
      </c>
      <c r="BY1508" s="1">
        <v>4.8857999999999999E-2</v>
      </c>
      <c r="BZ1508" s="1">
        <v>4.9570999999999997E-2</v>
      </c>
      <c r="CA1508" s="1">
        <v>4.8396000000000002E-2</v>
      </c>
      <c r="CB1508" s="1">
        <v>4.8842999999999998E-2</v>
      </c>
      <c r="CC1508" s="1">
        <v>4.9534000000000002E-2</v>
      </c>
      <c r="CD1508" s="1">
        <v>4.9499000000000001E-2</v>
      </c>
      <c r="CE1508" s="1">
        <v>4.7083E-2</v>
      </c>
      <c r="CF1508" s="1">
        <v>4.6566000000000003E-2</v>
      </c>
      <c r="CG1508" s="1">
        <v>4.8505E-2</v>
      </c>
      <c r="CH1508" s="1">
        <v>4.5943999999999999E-2</v>
      </c>
      <c r="CI1508" s="1">
        <v>4.5200999999999998E-2</v>
      </c>
      <c r="CJ1508" s="1">
        <v>4.6031000000000002E-2</v>
      </c>
      <c r="CK1508" s="1">
        <v>4.5613000000000001E-2</v>
      </c>
      <c r="CL1508" s="1">
        <v>4.5976999999999997E-2</v>
      </c>
      <c r="CM1508" s="1">
        <v>4.7245000000000002E-2</v>
      </c>
    </row>
    <row r="1509" spans="1:91" x14ac:dyDescent="0.25">
      <c r="A1509" s="3">
        <v>722.66</v>
      </c>
      <c r="B1509" s="1">
        <v>-1.1386E-2</v>
      </c>
      <c r="C1509" s="1">
        <v>-1.5316E-2</v>
      </c>
      <c r="D1509" s="1">
        <v>-1.4531000000000001E-2</v>
      </c>
      <c r="E1509" s="1">
        <v>-1.5837E-2</v>
      </c>
      <c r="F1509" s="1">
        <v>-9.1775999999999993E-3</v>
      </c>
      <c r="G1509" s="1">
        <v>-6.9702999999999996E-3</v>
      </c>
      <c r="H1509" s="1">
        <v>-5.9287999999999997E-3</v>
      </c>
      <c r="I1509" s="1">
        <v>-3.7567999999999998E-3</v>
      </c>
      <c r="J1509" s="1">
        <v>-2.4566000000000002E-3</v>
      </c>
      <c r="K1509" s="1">
        <v>4.6685999999999999E-4</v>
      </c>
      <c r="L1509" s="1">
        <v>2.1951000000000002E-3</v>
      </c>
      <c r="M1509" s="1">
        <v>2.8949000000000002E-3</v>
      </c>
      <c r="N1509" s="1">
        <v>5.1767999999999996E-3</v>
      </c>
      <c r="O1509" s="1">
        <v>4.4380000000000001E-3</v>
      </c>
      <c r="P1509" s="1">
        <v>5.1130999999999998E-3</v>
      </c>
      <c r="Q1509" s="1">
        <v>6.3740000000000003E-3</v>
      </c>
      <c r="R1509" s="1">
        <v>1.1348E-2</v>
      </c>
      <c r="S1509" s="1">
        <v>1.1084E-2</v>
      </c>
      <c r="T1509" s="1">
        <v>1.2187999999999999E-2</v>
      </c>
      <c r="U1509" s="1">
        <v>1.5613999999999999E-2</v>
      </c>
      <c r="V1509" s="1">
        <v>1.6386999999999999E-2</v>
      </c>
      <c r="W1509" s="1">
        <v>1.7770000000000001E-2</v>
      </c>
      <c r="X1509" s="1">
        <v>2.1062000000000001E-2</v>
      </c>
      <c r="Y1509" s="1">
        <v>2.1600999999999999E-2</v>
      </c>
      <c r="Z1509" s="1">
        <v>2.5309000000000002E-2</v>
      </c>
      <c r="AA1509" s="1">
        <v>2.6263000000000002E-2</v>
      </c>
      <c r="AB1509" s="1">
        <v>2.8483999999999999E-2</v>
      </c>
      <c r="AC1509" s="1">
        <v>2.8317999999999999E-2</v>
      </c>
      <c r="AD1509" s="1">
        <v>3.0984000000000001E-2</v>
      </c>
      <c r="AE1509" s="1">
        <v>2.9825000000000001E-2</v>
      </c>
      <c r="AF1509" s="1">
        <v>3.6142000000000001E-2</v>
      </c>
      <c r="AG1509" s="1">
        <v>3.7067999999999997E-2</v>
      </c>
      <c r="AH1509" s="1">
        <v>3.3030999999999998E-2</v>
      </c>
      <c r="AI1509" s="1">
        <v>3.7009E-2</v>
      </c>
      <c r="AJ1509" s="1">
        <v>3.6727000000000003E-2</v>
      </c>
      <c r="AK1509" s="1">
        <v>3.9032999999999998E-2</v>
      </c>
      <c r="AL1509" s="1">
        <v>4.0396000000000001E-2</v>
      </c>
      <c r="AM1509" s="1">
        <v>4.0390000000000002E-2</v>
      </c>
      <c r="AN1509" s="1">
        <v>4.3541000000000003E-2</v>
      </c>
      <c r="AO1509" s="1">
        <v>4.4764999999999999E-2</v>
      </c>
      <c r="AP1509" s="1">
        <v>4.4991000000000003E-2</v>
      </c>
      <c r="AQ1509" s="1">
        <v>4.6378999999999997E-2</v>
      </c>
      <c r="AR1509" s="1">
        <v>4.8724999999999997E-2</v>
      </c>
      <c r="AS1509" s="1">
        <v>4.7774999999999998E-2</v>
      </c>
      <c r="AT1509" s="1">
        <v>4.9727E-2</v>
      </c>
      <c r="AU1509" s="1">
        <v>5.0185E-2</v>
      </c>
      <c r="AV1509" s="1">
        <v>5.0332000000000002E-2</v>
      </c>
      <c r="AW1509" s="1">
        <v>4.9111000000000002E-2</v>
      </c>
      <c r="AX1509" s="1">
        <v>5.1715999999999998E-2</v>
      </c>
      <c r="AY1509" s="1">
        <v>5.2248999999999997E-2</v>
      </c>
      <c r="AZ1509" s="1">
        <v>5.0842999999999999E-2</v>
      </c>
      <c r="BA1509" s="1">
        <v>5.1015999999999999E-2</v>
      </c>
      <c r="BB1509" s="1">
        <v>5.0515999999999998E-2</v>
      </c>
      <c r="BC1509" s="1">
        <v>4.9478000000000001E-2</v>
      </c>
      <c r="BD1509" s="1">
        <v>5.0547000000000002E-2</v>
      </c>
      <c r="BE1509" s="1">
        <v>5.2441000000000002E-2</v>
      </c>
      <c r="BF1509" s="1">
        <v>5.1341999999999999E-2</v>
      </c>
      <c r="BG1509" s="1">
        <v>5.2601000000000002E-2</v>
      </c>
      <c r="BH1509" s="1">
        <v>5.3720999999999998E-2</v>
      </c>
      <c r="BI1509" s="1">
        <v>5.4531000000000003E-2</v>
      </c>
      <c r="BJ1509" s="1">
        <v>5.5156999999999998E-2</v>
      </c>
      <c r="BK1509" s="1">
        <v>5.5204000000000003E-2</v>
      </c>
      <c r="BL1509" s="1">
        <v>5.5883000000000002E-2</v>
      </c>
      <c r="BM1509" s="1">
        <v>5.6548000000000001E-2</v>
      </c>
      <c r="BN1509" s="1">
        <v>5.7084000000000003E-2</v>
      </c>
      <c r="BO1509" s="1">
        <v>5.6156999999999999E-2</v>
      </c>
      <c r="BP1509" s="1">
        <v>5.2624999999999998E-2</v>
      </c>
      <c r="BQ1509" s="1">
        <v>5.3802999999999997E-2</v>
      </c>
      <c r="BR1509" s="1">
        <v>5.3698000000000003E-2</v>
      </c>
      <c r="BS1509" s="1">
        <v>5.407E-2</v>
      </c>
      <c r="BT1509" s="1">
        <v>5.2224E-2</v>
      </c>
      <c r="BU1509" s="1">
        <v>5.4545000000000003E-2</v>
      </c>
      <c r="BV1509" s="1">
        <v>5.3733000000000003E-2</v>
      </c>
      <c r="BW1509" s="1">
        <v>5.5044999999999997E-2</v>
      </c>
      <c r="BX1509" s="1">
        <v>5.1355999999999999E-2</v>
      </c>
      <c r="BY1509" s="1">
        <v>5.2421000000000002E-2</v>
      </c>
      <c r="BZ1509" s="1">
        <v>5.0686000000000002E-2</v>
      </c>
      <c r="CA1509" s="1">
        <v>5.2599E-2</v>
      </c>
      <c r="CB1509" s="1">
        <v>5.0861999999999997E-2</v>
      </c>
      <c r="CC1509" s="1">
        <v>4.8869000000000003E-2</v>
      </c>
      <c r="CD1509" s="1">
        <v>5.1631999999999997E-2</v>
      </c>
      <c r="CE1509" s="1">
        <v>4.9598000000000003E-2</v>
      </c>
      <c r="CF1509" s="1">
        <v>4.9883999999999998E-2</v>
      </c>
      <c r="CG1509" s="1">
        <v>4.9606999999999998E-2</v>
      </c>
      <c r="CH1509" s="1">
        <v>4.6925000000000001E-2</v>
      </c>
      <c r="CI1509" s="1">
        <v>4.6739000000000003E-2</v>
      </c>
      <c r="CJ1509" s="1">
        <v>4.6443999999999999E-2</v>
      </c>
      <c r="CK1509" s="1">
        <v>4.7641000000000003E-2</v>
      </c>
      <c r="CL1509" s="1">
        <v>4.8726999999999999E-2</v>
      </c>
      <c r="CM1509" s="1">
        <v>4.9679000000000001E-2</v>
      </c>
    </row>
    <row r="1510" spans="1:91" x14ac:dyDescent="0.25">
      <c r="A1510" s="3">
        <v>722.98</v>
      </c>
      <c r="B1510" s="1">
        <v>-1.4255E-2</v>
      </c>
      <c r="C1510" s="1">
        <v>-1.4682000000000001E-2</v>
      </c>
      <c r="D1510" s="1">
        <v>-1.5546000000000001E-2</v>
      </c>
      <c r="E1510" s="1">
        <v>-1.5102000000000001E-2</v>
      </c>
      <c r="F1510" s="1">
        <v>-1.0569E-2</v>
      </c>
      <c r="G1510" s="1">
        <v>-8.4793000000000004E-3</v>
      </c>
      <c r="H1510" s="1">
        <v>-7.2141999999999996E-3</v>
      </c>
      <c r="I1510" s="1">
        <v>-5.2668000000000003E-3</v>
      </c>
      <c r="J1510" s="1">
        <v>-2.6140999999999998E-3</v>
      </c>
      <c r="K1510" s="1">
        <v>4.5234000000000002E-4</v>
      </c>
      <c r="L1510" s="1">
        <v>1.3767E-3</v>
      </c>
      <c r="M1510" s="1">
        <v>3.1911999999999999E-3</v>
      </c>
      <c r="N1510" s="1">
        <v>1.9131E-3</v>
      </c>
      <c r="O1510" s="1">
        <v>2.8072000000000001E-3</v>
      </c>
      <c r="P1510" s="1">
        <v>5.4980000000000003E-3</v>
      </c>
      <c r="Q1510" s="1">
        <v>5.0915999999999999E-3</v>
      </c>
      <c r="R1510" s="1">
        <v>1.021E-2</v>
      </c>
      <c r="S1510" s="1">
        <v>9.0734000000000006E-3</v>
      </c>
      <c r="T1510" s="1">
        <v>1.0796999999999999E-2</v>
      </c>
      <c r="U1510" s="1">
        <v>1.2872E-2</v>
      </c>
      <c r="V1510" s="1">
        <v>1.5955E-2</v>
      </c>
      <c r="W1510" s="1">
        <v>1.8134000000000001E-2</v>
      </c>
      <c r="X1510" s="1">
        <v>1.9515999999999999E-2</v>
      </c>
      <c r="Y1510" s="1">
        <v>2.2121999999999999E-2</v>
      </c>
      <c r="Z1510" s="1">
        <v>2.5253000000000001E-2</v>
      </c>
      <c r="AA1510" s="1">
        <v>2.5350999999999999E-2</v>
      </c>
      <c r="AB1510" s="1">
        <v>2.6896E-2</v>
      </c>
      <c r="AC1510" s="1">
        <v>2.7751000000000001E-2</v>
      </c>
      <c r="AD1510" s="1">
        <v>2.8060000000000002E-2</v>
      </c>
      <c r="AE1510" s="1">
        <v>2.9859E-2</v>
      </c>
      <c r="AF1510" s="1">
        <v>3.6138000000000003E-2</v>
      </c>
      <c r="AG1510" s="1">
        <v>3.6298999999999998E-2</v>
      </c>
      <c r="AH1510" s="1">
        <v>3.2060999999999999E-2</v>
      </c>
      <c r="AI1510" s="1">
        <v>3.5913E-2</v>
      </c>
      <c r="AJ1510" s="1">
        <v>3.5756999999999997E-2</v>
      </c>
      <c r="AK1510" s="1">
        <v>3.7373000000000003E-2</v>
      </c>
      <c r="AL1510" s="1">
        <v>3.8941000000000003E-2</v>
      </c>
      <c r="AM1510" s="1">
        <v>4.0211999999999998E-2</v>
      </c>
      <c r="AN1510" s="1">
        <v>4.1632000000000002E-2</v>
      </c>
      <c r="AO1510" s="1">
        <v>4.1949E-2</v>
      </c>
      <c r="AP1510" s="1">
        <v>4.3976000000000001E-2</v>
      </c>
      <c r="AQ1510" s="1">
        <v>4.4373000000000003E-2</v>
      </c>
      <c r="AR1510" s="1">
        <v>4.8280000000000003E-2</v>
      </c>
      <c r="AS1510" s="1">
        <v>4.641E-2</v>
      </c>
      <c r="AT1510" s="1">
        <v>4.8042000000000001E-2</v>
      </c>
      <c r="AU1510" s="1">
        <v>4.8460999999999997E-2</v>
      </c>
      <c r="AV1510" s="1">
        <v>4.8967999999999998E-2</v>
      </c>
      <c r="AW1510" s="1">
        <v>4.8460000000000003E-2</v>
      </c>
      <c r="AX1510" s="1">
        <v>4.9664E-2</v>
      </c>
      <c r="AY1510" s="1">
        <v>5.0137000000000001E-2</v>
      </c>
      <c r="AZ1510" s="1">
        <v>5.0701000000000003E-2</v>
      </c>
      <c r="BA1510" s="1">
        <v>4.8927999999999999E-2</v>
      </c>
      <c r="BB1510" s="1">
        <v>4.9327999999999997E-2</v>
      </c>
      <c r="BC1510" s="1">
        <v>4.9006000000000001E-2</v>
      </c>
      <c r="BD1510" s="1">
        <v>5.1826999999999998E-2</v>
      </c>
      <c r="BE1510" s="1">
        <v>5.0597000000000003E-2</v>
      </c>
      <c r="BF1510" s="1">
        <v>5.2096000000000003E-2</v>
      </c>
      <c r="BG1510" s="1">
        <v>5.2685999999999997E-2</v>
      </c>
      <c r="BH1510" s="1">
        <v>5.2803999999999997E-2</v>
      </c>
      <c r="BI1510" s="1">
        <v>5.1621E-2</v>
      </c>
      <c r="BJ1510" s="1">
        <v>5.3381999999999999E-2</v>
      </c>
      <c r="BK1510" s="1">
        <v>5.4467000000000002E-2</v>
      </c>
      <c r="BL1510" s="1">
        <v>5.6737000000000003E-2</v>
      </c>
      <c r="BM1510" s="1">
        <v>5.5492E-2</v>
      </c>
      <c r="BN1510" s="1">
        <v>5.6705999999999999E-2</v>
      </c>
      <c r="BO1510" s="1">
        <v>5.5508000000000002E-2</v>
      </c>
      <c r="BP1510" s="1">
        <v>5.2343000000000001E-2</v>
      </c>
      <c r="BQ1510" s="1">
        <v>5.262E-2</v>
      </c>
      <c r="BR1510" s="1">
        <v>5.373E-2</v>
      </c>
      <c r="BS1510" s="1">
        <v>5.3036E-2</v>
      </c>
      <c r="BT1510" s="1">
        <v>5.2776999999999998E-2</v>
      </c>
      <c r="BU1510" s="1">
        <v>5.2574000000000003E-2</v>
      </c>
      <c r="BV1510" s="1">
        <v>5.0632000000000003E-2</v>
      </c>
      <c r="BW1510" s="1">
        <v>5.3948999999999997E-2</v>
      </c>
      <c r="BX1510" s="1">
        <v>5.2269000000000003E-2</v>
      </c>
      <c r="BY1510" s="1">
        <v>5.0146999999999997E-2</v>
      </c>
      <c r="BZ1510" s="1">
        <v>5.0123000000000001E-2</v>
      </c>
      <c r="CA1510" s="1">
        <v>4.9938999999999997E-2</v>
      </c>
      <c r="CB1510" s="1">
        <v>4.8645000000000001E-2</v>
      </c>
      <c r="CC1510" s="1">
        <v>4.9020000000000001E-2</v>
      </c>
      <c r="CD1510" s="1">
        <v>4.8799000000000002E-2</v>
      </c>
      <c r="CE1510" s="1">
        <v>4.6418000000000001E-2</v>
      </c>
      <c r="CF1510" s="1">
        <v>4.8388E-2</v>
      </c>
      <c r="CG1510" s="1">
        <v>4.9019E-2</v>
      </c>
      <c r="CH1510" s="1">
        <v>4.6628999999999997E-2</v>
      </c>
      <c r="CI1510" s="1">
        <v>4.5909999999999999E-2</v>
      </c>
      <c r="CJ1510" s="1">
        <v>4.6334E-2</v>
      </c>
      <c r="CK1510" s="1">
        <v>4.6010000000000002E-2</v>
      </c>
      <c r="CL1510" s="1">
        <v>4.7004999999999998E-2</v>
      </c>
      <c r="CM1510" s="1">
        <v>4.5997999999999997E-2</v>
      </c>
    </row>
    <row r="1511" spans="1:91" x14ac:dyDescent="0.25">
      <c r="A1511" s="3">
        <v>723.31</v>
      </c>
      <c r="B1511" s="1">
        <v>-1.4563E-2</v>
      </c>
      <c r="C1511" s="1">
        <v>-1.6039000000000001E-2</v>
      </c>
      <c r="D1511" s="1">
        <v>-1.575E-2</v>
      </c>
      <c r="E1511" s="1">
        <v>-1.6379000000000001E-2</v>
      </c>
      <c r="F1511" s="1">
        <v>-1.0586E-2</v>
      </c>
      <c r="G1511" s="1">
        <v>-8.0254000000000002E-3</v>
      </c>
      <c r="H1511" s="1">
        <v>-7.5253999999999998E-3</v>
      </c>
      <c r="I1511" s="1">
        <v>-5.6388000000000002E-3</v>
      </c>
      <c r="J1511" s="1">
        <v>-3.0336E-3</v>
      </c>
      <c r="K1511" s="1">
        <v>2.1845999999999999E-4</v>
      </c>
      <c r="L1511" s="1">
        <v>6.0083000000000001E-4</v>
      </c>
      <c r="M1511" s="1">
        <v>3.3687999999999999E-3</v>
      </c>
      <c r="N1511" s="1">
        <v>3.1044000000000002E-3</v>
      </c>
      <c r="O1511" s="1">
        <v>3.0777999999999999E-3</v>
      </c>
      <c r="P1511" s="1">
        <v>2.9221999999999998E-3</v>
      </c>
      <c r="Q1511" s="1">
        <v>4.8468000000000001E-3</v>
      </c>
      <c r="R1511" s="1">
        <v>7.9249000000000003E-3</v>
      </c>
      <c r="S1511" s="1">
        <v>8.6809000000000001E-3</v>
      </c>
      <c r="T1511" s="1">
        <v>1.1124999999999999E-2</v>
      </c>
      <c r="U1511" s="1">
        <v>1.2743000000000001E-2</v>
      </c>
      <c r="V1511" s="1">
        <v>1.5757E-2</v>
      </c>
      <c r="W1511" s="1">
        <v>1.6465E-2</v>
      </c>
      <c r="X1511" s="1">
        <v>1.9002999999999999E-2</v>
      </c>
      <c r="Y1511" s="1">
        <v>2.0315E-2</v>
      </c>
      <c r="Z1511" s="1">
        <v>2.2474000000000001E-2</v>
      </c>
      <c r="AA1511" s="1">
        <v>2.4191000000000001E-2</v>
      </c>
      <c r="AB1511" s="1">
        <v>2.6339999999999999E-2</v>
      </c>
      <c r="AC1511" s="1">
        <v>2.7258999999999999E-2</v>
      </c>
      <c r="AD1511" s="1">
        <v>2.7616999999999999E-2</v>
      </c>
      <c r="AE1511" s="1">
        <v>2.8632999999999999E-2</v>
      </c>
      <c r="AF1511" s="1">
        <v>3.4941E-2</v>
      </c>
      <c r="AG1511" s="1">
        <v>3.6102000000000002E-2</v>
      </c>
      <c r="AH1511" s="1">
        <v>3.1785000000000001E-2</v>
      </c>
      <c r="AI1511" s="1">
        <v>3.5784999999999997E-2</v>
      </c>
      <c r="AJ1511" s="1">
        <v>3.4382999999999997E-2</v>
      </c>
      <c r="AK1511" s="1">
        <v>3.7671999999999997E-2</v>
      </c>
      <c r="AL1511" s="1">
        <v>3.8003000000000002E-2</v>
      </c>
      <c r="AM1511" s="1">
        <v>3.8768999999999998E-2</v>
      </c>
      <c r="AN1511" s="1">
        <v>4.1279000000000003E-2</v>
      </c>
      <c r="AO1511" s="1">
        <v>4.1619999999999997E-2</v>
      </c>
      <c r="AP1511" s="1">
        <v>4.181E-2</v>
      </c>
      <c r="AQ1511" s="1">
        <v>4.3318000000000002E-2</v>
      </c>
      <c r="AR1511" s="1">
        <v>4.7024000000000003E-2</v>
      </c>
      <c r="AS1511" s="1">
        <v>4.5942999999999998E-2</v>
      </c>
      <c r="AT1511" s="1">
        <v>4.6609999999999999E-2</v>
      </c>
      <c r="AU1511" s="1">
        <v>4.7805E-2</v>
      </c>
      <c r="AV1511" s="1">
        <v>4.8825E-2</v>
      </c>
      <c r="AW1511" s="1">
        <v>4.9850999999999999E-2</v>
      </c>
      <c r="AX1511" s="1">
        <v>4.8556000000000002E-2</v>
      </c>
      <c r="AY1511" s="1">
        <v>4.8725999999999998E-2</v>
      </c>
      <c r="AZ1511" s="1">
        <v>4.8953000000000003E-2</v>
      </c>
      <c r="BA1511" s="1">
        <v>4.9418999999999998E-2</v>
      </c>
      <c r="BB1511" s="1">
        <v>4.8777000000000001E-2</v>
      </c>
      <c r="BC1511" s="1">
        <v>4.7555E-2</v>
      </c>
      <c r="BD1511" s="1">
        <v>4.8895000000000001E-2</v>
      </c>
      <c r="BE1511" s="1">
        <v>4.9924000000000003E-2</v>
      </c>
      <c r="BF1511" s="1">
        <v>5.0423999999999997E-2</v>
      </c>
      <c r="BG1511" s="1">
        <v>5.0612999999999998E-2</v>
      </c>
      <c r="BH1511" s="1">
        <v>5.0168999999999998E-2</v>
      </c>
      <c r="BI1511" s="1">
        <v>5.1281E-2</v>
      </c>
      <c r="BJ1511" s="1">
        <v>5.3324999999999997E-2</v>
      </c>
      <c r="BK1511" s="1">
        <v>5.5336999999999997E-2</v>
      </c>
      <c r="BL1511" s="1">
        <v>5.357E-2</v>
      </c>
      <c r="BM1511" s="1">
        <v>5.3114000000000001E-2</v>
      </c>
      <c r="BN1511" s="1">
        <v>5.4988000000000002E-2</v>
      </c>
      <c r="BO1511" s="1">
        <v>5.4058000000000002E-2</v>
      </c>
      <c r="BP1511" s="1">
        <v>5.2635000000000001E-2</v>
      </c>
      <c r="BQ1511" s="1">
        <v>5.1811000000000003E-2</v>
      </c>
      <c r="BR1511" s="1">
        <v>5.1290000000000002E-2</v>
      </c>
      <c r="BS1511" s="1">
        <v>5.2113E-2</v>
      </c>
      <c r="BT1511" s="1">
        <v>5.1368999999999998E-2</v>
      </c>
      <c r="BU1511" s="1">
        <v>5.0616000000000001E-2</v>
      </c>
      <c r="BV1511" s="1">
        <v>5.0021999999999997E-2</v>
      </c>
      <c r="BW1511" s="1">
        <v>5.3857000000000002E-2</v>
      </c>
      <c r="BX1511" s="1">
        <v>5.0264000000000003E-2</v>
      </c>
      <c r="BY1511" s="1">
        <v>4.7962999999999999E-2</v>
      </c>
      <c r="BZ1511" s="1">
        <v>4.9140000000000003E-2</v>
      </c>
      <c r="CA1511" s="1">
        <v>4.9734E-2</v>
      </c>
      <c r="CB1511" s="1">
        <v>4.7994000000000002E-2</v>
      </c>
      <c r="CC1511" s="1">
        <v>4.8351999999999999E-2</v>
      </c>
      <c r="CD1511" s="1">
        <v>4.8210000000000003E-2</v>
      </c>
      <c r="CE1511" s="1">
        <v>4.8292000000000002E-2</v>
      </c>
      <c r="CF1511" s="1">
        <v>4.7413999999999998E-2</v>
      </c>
      <c r="CG1511" s="1">
        <v>4.7948999999999999E-2</v>
      </c>
      <c r="CH1511" s="1">
        <v>4.4596999999999998E-2</v>
      </c>
      <c r="CI1511" s="1">
        <v>4.4769999999999997E-2</v>
      </c>
      <c r="CJ1511" s="1">
        <v>4.6438E-2</v>
      </c>
      <c r="CK1511" s="1">
        <v>4.5191000000000002E-2</v>
      </c>
      <c r="CL1511" s="1">
        <v>4.4109000000000002E-2</v>
      </c>
      <c r="CM1511" s="1">
        <v>4.4741999999999997E-2</v>
      </c>
    </row>
    <row r="1512" spans="1:91" x14ac:dyDescent="0.25">
      <c r="A1512" s="3">
        <v>723.63</v>
      </c>
      <c r="B1512" s="1">
        <v>-1.1183E-2</v>
      </c>
      <c r="C1512" s="1">
        <v>-1.4694E-2</v>
      </c>
      <c r="D1512" s="1">
        <v>-1.2864E-2</v>
      </c>
      <c r="E1512" s="1">
        <v>-1.5384E-2</v>
      </c>
      <c r="F1512" s="1">
        <v>-1.0584E-2</v>
      </c>
      <c r="G1512" s="1">
        <v>-7.6187E-3</v>
      </c>
      <c r="H1512" s="1">
        <v>-7.3543999999999997E-3</v>
      </c>
      <c r="I1512" s="1">
        <v>-5.6261999999999996E-3</v>
      </c>
      <c r="J1512" s="1">
        <v>-2.6578999999999999E-3</v>
      </c>
      <c r="K1512" s="1">
        <v>-1.3043E-3</v>
      </c>
      <c r="L1512" s="1">
        <v>1.7558000000000001E-3</v>
      </c>
      <c r="M1512" s="1">
        <v>3.2106000000000001E-3</v>
      </c>
      <c r="N1512" s="1">
        <v>4.0121000000000002E-3</v>
      </c>
      <c r="O1512" s="1">
        <v>3.5360999999999999E-3</v>
      </c>
      <c r="P1512" s="1">
        <v>4.7600999999999997E-3</v>
      </c>
      <c r="Q1512" s="1">
        <v>5.7532E-3</v>
      </c>
      <c r="R1512" s="1">
        <v>7.5935000000000004E-3</v>
      </c>
      <c r="S1512" s="1">
        <v>8.9721999999999996E-3</v>
      </c>
      <c r="T1512" s="1">
        <v>1.0527E-2</v>
      </c>
      <c r="U1512" s="1">
        <v>1.2971E-2</v>
      </c>
      <c r="V1512" s="1">
        <v>1.3657000000000001E-2</v>
      </c>
      <c r="W1512" s="1">
        <v>1.7901E-2</v>
      </c>
      <c r="X1512" s="1">
        <v>2.0147000000000002E-2</v>
      </c>
      <c r="Y1512" s="1">
        <v>2.2124999999999999E-2</v>
      </c>
      <c r="Z1512" s="1">
        <v>2.3321000000000001E-2</v>
      </c>
      <c r="AA1512" s="1">
        <v>2.4419E-2</v>
      </c>
      <c r="AB1512" s="1">
        <v>2.6030999999999999E-2</v>
      </c>
      <c r="AC1512" s="1">
        <v>2.8171000000000002E-2</v>
      </c>
      <c r="AD1512" s="1">
        <v>2.8868999999999999E-2</v>
      </c>
      <c r="AE1512" s="1">
        <v>3.0521E-2</v>
      </c>
      <c r="AF1512" s="1">
        <v>3.4445999999999997E-2</v>
      </c>
      <c r="AG1512" s="1">
        <v>3.5110000000000002E-2</v>
      </c>
      <c r="AH1512" s="1">
        <v>2.9696E-2</v>
      </c>
      <c r="AI1512" s="1">
        <v>3.6713000000000003E-2</v>
      </c>
      <c r="AJ1512" s="1">
        <v>3.5586E-2</v>
      </c>
      <c r="AK1512" s="1">
        <v>3.8979E-2</v>
      </c>
      <c r="AL1512" s="1">
        <v>3.8367999999999999E-2</v>
      </c>
      <c r="AM1512" s="1">
        <v>3.9844999999999998E-2</v>
      </c>
      <c r="AN1512" s="1">
        <v>4.0412999999999998E-2</v>
      </c>
      <c r="AO1512" s="1">
        <v>4.3965999999999998E-2</v>
      </c>
      <c r="AP1512" s="1">
        <v>4.4319999999999998E-2</v>
      </c>
      <c r="AQ1512" s="1">
        <v>4.4058E-2</v>
      </c>
      <c r="AR1512" s="1">
        <v>4.5865999999999997E-2</v>
      </c>
      <c r="AS1512" s="1">
        <v>4.7007E-2</v>
      </c>
      <c r="AT1512" s="1">
        <v>4.9595E-2</v>
      </c>
      <c r="AU1512" s="1">
        <v>4.8424000000000002E-2</v>
      </c>
      <c r="AV1512" s="1">
        <v>4.8890000000000003E-2</v>
      </c>
      <c r="AW1512" s="1">
        <v>4.9495999999999998E-2</v>
      </c>
      <c r="AX1512" s="1">
        <v>5.0479000000000003E-2</v>
      </c>
      <c r="AY1512" s="1">
        <v>5.0966999999999998E-2</v>
      </c>
      <c r="AZ1512" s="1">
        <v>4.9624000000000001E-2</v>
      </c>
      <c r="BA1512" s="1">
        <v>5.0675999999999999E-2</v>
      </c>
      <c r="BB1512" s="1">
        <v>5.0011E-2</v>
      </c>
      <c r="BC1512" s="1">
        <v>4.9636E-2</v>
      </c>
      <c r="BD1512" s="1">
        <v>5.1653999999999999E-2</v>
      </c>
      <c r="BE1512" s="1">
        <v>5.1635E-2</v>
      </c>
      <c r="BF1512" s="1">
        <v>5.0178E-2</v>
      </c>
      <c r="BG1512" s="1">
        <v>5.0647999999999999E-2</v>
      </c>
      <c r="BH1512" s="1">
        <v>5.2732000000000001E-2</v>
      </c>
      <c r="BI1512" s="1">
        <v>5.1373000000000002E-2</v>
      </c>
      <c r="BJ1512" s="1">
        <v>5.4186999999999999E-2</v>
      </c>
      <c r="BK1512" s="1">
        <v>5.4925000000000002E-2</v>
      </c>
      <c r="BL1512" s="1">
        <v>5.5106000000000002E-2</v>
      </c>
      <c r="BM1512" s="1">
        <v>5.5308999999999997E-2</v>
      </c>
      <c r="BN1512" s="1">
        <v>5.4266000000000002E-2</v>
      </c>
      <c r="BO1512" s="1">
        <v>5.5889000000000001E-2</v>
      </c>
      <c r="BP1512" s="1">
        <v>5.3579000000000002E-2</v>
      </c>
      <c r="BQ1512" s="1">
        <v>5.2166999999999998E-2</v>
      </c>
      <c r="BR1512" s="1">
        <v>5.3420000000000002E-2</v>
      </c>
      <c r="BS1512" s="1">
        <v>5.2823000000000002E-2</v>
      </c>
      <c r="BT1512" s="1">
        <v>5.2787000000000001E-2</v>
      </c>
      <c r="BU1512" s="1">
        <v>5.2595999999999997E-2</v>
      </c>
      <c r="BV1512" s="1">
        <v>5.0913E-2</v>
      </c>
      <c r="BW1512" s="1">
        <v>5.4768999999999998E-2</v>
      </c>
      <c r="BX1512" s="1">
        <v>5.0528999999999998E-2</v>
      </c>
      <c r="BY1512" s="1">
        <v>4.9026E-2</v>
      </c>
      <c r="BZ1512" s="1">
        <v>5.0063000000000003E-2</v>
      </c>
      <c r="CA1512" s="1">
        <v>5.1548999999999998E-2</v>
      </c>
      <c r="CB1512" s="1">
        <v>5.1330000000000001E-2</v>
      </c>
      <c r="CC1512" s="1">
        <v>4.7562E-2</v>
      </c>
      <c r="CD1512" s="1">
        <v>4.8481000000000003E-2</v>
      </c>
      <c r="CE1512" s="1">
        <v>4.7941999999999999E-2</v>
      </c>
      <c r="CF1512" s="1">
        <v>4.8008000000000002E-2</v>
      </c>
      <c r="CG1512" s="1">
        <v>4.6905000000000002E-2</v>
      </c>
      <c r="CH1512" s="1">
        <v>4.7627999999999997E-2</v>
      </c>
      <c r="CI1512" s="1">
        <v>4.5045000000000002E-2</v>
      </c>
      <c r="CJ1512" s="1">
        <v>4.4525000000000002E-2</v>
      </c>
      <c r="CK1512" s="1">
        <v>4.5553000000000003E-2</v>
      </c>
      <c r="CL1512" s="1">
        <v>4.5498999999999998E-2</v>
      </c>
      <c r="CM1512" s="1">
        <v>4.7400999999999999E-2</v>
      </c>
    </row>
    <row r="1513" spans="1:91" x14ac:dyDescent="0.25">
      <c r="A1513" s="3">
        <v>723.95</v>
      </c>
      <c r="B1513" s="1">
        <v>-1.3701E-2</v>
      </c>
      <c r="C1513" s="1">
        <v>-1.6101000000000001E-2</v>
      </c>
      <c r="D1513" s="1">
        <v>-1.6222E-2</v>
      </c>
      <c r="E1513" s="1">
        <v>-1.508E-2</v>
      </c>
      <c r="F1513" s="1">
        <v>-1.0392E-2</v>
      </c>
      <c r="G1513" s="1">
        <v>-8.4766000000000008E-3</v>
      </c>
      <c r="H1513" s="1">
        <v>-5.4603000000000004E-3</v>
      </c>
      <c r="I1513" s="1">
        <v>-5.6129999999999999E-3</v>
      </c>
      <c r="J1513" s="1">
        <v>-5.0508000000000003E-3</v>
      </c>
      <c r="K1513" s="1">
        <v>4.2199000000000002E-4</v>
      </c>
      <c r="L1513" s="1">
        <v>1.0127000000000001E-3</v>
      </c>
      <c r="M1513" s="1">
        <v>3.6381E-3</v>
      </c>
      <c r="N1513" s="1">
        <v>3.5530000000000002E-3</v>
      </c>
      <c r="O1513" s="1">
        <v>4.4333000000000003E-3</v>
      </c>
      <c r="P1513" s="1">
        <v>4.2090000000000001E-3</v>
      </c>
      <c r="Q1513" s="1">
        <v>5.8063000000000003E-3</v>
      </c>
      <c r="R1513" s="1">
        <v>9.2070999999999993E-3</v>
      </c>
      <c r="S1513" s="1">
        <v>9.5011999999999996E-3</v>
      </c>
      <c r="T1513" s="1">
        <v>1.0644000000000001E-2</v>
      </c>
      <c r="U1513" s="1">
        <v>1.2370000000000001E-2</v>
      </c>
      <c r="V1513" s="1">
        <v>1.4867999999999999E-2</v>
      </c>
      <c r="W1513" s="1">
        <v>1.6796999999999999E-2</v>
      </c>
      <c r="X1513" s="1">
        <v>1.9236E-2</v>
      </c>
      <c r="Y1513" s="1">
        <v>2.0827999999999999E-2</v>
      </c>
      <c r="Z1513" s="1">
        <v>2.3021E-2</v>
      </c>
      <c r="AA1513" s="1">
        <v>2.5044E-2</v>
      </c>
      <c r="AB1513" s="1">
        <v>2.7470000000000001E-2</v>
      </c>
      <c r="AC1513" s="1">
        <v>2.8353E-2</v>
      </c>
      <c r="AD1513" s="1">
        <v>2.9409000000000001E-2</v>
      </c>
      <c r="AE1513" s="1">
        <v>3.0741999999999998E-2</v>
      </c>
      <c r="AF1513" s="1">
        <v>3.4817000000000001E-2</v>
      </c>
      <c r="AG1513" s="1">
        <v>3.5381000000000003E-2</v>
      </c>
      <c r="AH1513" s="1">
        <v>3.2141999999999997E-2</v>
      </c>
      <c r="AI1513" s="1">
        <v>3.4999000000000002E-2</v>
      </c>
      <c r="AJ1513" s="1">
        <v>3.4759999999999999E-2</v>
      </c>
      <c r="AK1513" s="1">
        <v>3.7605E-2</v>
      </c>
      <c r="AL1513" s="1">
        <v>3.8002000000000001E-2</v>
      </c>
      <c r="AM1513" s="1">
        <v>4.0009999999999997E-2</v>
      </c>
      <c r="AN1513" s="1">
        <v>3.8523000000000002E-2</v>
      </c>
      <c r="AO1513" s="1">
        <v>4.1763000000000002E-2</v>
      </c>
      <c r="AP1513" s="1">
        <v>4.3843E-2</v>
      </c>
      <c r="AQ1513" s="1">
        <v>4.4128000000000001E-2</v>
      </c>
      <c r="AR1513" s="1">
        <v>4.5469999999999997E-2</v>
      </c>
      <c r="AS1513" s="1">
        <v>4.7024000000000003E-2</v>
      </c>
      <c r="AT1513" s="1">
        <v>4.6352999999999998E-2</v>
      </c>
      <c r="AU1513" s="1">
        <v>4.8041E-2</v>
      </c>
      <c r="AV1513" s="1">
        <v>4.8868000000000002E-2</v>
      </c>
      <c r="AW1513" s="1">
        <v>4.8172E-2</v>
      </c>
      <c r="AX1513" s="1">
        <v>4.9097000000000002E-2</v>
      </c>
      <c r="AY1513" s="1">
        <v>4.8568E-2</v>
      </c>
      <c r="AZ1513" s="1">
        <v>4.9223999999999997E-2</v>
      </c>
      <c r="BA1513" s="1">
        <v>5.0113999999999999E-2</v>
      </c>
      <c r="BB1513" s="1">
        <v>4.9604000000000002E-2</v>
      </c>
      <c r="BC1513" s="1">
        <v>4.9209000000000003E-2</v>
      </c>
      <c r="BD1513" s="1">
        <v>4.9960999999999998E-2</v>
      </c>
      <c r="BE1513" s="1">
        <v>5.1031E-2</v>
      </c>
      <c r="BF1513" s="1">
        <v>4.9016999999999998E-2</v>
      </c>
      <c r="BG1513" s="1">
        <v>4.8908E-2</v>
      </c>
      <c r="BH1513" s="1">
        <v>5.3064E-2</v>
      </c>
      <c r="BI1513" s="1">
        <v>5.2793E-2</v>
      </c>
      <c r="BJ1513" s="1">
        <v>5.3346999999999999E-2</v>
      </c>
      <c r="BK1513" s="1">
        <v>5.3926000000000002E-2</v>
      </c>
      <c r="BL1513" s="1">
        <v>5.4771E-2</v>
      </c>
      <c r="BM1513" s="1">
        <v>5.4583E-2</v>
      </c>
      <c r="BN1513" s="1">
        <v>5.6403000000000002E-2</v>
      </c>
      <c r="BO1513" s="1">
        <v>5.4508000000000001E-2</v>
      </c>
      <c r="BP1513" s="1">
        <v>5.2928000000000003E-2</v>
      </c>
      <c r="BQ1513" s="1">
        <v>5.3427000000000002E-2</v>
      </c>
      <c r="BR1513" s="1">
        <v>5.3247000000000003E-2</v>
      </c>
      <c r="BS1513" s="1">
        <v>5.2069999999999998E-2</v>
      </c>
      <c r="BT1513" s="1">
        <v>5.1332999999999997E-2</v>
      </c>
      <c r="BU1513" s="1">
        <v>5.0441E-2</v>
      </c>
      <c r="BV1513" s="1">
        <v>5.0316E-2</v>
      </c>
      <c r="BW1513" s="1">
        <v>5.3059000000000002E-2</v>
      </c>
      <c r="BX1513" s="1">
        <v>5.0859000000000001E-2</v>
      </c>
      <c r="BY1513" s="1">
        <v>4.9281999999999999E-2</v>
      </c>
      <c r="BZ1513" s="1">
        <v>4.9688000000000003E-2</v>
      </c>
      <c r="CA1513" s="1">
        <v>4.9382000000000002E-2</v>
      </c>
      <c r="CB1513" s="1">
        <v>4.8752999999999998E-2</v>
      </c>
      <c r="CC1513" s="1">
        <v>5.0333999999999997E-2</v>
      </c>
      <c r="CD1513" s="1">
        <v>4.9730999999999997E-2</v>
      </c>
      <c r="CE1513" s="1">
        <v>4.5622000000000003E-2</v>
      </c>
      <c r="CF1513" s="1">
        <v>4.5822000000000002E-2</v>
      </c>
      <c r="CG1513" s="1">
        <v>4.7530999999999997E-2</v>
      </c>
      <c r="CH1513" s="1">
        <v>4.7088999999999999E-2</v>
      </c>
      <c r="CI1513" s="1">
        <v>4.4913000000000002E-2</v>
      </c>
      <c r="CJ1513" s="1">
        <v>4.5048999999999999E-2</v>
      </c>
      <c r="CK1513" s="1">
        <v>4.573E-2</v>
      </c>
      <c r="CL1513" s="1">
        <v>4.5517000000000002E-2</v>
      </c>
      <c r="CM1513" s="1">
        <v>4.5975000000000002E-2</v>
      </c>
    </row>
    <row r="1514" spans="1:91" x14ac:dyDescent="0.25">
      <c r="A1514" s="3">
        <v>724.28</v>
      </c>
      <c r="B1514" s="1">
        <v>-1.1644E-2</v>
      </c>
      <c r="C1514" s="1">
        <v>-1.4718E-2</v>
      </c>
      <c r="D1514" s="1">
        <v>-1.4437E-2</v>
      </c>
      <c r="E1514" s="1">
        <v>-1.3358999999999999E-2</v>
      </c>
      <c r="F1514" s="1">
        <v>-9.9276E-3</v>
      </c>
      <c r="G1514" s="1">
        <v>-7.7885999999999997E-3</v>
      </c>
      <c r="H1514" s="1">
        <v>-4.6591000000000002E-3</v>
      </c>
      <c r="I1514" s="1">
        <v>-5.5931000000000002E-3</v>
      </c>
      <c r="J1514" s="1">
        <v>-2.4805999999999999E-3</v>
      </c>
      <c r="K1514" s="1">
        <v>2.7556999999999998E-3</v>
      </c>
      <c r="L1514" s="1">
        <v>1.0671999999999999E-3</v>
      </c>
      <c r="M1514" s="1">
        <v>3.6378000000000001E-3</v>
      </c>
      <c r="N1514" s="1">
        <v>6.0983000000000001E-3</v>
      </c>
      <c r="O1514" s="1">
        <v>5.5922999999999997E-3</v>
      </c>
      <c r="P1514" s="1">
        <v>4.9234999999999999E-3</v>
      </c>
      <c r="Q1514" s="1">
        <v>5.9699999999999996E-3</v>
      </c>
      <c r="R1514" s="1">
        <v>9.7886999999999991E-3</v>
      </c>
      <c r="S1514" s="1">
        <v>1.2205000000000001E-2</v>
      </c>
      <c r="T1514" s="1">
        <v>1.132E-2</v>
      </c>
      <c r="U1514" s="1">
        <v>1.1341E-2</v>
      </c>
      <c r="V1514" s="1">
        <v>1.6886999999999999E-2</v>
      </c>
      <c r="W1514" s="1">
        <v>1.7262E-2</v>
      </c>
      <c r="X1514" s="1">
        <v>2.0485E-2</v>
      </c>
      <c r="Y1514" s="1">
        <v>2.2414E-2</v>
      </c>
      <c r="Z1514" s="1">
        <v>2.4837999999999999E-2</v>
      </c>
      <c r="AA1514" s="1">
        <v>2.4969000000000002E-2</v>
      </c>
      <c r="AB1514" s="1">
        <v>2.7809E-2</v>
      </c>
      <c r="AC1514" s="1">
        <v>2.9914E-2</v>
      </c>
      <c r="AD1514" s="1">
        <v>2.8951000000000001E-2</v>
      </c>
      <c r="AE1514" s="1">
        <v>3.0639E-2</v>
      </c>
      <c r="AF1514" s="1">
        <v>3.7312999999999999E-2</v>
      </c>
      <c r="AG1514" s="1">
        <v>3.5705000000000001E-2</v>
      </c>
      <c r="AH1514" s="1">
        <v>3.2578000000000003E-2</v>
      </c>
      <c r="AI1514" s="1">
        <v>3.7441000000000002E-2</v>
      </c>
      <c r="AJ1514" s="1">
        <v>3.8251E-2</v>
      </c>
      <c r="AK1514" s="1">
        <v>3.7483000000000002E-2</v>
      </c>
      <c r="AL1514" s="1">
        <v>3.8613000000000001E-2</v>
      </c>
      <c r="AM1514" s="1">
        <v>4.0753999999999999E-2</v>
      </c>
      <c r="AN1514" s="1">
        <v>4.1744999999999997E-2</v>
      </c>
      <c r="AO1514" s="1">
        <v>4.4373000000000003E-2</v>
      </c>
      <c r="AP1514" s="1">
        <v>4.4200999999999997E-2</v>
      </c>
      <c r="AQ1514" s="1">
        <v>4.5926000000000002E-2</v>
      </c>
      <c r="AR1514" s="1">
        <v>4.8821000000000003E-2</v>
      </c>
      <c r="AS1514" s="1">
        <v>4.8392999999999999E-2</v>
      </c>
      <c r="AT1514" s="1">
        <v>4.7969999999999999E-2</v>
      </c>
      <c r="AU1514" s="1">
        <v>4.7580999999999998E-2</v>
      </c>
      <c r="AV1514" s="1">
        <v>4.9543999999999998E-2</v>
      </c>
      <c r="AW1514" s="1">
        <v>4.9098000000000003E-2</v>
      </c>
      <c r="AX1514" s="1">
        <v>4.9391999999999998E-2</v>
      </c>
      <c r="AY1514" s="1">
        <v>4.9643E-2</v>
      </c>
      <c r="AZ1514" s="1">
        <v>5.0160999999999997E-2</v>
      </c>
      <c r="BA1514" s="1">
        <v>5.1442000000000002E-2</v>
      </c>
      <c r="BB1514" s="1">
        <v>5.1036999999999999E-2</v>
      </c>
      <c r="BC1514" s="1">
        <v>5.0728000000000002E-2</v>
      </c>
      <c r="BD1514" s="1">
        <v>5.1499000000000003E-2</v>
      </c>
      <c r="BE1514" s="1">
        <v>5.1545000000000001E-2</v>
      </c>
      <c r="BF1514" s="1">
        <v>4.9896000000000003E-2</v>
      </c>
      <c r="BG1514" s="1">
        <v>5.2379000000000002E-2</v>
      </c>
      <c r="BH1514" s="1">
        <v>5.3602999999999998E-2</v>
      </c>
      <c r="BI1514" s="1">
        <v>5.2436999999999998E-2</v>
      </c>
      <c r="BJ1514" s="1">
        <v>5.5041E-2</v>
      </c>
      <c r="BK1514" s="1">
        <v>5.5007E-2</v>
      </c>
      <c r="BL1514" s="1">
        <v>5.7405999999999999E-2</v>
      </c>
      <c r="BM1514" s="1">
        <v>5.5541E-2</v>
      </c>
      <c r="BN1514" s="1">
        <v>5.7369999999999997E-2</v>
      </c>
      <c r="BO1514" s="1">
        <v>5.4084E-2</v>
      </c>
      <c r="BP1514" s="1">
        <v>5.3450999999999999E-2</v>
      </c>
      <c r="BQ1514" s="1">
        <v>5.3878000000000002E-2</v>
      </c>
      <c r="BR1514" s="1">
        <v>5.2715999999999999E-2</v>
      </c>
      <c r="BS1514" s="1">
        <v>5.3436999999999998E-2</v>
      </c>
      <c r="BT1514" s="1">
        <v>5.3774000000000002E-2</v>
      </c>
      <c r="BU1514" s="1">
        <v>5.3088000000000003E-2</v>
      </c>
      <c r="BV1514" s="1">
        <v>5.3143000000000003E-2</v>
      </c>
      <c r="BW1514" s="1">
        <v>5.4988000000000002E-2</v>
      </c>
      <c r="BX1514" s="1">
        <v>5.1511000000000001E-2</v>
      </c>
      <c r="BY1514" s="1">
        <v>5.1131999999999997E-2</v>
      </c>
      <c r="BZ1514" s="1">
        <v>4.9031999999999999E-2</v>
      </c>
      <c r="CA1514" s="1">
        <v>5.2284999999999998E-2</v>
      </c>
      <c r="CB1514" s="1">
        <v>5.0541999999999997E-2</v>
      </c>
      <c r="CC1514" s="1">
        <v>5.0458999999999997E-2</v>
      </c>
      <c r="CD1514" s="1">
        <v>5.0325000000000002E-2</v>
      </c>
      <c r="CE1514" s="1">
        <v>4.7912999999999997E-2</v>
      </c>
      <c r="CF1514" s="1">
        <v>4.7625000000000001E-2</v>
      </c>
      <c r="CG1514" s="1">
        <v>4.8802999999999999E-2</v>
      </c>
      <c r="CH1514" s="1">
        <v>4.7423E-2</v>
      </c>
      <c r="CI1514" s="1">
        <v>4.6295000000000003E-2</v>
      </c>
      <c r="CJ1514" s="1">
        <v>4.7232999999999997E-2</v>
      </c>
      <c r="CK1514" s="1">
        <v>4.6205000000000003E-2</v>
      </c>
      <c r="CL1514" s="1">
        <v>4.8334000000000002E-2</v>
      </c>
      <c r="CM1514" s="1">
        <v>4.7023000000000002E-2</v>
      </c>
    </row>
    <row r="1515" spans="1:91" x14ac:dyDescent="0.25">
      <c r="A1515" s="3">
        <v>724.6</v>
      </c>
      <c r="B1515" s="1">
        <v>-1.3480000000000001E-2</v>
      </c>
      <c r="C1515" s="1">
        <v>-1.6521999999999998E-2</v>
      </c>
      <c r="D1515" s="1">
        <v>-1.6105999999999999E-2</v>
      </c>
      <c r="E1515" s="1">
        <v>-1.5987000000000001E-2</v>
      </c>
      <c r="F1515" s="1">
        <v>-1.1455E-2</v>
      </c>
      <c r="G1515" s="1">
        <v>-8.0166000000000005E-3</v>
      </c>
      <c r="H1515" s="1">
        <v>-6.1288000000000002E-3</v>
      </c>
      <c r="I1515" s="1">
        <v>-6.2337E-3</v>
      </c>
      <c r="J1515" s="1">
        <v>-5.6556999999999996E-3</v>
      </c>
      <c r="K1515" s="1">
        <v>-3.0791999999999999E-4</v>
      </c>
      <c r="L1515" s="1">
        <v>1.0215999999999999E-3</v>
      </c>
      <c r="M1515" s="1">
        <v>1.7730999999999999E-3</v>
      </c>
      <c r="N1515" s="1">
        <v>4.1105999999999998E-3</v>
      </c>
      <c r="O1515" s="1">
        <v>3.8649000000000001E-3</v>
      </c>
      <c r="P1515" s="1">
        <v>3.6794000000000002E-3</v>
      </c>
      <c r="Q1515" s="1">
        <v>5.1723000000000003E-3</v>
      </c>
      <c r="R1515" s="1">
        <v>8.9896000000000004E-3</v>
      </c>
      <c r="S1515" s="1">
        <v>9.3071000000000004E-3</v>
      </c>
      <c r="T1515" s="1">
        <v>1.1714E-2</v>
      </c>
      <c r="U1515" s="1">
        <v>1.2352E-2</v>
      </c>
      <c r="V1515" s="1">
        <v>1.3912000000000001E-2</v>
      </c>
      <c r="W1515" s="1">
        <v>1.4369E-2</v>
      </c>
      <c r="X1515" s="1">
        <v>1.9317999999999998E-2</v>
      </c>
      <c r="Y1515" s="1">
        <v>2.4459000000000002E-2</v>
      </c>
      <c r="Z1515" s="1">
        <v>2.3200999999999999E-2</v>
      </c>
      <c r="AA1515" s="1">
        <v>2.4486999999999998E-2</v>
      </c>
      <c r="AB1515" s="1">
        <v>2.7074999999999998E-2</v>
      </c>
      <c r="AC1515" s="1">
        <v>2.7376000000000001E-2</v>
      </c>
      <c r="AD1515" s="1">
        <v>2.7689999999999999E-2</v>
      </c>
      <c r="AE1515" s="1">
        <v>2.8731E-2</v>
      </c>
      <c r="AF1515" s="1">
        <v>3.5184E-2</v>
      </c>
      <c r="AG1515" s="1">
        <v>3.5326999999999997E-2</v>
      </c>
      <c r="AH1515" s="1">
        <v>3.0387999999999998E-2</v>
      </c>
      <c r="AI1515" s="1">
        <v>3.2934999999999999E-2</v>
      </c>
      <c r="AJ1515" s="1">
        <v>3.5681999999999998E-2</v>
      </c>
      <c r="AK1515" s="1">
        <v>3.5936000000000003E-2</v>
      </c>
      <c r="AL1515" s="1">
        <v>3.8991999999999999E-2</v>
      </c>
      <c r="AM1515" s="1">
        <v>4.0307999999999997E-2</v>
      </c>
      <c r="AN1515" s="1">
        <v>3.9942999999999999E-2</v>
      </c>
      <c r="AO1515" s="1">
        <v>4.3579E-2</v>
      </c>
      <c r="AP1515" s="1">
        <v>4.3152999999999997E-2</v>
      </c>
      <c r="AQ1515" s="1">
        <v>4.5007999999999999E-2</v>
      </c>
      <c r="AR1515" s="1">
        <v>4.6281000000000003E-2</v>
      </c>
      <c r="AS1515" s="1">
        <v>4.8344999999999999E-2</v>
      </c>
      <c r="AT1515" s="1">
        <v>4.6775999999999998E-2</v>
      </c>
      <c r="AU1515" s="1">
        <v>4.7812E-2</v>
      </c>
      <c r="AV1515" s="1">
        <v>4.6244E-2</v>
      </c>
      <c r="AW1515" s="1">
        <v>4.8522000000000003E-2</v>
      </c>
      <c r="AX1515" s="1">
        <v>4.7934999999999998E-2</v>
      </c>
      <c r="AY1515" s="1">
        <v>4.7169000000000003E-2</v>
      </c>
      <c r="AZ1515" s="1">
        <v>4.9270000000000001E-2</v>
      </c>
      <c r="BA1515" s="1">
        <v>4.8923000000000001E-2</v>
      </c>
      <c r="BB1515" s="1">
        <v>4.9263000000000001E-2</v>
      </c>
      <c r="BC1515" s="1">
        <v>4.9798000000000002E-2</v>
      </c>
      <c r="BD1515" s="1">
        <v>4.9154999999999997E-2</v>
      </c>
      <c r="BE1515" s="1">
        <v>5.1004000000000001E-2</v>
      </c>
      <c r="BF1515" s="1">
        <v>4.9597000000000002E-2</v>
      </c>
      <c r="BG1515" s="1">
        <v>5.1640999999999999E-2</v>
      </c>
      <c r="BH1515" s="1">
        <v>5.3400999999999997E-2</v>
      </c>
      <c r="BI1515" s="1">
        <v>5.0144000000000001E-2</v>
      </c>
      <c r="BJ1515" s="1">
        <v>5.1868999999999998E-2</v>
      </c>
      <c r="BK1515" s="1">
        <v>5.3412000000000001E-2</v>
      </c>
      <c r="BL1515" s="1">
        <v>5.3191000000000002E-2</v>
      </c>
      <c r="BM1515" s="1">
        <v>5.4156000000000003E-2</v>
      </c>
      <c r="BN1515" s="1">
        <v>5.5418000000000002E-2</v>
      </c>
      <c r="BO1515" s="1">
        <v>5.4119E-2</v>
      </c>
      <c r="BP1515" s="1">
        <v>5.2073000000000001E-2</v>
      </c>
      <c r="BQ1515" s="1">
        <v>5.1346999999999997E-2</v>
      </c>
      <c r="BR1515" s="1">
        <v>5.2276000000000003E-2</v>
      </c>
      <c r="BS1515" s="1">
        <v>5.2492999999999998E-2</v>
      </c>
      <c r="BT1515" s="1">
        <v>5.0030999999999999E-2</v>
      </c>
      <c r="BU1515" s="1">
        <v>5.2287E-2</v>
      </c>
      <c r="BV1515" s="1">
        <v>5.0326999999999997E-2</v>
      </c>
      <c r="BW1515" s="1">
        <v>5.2248000000000003E-2</v>
      </c>
      <c r="BX1515" s="1">
        <v>5.0651000000000002E-2</v>
      </c>
      <c r="BY1515" s="1">
        <v>4.8037999999999997E-2</v>
      </c>
      <c r="BZ1515" s="1">
        <v>4.8764000000000002E-2</v>
      </c>
      <c r="CA1515" s="1">
        <v>4.8776E-2</v>
      </c>
      <c r="CB1515" s="1">
        <v>4.8169999999999998E-2</v>
      </c>
      <c r="CC1515" s="1">
        <v>5.008E-2</v>
      </c>
      <c r="CD1515" s="1">
        <v>4.9480999999999997E-2</v>
      </c>
      <c r="CE1515" s="1">
        <v>4.727E-2</v>
      </c>
      <c r="CF1515" s="1">
        <v>4.6559000000000003E-2</v>
      </c>
      <c r="CG1515" s="1">
        <v>4.7052999999999998E-2</v>
      </c>
      <c r="CH1515" s="1">
        <v>4.5344000000000002E-2</v>
      </c>
      <c r="CI1515" s="1">
        <v>4.5383E-2</v>
      </c>
      <c r="CJ1515" s="1">
        <v>4.4117000000000003E-2</v>
      </c>
      <c r="CK1515" s="1">
        <v>4.6886999999999998E-2</v>
      </c>
      <c r="CL1515" s="1">
        <v>4.5379999999999997E-2</v>
      </c>
      <c r="CM1515" s="1">
        <v>4.5595999999999998E-2</v>
      </c>
    </row>
    <row r="1516" spans="1:91" x14ac:dyDescent="0.25">
      <c r="A1516" s="3">
        <v>724.93</v>
      </c>
      <c r="B1516" s="1">
        <v>-1.2951000000000001E-2</v>
      </c>
      <c r="C1516" s="1">
        <v>-1.3991999999999999E-2</v>
      </c>
      <c r="D1516" s="1">
        <v>-1.3094E-2</v>
      </c>
      <c r="E1516" s="1">
        <v>-1.5278E-2</v>
      </c>
      <c r="F1516" s="1">
        <v>-9.4763999999999994E-3</v>
      </c>
      <c r="G1516" s="1">
        <v>-7.9915000000000003E-3</v>
      </c>
      <c r="H1516" s="1">
        <v>-5.5932000000000004E-3</v>
      </c>
      <c r="I1516" s="1">
        <v>-4.3353000000000003E-3</v>
      </c>
      <c r="J1516" s="1">
        <v>-3.0569E-3</v>
      </c>
      <c r="K1516" s="1">
        <v>9.7033999999999998E-4</v>
      </c>
      <c r="L1516" s="1">
        <v>5.8023999999999999E-4</v>
      </c>
      <c r="M1516" s="1">
        <v>3.6738000000000001E-3</v>
      </c>
      <c r="N1516" s="1">
        <v>5.4310000000000001E-3</v>
      </c>
      <c r="O1516" s="1">
        <v>2.7783E-3</v>
      </c>
      <c r="P1516" s="1">
        <v>4.0637E-3</v>
      </c>
      <c r="Q1516" s="1">
        <v>7.0930999999999998E-3</v>
      </c>
      <c r="R1516" s="1">
        <v>8.6981000000000003E-3</v>
      </c>
      <c r="S1516" s="1">
        <v>1.0133E-2</v>
      </c>
      <c r="T1516" s="1">
        <v>1.0836999999999999E-2</v>
      </c>
      <c r="U1516" s="1">
        <v>1.3252E-2</v>
      </c>
      <c r="V1516" s="1">
        <v>1.5058E-2</v>
      </c>
      <c r="W1516" s="1">
        <v>1.6167999999999998E-2</v>
      </c>
      <c r="X1516" s="1">
        <v>1.8086000000000001E-2</v>
      </c>
      <c r="Y1516" s="1">
        <v>2.3713999999999999E-2</v>
      </c>
      <c r="Z1516" s="1">
        <v>2.3824000000000001E-2</v>
      </c>
      <c r="AA1516" s="1">
        <v>2.5024999999999999E-2</v>
      </c>
      <c r="AB1516" s="1">
        <v>2.7074999999999998E-2</v>
      </c>
      <c r="AC1516" s="1">
        <v>2.6824000000000001E-2</v>
      </c>
      <c r="AD1516" s="1">
        <v>2.7937E-2</v>
      </c>
      <c r="AE1516" s="1">
        <v>2.9852E-2</v>
      </c>
      <c r="AF1516" s="1">
        <v>3.5118999999999997E-2</v>
      </c>
      <c r="AG1516" s="1">
        <v>3.6135E-2</v>
      </c>
      <c r="AH1516" s="1">
        <v>2.9409999999999999E-2</v>
      </c>
      <c r="AI1516" s="1">
        <v>3.6254000000000002E-2</v>
      </c>
      <c r="AJ1516" s="1">
        <v>3.6103999999999997E-2</v>
      </c>
      <c r="AK1516" s="1">
        <v>3.875E-2</v>
      </c>
      <c r="AL1516" s="1">
        <v>3.9666E-2</v>
      </c>
      <c r="AM1516" s="1">
        <v>3.9871999999999998E-2</v>
      </c>
      <c r="AN1516" s="1">
        <v>4.0277E-2</v>
      </c>
      <c r="AO1516" s="1">
        <v>4.3514999999999998E-2</v>
      </c>
      <c r="AP1516" s="1">
        <v>4.2791999999999997E-2</v>
      </c>
      <c r="AQ1516" s="1">
        <v>4.6300000000000001E-2</v>
      </c>
      <c r="AR1516" s="1">
        <v>4.6643999999999998E-2</v>
      </c>
      <c r="AS1516" s="1">
        <v>4.6360999999999999E-2</v>
      </c>
      <c r="AT1516" s="1">
        <v>4.7472E-2</v>
      </c>
      <c r="AU1516" s="1">
        <v>4.7759999999999997E-2</v>
      </c>
      <c r="AV1516" s="1">
        <v>4.7509999999999997E-2</v>
      </c>
      <c r="AW1516" s="1">
        <v>5.0403999999999997E-2</v>
      </c>
      <c r="AX1516" s="1">
        <v>5.1483000000000001E-2</v>
      </c>
      <c r="AY1516" s="1">
        <v>4.9916000000000002E-2</v>
      </c>
      <c r="AZ1516" s="1">
        <v>4.9570000000000003E-2</v>
      </c>
      <c r="BA1516" s="1">
        <v>5.0582000000000002E-2</v>
      </c>
      <c r="BB1516" s="1">
        <v>5.0810000000000001E-2</v>
      </c>
      <c r="BC1516" s="1">
        <v>5.0160000000000003E-2</v>
      </c>
      <c r="BD1516" s="1">
        <v>4.7994000000000002E-2</v>
      </c>
      <c r="BE1516" s="1">
        <v>5.1489E-2</v>
      </c>
      <c r="BF1516" s="1">
        <v>5.0874000000000003E-2</v>
      </c>
      <c r="BG1516" s="1">
        <v>5.1519000000000002E-2</v>
      </c>
      <c r="BH1516" s="1">
        <v>5.1631000000000003E-2</v>
      </c>
      <c r="BI1516" s="1">
        <v>5.1462000000000001E-2</v>
      </c>
      <c r="BJ1516" s="1">
        <v>5.3421000000000003E-2</v>
      </c>
      <c r="BK1516" s="1">
        <v>5.3402999999999999E-2</v>
      </c>
      <c r="BL1516" s="1">
        <v>5.5617E-2</v>
      </c>
      <c r="BM1516" s="1">
        <v>5.3240000000000003E-2</v>
      </c>
      <c r="BN1516" s="1">
        <v>5.5135999999999998E-2</v>
      </c>
      <c r="BO1516" s="1">
        <v>5.4664999999999998E-2</v>
      </c>
      <c r="BP1516" s="1">
        <v>5.2468000000000001E-2</v>
      </c>
      <c r="BQ1516" s="1">
        <v>5.1900000000000002E-2</v>
      </c>
      <c r="BR1516" s="1">
        <v>5.1985999999999997E-2</v>
      </c>
      <c r="BS1516" s="1">
        <v>5.2075999999999997E-2</v>
      </c>
      <c r="BT1516" s="1">
        <v>5.1556999999999999E-2</v>
      </c>
      <c r="BU1516" s="1">
        <v>5.2826999999999999E-2</v>
      </c>
      <c r="BV1516" s="1">
        <v>5.1313999999999999E-2</v>
      </c>
      <c r="BW1516" s="1">
        <v>5.2816000000000002E-2</v>
      </c>
      <c r="BX1516" s="1">
        <v>5.2026999999999997E-2</v>
      </c>
      <c r="BY1516" s="1">
        <v>4.8064000000000003E-2</v>
      </c>
      <c r="BZ1516" s="1">
        <v>4.8105000000000002E-2</v>
      </c>
      <c r="CA1516" s="1">
        <v>4.9349999999999998E-2</v>
      </c>
      <c r="CB1516" s="1">
        <v>4.9155999999999998E-2</v>
      </c>
      <c r="CC1516" s="1">
        <v>5.2165000000000003E-2</v>
      </c>
      <c r="CD1516" s="1">
        <v>5.0285999999999997E-2</v>
      </c>
      <c r="CE1516" s="1">
        <v>4.8476999999999999E-2</v>
      </c>
      <c r="CF1516" s="1">
        <v>4.6795000000000003E-2</v>
      </c>
      <c r="CG1516" s="1">
        <v>4.6002000000000001E-2</v>
      </c>
      <c r="CH1516" s="1">
        <v>4.6360999999999999E-2</v>
      </c>
      <c r="CI1516" s="1">
        <v>4.6127000000000001E-2</v>
      </c>
      <c r="CJ1516" s="1">
        <v>4.5274000000000002E-2</v>
      </c>
      <c r="CK1516" s="1">
        <v>4.7273999999999997E-2</v>
      </c>
      <c r="CL1516" s="1">
        <v>4.4920000000000002E-2</v>
      </c>
      <c r="CM1516" s="1">
        <v>4.6605000000000001E-2</v>
      </c>
    </row>
    <row r="1517" spans="1:91" x14ac:dyDescent="0.25">
      <c r="A1517" s="3">
        <v>725.25</v>
      </c>
      <c r="B1517" s="1">
        <v>-1.1886000000000001E-2</v>
      </c>
      <c r="C1517" s="1">
        <v>-1.5977999999999999E-2</v>
      </c>
      <c r="D1517" s="1">
        <v>-1.4945E-2</v>
      </c>
      <c r="E1517" s="1">
        <v>-1.4602E-2</v>
      </c>
      <c r="F1517" s="1">
        <v>-1.0829E-2</v>
      </c>
      <c r="G1517" s="1">
        <v>-8.3806000000000002E-3</v>
      </c>
      <c r="H1517" s="1">
        <v>-6.1774999999999998E-3</v>
      </c>
      <c r="I1517" s="1">
        <v>-4.3046999999999998E-3</v>
      </c>
      <c r="J1517" s="1">
        <v>-2.8099000000000002E-3</v>
      </c>
      <c r="K1517" s="1">
        <v>6.0977000000000004E-4</v>
      </c>
      <c r="L1517" s="1">
        <v>1.0177000000000001E-3</v>
      </c>
      <c r="M1517" s="1">
        <v>4.0292000000000001E-3</v>
      </c>
      <c r="N1517" s="1">
        <v>3.5872999999999999E-3</v>
      </c>
      <c r="O1517" s="1">
        <v>2.5891E-3</v>
      </c>
      <c r="P1517" s="1">
        <v>4.1035999999999998E-3</v>
      </c>
      <c r="Q1517" s="1">
        <v>5.1373E-3</v>
      </c>
      <c r="R1517" s="1">
        <v>8.6151000000000005E-3</v>
      </c>
      <c r="S1517" s="1">
        <v>1.0185E-2</v>
      </c>
      <c r="T1517" s="1">
        <v>1.2470999999999999E-2</v>
      </c>
      <c r="U1517" s="1">
        <v>1.3091E-2</v>
      </c>
      <c r="V1517" s="1">
        <v>1.5162999999999999E-2</v>
      </c>
      <c r="W1517" s="1">
        <v>1.6476999999999999E-2</v>
      </c>
      <c r="X1517" s="1">
        <v>2.0295000000000001E-2</v>
      </c>
      <c r="Y1517" s="1">
        <v>2.2440999999999999E-2</v>
      </c>
      <c r="Z1517" s="1">
        <v>2.3175999999999999E-2</v>
      </c>
      <c r="AA1517" s="1">
        <v>2.5624000000000001E-2</v>
      </c>
      <c r="AB1517" s="1">
        <v>2.8875000000000001E-2</v>
      </c>
      <c r="AC1517" s="1">
        <v>2.7699000000000001E-2</v>
      </c>
      <c r="AD1517" s="1">
        <v>2.8677999999999999E-2</v>
      </c>
      <c r="AE1517" s="1">
        <v>3.0825000000000002E-2</v>
      </c>
      <c r="AF1517" s="1">
        <v>3.5548000000000003E-2</v>
      </c>
      <c r="AG1517" s="1">
        <v>3.6468E-2</v>
      </c>
      <c r="AH1517" s="1">
        <v>3.1655000000000003E-2</v>
      </c>
      <c r="AI1517" s="1">
        <v>3.6325999999999997E-2</v>
      </c>
      <c r="AJ1517" s="1">
        <v>3.5980999999999999E-2</v>
      </c>
      <c r="AK1517" s="1">
        <v>3.7645999999999999E-2</v>
      </c>
      <c r="AL1517" s="1">
        <v>3.9140000000000001E-2</v>
      </c>
      <c r="AM1517" s="1">
        <v>3.9477999999999999E-2</v>
      </c>
      <c r="AN1517" s="1">
        <v>4.2041000000000002E-2</v>
      </c>
      <c r="AO1517" s="1">
        <v>4.3173999999999997E-2</v>
      </c>
      <c r="AP1517" s="1">
        <v>4.2960999999999999E-2</v>
      </c>
      <c r="AQ1517" s="1">
        <v>4.4406000000000001E-2</v>
      </c>
      <c r="AR1517" s="1">
        <v>4.4782000000000002E-2</v>
      </c>
      <c r="AS1517" s="1">
        <v>4.7761999999999999E-2</v>
      </c>
      <c r="AT1517" s="1">
        <v>4.6601999999999998E-2</v>
      </c>
      <c r="AU1517" s="1">
        <v>4.7787000000000003E-2</v>
      </c>
      <c r="AV1517" s="1">
        <v>4.8471E-2</v>
      </c>
      <c r="AW1517" s="1">
        <v>4.8482999999999998E-2</v>
      </c>
      <c r="AX1517" s="1">
        <v>4.9064000000000003E-2</v>
      </c>
      <c r="AY1517" s="1">
        <v>4.9382000000000002E-2</v>
      </c>
      <c r="AZ1517" s="1">
        <v>4.8712999999999999E-2</v>
      </c>
      <c r="BA1517" s="1">
        <v>5.1304000000000002E-2</v>
      </c>
      <c r="BB1517" s="1">
        <v>5.0448E-2</v>
      </c>
      <c r="BC1517" s="1">
        <v>4.9551999999999999E-2</v>
      </c>
      <c r="BD1517" s="1">
        <v>5.0353000000000002E-2</v>
      </c>
      <c r="BE1517" s="1">
        <v>5.0148999999999999E-2</v>
      </c>
      <c r="BF1517" s="1">
        <v>5.1298000000000003E-2</v>
      </c>
      <c r="BG1517" s="1">
        <v>5.1700999999999997E-2</v>
      </c>
      <c r="BH1517" s="1">
        <v>5.2587000000000002E-2</v>
      </c>
      <c r="BI1517" s="1">
        <v>5.1499999999999997E-2</v>
      </c>
      <c r="BJ1517" s="1">
        <v>5.2727000000000003E-2</v>
      </c>
      <c r="BK1517" s="1">
        <v>5.2930999999999999E-2</v>
      </c>
      <c r="BL1517" s="1">
        <v>5.3733999999999997E-2</v>
      </c>
      <c r="BM1517" s="1">
        <v>5.3770999999999999E-2</v>
      </c>
      <c r="BN1517" s="1">
        <v>5.4919999999999997E-2</v>
      </c>
      <c r="BO1517" s="1">
        <v>5.4552999999999997E-2</v>
      </c>
      <c r="BP1517" s="1">
        <v>5.3610999999999999E-2</v>
      </c>
      <c r="BQ1517" s="1">
        <v>5.3491999999999998E-2</v>
      </c>
      <c r="BR1517" s="1">
        <v>5.2152999999999998E-2</v>
      </c>
      <c r="BS1517" s="1">
        <v>5.3734999999999998E-2</v>
      </c>
      <c r="BT1517" s="1">
        <v>5.1298000000000003E-2</v>
      </c>
      <c r="BU1517" s="1">
        <v>5.1764999999999999E-2</v>
      </c>
      <c r="BV1517" s="1">
        <v>5.2703E-2</v>
      </c>
      <c r="BW1517" s="1">
        <v>5.4649999999999997E-2</v>
      </c>
      <c r="BX1517" s="1">
        <v>5.0201000000000003E-2</v>
      </c>
      <c r="BY1517" s="1">
        <v>5.0304000000000001E-2</v>
      </c>
      <c r="BZ1517" s="1">
        <v>4.9665000000000001E-2</v>
      </c>
      <c r="CA1517" s="1">
        <v>5.0201000000000003E-2</v>
      </c>
      <c r="CB1517" s="1">
        <v>4.9879E-2</v>
      </c>
      <c r="CC1517" s="1">
        <v>4.9403000000000002E-2</v>
      </c>
      <c r="CD1517" s="1">
        <v>5.0844E-2</v>
      </c>
      <c r="CE1517" s="1">
        <v>4.6436999999999999E-2</v>
      </c>
      <c r="CF1517" s="1">
        <v>4.5627000000000001E-2</v>
      </c>
      <c r="CG1517" s="1">
        <v>4.5627000000000001E-2</v>
      </c>
      <c r="CH1517" s="1">
        <v>4.5981000000000001E-2</v>
      </c>
      <c r="CI1517" s="1">
        <v>4.4253000000000001E-2</v>
      </c>
      <c r="CJ1517" s="1">
        <v>4.6497999999999998E-2</v>
      </c>
      <c r="CK1517" s="1">
        <v>4.5872999999999997E-2</v>
      </c>
      <c r="CL1517" s="1">
        <v>4.5393999999999997E-2</v>
      </c>
      <c r="CM1517" s="1">
        <v>4.5673999999999999E-2</v>
      </c>
    </row>
    <row r="1518" spans="1:91" x14ac:dyDescent="0.25">
      <c r="A1518" s="3">
        <v>725.58</v>
      </c>
      <c r="B1518" s="1">
        <v>-1.3396999999999999E-2</v>
      </c>
      <c r="C1518" s="1">
        <v>-1.8266999999999999E-2</v>
      </c>
      <c r="D1518" s="1">
        <v>-1.8095E-2</v>
      </c>
      <c r="E1518" s="1">
        <v>-1.8550000000000001E-2</v>
      </c>
      <c r="F1518" s="1">
        <v>-1.3155E-2</v>
      </c>
      <c r="G1518" s="1">
        <v>-1.0923E-2</v>
      </c>
      <c r="H1518" s="1">
        <v>-1.0059E-2</v>
      </c>
      <c r="I1518" s="1">
        <v>-6.8535000000000002E-3</v>
      </c>
      <c r="J1518" s="1">
        <v>-4.9452999999999997E-3</v>
      </c>
      <c r="K1518" s="1">
        <v>-2.787E-3</v>
      </c>
      <c r="L1518" s="1">
        <v>-1.3753000000000001E-3</v>
      </c>
      <c r="M1518" s="1">
        <v>2.3547999999999999E-4</v>
      </c>
      <c r="N1518" s="1">
        <v>3.4007999999999998E-3</v>
      </c>
      <c r="O1518" s="1">
        <v>1.7294000000000001E-3</v>
      </c>
      <c r="P1518" s="1">
        <v>2.7225999999999999E-3</v>
      </c>
      <c r="Q1518" s="1">
        <v>3.2434E-3</v>
      </c>
      <c r="R1518" s="1">
        <v>6.1938999999999996E-3</v>
      </c>
      <c r="S1518" s="1">
        <v>8.3581000000000003E-3</v>
      </c>
      <c r="T1518" s="1">
        <v>9.8592999999999997E-3</v>
      </c>
      <c r="U1518" s="1">
        <v>1.0050999999999999E-2</v>
      </c>
      <c r="V1518" s="1">
        <v>1.2947E-2</v>
      </c>
      <c r="W1518" s="1">
        <v>1.55E-2</v>
      </c>
      <c r="X1518" s="1">
        <v>1.8301999999999999E-2</v>
      </c>
      <c r="Y1518" s="1">
        <v>1.9578999999999999E-2</v>
      </c>
      <c r="Z1518" s="1">
        <v>2.1727E-2</v>
      </c>
      <c r="AA1518" s="1">
        <v>2.4052E-2</v>
      </c>
      <c r="AB1518" s="1">
        <v>2.5905000000000001E-2</v>
      </c>
      <c r="AC1518" s="1">
        <v>2.5654E-2</v>
      </c>
      <c r="AD1518" s="1">
        <v>2.5939E-2</v>
      </c>
      <c r="AE1518" s="1">
        <v>2.7651999999999999E-2</v>
      </c>
      <c r="AF1518" s="1">
        <v>3.4981999999999999E-2</v>
      </c>
      <c r="AG1518" s="1">
        <v>3.4063000000000003E-2</v>
      </c>
      <c r="AH1518" s="1">
        <v>2.9735999999999999E-2</v>
      </c>
      <c r="AI1518" s="1">
        <v>3.3180000000000001E-2</v>
      </c>
      <c r="AJ1518" s="1">
        <v>3.5730999999999999E-2</v>
      </c>
      <c r="AK1518" s="1">
        <v>3.4759999999999999E-2</v>
      </c>
      <c r="AL1518" s="1">
        <v>3.6471000000000003E-2</v>
      </c>
      <c r="AM1518" s="1">
        <v>3.7763999999999999E-2</v>
      </c>
      <c r="AN1518" s="1">
        <v>3.9730000000000001E-2</v>
      </c>
      <c r="AO1518" s="1">
        <v>4.1623E-2</v>
      </c>
      <c r="AP1518" s="1">
        <v>4.1270000000000001E-2</v>
      </c>
      <c r="AQ1518" s="1">
        <v>4.3178000000000001E-2</v>
      </c>
      <c r="AR1518" s="1">
        <v>4.5154E-2</v>
      </c>
      <c r="AS1518" s="1">
        <v>4.4733000000000002E-2</v>
      </c>
      <c r="AT1518" s="1">
        <v>4.4330000000000001E-2</v>
      </c>
      <c r="AU1518" s="1">
        <v>4.4824999999999997E-2</v>
      </c>
      <c r="AV1518" s="1">
        <v>4.6551000000000002E-2</v>
      </c>
      <c r="AW1518" s="1">
        <v>4.6720999999999999E-2</v>
      </c>
      <c r="AX1518" s="1">
        <v>4.6637999999999999E-2</v>
      </c>
      <c r="AY1518" s="1">
        <v>4.6435999999999998E-2</v>
      </c>
      <c r="AZ1518" s="1">
        <v>4.5504999999999997E-2</v>
      </c>
      <c r="BA1518" s="1">
        <v>4.8325E-2</v>
      </c>
      <c r="BB1518" s="1">
        <v>4.8646000000000002E-2</v>
      </c>
      <c r="BC1518" s="1">
        <v>4.8429E-2</v>
      </c>
      <c r="BD1518" s="1">
        <v>4.9048000000000001E-2</v>
      </c>
      <c r="BE1518" s="1">
        <v>4.7523000000000003E-2</v>
      </c>
      <c r="BF1518" s="1">
        <v>4.8422E-2</v>
      </c>
      <c r="BG1518" s="1">
        <v>5.0959999999999998E-2</v>
      </c>
      <c r="BH1518" s="1">
        <v>4.9325000000000001E-2</v>
      </c>
      <c r="BI1518" s="1">
        <v>5.1470000000000002E-2</v>
      </c>
      <c r="BJ1518" s="1">
        <v>5.3179999999999998E-2</v>
      </c>
      <c r="BK1518" s="1">
        <v>5.2294E-2</v>
      </c>
      <c r="BL1518" s="1">
        <v>5.3414000000000003E-2</v>
      </c>
      <c r="BM1518" s="1">
        <v>5.3530000000000001E-2</v>
      </c>
      <c r="BN1518" s="1">
        <v>5.3702E-2</v>
      </c>
      <c r="BO1518" s="1">
        <v>5.373E-2</v>
      </c>
      <c r="BP1518" s="1">
        <v>5.0445999999999998E-2</v>
      </c>
      <c r="BQ1518" s="1">
        <v>5.1297000000000002E-2</v>
      </c>
      <c r="BR1518" s="1">
        <v>5.1753E-2</v>
      </c>
      <c r="BS1518" s="1">
        <v>4.9709000000000003E-2</v>
      </c>
      <c r="BT1518" s="1">
        <v>4.9542000000000003E-2</v>
      </c>
      <c r="BU1518" s="1">
        <v>5.0696999999999999E-2</v>
      </c>
      <c r="BV1518" s="1">
        <v>5.0011E-2</v>
      </c>
      <c r="BW1518" s="1">
        <v>5.2579000000000001E-2</v>
      </c>
      <c r="BX1518" s="1">
        <v>5.0111999999999997E-2</v>
      </c>
      <c r="BY1518" s="1">
        <v>4.7995999999999997E-2</v>
      </c>
      <c r="BZ1518" s="1">
        <v>4.7722000000000001E-2</v>
      </c>
      <c r="CA1518" s="1">
        <v>4.7756E-2</v>
      </c>
      <c r="CB1518" s="1">
        <v>4.7580999999999998E-2</v>
      </c>
      <c r="CC1518" s="1">
        <v>4.7982999999999998E-2</v>
      </c>
      <c r="CD1518" s="1">
        <v>4.8003999999999998E-2</v>
      </c>
      <c r="CE1518" s="1">
        <v>4.5450999999999998E-2</v>
      </c>
      <c r="CF1518" s="1">
        <v>4.4517000000000001E-2</v>
      </c>
      <c r="CG1518" s="1">
        <v>4.4895999999999998E-2</v>
      </c>
      <c r="CH1518" s="1">
        <v>4.3543999999999999E-2</v>
      </c>
      <c r="CI1518" s="1">
        <v>4.3098999999999998E-2</v>
      </c>
      <c r="CJ1518" s="1">
        <v>4.2930999999999997E-2</v>
      </c>
      <c r="CK1518" s="1">
        <v>4.2308999999999999E-2</v>
      </c>
      <c r="CL1518" s="1">
        <v>4.4234000000000002E-2</v>
      </c>
      <c r="CM1518" s="1">
        <v>4.3799999999999999E-2</v>
      </c>
    </row>
    <row r="1519" spans="1:91" x14ac:dyDescent="0.25">
      <c r="A1519" s="3">
        <v>725.9</v>
      </c>
      <c r="B1519" s="1">
        <v>-1.4499E-2</v>
      </c>
      <c r="C1519" s="1">
        <v>-1.7916999999999999E-2</v>
      </c>
      <c r="D1519" s="1">
        <v>-1.6726999999999999E-2</v>
      </c>
      <c r="E1519" s="1">
        <v>-1.6752E-2</v>
      </c>
      <c r="F1519" s="1">
        <v>-1.3688000000000001E-2</v>
      </c>
      <c r="G1519" s="1">
        <v>-8.4454000000000005E-3</v>
      </c>
      <c r="H1519" s="1">
        <v>-7.6632000000000002E-3</v>
      </c>
      <c r="I1519" s="1">
        <v>-6.5681999999999997E-3</v>
      </c>
      <c r="J1519" s="1">
        <v>-4.6528000000000003E-3</v>
      </c>
      <c r="K1519" s="1">
        <v>-9.0419000000000003E-4</v>
      </c>
      <c r="L1519" s="1">
        <v>1.6095E-3</v>
      </c>
      <c r="M1519" s="1">
        <v>2.0395000000000001E-3</v>
      </c>
      <c r="N1519" s="1">
        <v>3.7290000000000001E-3</v>
      </c>
      <c r="O1519" s="1">
        <v>1.611E-3</v>
      </c>
      <c r="P1519" s="1">
        <v>3.1324999999999999E-3</v>
      </c>
      <c r="Q1519" s="1">
        <v>4.9843999999999999E-3</v>
      </c>
      <c r="R1519" s="1">
        <v>6.1755999999999998E-3</v>
      </c>
      <c r="S1519" s="1">
        <v>8.1390999999999998E-3</v>
      </c>
      <c r="T1519" s="1">
        <v>8.1741999999999995E-3</v>
      </c>
      <c r="U1519" s="1">
        <v>1.2208E-2</v>
      </c>
      <c r="V1519" s="1">
        <v>1.1643000000000001E-2</v>
      </c>
      <c r="W1519" s="1">
        <v>1.4938E-2</v>
      </c>
      <c r="X1519" s="1">
        <v>1.8485000000000001E-2</v>
      </c>
      <c r="Y1519" s="1">
        <v>2.1791999999999999E-2</v>
      </c>
      <c r="Z1519" s="1">
        <v>2.2256000000000001E-2</v>
      </c>
      <c r="AA1519" s="1">
        <v>2.4364E-2</v>
      </c>
      <c r="AB1519" s="1">
        <v>2.4424000000000001E-2</v>
      </c>
      <c r="AC1519" s="1">
        <v>2.7023999999999999E-2</v>
      </c>
      <c r="AD1519" s="1">
        <v>2.8316999999999998E-2</v>
      </c>
      <c r="AE1519" s="1">
        <v>2.7746E-2</v>
      </c>
      <c r="AF1519" s="1">
        <v>3.3216000000000002E-2</v>
      </c>
      <c r="AG1519" s="1">
        <v>3.5018000000000001E-2</v>
      </c>
      <c r="AH1519" s="1">
        <v>3.0022E-2</v>
      </c>
      <c r="AI1519" s="1">
        <v>3.5097000000000003E-2</v>
      </c>
      <c r="AJ1519" s="1">
        <v>3.4568000000000002E-2</v>
      </c>
      <c r="AK1519" s="1">
        <v>3.6339999999999997E-2</v>
      </c>
      <c r="AL1519" s="1">
        <v>3.6845999999999997E-2</v>
      </c>
      <c r="AM1519" s="1">
        <v>3.8929999999999999E-2</v>
      </c>
      <c r="AN1519" s="1">
        <v>4.0793999999999997E-2</v>
      </c>
      <c r="AO1519" s="1">
        <v>4.0549000000000002E-2</v>
      </c>
      <c r="AP1519" s="1">
        <v>4.172E-2</v>
      </c>
      <c r="AQ1519" s="1">
        <v>4.2692000000000001E-2</v>
      </c>
      <c r="AR1519" s="1">
        <v>4.5290999999999998E-2</v>
      </c>
      <c r="AS1519" s="1">
        <v>4.5976999999999997E-2</v>
      </c>
      <c r="AT1519" s="1">
        <v>4.6413999999999997E-2</v>
      </c>
      <c r="AU1519" s="1">
        <v>4.6391000000000002E-2</v>
      </c>
      <c r="AV1519" s="1">
        <v>4.7515000000000002E-2</v>
      </c>
      <c r="AW1519" s="1">
        <v>4.8300000000000003E-2</v>
      </c>
      <c r="AX1519" s="1">
        <v>4.8223000000000002E-2</v>
      </c>
      <c r="AY1519" s="1">
        <v>4.9133000000000003E-2</v>
      </c>
      <c r="AZ1519" s="1">
        <v>4.9216999999999997E-2</v>
      </c>
      <c r="BA1519" s="1">
        <v>4.8712999999999999E-2</v>
      </c>
      <c r="BB1519" s="1">
        <v>4.7756E-2</v>
      </c>
      <c r="BC1519" s="1">
        <v>4.7976999999999999E-2</v>
      </c>
      <c r="BD1519" s="1">
        <v>5.0063000000000003E-2</v>
      </c>
      <c r="BE1519" s="1">
        <v>4.854E-2</v>
      </c>
      <c r="BF1519" s="1">
        <v>4.7897000000000002E-2</v>
      </c>
      <c r="BG1519" s="1">
        <v>5.1610000000000003E-2</v>
      </c>
      <c r="BH1519" s="1">
        <v>5.0422000000000002E-2</v>
      </c>
      <c r="BI1519" s="1">
        <v>5.0598999999999998E-2</v>
      </c>
      <c r="BJ1519" s="1">
        <v>5.2964999999999998E-2</v>
      </c>
      <c r="BK1519" s="1">
        <v>5.2512999999999997E-2</v>
      </c>
      <c r="BL1519" s="1">
        <v>5.4030000000000002E-2</v>
      </c>
      <c r="BM1519" s="1">
        <v>5.4177000000000003E-2</v>
      </c>
      <c r="BN1519" s="1">
        <v>5.2655E-2</v>
      </c>
      <c r="BO1519" s="1">
        <v>5.4300000000000001E-2</v>
      </c>
      <c r="BP1519" s="1">
        <v>5.1389999999999998E-2</v>
      </c>
      <c r="BQ1519" s="1">
        <v>5.1744999999999999E-2</v>
      </c>
      <c r="BR1519" s="1">
        <v>5.1610999999999997E-2</v>
      </c>
      <c r="BS1519" s="1">
        <v>5.0264999999999997E-2</v>
      </c>
      <c r="BT1519" s="1">
        <v>5.1158000000000002E-2</v>
      </c>
      <c r="BU1519" s="1">
        <v>5.0104999999999997E-2</v>
      </c>
      <c r="BV1519" s="1">
        <v>4.9576000000000002E-2</v>
      </c>
      <c r="BW1519" s="1">
        <v>5.2801000000000001E-2</v>
      </c>
      <c r="BX1519" s="1">
        <v>4.8850999999999999E-2</v>
      </c>
      <c r="BY1519" s="1">
        <v>4.7696000000000002E-2</v>
      </c>
      <c r="BZ1519" s="1">
        <v>4.9045999999999999E-2</v>
      </c>
      <c r="CA1519" s="1">
        <v>4.6494000000000001E-2</v>
      </c>
      <c r="CB1519" s="1">
        <v>4.8461999999999998E-2</v>
      </c>
      <c r="CC1519" s="1">
        <v>4.7476999999999998E-2</v>
      </c>
      <c r="CD1519" s="1">
        <v>4.8272000000000002E-2</v>
      </c>
      <c r="CE1519" s="1">
        <v>4.5291999999999999E-2</v>
      </c>
      <c r="CF1519" s="1">
        <v>4.4997000000000002E-2</v>
      </c>
      <c r="CG1519" s="1">
        <v>4.6013999999999999E-2</v>
      </c>
      <c r="CH1519" s="1">
        <v>4.4687999999999999E-2</v>
      </c>
      <c r="CI1519" s="1">
        <v>4.3265999999999999E-2</v>
      </c>
      <c r="CJ1519" s="1">
        <v>4.5670000000000002E-2</v>
      </c>
      <c r="CK1519" s="1">
        <v>4.4740000000000002E-2</v>
      </c>
      <c r="CL1519" s="1">
        <v>4.4299999999999999E-2</v>
      </c>
      <c r="CM1519" s="1">
        <v>4.6054999999999999E-2</v>
      </c>
    </row>
    <row r="1520" spans="1:91" x14ac:dyDescent="0.25">
      <c r="A1520" s="3">
        <v>726.22</v>
      </c>
      <c r="B1520" s="1">
        <v>-1.1943E-2</v>
      </c>
      <c r="C1520" s="1">
        <v>-1.4517E-2</v>
      </c>
      <c r="D1520" s="1">
        <v>-1.43E-2</v>
      </c>
      <c r="E1520" s="1">
        <v>-1.6461E-2</v>
      </c>
      <c r="F1520" s="1">
        <v>-9.8002999999999996E-3</v>
      </c>
      <c r="G1520" s="1">
        <v>-9.0858999999999992E-3</v>
      </c>
      <c r="H1520" s="1">
        <v>-7.3469E-3</v>
      </c>
      <c r="I1520" s="1">
        <v>-5.3302999999999996E-3</v>
      </c>
      <c r="J1520" s="1">
        <v>-3.3893E-3</v>
      </c>
      <c r="K1520" s="1">
        <v>1.0522000000000001E-3</v>
      </c>
      <c r="L1520" s="1">
        <v>2.2959999999999999E-3</v>
      </c>
      <c r="M1520" s="1">
        <v>3.6610000000000002E-3</v>
      </c>
      <c r="N1520" s="1">
        <v>4.5338000000000002E-3</v>
      </c>
      <c r="O1520" s="1">
        <v>3.8582E-3</v>
      </c>
      <c r="P1520" s="1">
        <v>3.7193E-3</v>
      </c>
      <c r="Q1520" s="1">
        <v>7.0996000000000002E-3</v>
      </c>
      <c r="R1520" s="1">
        <v>7.8756E-3</v>
      </c>
      <c r="S1520" s="1">
        <v>8.8143000000000006E-3</v>
      </c>
      <c r="T1520" s="1">
        <v>9.3553999999999998E-3</v>
      </c>
      <c r="U1520" s="1">
        <v>1.2773E-2</v>
      </c>
      <c r="V1520" s="1">
        <v>1.4726E-2</v>
      </c>
      <c r="W1520" s="1">
        <v>1.5389999999999999E-2</v>
      </c>
      <c r="X1520" s="1">
        <v>1.8998999999999999E-2</v>
      </c>
      <c r="Y1520" s="1">
        <v>2.1663999999999999E-2</v>
      </c>
      <c r="Z1520" s="1">
        <v>2.4924000000000002E-2</v>
      </c>
      <c r="AA1520" s="1">
        <v>2.5592E-2</v>
      </c>
      <c r="AB1520" s="1">
        <v>2.6787999999999999E-2</v>
      </c>
      <c r="AC1520" s="1">
        <v>2.7705E-2</v>
      </c>
      <c r="AD1520" s="1">
        <v>3.0241000000000001E-2</v>
      </c>
      <c r="AE1520" s="1">
        <v>2.9649999999999999E-2</v>
      </c>
      <c r="AF1520" s="1">
        <v>3.6261000000000002E-2</v>
      </c>
      <c r="AG1520" s="1">
        <v>3.5607E-2</v>
      </c>
      <c r="AH1520" s="1">
        <v>3.1702000000000001E-2</v>
      </c>
      <c r="AI1520" s="1">
        <v>3.3971000000000001E-2</v>
      </c>
      <c r="AJ1520" s="1">
        <v>3.5209999999999998E-2</v>
      </c>
      <c r="AK1520" s="1">
        <v>3.6749999999999998E-2</v>
      </c>
      <c r="AL1520" s="1">
        <v>3.8391000000000002E-2</v>
      </c>
      <c r="AM1520" s="1">
        <v>3.8772000000000001E-2</v>
      </c>
      <c r="AN1520" s="1">
        <v>4.0550999999999997E-2</v>
      </c>
      <c r="AO1520" s="1">
        <v>4.2962E-2</v>
      </c>
      <c r="AP1520" s="1">
        <v>4.4375999999999999E-2</v>
      </c>
      <c r="AQ1520" s="1">
        <v>4.2972000000000003E-2</v>
      </c>
      <c r="AR1520" s="1">
        <v>4.6223E-2</v>
      </c>
      <c r="AS1520" s="1">
        <v>4.6724000000000002E-2</v>
      </c>
      <c r="AT1520" s="1">
        <v>4.7392999999999998E-2</v>
      </c>
      <c r="AU1520" s="1">
        <v>4.87E-2</v>
      </c>
      <c r="AV1520" s="1">
        <v>4.7548E-2</v>
      </c>
      <c r="AW1520" s="1">
        <v>4.9696999999999998E-2</v>
      </c>
      <c r="AX1520" s="1">
        <v>4.8961999999999999E-2</v>
      </c>
      <c r="AY1520" s="1">
        <v>4.9567E-2</v>
      </c>
      <c r="AZ1520" s="1">
        <v>4.9398999999999998E-2</v>
      </c>
      <c r="BA1520" s="1">
        <v>5.0120999999999999E-2</v>
      </c>
      <c r="BB1520" s="1">
        <v>4.9567E-2</v>
      </c>
      <c r="BC1520" s="1">
        <v>4.9602E-2</v>
      </c>
      <c r="BD1520" s="1">
        <v>4.9401E-2</v>
      </c>
      <c r="BE1520" s="1">
        <v>5.1145999999999997E-2</v>
      </c>
      <c r="BF1520" s="1">
        <v>4.7724999999999997E-2</v>
      </c>
      <c r="BG1520" s="1">
        <v>5.1659999999999998E-2</v>
      </c>
      <c r="BH1520" s="1">
        <v>5.1306999999999998E-2</v>
      </c>
      <c r="BI1520" s="1">
        <v>5.1253E-2</v>
      </c>
      <c r="BJ1520" s="1">
        <v>5.3172999999999998E-2</v>
      </c>
      <c r="BK1520" s="1">
        <v>5.2826999999999999E-2</v>
      </c>
      <c r="BL1520" s="1">
        <v>5.4262999999999999E-2</v>
      </c>
      <c r="BM1520" s="1">
        <v>5.5386999999999999E-2</v>
      </c>
      <c r="BN1520" s="1">
        <v>5.5495999999999997E-2</v>
      </c>
      <c r="BO1520" s="1">
        <v>5.3437999999999999E-2</v>
      </c>
      <c r="BP1520" s="1">
        <v>5.3998999999999998E-2</v>
      </c>
      <c r="BQ1520" s="1">
        <v>5.2424999999999999E-2</v>
      </c>
      <c r="BR1520" s="1">
        <v>5.3795000000000003E-2</v>
      </c>
      <c r="BS1520" s="1">
        <v>5.1244999999999999E-2</v>
      </c>
      <c r="BT1520" s="1">
        <v>4.9044999999999998E-2</v>
      </c>
      <c r="BU1520" s="1">
        <v>5.1062999999999997E-2</v>
      </c>
      <c r="BV1520" s="1">
        <v>5.0818000000000002E-2</v>
      </c>
      <c r="BW1520" s="1">
        <v>5.2906000000000002E-2</v>
      </c>
      <c r="BX1520" s="1">
        <v>5.0591999999999998E-2</v>
      </c>
      <c r="BY1520" s="1">
        <v>4.931E-2</v>
      </c>
      <c r="BZ1520" s="1">
        <v>4.8446000000000003E-2</v>
      </c>
      <c r="CA1520" s="1">
        <v>4.8513000000000001E-2</v>
      </c>
      <c r="CB1520" s="1">
        <v>5.0311000000000002E-2</v>
      </c>
      <c r="CC1520" s="1">
        <v>4.9959000000000003E-2</v>
      </c>
      <c r="CD1520" s="1">
        <v>4.8744000000000003E-2</v>
      </c>
      <c r="CE1520" s="1">
        <v>4.6726999999999998E-2</v>
      </c>
      <c r="CF1520" s="1">
        <v>4.9001000000000003E-2</v>
      </c>
      <c r="CG1520" s="1">
        <v>4.7057000000000002E-2</v>
      </c>
      <c r="CH1520" s="1">
        <v>4.514E-2</v>
      </c>
      <c r="CI1520" s="1">
        <v>4.3912E-2</v>
      </c>
      <c r="CJ1520" s="1">
        <v>4.5626E-2</v>
      </c>
      <c r="CK1520" s="1">
        <v>4.6162000000000002E-2</v>
      </c>
      <c r="CL1520" s="1">
        <v>4.7148000000000002E-2</v>
      </c>
      <c r="CM1520" s="1">
        <v>4.7885999999999998E-2</v>
      </c>
    </row>
    <row r="1521" spans="1:91" x14ac:dyDescent="0.25">
      <c r="A1521" s="3">
        <v>726.55</v>
      </c>
      <c r="B1521" s="1">
        <v>-1.3275E-2</v>
      </c>
      <c r="C1521" s="1">
        <v>-1.5373E-2</v>
      </c>
      <c r="D1521" s="1">
        <v>-1.5448999999999999E-2</v>
      </c>
      <c r="E1521" s="1">
        <v>-1.7493000000000002E-2</v>
      </c>
      <c r="F1521" s="1">
        <v>-1.1712E-2</v>
      </c>
      <c r="G1521" s="1">
        <v>-8.2795000000000004E-3</v>
      </c>
      <c r="H1521" s="1">
        <v>-6.992E-3</v>
      </c>
      <c r="I1521" s="1">
        <v>-6.2363999999999996E-3</v>
      </c>
      <c r="J1521" s="1">
        <v>-5.0977000000000001E-3</v>
      </c>
      <c r="K1521" s="1">
        <v>4.1847999999999999E-4</v>
      </c>
      <c r="L1521" s="1">
        <v>1.1835000000000001E-3</v>
      </c>
      <c r="M1521" s="1">
        <v>2.9031E-3</v>
      </c>
      <c r="N1521" s="1">
        <v>2.7031999999999998E-3</v>
      </c>
      <c r="O1521" s="1">
        <v>2.7385E-3</v>
      </c>
      <c r="P1521" s="1">
        <v>4.0464999999999997E-3</v>
      </c>
      <c r="Q1521" s="1">
        <v>4.7366999999999999E-3</v>
      </c>
      <c r="R1521" s="1">
        <v>6.8513999999999997E-3</v>
      </c>
      <c r="S1521" s="1">
        <v>7.7378000000000004E-3</v>
      </c>
      <c r="T1521" s="1">
        <v>1.0266000000000001E-2</v>
      </c>
      <c r="U1521" s="1">
        <v>1.1808000000000001E-2</v>
      </c>
      <c r="V1521" s="1">
        <v>1.3684E-2</v>
      </c>
      <c r="W1521" s="1">
        <v>1.7170999999999999E-2</v>
      </c>
      <c r="X1521" s="1">
        <v>2.0442999999999999E-2</v>
      </c>
      <c r="Y1521" s="1">
        <v>2.1680000000000001E-2</v>
      </c>
      <c r="Z1521" s="1">
        <v>2.2605E-2</v>
      </c>
      <c r="AA1521" s="1">
        <v>2.5935E-2</v>
      </c>
      <c r="AB1521" s="1">
        <v>2.7092000000000001E-2</v>
      </c>
      <c r="AC1521" s="1">
        <v>2.7088999999999998E-2</v>
      </c>
      <c r="AD1521" s="1">
        <v>2.86E-2</v>
      </c>
      <c r="AE1521" s="1">
        <v>2.9241E-2</v>
      </c>
      <c r="AF1521" s="1">
        <v>3.4680999999999997E-2</v>
      </c>
      <c r="AG1521" s="1">
        <v>3.4500999999999997E-2</v>
      </c>
      <c r="AH1521" s="1">
        <v>2.8561E-2</v>
      </c>
      <c r="AI1521" s="1">
        <v>3.4480999999999998E-2</v>
      </c>
      <c r="AJ1521" s="1">
        <v>3.4699000000000001E-2</v>
      </c>
      <c r="AK1521" s="1">
        <v>3.6858000000000002E-2</v>
      </c>
      <c r="AL1521" s="1">
        <v>3.9231000000000002E-2</v>
      </c>
      <c r="AM1521" s="1">
        <v>3.9897000000000002E-2</v>
      </c>
      <c r="AN1521" s="1">
        <v>4.0551999999999998E-2</v>
      </c>
      <c r="AO1521" s="1">
        <v>4.1259999999999998E-2</v>
      </c>
      <c r="AP1521" s="1">
        <v>4.3628E-2</v>
      </c>
      <c r="AQ1521" s="1">
        <v>4.4475000000000001E-2</v>
      </c>
      <c r="AR1521" s="1">
        <v>4.5238E-2</v>
      </c>
      <c r="AS1521" s="1">
        <v>4.5087000000000002E-2</v>
      </c>
      <c r="AT1521" s="1">
        <v>4.6545999999999997E-2</v>
      </c>
      <c r="AU1521" s="1">
        <v>4.7102999999999999E-2</v>
      </c>
      <c r="AV1521" s="1">
        <v>4.8835000000000003E-2</v>
      </c>
      <c r="AW1521" s="1">
        <v>4.7822999999999997E-2</v>
      </c>
      <c r="AX1521" s="1">
        <v>4.7053999999999999E-2</v>
      </c>
      <c r="AY1521" s="1">
        <v>4.8085999999999997E-2</v>
      </c>
      <c r="AZ1521" s="1">
        <v>4.7378000000000003E-2</v>
      </c>
      <c r="BA1521" s="1">
        <v>4.8845E-2</v>
      </c>
      <c r="BB1521" s="1">
        <v>5.0015999999999998E-2</v>
      </c>
      <c r="BC1521" s="1">
        <v>5.0317000000000001E-2</v>
      </c>
      <c r="BD1521" s="1">
        <v>4.9717999999999998E-2</v>
      </c>
      <c r="BE1521" s="1">
        <v>5.0528999999999998E-2</v>
      </c>
      <c r="BF1521" s="1">
        <v>4.8975999999999999E-2</v>
      </c>
      <c r="BG1521" s="1">
        <v>5.0377999999999999E-2</v>
      </c>
      <c r="BH1521" s="1">
        <v>5.1582999999999997E-2</v>
      </c>
      <c r="BI1521" s="1">
        <v>5.0727000000000001E-2</v>
      </c>
      <c r="BJ1521" s="1">
        <v>5.3228999999999999E-2</v>
      </c>
      <c r="BK1521" s="1">
        <v>5.3180999999999999E-2</v>
      </c>
      <c r="BL1521" s="1">
        <v>5.3231000000000001E-2</v>
      </c>
      <c r="BM1521" s="1">
        <v>5.5971E-2</v>
      </c>
      <c r="BN1521" s="1">
        <v>5.4047999999999999E-2</v>
      </c>
      <c r="BO1521" s="1">
        <v>5.3837000000000003E-2</v>
      </c>
      <c r="BP1521" s="1">
        <v>5.3128000000000002E-2</v>
      </c>
      <c r="BQ1521" s="1">
        <v>5.3527999999999999E-2</v>
      </c>
      <c r="BR1521" s="1">
        <v>5.2422000000000003E-2</v>
      </c>
      <c r="BS1521" s="1">
        <v>5.1598999999999999E-2</v>
      </c>
      <c r="BT1521" s="1">
        <v>5.0893000000000001E-2</v>
      </c>
      <c r="BU1521" s="1">
        <v>5.2421000000000002E-2</v>
      </c>
      <c r="BV1521" s="1">
        <v>5.0175999999999998E-2</v>
      </c>
      <c r="BW1521" s="1">
        <v>5.3851999999999997E-2</v>
      </c>
      <c r="BX1521" s="1">
        <v>4.9410000000000003E-2</v>
      </c>
      <c r="BY1521" s="1">
        <v>4.7234999999999999E-2</v>
      </c>
      <c r="BZ1521" s="1">
        <v>4.8285000000000002E-2</v>
      </c>
      <c r="CA1521" s="1">
        <v>4.8897000000000003E-2</v>
      </c>
      <c r="CB1521" s="1">
        <v>4.8832E-2</v>
      </c>
      <c r="CC1521" s="1">
        <v>4.9235000000000001E-2</v>
      </c>
      <c r="CD1521" s="1">
        <v>5.0081000000000001E-2</v>
      </c>
      <c r="CE1521" s="1">
        <v>4.539E-2</v>
      </c>
      <c r="CF1521" s="1">
        <v>4.6328000000000001E-2</v>
      </c>
      <c r="CG1521" s="1">
        <v>4.5648000000000001E-2</v>
      </c>
      <c r="CH1521" s="1">
        <v>4.5724000000000001E-2</v>
      </c>
      <c r="CI1521" s="1">
        <v>4.5408999999999998E-2</v>
      </c>
      <c r="CJ1521" s="1">
        <v>4.3772999999999999E-2</v>
      </c>
      <c r="CK1521" s="1">
        <v>4.4701999999999999E-2</v>
      </c>
      <c r="CL1521" s="1">
        <v>4.3311000000000002E-2</v>
      </c>
      <c r="CM1521" s="1">
        <v>4.6556E-2</v>
      </c>
    </row>
    <row r="1522" spans="1:91" x14ac:dyDescent="0.25">
      <c r="A1522" s="3">
        <v>726.87</v>
      </c>
      <c r="B1522" s="1">
        <v>-1.2891E-2</v>
      </c>
      <c r="C1522" s="1">
        <v>-1.4696000000000001E-2</v>
      </c>
      <c r="D1522" s="1">
        <v>-1.4694E-2</v>
      </c>
      <c r="E1522" s="1">
        <v>-1.5288E-2</v>
      </c>
      <c r="F1522" s="1">
        <v>-1.0074E-2</v>
      </c>
      <c r="G1522" s="1">
        <v>-6.8189000000000001E-3</v>
      </c>
      <c r="H1522" s="1">
        <v>-6.8256999999999996E-3</v>
      </c>
      <c r="I1522" s="1">
        <v>-4.3093000000000003E-3</v>
      </c>
      <c r="J1522" s="1">
        <v>-2.4987E-3</v>
      </c>
      <c r="K1522" s="1">
        <v>7.4947000000000002E-4</v>
      </c>
      <c r="L1522" s="1">
        <v>1.1026E-3</v>
      </c>
      <c r="M1522" s="1">
        <v>3.8197999999999999E-3</v>
      </c>
      <c r="N1522" s="1">
        <v>3.9842000000000002E-3</v>
      </c>
      <c r="O1522" s="1">
        <v>4.7910000000000001E-3</v>
      </c>
      <c r="P1522" s="1">
        <v>4.7548E-3</v>
      </c>
      <c r="Q1522" s="1">
        <v>6.3723E-3</v>
      </c>
      <c r="R1522" s="1">
        <v>7.8732999999999997E-3</v>
      </c>
      <c r="S1522" s="1">
        <v>7.6807999999999998E-3</v>
      </c>
      <c r="T1522" s="1">
        <v>1.0645E-2</v>
      </c>
      <c r="U1522" s="1">
        <v>1.3332E-2</v>
      </c>
      <c r="V1522" s="1">
        <v>1.5582E-2</v>
      </c>
      <c r="W1522" s="1">
        <v>1.7271000000000002E-2</v>
      </c>
      <c r="X1522" s="1">
        <v>1.9511000000000001E-2</v>
      </c>
      <c r="Y1522" s="1">
        <v>2.2669000000000002E-2</v>
      </c>
      <c r="Z1522" s="1">
        <v>2.4150000000000001E-2</v>
      </c>
      <c r="AA1522" s="1">
        <v>2.6112E-2</v>
      </c>
      <c r="AB1522" s="1">
        <v>2.5260999999999999E-2</v>
      </c>
      <c r="AC1522" s="1">
        <v>2.7185999999999998E-2</v>
      </c>
      <c r="AD1522" s="1">
        <v>2.8985E-2</v>
      </c>
      <c r="AE1522" s="1">
        <v>2.8784000000000001E-2</v>
      </c>
      <c r="AF1522" s="1">
        <v>3.3711999999999999E-2</v>
      </c>
      <c r="AG1522" s="1">
        <v>3.5867000000000003E-2</v>
      </c>
      <c r="AH1522" s="1">
        <v>2.9805000000000002E-2</v>
      </c>
      <c r="AI1522" s="1">
        <v>3.5933E-2</v>
      </c>
      <c r="AJ1522" s="1">
        <v>3.6269000000000003E-2</v>
      </c>
      <c r="AK1522" s="1">
        <v>3.6540999999999997E-2</v>
      </c>
      <c r="AL1522" s="1">
        <v>3.9585000000000002E-2</v>
      </c>
      <c r="AM1522" s="1">
        <v>3.8822000000000002E-2</v>
      </c>
      <c r="AN1522" s="1">
        <v>4.2701000000000003E-2</v>
      </c>
      <c r="AO1522" s="1">
        <v>4.2318000000000001E-2</v>
      </c>
      <c r="AP1522" s="1">
        <v>4.2574000000000001E-2</v>
      </c>
      <c r="AQ1522" s="1">
        <v>4.3971999999999997E-2</v>
      </c>
      <c r="AR1522" s="1">
        <v>4.7306000000000001E-2</v>
      </c>
      <c r="AS1522" s="1">
        <v>4.6380999999999999E-2</v>
      </c>
      <c r="AT1522" s="1">
        <v>4.6035E-2</v>
      </c>
      <c r="AU1522" s="1">
        <v>4.6463999999999998E-2</v>
      </c>
      <c r="AV1522" s="1">
        <v>4.9204999999999999E-2</v>
      </c>
      <c r="AW1522" s="1">
        <v>4.7881E-2</v>
      </c>
      <c r="AX1522" s="1">
        <v>4.9530999999999999E-2</v>
      </c>
      <c r="AY1522" s="1">
        <v>4.8439999999999997E-2</v>
      </c>
      <c r="AZ1522" s="1">
        <v>4.9243000000000002E-2</v>
      </c>
      <c r="BA1522" s="1">
        <v>5.0687999999999997E-2</v>
      </c>
      <c r="BB1522" s="1">
        <v>4.9397999999999997E-2</v>
      </c>
      <c r="BC1522" s="1">
        <v>5.0095000000000001E-2</v>
      </c>
      <c r="BD1522" s="1">
        <v>4.8674000000000002E-2</v>
      </c>
      <c r="BE1522" s="1">
        <v>5.1434000000000001E-2</v>
      </c>
      <c r="BF1522" s="1">
        <v>4.8207E-2</v>
      </c>
      <c r="BG1522" s="1">
        <v>5.0147999999999998E-2</v>
      </c>
      <c r="BH1522" s="1">
        <v>5.1015999999999999E-2</v>
      </c>
      <c r="BI1522" s="1">
        <v>5.2694999999999999E-2</v>
      </c>
      <c r="BJ1522" s="1">
        <v>5.3638999999999999E-2</v>
      </c>
      <c r="BK1522" s="1">
        <v>5.2769999999999997E-2</v>
      </c>
      <c r="BL1522" s="1">
        <v>5.3723E-2</v>
      </c>
      <c r="BM1522" s="1">
        <v>5.4850000000000003E-2</v>
      </c>
      <c r="BN1522" s="1">
        <v>5.4951E-2</v>
      </c>
      <c r="BO1522" s="1">
        <v>5.5586999999999998E-2</v>
      </c>
      <c r="BP1522" s="1">
        <v>5.2271999999999999E-2</v>
      </c>
      <c r="BQ1522" s="1">
        <v>5.1787E-2</v>
      </c>
      <c r="BR1522" s="1">
        <v>5.4060999999999998E-2</v>
      </c>
      <c r="BS1522" s="1">
        <v>5.2774000000000001E-2</v>
      </c>
      <c r="BT1522" s="1">
        <v>5.1360999999999997E-2</v>
      </c>
      <c r="BU1522" s="1">
        <v>4.9992000000000002E-2</v>
      </c>
      <c r="BV1522" s="1">
        <v>5.1492000000000003E-2</v>
      </c>
      <c r="BW1522" s="1">
        <v>5.3954000000000002E-2</v>
      </c>
      <c r="BX1522" s="1">
        <v>5.1409000000000003E-2</v>
      </c>
      <c r="BY1522" s="1">
        <v>4.9556999999999997E-2</v>
      </c>
      <c r="BZ1522" s="1">
        <v>4.811E-2</v>
      </c>
      <c r="CA1522" s="1">
        <v>4.8705999999999999E-2</v>
      </c>
      <c r="CB1522" s="1">
        <v>4.9445999999999997E-2</v>
      </c>
      <c r="CC1522" s="1">
        <v>4.9654999999999998E-2</v>
      </c>
      <c r="CD1522" s="1">
        <v>4.8462999999999999E-2</v>
      </c>
      <c r="CE1522" s="1">
        <v>4.7414999999999999E-2</v>
      </c>
      <c r="CF1522" s="1">
        <v>4.5087000000000002E-2</v>
      </c>
      <c r="CG1522" s="1">
        <v>4.8397999999999997E-2</v>
      </c>
      <c r="CH1522" s="1">
        <v>4.5255999999999998E-2</v>
      </c>
      <c r="CI1522" s="1">
        <v>4.5474000000000001E-2</v>
      </c>
      <c r="CJ1522" s="1">
        <v>4.3389999999999998E-2</v>
      </c>
      <c r="CK1522" s="1">
        <v>4.6433000000000002E-2</v>
      </c>
      <c r="CL1522" s="1">
        <v>4.6303999999999998E-2</v>
      </c>
      <c r="CM1522" s="1">
        <v>4.675E-2</v>
      </c>
    </row>
    <row r="1523" spans="1:91" x14ac:dyDescent="0.25">
      <c r="A1523" s="3">
        <v>727.19</v>
      </c>
      <c r="B1523" s="1">
        <v>-1.2933999999999999E-2</v>
      </c>
      <c r="C1523" s="1">
        <v>-1.5087E-2</v>
      </c>
      <c r="D1523" s="1">
        <v>-1.6673E-2</v>
      </c>
      <c r="E1523" s="1">
        <v>-1.5921999999999999E-2</v>
      </c>
      <c r="F1523" s="1">
        <v>-1.0109E-2</v>
      </c>
      <c r="G1523" s="1">
        <v>-9.0682999999999996E-3</v>
      </c>
      <c r="H1523" s="1">
        <v>-6.4745999999999996E-3</v>
      </c>
      <c r="I1523" s="1">
        <v>-4.8176E-3</v>
      </c>
      <c r="J1523" s="1">
        <v>-3.0801000000000001E-3</v>
      </c>
      <c r="K1523" s="1">
        <v>1.6967E-3</v>
      </c>
      <c r="L1523" s="1">
        <v>-2.2544000000000001E-4</v>
      </c>
      <c r="M1523" s="1">
        <v>2.2696000000000001E-3</v>
      </c>
      <c r="N1523" s="1">
        <v>4.1156999999999999E-3</v>
      </c>
      <c r="O1523" s="1">
        <v>3.5455999999999999E-3</v>
      </c>
      <c r="P1523" s="1">
        <v>4.7949999999999998E-3</v>
      </c>
      <c r="Q1523" s="1">
        <v>5.4834000000000003E-3</v>
      </c>
      <c r="R1523" s="1">
        <v>7.0629999999999998E-3</v>
      </c>
      <c r="S1523" s="1">
        <v>9.4362999999999999E-3</v>
      </c>
      <c r="T1523" s="1">
        <v>1.0088E-2</v>
      </c>
      <c r="U1523" s="1">
        <v>1.3952000000000001E-2</v>
      </c>
      <c r="V1523" s="1">
        <v>1.2397E-2</v>
      </c>
      <c r="W1523" s="1">
        <v>1.6643999999999999E-2</v>
      </c>
      <c r="X1523" s="1">
        <v>1.9205E-2</v>
      </c>
      <c r="Y1523" s="1">
        <v>2.0923000000000001E-2</v>
      </c>
      <c r="Z1523" s="1">
        <v>2.4924999999999999E-2</v>
      </c>
      <c r="AA1523" s="1">
        <v>2.5443E-2</v>
      </c>
      <c r="AB1523" s="1">
        <v>2.6318999999999999E-2</v>
      </c>
      <c r="AC1523" s="1">
        <v>2.6505000000000001E-2</v>
      </c>
      <c r="AD1523" s="1">
        <v>2.8702999999999999E-2</v>
      </c>
      <c r="AE1523" s="1">
        <v>2.9491E-2</v>
      </c>
      <c r="AF1523" s="1">
        <v>3.5022999999999999E-2</v>
      </c>
      <c r="AG1523" s="1">
        <v>3.4838000000000001E-2</v>
      </c>
      <c r="AH1523" s="1">
        <v>3.0706000000000001E-2</v>
      </c>
      <c r="AI1523" s="1">
        <v>3.5680000000000003E-2</v>
      </c>
      <c r="AJ1523" s="1">
        <v>3.4775E-2</v>
      </c>
      <c r="AK1523" s="1">
        <v>3.5900000000000001E-2</v>
      </c>
      <c r="AL1523" s="1">
        <v>3.7560999999999997E-2</v>
      </c>
      <c r="AM1523" s="1">
        <v>3.8501000000000001E-2</v>
      </c>
      <c r="AN1523" s="1">
        <v>4.1613999999999998E-2</v>
      </c>
      <c r="AO1523" s="1">
        <v>4.2419999999999999E-2</v>
      </c>
      <c r="AP1523" s="1">
        <v>4.1585999999999998E-2</v>
      </c>
      <c r="AQ1523" s="1">
        <v>4.4118999999999998E-2</v>
      </c>
      <c r="AR1523" s="1">
        <v>4.5658999999999998E-2</v>
      </c>
      <c r="AS1523" s="1">
        <v>4.6725000000000003E-2</v>
      </c>
      <c r="AT1523" s="1">
        <v>4.5075999999999998E-2</v>
      </c>
      <c r="AU1523" s="1">
        <v>4.5642000000000002E-2</v>
      </c>
      <c r="AV1523" s="1">
        <v>4.7449999999999999E-2</v>
      </c>
      <c r="AW1523" s="1">
        <v>4.6509000000000002E-2</v>
      </c>
      <c r="AX1523" s="1">
        <v>4.7763E-2</v>
      </c>
      <c r="AY1523" s="1">
        <v>4.9258999999999997E-2</v>
      </c>
      <c r="AZ1523" s="1">
        <v>4.8459000000000002E-2</v>
      </c>
      <c r="BA1523" s="1">
        <v>4.8586999999999998E-2</v>
      </c>
      <c r="BB1523" s="1">
        <v>4.9480999999999997E-2</v>
      </c>
      <c r="BC1523" s="1">
        <v>4.7625000000000001E-2</v>
      </c>
      <c r="BD1523" s="1">
        <v>4.9199E-2</v>
      </c>
      <c r="BE1523" s="1">
        <v>4.8707E-2</v>
      </c>
      <c r="BF1523" s="1">
        <v>5.0222999999999997E-2</v>
      </c>
      <c r="BG1523" s="1">
        <v>5.2146999999999999E-2</v>
      </c>
      <c r="BH1523" s="1">
        <v>5.0873000000000002E-2</v>
      </c>
      <c r="BI1523" s="1">
        <v>5.0897999999999999E-2</v>
      </c>
      <c r="BJ1523" s="1">
        <v>5.3852999999999998E-2</v>
      </c>
      <c r="BK1523" s="1">
        <v>5.3636999999999997E-2</v>
      </c>
      <c r="BL1523" s="1">
        <v>5.4003000000000002E-2</v>
      </c>
      <c r="BM1523" s="1">
        <v>5.3081999999999997E-2</v>
      </c>
      <c r="BN1523" s="1">
        <v>5.6082E-2</v>
      </c>
      <c r="BO1523" s="1">
        <v>5.3475000000000002E-2</v>
      </c>
      <c r="BP1523" s="1">
        <v>5.3134000000000001E-2</v>
      </c>
      <c r="BQ1523" s="1">
        <v>5.2007999999999999E-2</v>
      </c>
      <c r="BR1523" s="1">
        <v>5.3328E-2</v>
      </c>
      <c r="BS1523" s="1">
        <v>5.2339999999999998E-2</v>
      </c>
      <c r="BT1523" s="1">
        <v>5.0656E-2</v>
      </c>
      <c r="BU1523" s="1">
        <v>5.1976000000000001E-2</v>
      </c>
      <c r="BV1523" s="1">
        <v>5.0485000000000002E-2</v>
      </c>
      <c r="BW1523" s="1">
        <v>5.3654E-2</v>
      </c>
      <c r="BX1523" s="1">
        <v>4.9072999999999999E-2</v>
      </c>
      <c r="BY1523" s="1">
        <v>4.7993000000000001E-2</v>
      </c>
      <c r="BZ1523" s="1">
        <v>4.9533000000000001E-2</v>
      </c>
      <c r="CA1523" s="1">
        <v>4.9481999999999998E-2</v>
      </c>
      <c r="CB1523" s="1">
        <v>4.8049000000000001E-2</v>
      </c>
      <c r="CC1523" s="1">
        <v>4.8042000000000001E-2</v>
      </c>
      <c r="CD1523" s="1">
        <v>4.9375000000000002E-2</v>
      </c>
      <c r="CE1523" s="1">
        <v>4.5976999999999997E-2</v>
      </c>
      <c r="CF1523" s="1">
        <v>4.4287E-2</v>
      </c>
      <c r="CG1523" s="1">
        <v>4.5006999999999998E-2</v>
      </c>
      <c r="CH1523" s="1">
        <v>4.4396999999999999E-2</v>
      </c>
      <c r="CI1523" s="1">
        <v>4.4861999999999999E-2</v>
      </c>
      <c r="CJ1523" s="1">
        <v>4.3943999999999997E-2</v>
      </c>
      <c r="CK1523" s="1">
        <v>4.5927999999999997E-2</v>
      </c>
      <c r="CL1523" s="1">
        <v>4.4442000000000002E-2</v>
      </c>
      <c r="CM1523" s="1">
        <v>4.6252000000000001E-2</v>
      </c>
    </row>
    <row r="1524" spans="1:91" x14ac:dyDescent="0.25">
      <c r="A1524" s="3">
        <v>727.52</v>
      </c>
      <c r="B1524" s="1">
        <v>-1.4334E-2</v>
      </c>
      <c r="C1524" s="1">
        <v>-1.6226000000000001E-2</v>
      </c>
      <c r="D1524" s="1">
        <v>-1.3747000000000001E-2</v>
      </c>
      <c r="E1524" s="1">
        <v>-1.6299000000000001E-2</v>
      </c>
      <c r="F1524" s="1">
        <v>-1.1242E-2</v>
      </c>
      <c r="G1524" s="1">
        <v>-8.6876999999999996E-3</v>
      </c>
      <c r="H1524" s="1">
        <v>-7.2708E-3</v>
      </c>
      <c r="I1524" s="1">
        <v>-5.7742000000000002E-3</v>
      </c>
      <c r="J1524" s="1">
        <v>-4.5218000000000003E-3</v>
      </c>
      <c r="K1524" s="1">
        <v>-7.3937000000000004E-4</v>
      </c>
      <c r="L1524" s="1">
        <v>-1.3299000000000001E-4</v>
      </c>
      <c r="M1524" s="1">
        <v>1.0269999999999999E-3</v>
      </c>
      <c r="N1524" s="1">
        <v>3.7307999999999998E-3</v>
      </c>
      <c r="O1524" s="1">
        <v>1.7600999999999999E-3</v>
      </c>
      <c r="P1524" s="1">
        <v>2.1161000000000001E-3</v>
      </c>
      <c r="Q1524" s="1">
        <v>4.6169999999999996E-3</v>
      </c>
      <c r="R1524" s="1">
        <v>5.5418000000000004E-3</v>
      </c>
      <c r="S1524" s="1">
        <v>7.11E-3</v>
      </c>
      <c r="T1524" s="1">
        <v>9.2780999999999992E-3</v>
      </c>
      <c r="U1524" s="1">
        <v>1.1586000000000001E-2</v>
      </c>
      <c r="V1524" s="1">
        <v>1.3988E-2</v>
      </c>
      <c r="W1524" s="1">
        <v>1.5427E-2</v>
      </c>
      <c r="X1524" s="1">
        <v>1.8613000000000001E-2</v>
      </c>
      <c r="Y1524" s="1">
        <v>2.1735000000000001E-2</v>
      </c>
      <c r="Z1524" s="1">
        <v>2.1850999999999999E-2</v>
      </c>
      <c r="AA1524" s="1">
        <v>2.2771E-2</v>
      </c>
      <c r="AB1524" s="1">
        <v>2.5083999999999999E-2</v>
      </c>
      <c r="AC1524" s="1">
        <v>2.5805000000000002E-2</v>
      </c>
      <c r="AD1524" s="1">
        <v>2.7966999999999999E-2</v>
      </c>
      <c r="AE1524" s="1">
        <v>2.8542000000000001E-2</v>
      </c>
      <c r="AF1524" s="1">
        <v>3.3727E-2</v>
      </c>
      <c r="AG1524" s="1">
        <v>3.4971000000000002E-2</v>
      </c>
      <c r="AH1524" s="1">
        <v>3.0488000000000001E-2</v>
      </c>
      <c r="AI1524" s="1">
        <v>3.3813999999999997E-2</v>
      </c>
      <c r="AJ1524" s="1">
        <v>3.6084999999999999E-2</v>
      </c>
      <c r="AK1524" s="1">
        <v>3.4939999999999999E-2</v>
      </c>
      <c r="AL1524" s="1">
        <v>3.8677999999999997E-2</v>
      </c>
      <c r="AM1524" s="1">
        <v>3.8998999999999999E-2</v>
      </c>
      <c r="AN1524" s="1">
        <v>3.9170999999999997E-2</v>
      </c>
      <c r="AO1524" s="1">
        <v>4.1680000000000002E-2</v>
      </c>
      <c r="AP1524" s="1">
        <v>4.1395000000000001E-2</v>
      </c>
      <c r="AQ1524" s="1">
        <v>4.4097999999999998E-2</v>
      </c>
      <c r="AR1524" s="1">
        <v>4.4540999999999997E-2</v>
      </c>
      <c r="AS1524" s="1">
        <v>4.4096000000000003E-2</v>
      </c>
      <c r="AT1524" s="1">
        <v>4.4803000000000003E-2</v>
      </c>
      <c r="AU1524" s="1">
        <v>4.5760000000000002E-2</v>
      </c>
      <c r="AV1524" s="1">
        <v>4.6618E-2</v>
      </c>
      <c r="AW1524" s="1">
        <v>4.5943999999999999E-2</v>
      </c>
      <c r="AX1524" s="1">
        <v>4.8571000000000003E-2</v>
      </c>
      <c r="AY1524" s="1">
        <v>4.8069000000000001E-2</v>
      </c>
      <c r="AZ1524" s="1">
        <v>4.7060999999999999E-2</v>
      </c>
      <c r="BA1524" s="1">
        <v>4.8353E-2</v>
      </c>
      <c r="BB1524" s="1">
        <v>4.9155999999999998E-2</v>
      </c>
      <c r="BC1524" s="1">
        <v>4.8198999999999999E-2</v>
      </c>
      <c r="BD1524" s="1">
        <v>4.6722E-2</v>
      </c>
      <c r="BE1524" s="1">
        <v>4.9784000000000002E-2</v>
      </c>
      <c r="BF1524" s="1">
        <v>4.7475000000000003E-2</v>
      </c>
      <c r="BG1524" s="1">
        <v>5.1487999999999999E-2</v>
      </c>
      <c r="BH1524" s="1">
        <v>5.0756000000000003E-2</v>
      </c>
      <c r="BI1524" s="1">
        <v>5.1050999999999999E-2</v>
      </c>
      <c r="BJ1524" s="1">
        <v>5.1007999999999998E-2</v>
      </c>
      <c r="BK1524" s="1">
        <v>5.2309000000000001E-2</v>
      </c>
      <c r="BL1524" s="1">
        <v>5.1885000000000001E-2</v>
      </c>
      <c r="BM1524" s="1">
        <v>5.2735999999999998E-2</v>
      </c>
      <c r="BN1524" s="1">
        <v>5.4844999999999998E-2</v>
      </c>
      <c r="BO1524" s="1">
        <v>5.1374000000000003E-2</v>
      </c>
      <c r="BP1524" s="1">
        <v>5.0035999999999997E-2</v>
      </c>
      <c r="BQ1524" s="1">
        <v>5.2616000000000003E-2</v>
      </c>
      <c r="BR1524" s="1">
        <v>5.0474999999999999E-2</v>
      </c>
      <c r="BS1524" s="1">
        <v>4.9662999999999999E-2</v>
      </c>
      <c r="BT1524" s="1">
        <v>4.9896999999999997E-2</v>
      </c>
      <c r="BU1524" s="1">
        <v>5.0854999999999997E-2</v>
      </c>
      <c r="BV1524" s="1">
        <v>4.8578999999999997E-2</v>
      </c>
      <c r="BW1524" s="1">
        <v>5.1728999999999997E-2</v>
      </c>
      <c r="BX1524" s="1">
        <v>5.0341999999999998E-2</v>
      </c>
      <c r="BY1524" s="1">
        <v>4.8662999999999998E-2</v>
      </c>
      <c r="BZ1524" s="1">
        <v>4.8134000000000003E-2</v>
      </c>
      <c r="CA1524" s="1">
        <v>4.7100999999999997E-2</v>
      </c>
      <c r="CB1524" s="1">
        <v>4.7414999999999999E-2</v>
      </c>
      <c r="CC1524" s="1">
        <v>4.7670999999999998E-2</v>
      </c>
      <c r="CD1524" s="1">
        <v>4.5363000000000001E-2</v>
      </c>
      <c r="CE1524" s="1">
        <v>4.5547999999999998E-2</v>
      </c>
      <c r="CF1524" s="1">
        <v>4.4856E-2</v>
      </c>
      <c r="CG1524" s="1">
        <v>4.6227999999999998E-2</v>
      </c>
      <c r="CH1524" s="1">
        <v>4.4465999999999999E-2</v>
      </c>
      <c r="CI1524" s="1">
        <v>4.4240000000000002E-2</v>
      </c>
      <c r="CJ1524" s="1">
        <v>4.4150000000000002E-2</v>
      </c>
      <c r="CK1524" s="1">
        <v>4.4060000000000002E-2</v>
      </c>
      <c r="CL1524" s="1">
        <v>4.4324000000000002E-2</v>
      </c>
      <c r="CM1524" s="1">
        <v>4.3323E-2</v>
      </c>
    </row>
    <row r="1525" spans="1:91" x14ac:dyDescent="0.25">
      <c r="A1525" s="3">
        <v>727.84</v>
      </c>
      <c r="B1525" s="1">
        <v>-1.2721E-2</v>
      </c>
      <c r="C1525" s="1">
        <v>-1.4703000000000001E-2</v>
      </c>
      <c r="D1525" s="1">
        <v>-1.3857E-2</v>
      </c>
      <c r="E1525" s="1">
        <v>-1.5831000000000001E-2</v>
      </c>
      <c r="F1525" s="1">
        <v>-1.0957E-2</v>
      </c>
      <c r="G1525" s="1">
        <v>-8.6002000000000006E-3</v>
      </c>
      <c r="H1525" s="1">
        <v>-6.0965999999999998E-3</v>
      </c>
      <c r="I1525" s="1">
        <v>-5.5519999999999996E-3</v>
      </c>
      <c r="J1525" s="1">
        <v>-4.7714000000000003E-3</v>
      </c>
      <c r="K1525" s="1">
        <v>6.6633999999999997E-4</v>
      </c>
      <c r="L1525" s="1">
        <v>4.0181E-4</v>
      </c>
      <c r="M1525" s="1">
        <v>2.4466000000000002E-3</v>
      </c>
      <c r="N1525" s="1">
        <v>2.3546999999999999E-3</v>
      </c>
      <c r="O1525" s="1">
        <v>2.3858999999999998E-3</v>
      </c>
      <c r="P1525" s="1">
        <v>3.1316E-3</v>
      </c>
      <c r="Q1525" s="1">
        <v>3.7396E-3</v>
      </c>
      <c r="R1525" s="1">
        <v>8.8883999999999994E-3</v>
      </c>
      <c r="S1525" s="1">
        <v>8.1256999999999996E-3</v>
      </c>
      <c r="T1525" s="1">
        <v>1.0433E-2</v>
      </c>
      <c r="U1525" s="1">
        <v>1.2174000000000001E-2</v>
      </c>
      <c r="V1525" s="1">
        <v>1.3306E-2</v>
      </c>
      <c r="W1525" s="1">
        <v>1.6473999999999999E-2</v>
      </c>
      <c r="X1525" s="1">
        <v>2.0698999999999999E-2</v>
      </c>
      <c r="Y1525" s="1">
        <v>2.1189E-2</v>
      </c>
      <c r="Z1525" s="1">
        <v>2.2842999999999999E-2</v>
      </c>
      <c r="AA1525" s="1">
        <v>2.5079000000000001E-2</v>
      </c>
      <c r="AB1525" s="1">
        <v>2.5780999999999998E-2</v>
      </c>
      <c r="AC1525" s="1">
        <v>2.6415999999999999E-2</v>
      </c>
      <c r="AD1525" s="1">
        <v>2.7827000000000001E-2</v>
      </c>
      <c r="AE1525" s="1">
        <v>2.9381999999999998E-2</v>
      </c>
      <c r="AF1525" s="1">
        <v>3.4950000000000002E-2</v>
      </c>
      <c r="AG1525" s="1">
        <v>3.6150000000000002E-2</v>
      </c>
      <c r="AH1525" s="1">
        <v>2.9870000000000001E-2</v>
      </c>
      <c r="AI1525" s="1">
        <v>3.5098999999999998E-2</v>
      </c>
      <c r="AJ1525" s="1">
        <v>3.5029999999999999E-2</v>
      </c>
      <c r="AK1525" s="1">
        <v>3.6172000000000003E-2</v>
      </c>
      <c r="AL1525" s="1">
        <v>3.7398000000000001E-2</v>
      </c>
      <c r="AM1525" s="1">
        <v>3.7995000000000001E-2</v>
      </c>
      <c r="AN1525" s="1">
        <v>3.9766999999999997E-2</v>
      </c>
      <c r="AO1525" s="1">
        <v>4.0599999999999997E-2</v>
      </c>
      <c r="AP1525" s="1">
        <v>4.1751999999999997E-2</v>
      </c>
      <c r="AQ1525" s="1">
        <v>4.3303000000000001E-2</v>
      </c>
      <c r="AR1525" s="1">
        <v>4.6126E-2</v>
      </c>
      <c r="AS1525" s="1">
        <v>4.6179999999999999E-2</v>
      </c>
      <c r="AT1525" s="1">
        <v>4.4538000000000001E-2</v>
      </c>
      <c r="AU1525" s="1">
        <v>4.5852999999999998E-2</v>
      </c>
      <c r="AV1525" s="1">
        <v>4.5624999999999999E-2</v>
      </c>
      <c r="AW1525" s="1">
        <v>4.6692999999999998E-2</v>
      </c>
      <c r="AX1525" s="1">
        <v>4.8057999999999997E-2</v>
      </c>
      <c r="AY1525" s="1">
        <v>4.8356000000000003E-2</v>
      </c>
      <c r="AZ1525" s="1">
        <v>4.9595E-2</v>
      </c>
      <c r="BA1525" s="1">
        <v>4.8367E-2</v>
      </c>
      <c r="BB1525" s="1">
        <v>4.845E-2</v>
      </c>
      <c r="BC1525" s="1">
        <v>4.7229E-2</v>
      </c>
      <c r="BD1525" s="1">
        <v>4.8445000000000002E-2</v>
      </c>
      <c r="BE1525" s="1">
        <v>4.8201000000000001E-2</v>
      </c>
      <c r="BF1525" s="1">
        <v>4.8119000000000002E-2</v>
      </c>
      <c r="BG1525" s="1">
        <v>5.1091999999999999E-2</v>
      </c>
      <c r="BH1525" s="1">
        <v>5.0992999999999997E-2</v>
      </c>
      <c r="BI1525" s="1">
        <v>5.0708000000000003E-2</v>
      </c>
      <c r="BJ1525" s="1">
        <v>5.1091999999999999E-2</v>
      </c>
      <c r="BK1525" s="1">
        <v>5.2149000000000001E-2</v>
      </c>
      <c r="BL1525" s="1">
        <v>5.1637000000000002E-2</v>
      </c>
      <c r="BM1525" s="1">
        <v>5.2852999999999997E-2</v>
      </c>
      <c r="BN1525" s="1">
        <v>5.5188000000000001E-2</v>
      </c>
      <c r="BO1525" s="1">
        <v>5.4737000000000001E-2</v>
      </c>
      <c r="BP1525" s="1">
        <v>5.2664000000000002E-2</v>
      </c>
      <c r="BQ1525" s="1">
        <v>5.2456000000000003E-2</v>
      </c>
      <c r="BR1525" s="1">
        <v>5.2170000000000001E-2</v>
      </c>
      <c r="BS1525" s="1">
        <v>5.0146999999999997E-2</v>
      </c>
      <c r="BT1525" s="1">
        <v>5.0742000000000002E-2</v>
      </c>
      <c r="BU1525" s="1">
        <v>4.9106999999999998E-2</v>
      </c>
      <c r="BV1525" s="1">
        <v>4.9758999999999998E-2</v>
      </c>
      <c r="BW1525" s="1">
        <v>5.1438999999999999E-2</v>
      </c>
      <c r="BX1525" s="1">
        <v>4.9468999999999999E-2</v>
      </c>
      <c r="BY1525" s="1">
        <v>4.7781999999999998E-2</v>
      </c>
      <c r="BZ1525" s="1">
        <v>4.6754999999999998E-2</v>
      </c>
      <c r="CA1525" s="1">
        <v>4.7718000000000003E-2</v>
      </c>
      <c r="CB1525" s="1">
        <v>4.8175000000000003E-2</v>
      </c>
      <c r="CC1525" s="1">
        <v>4.7213999999999999E-2</v>
      </c>
      <c r="CD1525" s="1">
        <v>4.7933999999999997E-2</v>
      </c>
      <c r="CE1525" s="1">
        <v>4.4706999999999997E-2</v>
      </c>
      <c r="CF1525" s="1">
        <v>4.487E-2</v>
      </c>
      <c r="CG1525" s="1">
        <v>4.6238000000000001E-2</v>
      </c>
      <c r="CH1525" s="1">
        <v>4.4367999999999998E-2</v>
      </c>
      <c r="CI1525" s="1">
        <v>4.4593000000000001E-2</v>
      </c>
      <c r="CJ1525" s="1">
        <v>4.5817999999999998E-2</v>
      </c>
      <c r="CK1525" s="1">
        <v>4.512E-2</v>
      </c>
      <c r="CL1525" s="1">
        <v>4.3186000000000002E-2</v>
      </c>
      <c r="CM1525" s="1">
        <v>4.5629999999999997E-2</v>
      </c>
    </row>
    <row r="1526" spans="1:91" x14ac:dyDescent="0.25">
      <c r="A1526" s="3">
        <v>728.17</v>
      </c>
      <c r="B1526" s="1">
        <v>-1.5006E-2</v>
      </c>
      <c r="C1526" s="1">
        <v>-1.6832E-2</v>
      </c>
      <c r="D1526" s="1">
        <v>-1.6753000000000001E-2</v>
      </c>
      <c r="E1526" s="1">
        <v>-1.822E-2</v>
      </c>
      <c r="F1526" s="1">
        <v>-1.2263E-2</v>
      </c>
      <c r="G1526" s="1">
        <v>-1.1094E-2</v>
      </c>
      <c r="H1526" s="1">
        <v>-8.1501999999999998E-3</v>
      </c>
      <c r="I1526" s="1">
        <v>-7.6127E-3</v>
      </c>
      <c r="J1526" s="1">
        <v>-5.9192000000000003E-3</v>
      </c>
      <c r="K1526" s="1">
        <v>-8.0926999999999995E-4</v>
      </c>
      <c r="L1526" s="1">
        <v>-8.3306999999999999E-4</v>
      </c>
      <c r="M1526" s="1">
        <v>1.5242999999999999E-3</v>
      </c>
      <c r="N1526" s="1">
        <v>2.0124000000000001E-3</v>
      </c>
      <c r="O1526" s="1">
        <v>1.1488E-3</v>
      </c>
      <c r="P1526" s="1">
        <v>7.6926999999999996E-4</v>
      </c>
      <c r="Q1526" s="1">
        <v>4.1333000000000003E-3</v>
      </c>
      <c r="R1526" s="1">
        <v>6.8110000000000002E-3</v>
      </c>
      <c r="S1526" s="1">
        <v>7.5658000000000001E-3</v>
      </c>
      <c r="T1526" s="1">
        <v>8.3295999999999995E-3</v>
      </c>
      <c r="U1526" s="1">
        <v>1.0754E-2</v>
      </c>
      <c r="V1526" s="1">
        <v>1.2213E-2</v>
      </c>
      <c r="W1526" s="1">
        <v>1.4343E-2</v>
      </c>
      <c r="X1526" s="1">
        <v>1.7108999999999999E-2</v>
      </c>
      <c r="Y1526" s="1">
        <v>1.9862999999999999E-2</v>
      </c>
      <c r="Z1526" s="1">
        <v>2.2987E-2</v>
      </c>
      <c r="AA1526" s="1">
        <v>2.3630999999999999E-2</v>
      </c>
      <c r="AB1526" s="1">
        <v>2.5444999999999999E-2</v>
      </c>
      <c r="AC1526" s="1">
        <v>2.4235E-2</v>
      </c>
      <c r="AD1526" s="1">
        <v>2.7112000000000001E-2</v>
      </c>
      <c r="AE1526" s="1">
        <v>2.7507E-2</v>
      </c>
      <c r="AF1526" s="1">
        <v>3.2358999999999999E-2</v>
      </c>
      <c r="AG1526" s="1">
        <v>3.3597000000000002E-2</v>
      </c>
      <c r="AH1526" s="1">
        <v>2.8105000000000002E-2</v>
      </c>
      <c r="AI1526" s="1">
        <v>3.1518999999999998E-2</v>
      </c>
      <c r="AJ1526" s="1">
        <v>3.2913999999999999E-2</v>
      </c>
      <c r="AK1526" s="1">
        <v>3.4695999999999998E-2</v>
      </c>
      <c r="AL1526" s="1">
        <v>3.6214999999999997E-2</v>
      </c>
      <c r="AM1526" s="1">
        <v>3.7288000000000002E-2</v>
      </c>
      <c r="AN1526" s="1">
        <v>3.7852999999999998E-2</v>
      </c>
      <c r="AO1526" s="1">
        <v>3.9675000000000002E-2</v>
      </c>
      <c r="AP1526" s="1">
        <v>4.0423000000000001E-2</v>
      </c>
      <c r="AQ1526" s="1">
        <v>4.3117000000000003E-2</v>
      </c>
      <c r="AR1526" s="1">
        <v>4.283E-2</v>
      </c>
      <c r="AS1526" s="1">
        <v>4.4144999999999997E-2</v>
      </c>
      <c r="AT1526" s="1">
        <v>4.3327999999999998E-2</v>
      </c>
      <c r="AU1526" s="1">
        <v>4.4276000000000003E-2</v>
      </c>
      <c r="AV1526" s="1">
        <v>4.4909999999999999E-2</v>
      </c>
      <c r="AW1526" s="1">
        <v>4.5669000000000001E-2</v>
      </c>
      <c r="AX1526" s="1">
        <v>4.6738000000000002E-2</v>
      </c>
      <c r="AY1526" s="1">
        <v>4.5491999999999998E-2</v>
      </c>
      <c r="AZ1526" s="1">
        <v>4.6535E-2</v>
      </c>
      <c r="BA1526" s="1">
        <v>4.7933999999999997E-2</v>
      </c>
      <c r="BB1526" s="1">
        <v>4.7284E-2</v>
      </c>
      <c r="BC1526" s="1">
        <v>4.6219999999999997E-2</v>
      </c>
      <c r="BD1526" s="1">
        <v>4.7222E-2</v>
      </c>
      <c r="BE1526" s="1">
        <v>4.6843000000000003E-2</v>
      </c>
      <c r="BF1526" s="1">
        <v>4.6150999999999998E-2</v>
      </c>
      <c r="BG1526" s="1">
        <v>4.7524999999999998E-2</v>
      </c>
      <c r="BH1526" s="1">
        <v>4.8876999999999997E-2</v>
      </c>
      <c r="BI1526" s="1">
        <v>4.6543000000000001E-2</v>
      </c>
      <c r="BJ1526" s="1">
        <v>4.9992000000000002E-2</v>
      </c>
      <c r="BK1526" s="1">
        <v>5.1491000000000002E-2</v>
      </c>
      <c r="BL1526" s="1">
        <v>5.1049999999999998E-2</v>
      </c>
      <c r="BM1526" s="1">
        <v>5.2953E-2</v>
      </c>
      <c r="BN1526" s="1">
        <v>5.3067999999999997E-2</v>
      </c>
      <c r="BO1526" s="1">
        <v>5.2179000000000003E-2</v>
      </c>
      <c r="BP1526" s="1">
        <v>4.9529999999999998E-2</v>
      </c>
      <c r="BQ1526" s="1">
        <v>5.0570999999999998E-2</v>
      </c>
      <c r="BR1526" s="1">
        <v>4.9304000000000001E-2</v>
      </c>
      <c r="BS1526" s="1">
        <v>4.8662999999999998E-2</v>
      </c>
      <c r="BT1526" s="1">
        <v>4.8363000000000003E-2</v>
      </c>
      <c r="BU1526" s="1">
        <v>4.7116999999999999E-2</v>
      </c>
      <c r="BV1526" s="1">
        <v>4.7713999999999999E-2</v>
      </c>
      <c r="BW1526" s="1">
        <v>5.0908000000000002E-2</v>
      </c>
      <c r="BX1526" s="1">
        <v>4.7772000000000002E-2</v>
      </c>
      <c r="BY1526" s="1">
        <v>4.6633000000000001E-2</v>
      </c>
      <c r="BZ1526" s="1">
        <v>4.6844999999999998E-2</v>
      </c>
      <c r="CA1526" s="1">
        <v>4.6238000000000001E-2</v>
      </c>
      <c r="CB1526" s="1">
        <v>4.4378000000000001E-2</v>
      </c>
      <c r="CC1526" s="1">
        <v>4.7203000000000002E-2</v>
      </c>
      <c r="CD1526" s="1">
        <v>4.6181E-2</v>
      </c>
      <c r="CE1526" s="1">
        <v>4.1112999999999997E-2</v>
      </c>
      <c r="CF1526" s="1">
        <v>4.3843E-2</v>
      </c>
      <c r="CG1526" s="1">
        <v>4.4405E-2</v>
      </c>
      <c r="CH1526" s="1">
        <v>4.2895999999999997E-2</v>
      </c>
      <c r="CI1526" s="1">
        <v>4.3333999999999998E-2</v>
      </c>
      <c r="CJ1526" s="1">
        <v>4.3027000000000003E-2</v>
      </c>
      <c r="CK1526" s="1">
        <v>4.1234E-2</v>
      </c>
      <c r="CL1526" s="1">
        <v>4.4518000000000002E-2</v>
      </c>
      <c r="CM1526" s="1">
        <v>4.3833999999999998E-2</v>
      </c>
    </row>
    <row r="1527" spans="1:91" x14ac:dyDescent="0.25">
      <c r="A1527" s="3">
        <v>728.49</v>
      </c>
      <c r="B1527" s="1">
        <v>-1.3518000000000001E-2</v>
      </c>
      <c r="C1527" s="1">
        <v>-1.6184E-2</v>
      </c>
      <c r="D1527" s="1">
        <v>-1.5724999999999999E-2</v>
      </c>
      <c r="E1527" s="1">
        <v>-1.6524E-2</v>
      </c>
      <c r="F1527" s="1">
        <v>-1.1553000000000001E-2</v>
      </c>
      <c r="G1527" s="1">
        <v>-8.3989000000000008E-3</v>
      </c>
      <c r="H1527" s="1">
        <v>-6.9652999999999998E-3</v>
      </c>
      <c r="I1527" s="1">
        <v>-5.6806000000000001E-3</v>
      </c>
      <c r="J1527" s="1">
        <v>-3.3392000000000001E-3</v>
      </c>
      <c r="K1527" s="1">
        <v>9.5516000000000004E-4</v>
      </c>
      <c r="L1527" s="1">
        <v>1.5823E-3</v>
      </c>
      <c r="M1527" s="1">
        <v>8.8042000000000003E-4</v>
      </c>
      <c r="N1527" s="1">
        <v>2.8387999999999998E-3</v>
      </c>
      <c r="O1527" s="1">
        <v>3.4529999999999999E-3</v>
      </c>
      <c r="P1527" s="1">
        <v>2.6665999999999999E-3</v>
      </c>
      <c r="Q1527" s="1">
        <v>4.4016000000000003E-3</v>
      </c>
      <c r="R1527" s="1">
        <v>6.4021E-3</v>
      </c>
      <c r="S1527" s="1">
        <v>8.0649999999999993E-3</v>
      </c>
      <c r="T1527" s="1">
        <v>9.5487000000000002E-3</v>
      </c>
      <c r="U1527" s="1">
        <v>1.298E-2</v>
      </c>
      <c r="V1527" s="1">
        <v>1.4024999999999999E-2</v>
      </c>
      <c r="W1527" s="1">
        <v>1.5432E-2</v>
      </c>
      <c r="X1527" s="1">
        <v>1.8873000000000001E-2</v>
      </c>
      <c r="Y1527" s="1">
        <v>2.1333000000000001E-2</v>
      </c>
      <c r="Z1527" s="1">
        <v>2.333E-2</v>
      </c>
      <c r="AA1527" s="1">
        <v>2.4251999999999999E-2</v>
      </c>
      <c r="AB1527" s="1">
        <v>2.4899999999999999E-2</v>
      </c>
      <c r="AC1527" s="1">
        <v>2.7342000000000002E-2</v>
      </c>
      <c r="AD1527" s="1">
        <v>2.7285E-2</v>
      </c>
      <c r="AE1527" s="1">
        <v>2.9078E-2</v>
      </c>
      <c r="AF1527" s="1">
        <v>3.3651E-2</v>
      </c>
      <c r="AG1527" s="1">
        <v>3.3714000000000001E-2</v>
      </c>
      <c r="AH1527" s="1">
        <v>2.9773999999999998E-2</v>
      </c>
      <c r="AI1527" s="1">
        <v>3.3818000000000001E-2</v>
      </c>
      <c r="AJ1527" s="1">
        <v>3.3069000000000001E-2</v>
      </c>
      <c r="AK1527" s="1">
        <v>3.5289000000000001E-2</v>
      </c>
      <c r="AL1527" s="1">
        <v>3.7652999999999999E-2</v>
      </c>
      <c r="AM1527" s="1">
        <v>3.8492999999999999E-2</v>
      </c>
      <c r="AN1527" s="1">
        <v>3.8545000000000003E-2</v>
      </c>
      <c r="AO1527" s="1">
        <v>4.0878999999999999E-2</v>
      </c>
      <c r="AP1527" s="1">
        <v>4.3006000000000003E-2</v>
      </c>
      <c r="AQ1527" s="1">
        <v>4.4167999999999999E-2</v>
      </c>
      <c r="AR1527" s="1">
        <v>4.3888999999999997E-2</v>
      </c>
      <c r="AS1527" s="1">
        <v>4.6677999999999997E-2</v>
      </c>
      <c r="AT1527" s="1">
        <v>4.3985999999999997E-2</v>
      </c>
      <c r="AU1527" s="1">
        <v>4.4394999999999997E-2</v>
      </c>
      <c r="AV1527" s="1">
        <v>4.7456999999999999E-2</v>
      </c>
      <c r="AW1527" s="1">
        <v>4.7421999999999999E-2</v>
      </c>
      <c r="AX1527" s="1">
        <v>4.7524999999999998E-2</v>
      </c>
      <c r="AY1527" s="1">
        <v>4.5411E-2</v>
      </c>
      <c r="AZ1527" s="1">
        <v>4.8010999999999998E-2</v>
      </c>
      <c r="BA1527" s="1">
        <v>4.7417000000000001E-2</v>
      </c>
      <c r="BB1527" s="1">
        <v>4.8401E-2</v>
      </c>
      <c r="BC1527" s="1">
        <v>4.8572999999999998E-2</v>
      </c>
      <c r="BD1527" s="1">
        <v>4.8172E-2</v>
      </c>
      <c r="BE1527" s="1">
        <v>4.7112000000000001E-2</v>
      </c>
      <c r="BF1527" s="1">
        <v>4.9021000000000002E-2</v>
      </c>
      <c r="BG1527" s="1">
        <v>4.8120000000000003E-2</v>
      </c>
      <c r="BH1527" s="1">
        <v>5.1373000000000002E-2</v>
      </c>
      <c r="BI1527" s="1">
        <v>4.9383999999999997E-2</v>
      </c>
      <c r="BJ1527" s="1">
        <v>5.2066000000000001E-2</v>
      </c>
      <c r="BK1527" s="1">
        <v>5.1485999999999997E-2</v>
      </c>
      <c r="BL1527" s="1">
        <v>5.3429999999999998E-2</v>
      </c>
      <c r="BM1527" s="1">
        <v>5.3947000000000002E-2</v>
      </c>
      <c r="BN1527" s="1">
        <v>5.3066000000000002E-2</v>
      </c>
      <c r="BO1527" s="1">
        <v>5.2652999999999998E-2</v>
      </c>
      <c r="BP1527" s="1">
        <v>4.9966000000000003E-2</v>
      </c>
      <c r="BQ1527" s="1">
        <v>4.8681000000000002E-2</v>
      </c>
      <c r="BR1527" s="1">
        <v>5.0148999999999999E-2</v>
      </c>
      <c r="BS1527" s="1">
        <v>5.0345000000000001E-2</v>
      </c>
      <c r="BT1527" s="1">
        <v>4.8288999999999999E-2</v>
      </c>
      <c r="BU1527" s="1">
        <v>4.9000000000000002E-2</v>
      </c>
      <c r="BV1527" s="1">
        <v>4.8112000000000002E-2</v>
      </c>
      <c r="BW1527" s="1">
        <v>5.0649E-2</v>
      </c>
      <c r="BX1527" s="1">
        <v>4.829E-2</v>
      </c>
      <c r="BY1527" s="1">
        <v>4.7322000000000003E-2</v>
      </c>
      <c r="BZ1527" s="1">
        <v>4.6408999999999999E-2</v>
      </c>
      <c r="CA1527" s="1">
        <v>4.5842000000000001E-2</v>
      </c>
      <c r="CB1527" s="1">
        <v>4.8300000000000003E-2</v>
      </c>
      <c r="CC1527" s="1">
        <v>4.8354000000000001E-2</v>
      </c>
      <c r="CD1527" s="1">
        <v>4.8166E-2</v>
      </c>
      <c r="CE1527" s="1">
        <v>4.4731E-2</v>
      </c>
      <c r="CF1527" s="1">
        <v>4.4887000000000003E-2</v>
      </c>
      <c r="CG1527" s="1">
        <v>4.2977000000000001E-2</v>
      </c>
      <c r="CH1527" s="1">
        <v>4.4580000000000002E-2</v>
      </c>
      <c r="CI1527" s="1">
        <v>4.0992000000000001E-2</v>
      </c>
      <c r="CJ1527" s="1">
        <v>4.3757999999999998E-2</v>
      </c>
      <c r="CK1527" s="1">
        <v>4.4594000000000002E-2</v>
      </c>
      <c r="CL1527" s="1">
        <v>4.2868999999999997E-2</v>
      </c>
      <c r="CM1527" s="1">
        <v>4.231E-2</v>
      </c>
    </row>
    <row r="1528" spans="1:91" x14ac:dyDescent="0.25">
      <c r="A1528" s="3">
        <v>728.81</v>
      </c>
      <c r="B1528" s="1">
        <v>-1.5011E-2</v>
      </c>
      <c r="C1528" s="1">
        <v>-1.6916E-2</v>
      </c>
      <c r="D1528" s="1">
        <v>-1.7003999999999998E-2</v>
      </c>
      <c r="E1528" s="1">
        <v>-1.7406000000000001E-2</v>
      </c>
      <c r="F1528" s="1">
        <v>-1.1841000000000001E-2</v>
      </c>
      <c r="G1528" s="1">
        <v>-7.8072999999999997E-3</v>
      </c>
      <c r="H1528" s="1">
        <v>-7.7107E-3</v>
      </c>
      <c r="I1528" s="1">
        <v>-6.4305999999999999E-3</v>
      </c>
      <c r="J1528" s="1">
        <v>-4.7714999999999997E-3</v>
      </c>
      <c r="K1528" s="1">
        <v>-1.8174E-3</v>
      </c>
      <c r="L1528" s="1">
        <v>3.2226999999999999E-4</v>
      </c>
      <c r="M1528" s="1">
        <v>1.4331999999999999E-3</v>
      </c>
      <c r="N1528" s="1">
        <v>2.3138E-3</v>
      </c>
      <c r="O1528" s="1">
        <v>3.0119999999999999E-3</v>
      </c>
      <c r="P1528" s="1">
        <v>3.5988000000000001E-3</v>
      </c>
      <c r="Q1528" s="1">
        <v>3.1362E-3</v>
      </c>
      <c r="R1528" s="1">
        <v>6.6318000000000002E-3</v>
      </c>
      <c r="S1528" s="1">
        <v>7.5379000000000002E-3</v>
      </c>
      <c r="T1528" s="1">
        <v>9.4365999999999998E-3</v>
      </c>
      <c r="U1528" s="1">
        <v>1.0784999999999999E-2</v>
      </c>
      <c r="V1528" s="1">
        <v>1.2241999999999999E-2</v>
      </c>
      <c r="W1528" s="1">
        <v>1.4821000000000001E-2</v>
      </c>
      <c r="X1528" s="1">
        <v>1.8178E-2</v>
      </c>
      <c r="Y1528" s="1">
        <v>2.0389000000000001E-2</v>
      </c>
      <c r="Z1528" s="1">
        <v>2.1822000000000001E-2</v>
      </c>
      <c r="AA1528" s="1">
        <v>2.3625E-2</v>
      </c>
      <c r="AB1528" s="1">
        <v>2.4368000000000001E-2</v>
      </c>
      <c r="AC1528" s="1">
        <v>2.5486999999999999E-2</v>
      </c>
      <c r="AD1528" s="1">
        <v>2.7077E-2</v>
      </c>
      <c r="AE1528" s="1">
        <v>2.8346E-2</v>
      </c>
      <c r="AF1528" s="1">
        <v>3.3028000000000002E-2</v>
      </c>
      <c r="AG1528" s="1">
        <v>3.3080999999999999E-2</v>
      </c>
      <c r="AH1528" s="1">
        <v>2.9936999999999998E-2</v>
      </c>
      <c r="AI1528" s="1">
        <v>3.2869000000000002E-2</v>
      </c>
      <c r="AJ1528" s="1">
        <v>3.3779999999999998E-2</v>
      </c>
      <c r="AK1528" s="1">
        <v>3.4196999999999998E-2</v>
      </c>
      <c r="AL1528" s="1">
        <v>3.6130000000000002E-2</v>
      </c>
      <c r="AM1528" s="1">
        <v>3.6062999999999998E-2</v>
      </c>
      <c r="AN1528" s="1">
        <v>3.7990999999999997E-2</v>
      </c>
      <c r="AO1528" s="1">
        <v>4.0799000000000002E-2</v>
      </c>
      <c r="AP1528" s="1">
        <v>3.8801000000000002E-2</v>
      </c>
      <c r="AQ1528" s="1">
        <v>4.3225E-2</v>
      </c>
      <c r="AR1528" s="1">
        <v>4.3852000000000002E-2</v>
      </c>
      <c r="AS1528" s="1">
        <v>4.4995E-2</v>
      </c>
      <c r="AT1528" s="1">
        <v>4.3728999999999997E-2</v>
      </c>
      <c r="AU1528" s="1">
        <v>4.5695E-2</v>
      </c>
      <c r="AV1528" s="1">
        <v>4.5482000000000002E-2</v>
      </c>
      <c r="AW1528" s="1">
        <v>4.5918E-2</v>
      </c>
      <c r="AX1528" s="1">
        <v>4.5690000000000001E-2</v>
      </c>
      <c r="AY1528" s="1">
        <v>4.7488000000000002E-2</v>
      </c>
      <c r="AZ1528" s="1">
        <v>4.6218000000000002E-2</v>
      </c>
      <c r="BA1528" s="1">
        <v>4.6670999999999997E-2</v>
      </c>
      <c r="BB1528" s="1">
        <v>4.6990999999999998E-2</v>
      </c>
      <c r="BC1528" s="1">
        <v>4.6169000000000002E-2</v>
      </c>
      <c r="BD1528" s="1">
        <v>4.7602999999999999E-2</v>
      </c>
      <c r="BE1528" s="1">
        <v>4.7281999999999998E-2</v>
      </c>
      <c r="BF1528" s="1">
        <v>4.6725999999999997E-2</v>
      </c>
      <c r="BG1528" s="1">
        <v>4.7569E-2</v>
      </c>
      <c r="BH1528" s="1">
        <v>4.8829999999999998E-2</v>
      </c>
      <c r="BI1528" s="1">
        <v>4.9085999999999998E-2</v>
      </c>
      <c r="BJ1528" s="1">
        <v>4.9957000000000001E-2</v>
      </c>
      <c r="BK1528" s="1">
        <v>5.2158999999999997E-2</v>
      </c>
      <c r="BL1528" s="1">
        <v>5.1583999999999998E-2</v>
      </c>
      <c r="BM1528" s="1">
        <v>5.1055999999999997E-2</v>
      </c>
      <c r="BN1528" s="1">
        <v>5.3400000000000003E-2</v>
      </c>
      <c r="BO1528" s="1">
        <v>5.1476000000000001E-2</v>
      </c>
      <c r="BP1528" s="1">
        <v>5.0493999999999997E-2</v>
      </c>
      <c r="BQ1528" s="1">
        <v>5.0717999999999999E-2</v>
      </c>
      <c r="BR1528" s="1">
        <v>5.0039E-2</v>
      </c>
      <c r="BS1528" s="1">
        <v>5.0020000000000002E-2</v>
      </c>
      <c r="BT1528" s="1">
        <v>4.9294999999999999E-2</v>
      </c>
      <c r="BU1528" s="1">
        <v>4.8952000000000002E-2</v>
      </c>
      <c r="BV1528" s="1">
        <v>4.7163999999999998E-2</v>
      </c>
      <c r="BW1528" s="1">
        <v>5.0814999999999999E-2</v>
      </c>
      <c r="BX1528" s="1">
        <v>4.863E-2</v>
      </c>
      <c r="BY1528" s="1">
        <v>4.6850000000000003E-2</v>
      </c>
      <c r="BZ1528" s="1">
        <v>4.6535E-2</v>
      </c>
      <c r="CA1528" s="1">
        <v>4.6273000000000002E-2</v>
      </c>
      <c r="CB1528" s="1">
        <v>4.7881E-2</v>
      </c>
      <c r="CC1528" s="1">
        <v>4.4491999999999997E-2</v>
      </c>
      <c r="CD1528" s="1">
        <v>4.5919000000000001E-2</v>
      </c>
      <c r="CE1528" s="1">
        <v>4.2633999999999998E-2</v>
      </c>
      <c r="CF1528" s="1">
        <v>4.3125999999999998E-2</v>
      </c>
      <c r="CG1528" s="1">
        <v>4.3214000000000002E-2</v>
      </c>
      <c r="CH1528" s="1">
        <v>4.3312000000000003E-2</v>
      </c>
      <c r="CI1528" s="1">
        <v>4.2860000000000002E-2</v>
      </c>
      <c r="CJ1528" s="1">
        <v>4.0184999999999998E-2</v>
      </c>
      <c r="CK1528" s="1">
        <v>4.2939999999999999E-2</v>
      </c>
      <c r="CL1528" s="1">
        <v>4.1313999999999997E-2</v>
      </c>
      <c r="CM1528" s="1">
        <v>4.3905E-2</v>
      </c>
    </row>
    <row r="1529" spans="1:91" x14ac:dyDescent="0.25">
      <c r="A1529" s="3">
        <v>729.14</v>
      </c>
      <c r="B1529" s="1">
        <v>-1.1979E-2</v>
      </c>
      <c r="C1529" s="1">
        <v>-1.3351999999999999E-2</v>
      </c>
      <c r="D1529" s="1">
        <v>-1.4973999999999999E-2</v>
      </c>
      <c r="E1529" s="1">
        <v>-1.5514E-2</v>
      </c>
      <c r="F1529" s="1">
        <v>-9.3643000000000007E-3</v>
      </c>
      <c r="G1529" s="1">
        <v>-7.0529E-3</v>
      </c>
      <c r="H1529" s="1">
        <v>-4.6375000000000001E-3</v>
      </c>
      <c r="I1529" s="1">
        <v>-4.1229999999999999E-3</v>
      </c>
      <c r="J1529" s="1">
        <v>-2.9795999999999998E-3</v>
      </c>
      <c r="K1529" s="1">
        <v>1.5751999999999999E-3</v>
      </c>
      <c r="L1529" s="1">
        <v>1.6800000000000001E-3</v>
      </c>
      <c r="M1529" s="1">
        <v>3.3704999999999998E-3</v>
      </c>
      <c r="N1529" s="1">
        <v>4.9664000000000002E-3</v>
      </c>
      <c r="O1529" s="1">
        <v>4.0191999999999997E-3</v>
      </c>
      <c r="P1529" s="1">
        <v>3.9477000000000002E-3</v>
      </c>
      <c r="Q1529" s="1">
        <v>6.4538E-3</v>
      </c>
      <c r="R1529" s="1">
        <v>8.9345999999999991E-3</v>
      </c>
      <c r="S1529" s="1">
        <v>8.4989000000000002E-3</v>
      </c>
      <c r="T1529" s="1">
        <v>1.1495999999999999E-2</v>
      </c>
      <c r="U1529" s="1">
        <v>1.3694E-2</v>
      </c>
      <c r="V1529" s="1">
        <v>1.4938999999999999E-2</v>
      </c>
      <c r="W1529" s="1">
        <v>1.6420000000000001E-2</v>
      </c>
      <c r="X1529" s="1">
        <v>1.9494000000000001E-2</v>
      </c>
      <c r="Y1529" s="1">
        <v>2.2218000000000002E-2</v>
      </c>
      <c r="Z1529" s="1">
        <v>2.3532000000000001E-2</v>
      </c>
      <c r="AA1529" s="1">
        <v>2.6192E-2</v>
      </c>
      <c r="AB1529" s="1">
        <v>2.6471999999999999E-2</v>
      </c>
      <c r="AC1529" s="1">
        <v>2.6879E-2</v>
      </c>
      <c r="AD1529" s="1">
        <v>2.9687999999999999E-2</v>
      </c>
      <c r="AE1529" s="1">
        <v>2.8569000000000001E-2</v>
      </c>
      <c r="AF1529" s="1">
        <v>3.4540000000000001E-2</v>
      </c>
      <c r="AG1529" s="1">
        <v>3.5167999999999998E-2</v>
      </c>
      <c r="AH1529" s="1">
        <v>3.0365E-2</v>
      </c>
      <c r="AI1529" s="1">
        <v>3.3495999999999998E-2</v>
      </c>
      <c r="AJ1529" s="1">
        <v>3.4988999999999999E-2</v>
      </c>
      <c r="AK1529" s="1">
        <v>3.5769000000000002E-2</v>
      </c>
      <c r="AL1529" s="1">
        <v>3.8429999999999999E-2</v>
      </c>
      <c r="AM1529" s="1">
        <v>3.7941000000000003E-2</v>
      </c>
      <c r="AN1529" s="1">
        <v>3.9431000000000001E-2</v>
      </c>
      <c r="AO1529" s="1">
        <v>4.1700000000000001E-2</v>
      </c>
      <c r="AP1529" s="1">
        <v>4.2326000000000003E-2</v>
      </c>
      <c r="AQ1529" s="1">
        <v>4.4646999999999999E-2</v>
      </c>
      <c r="AR1529" s="1">
        <v>4.6723000000000001E-2</v>
      </c>
      <c r="AS1529" s="1">
        <v>4.5981000000000001E-2</v>
      </c>
      <c r="AT1529" s="1">
        <v>4.6385000000000003E-2</v>
      </c>
      <c r="AU1529" s="1">
        <v>4.7102999999999999E-2</v>
      </c>
      <c r="AV1529" s="1">
        <v>4.7245000000000002E-2</v>
      </c>
      <c r="AW1529" s="1">
        <v>4.6933000000000002E-2</v>
      </c>
      <c r="AX1529" s="1">
        <v>4.7759999999999997E-2</v>
      </c>
      <c r="AY1529" s="1">
        <v>4.8382000000000001E-2</v>
      </c>
      <c r="AZ1529" s="1">
        <v>4.8634999999999998E-2</v>
      </c>
      <c r="BA1529" s="1">
        <v>4.7592000000000002E-2</v>
      </c>
      <c r="BB1529" s="1">
        <v>4.8334000000000002E-2</v>
      </c>
      <c r="BC1529" s="1">
        <v>4.8334000000000002E-2</v>
      </c>
      <c r="BD1529" s="1">
        <v>4.8280999999999998E-2</v>
      </c>
      <c r="BE1529" s="1">
        <v>4.9562000000000002E-2</v>
      </c>
      <c r="BF1529" s="1">
        <v>4.9679000000000001E-2</v>
      </c>
      <c r="BG1529" s="1">
        <v>4.9896000000000003E-2</v>
      </c>
      <c r="BH1529" s="1">
        <v>5.2495E-2</v>
      </c>
      <c r="BI1529" s="1">
        <v>4.9612000000000003E-2</v>
      </c>
      <c r="BJ1529" s="1">
        <v>5.0965000000000003E-2</v>
      </c>
      <c r="BK1529" s="1">
        <v>5.4260000000000003E-2</v>
      </c>
      <c r="BL1529" s="1">
        <v>5.4505999999999999E-2</v>
      </c>
      <c r="BM1529" s="1">
        <v>5.5065000000000003E-2</v>
      </c>
      <c r="BN1529" s="1">
        <v>5.5067999999999999E-2</v>
      </c>
      <c r="BO1529" s="1">
        <v>5.4037000000000002E-2</v>
      </c>
      <c r="BP1529" s="1">
        <v>5.0463000000000001E-2</v>
      </c>
      <c r="BQ1529" s="1">
        <v>5.0862999999999998E-2</v>
      </c>
      <c r="BR1529" s="1">
        <v>5.1670000000000001E-2</v>
      </c>
      <c r="BS1529" s="1">
        <v>5.1166999999999997E-2</v>
      </c>
      <c r="BT1529" s="1">
        <v>5.0501999999999998E-2</v>
      </c>
      <c r="BU1529" s="1">
        <v>5.1451999999999998E-2</v>
      </c>
      <c r="BV1529" s="1">
        <v>5.0203999999999999E-2</v>
      </c>
      <c r="BW1529" s="1">
        <v>5.1576999999999998E-2</v>
      </c>
      <c r="BX1529" s="1">
        <v>4.9007000000000002E-2</v>
      </c>
      <c r="BY1529" s="1">
        <v>4.8378999999999998E-2</v>
      </c>
      <c r="BZ1529" s="1">
        <v>4.7919000000000003E-2</v>
      </c>
      <c r="CA1529" s="1">
        <v>4.8867000000000001E-2</v>
      </c>
      <c r="CB1529" s="1">
        <v>4.9286000000000003E-2</v>
      </c>
      <c r="CC1529" s="1">
        <v>4.9652000000000002E-2</v>
      </c>
      <c r="CD1529" s="1">
        <v>4.7973000000000002E-2</v>
      </c>
      <c r="CE1529" s="1">
        <v>4.5540999999999998E-2</v>
      </c>
      <c r="CF1529" s="1">
        <v>4.5187999999999999E-2</v>
      </c>
      <c r="CG1529" s="1">
        <v>4.6729E-2</v>
      </c>
      <c r="CH1529" s="1">
        <v>4.2754E-2</v>
      </c>
      <c r="CI1529" s="1">
        <v>4.4942999999999997E-2</v>
      </c>
      <c r="CJ1529" s="1">
        <v>4.3153999999999998E-2</v>
      </c>
      <c r="CK1529" s="1">
        <v>4.4571E-2</v>
      </c>
      <c r="CL1529" s="1">
        <v>4.4623000000000003E-2</v>
      </c>
      <c r="CM1529" s="1">
        <v>4.5133E-2</v>
      </c>
    </row>
    <row r="1530" spans="1:91" x14ac:dyDescent="0.25">
      <c r="A1530" s="3">
        <v>729.46</v>
      </c>
      <c r="B1530" s="1">
        <v>-1.6424999999999999E-2</v>
      </c>
      <c r="C1530" s="1">
        <v>-1.8152999999999999E-2</v>
      </c>
      <c r="D1530" s="1">
        <v>-1.5665999999999999E-2</v>
      </c>
      <c r="E1530" s="1">
        <v>-1.8253999999999999E-2</v>
      </c>
      <c r="F1530" s="1">
        <v>-1.3533E-2</v>
      </c>
      <c r="G1530" s="1">
        <v>-1.0127000000000001E-2</v>
      </c>
      <c r="H1530" s="1">
        <v>-8.4659999999999996E-3</v>
      </c>
      <c r="I1530" s="1">
        <v>-7.2161999999999999E-3</v>
      </c>
      <c r="J1530" s="1">
        <v>-5.0756999999999998E-3</v>
      </c>
      <c r="K1530" s="1">
        <v>-2.9914999999999998E-3</v>
      </c>
      <c r="L1530" s="1">
        <v>-3.9303999999999999E-4</v>
      </c>
      <c r="M1530" s="1">
        <v>2.2110000000000001E-4</v>
      </c>
      <c r="N1530" s="1">
        <v>1.2080000000000001E-3</v>
      </c>
      <c r="O1530" s="1">
        <v>1.4589E-3</v>
      </c>
      <c r="P1530" s="1">
        <v>1.0202E-3</v>
      </c>
      <c r="Q1530" s="1">
        <v>3.6694000000000002E-3</v>
      </c>
      <c r="R1530" s="1">
        <v>6.1812999999999998E-3</v>
      </c>
      <c r="S1530" s="1">
        <v>7.2870000000000001E-3</v>
      </c>
      <c r="T1530" s="1">
        <v>8.2460999999999993E-3</v>
      </c>
      <c r="U1530" s="1">
        <v>1.0671999999999999E-2</v>
      </c>
      <c r="V1530" s="1">
        <v>1.0900999999999999E-2</v>
      </c>
      <c r="W1530" s="1">
        <v>1.3901999999999999E-2</v>
      </c>
      <c r="X1530" s="1">
        <v>1.8405999999999999E-2</v>
      </c>
      <c r="Y1530" s="1">
        <v>1.9643999999999998E-2</v>
      </c>
      <c r="Z1530" s="1">
        <v>2.1758E-2</v>
      </c>
      <c r="AA1530" s="1">
        <v>2.3311999999999999E-2</v>
      </c>
      <c r="AB1530" s="1">
        <v>2.3911000000000002E-2</v>
      </c>
      <c r="AC1530" s="1">
        <v>2.5461999999999999E-2</v>
      </c>
      <c r="AD1530" s="1">
        <v>2.6145000000000002E-2</v>
      </c>
      <c r="AE1530" s="1">
        <v>2.7098000000000001E-2</v>
      </c>
      <c r="AF1530" s="1">
        <v>3.2697999999999998E-2</v>
      </c>
      <c r="AG1530" s="1">
        <v>3.2328000000000003E-2</v>
      </c>
      <c r="AH1530" s="1">
        <v>2.7512999999999999E-2</v>
      </c>
      <c r="AI1530" s="1">
        <v>3.4937999999999997E-2</v>
      </c>
      <c r="AJ1530" s="1">
        <v>3.2736000000000001E-2</v>
      </c>
      <c r="AK1530" s="1">
        <v>3.3277000000000001E-2</v>
      </c>
      <c r="AL1530" s="1">
        <v>3.6972999999999999E-2</v>
      </c>
      <c r="AM1530" s="1">
        <v>3.6949000000000003E-2</v>
      </c>
      <c r="AN1530" s="1">
        <v>3.7551000000000001E-2</v>
      </c>
      <c r="AO1530" s="1">
        <v>4.0287999999999997E-2</v>
      </c>
      <c r="AP1530" s="1">
        <v>3.9925000000000002E-2</v>
      </c>
      <c r="AQ1530" s="1">
        <v>4.2733E-2</v>
      </c>
      <c r="AR1530" s="1">
        <v>4.3591999999999999E-2</v>
      </c>
      <c r="AS1530" s="1">
        <v>4.4123999999999997E-2</v>
      </c>
      <c r="AT1530" s="1">
        <v>4.4533000000000003E-2</v>
      </c>
      <c r="AU1530" s="1">
        <v>4.4246000000000001E-2</v>
      </c>
      <c r="AV1530" s="1">
        <v>4.3768000000000001E-2</v>
      </c>
      <c r="AW1530" s="1">
        <v>4.3504000000000001E-2</v>
      </c>
      <c r="AX1530" s="1">
        <v>4.5961000000000002E-2</v>
      </c>
      <c r="AY1530" s="1">
        <v>4.3914000000000002E-2</v>
      </c>
      <c r="AZ1530" s="1">
        <v>4.5897E-2</v>
      </c>
      <c r="BA1530" s="1">
        <v>4.6449999999999998E-2</v>
      </c>
      <c r="BB1530" s="1">
        <v>4.6371000000000002E-2</v>
      </c>
      <c r="BC1530" s="1">
        <v>4.4378000000000001E-2</v>
      </c>
      <c r="BD1530" s="1">
        <v>4.4694999999999999E-2</v>
      </c>
      <c r="BE1530" s="1">
        <v>4.7286000000000002E-2</v>
      </c>
      <c r="BF1530" s="1">
        <v>4.5333999999999999E-2</v>
      </c>
      <c r="BG1530" s="1">
        <v>4.6191999999999997E-2</v>
      </c>
      <c r="BH1530" s="1">
        <v>4.8367E-2</v>
      </c>
      <c r="BI1530" s="1">
        <v>4.8582E-2</v>
      </c>
      <c r="BJ1530" s="1">
        <v>5.0236000000000003E-2</v>
      </c>
      <c r="BK1530" s="1">
        <v>5.0233E-2</v>
      </c>
      <c r="BL1530" s="1">
        <v>5.2776999999999998E-2</v>
      </c>
      <c r="BM1530" s="1">
        <v>5.2481E-2</v>
      </c>
      <c r="BN1530" s="1">
        <v>5.1402999999999997E-2</v>
      </c>
      <c r="BO1530" s="1">
        <v>5.1288E-2</v>
      </c>
      <c r="BP1530" s="1">
        <v>4.9467999999999998E-2</v>
      </c>
      <c r="BQ1530" s="1">
        <v>5.0202999999999998E-2</v>
      </c>
      <c r="BR1530" s="1">
        <v>4.8415E-2</v>
      </c>
      <c r="BS1530" s="1">
        <v>4.8096E-2</v>
      </c>
      <c r="BT1530" s="1">
        <v>4.8445000000000002E-2</v>
      </c>
      <c r="BU1530" s="1">
        <v>4.8743000000000002E-2</v>
      </c>
      <c r="BV1530" s="1">
        <v>4.7358999999999998E-2</v>
      </c>
      <c r="BW1530" s="1">
        <v>4.9905999999999999E-2</v>
      </c>
      <c r="BX1530" s="1">
        <v>4.7010999999999997E-2</v>
      </c>
      <c r="BY1530" s="1">
        <v>4.5366999999999998E-2</v>
      </c>
      <c r="BZ1530" s="1">
        <v>4.6012999999999998E-2</v>
      </c>
      <c r="CA1530" s="1">
        <v>4.6108000000000003E-2</v>
      </c>
      <c r="CB1530" s="1">
        <v>4.6080999999999997E-2</v>
      </c>
      <c r="CC1530" s="1">
        <v>4.5858999999999997E-2</v>
      </c>
      <c r="CD1530" s="1">
        <v>4.4901000000000003E-2</v>
      </c>
      <c r="CE1530" s="1">
        <v>4.2806999999999998E-2</v>
      </c>
      <c r="CF1530" s="1">
        <v>4.4019000000000003E-2</v>
      </c>
      <c r="CG1530" s="1">
        <v>4.3941000000000001E-2</v>
      </c>
      <c r="CH1530" s="1">
        <v>4.1639000000000002E-2</v>
      </c>
      <c r="CI1530" s="1">
        <v>4.1737000000000003E-2</v>
      </c>
      <c r="CJ1530" s="1">
        <v>4.1533E-2</v>
      </c>
      <c r="CK1530" s="1">
        <v>4.1847000000000002E-2</v>
      </c>
      <c r="CL1530" s="1">
        <v>4.1482999999999999E-2</v>
      </c>
      <c r="CM1530" s="1">
        <v>4.3507999999999998E-2</v>
      </c>
    </row>
    <row r="1531" spans="1:91" x14ac:dyDescent="0.25">
      <c r="A1531" s="3">
        <v>729.78</v>
      </c>
      <c r="B1531" s="1">
        <v>-1.5257E-2</v>
      </c>
      <c r="C1531" s="1">
        <v>-1.6323000000000001E-2</v>
      </c>
      <c r="D1531" s="1">
        <v>-1.6070000000000001E-2</v>
      </c>
      <c r="E1531" s="1">
        <v>-1.7679E-2</v>
      </c>
      <c r="F1531" s="1">
        <v>-1.1825E-2</v>
      </c>
      <c r="G1531" s="1">
        <v>-1.0016000000000001E-2</v>
      </c>
      <c r="H1531" s="1">
        <v>-6.5808000000000004E-3</v>
      </c>
      <c r="I1531" s="1">
        <v>-6.5504999999999999E-3</v>
      </c>
      <c r="J1531" s="1">
        <v>-4.0886999999999998E-3</v>
      </c>
      <c r="K1531" s="1">
        <v>-1.4376999999999999E-4</v>
      </c>
      <c r="L1531" s="1">
        <v>-4.3001999999999998E-4</v>
      </c>
      <c r="M1531" s="1">
        <v>2.9483000000000001E-3</v>
      </c>
      <c r="N1531" s="1">
        <v>3.0718999999999998E-3</v>
      </c>
      <c r="O1531" s="1">
        <v>1.9053E-3</v>
      </c>
      <c r="P1531" s="1">
        <v>1.4666E-3</v>
      </c>
      <c r="Q1531" s="1">
        <v>5.0134000000000003E-3</v>
      </c>
      <c r="R1531" s="1">
        <v>6.8639E-3</v>
      </c>
      <c r="S1531" s="1">
        <v>8.1089999999999999E-3</v>
      </c>
      <c r="T1531" s="1">
        <v>1.0439E-2</v>
      </c>
      <c r="U1531" s="1">
        <v>1.056E-2</v>
      </c>
      <c r="V1531" s="1">
        <v>1.3032E-2</v>
      </c>
      <c r="W1531" s="1">
        <v>1.5526999999999999E-2</v>
      </c>
      <c r="X1531" s="1">
        <v>1.8076999999999999E-2</v>
      </c>
      <c r="Y1531" s="1">
        <v>2.0667999999999999E-2</v>
      </c>
      <c r="Z1531" s="1">
        <v>2.265E-2</v>
      </c>
      <c r="AA1531" s="1">
        <v>2.3762999999999999E-2</v>
      </c>
      <c r="AB1531" s="1">
        <v>2.3968E-2</v>
      </c>
      <c r="AC1531" s="1">
        <v>2.3879999999999998E-2</v>
      </c>
      <c r="AD1531" s="1">
        <v>2.6061000000000001E-2</v>
      </c>
      <c r="AE1531" s="1">
        <v>2.8396999999999999E-2</v>
      </c>
      <c r="AF1531" s="1">
        <v>3.4043999999999998E-2</v>
      </c>
      <c r="AG1531" s="1">
        <v>3.4271000000000003E-2</v>
      </c>
      <c r="AH1531" s="1">
        <v>2.8761999999999999E-2</v>
      </c>
      <c r="AI1531" s="1">
        <v>3.3043000000000003E-2</v>
      </c>
      <c r="AJ1531" s="1">
        <v>3.4750999999999997E-2</v>
      </c>
      <c r="AK1531" s="1">
        <v>3.4682999999999999E-2</v>
      </c>
      <c r="AL1531" s="1">
        <v>3.6319999999999998E-2</v>
      </c>
      <c r="AM1531" s="1">
        <v>3.7297999999999998E-2</v>
      </c>
      <c r="AN1531" s="1">
        <v>3.8183000000000002E-2</v>
      </c>
      <c r="AO1531" s="1">
        <v>4.0996999999999999E-2</v>
      </c>
      <c r="AP1531" s="1">
        <v>4.1787999999999999E-2</v>
      </c>
      <c r="AQ1531" s="1">
        <v>4.2660999999999998E-2</v>
      </c>
      <c r="AR1531" s="1">
        <v>4.4172999999999997E-2</v>
      </c>
      <c r="AS1531" s="1">
        <v>4.5468000000000001E-2</v>
      </c>
      <c r="AT1531" s="1">
        <v>4.5279E-2</v>
      </c>
      <c r="AU1531" s="1">
        <v>4.4954000000000001E-2</v>
      </c>
      <c r="AV1531" s="1">
        <v>4.4621000000000001E-2</v>
      </c>
      <c r="AW1531" s="1">
        <v>4.4705000000000002E-2</v>
      </c>
      <c r="AX1531" s="1">
        <v>4.6146E-2</v>
      </c>
      <c r="AY1531" s="1">
        <v>4.6473E-2</v>
      </c>
      <c r="AZ1531" s="1">
        <v>4.7248999999999999E-2</v>
      </c>
      <c r="BA1531" s="1">
        <v>4.6244E-2</v>
      </c>
      <c r="BB1531" s="1">
        <v>4.6248999999999998E-2</v>
      </c>
      <c r="BC1531" s="1">
        <v>4.6212000000000003E-2</v>
      </c>
      <c r="BD1531" s="1">
        <v>4.6065000000000002E-2</v>
      </c>
      <c r="BE1531" s="1">
        <v>4.6711000000000003E-2</v>
      </c>
      <c r="BF1531" s="1">
        <v>4.7073999999999998E-2</v>
      </c>
      <c r="BG1531" s="1">
        <v>4.8288999999999999E-2</v>
      </c>
      <c r="BH1531" s="1">
        <v>4.9889000000000003E-2</v>
      </c>
      <c r="BI1531" s="1">
        <v>4.8937000000000001E-2</v>
      </c>
      <c r="BJ1531" s="1">
        <v>5.0661999999999999E-2</v>
      </c>
      <c r="BK1531" s="1">
        <v>5.0684E-2</v>
      </c>
      <c r="BL1531" s="1">
        <v>5.1937999999999998E-2</v>
      </c>
      <c r="BM1531" s="1">
        <v>5.2393000000000002E-2</v>
      </c>
      <c r="BN1531" s="1">
        <v>5.2248000000000003E-2</v>
      </c>
      <c r="BO1531" s="1">
        <v>5.0763000000000003E-2</v>
      </c>
      <c r="BP1531" s="1">
        <v>4.9035000000000002E-2</v>
      </c>
      <c r="BQ1531" s="1">
        <v>5.0550999999999999E-2</v>
      </c>
      <c r="BR1531" s="1">
        <v>4.8452000000000002E-2</v>
      </c>
      <c r="BS1531" s="1">
        <v>4.9487000000000003E-2</v>
      </c>
      <c r="BT1531" s="1">
        <v>4.8594999999999999E-2</v>
      </c>
      <c r="BU1531" s="1">
        <v>4.8259999999999997E-2</v>
      </c>
      <c r="BV1531" s="1">
        <v>4.8805000000000001E-2</v>
      </c>
      <c r="BW1531" s="1">
        <v>5.0723999999999998E-2</v>
      </c>
      <c r="BX1531" s="1">
        <v>4.7126000000000001E-2</v>
      </c>
      <c r="BY1531" s="1">
        <v>4.6254000000000003E-2</v>
      </c>
      <c r="BZ1531" s="1">
        <v>4.6446000000000001E-2</v>
      </c>
      <c r="CA1531" s="1">
        <v>4.6063E-2</v>
      </c>
      <c r="CB1531" s="1">
        <v>4.7593999999999997E-2</v>
      </c>
      <c r="CC1531" s="1">
        <v>4.7438000000000001E-2</v>
      </c>
      <c r="CD1531" s="1">
        <v>4.6275999999999998E-2</v>
      </c>
      <c r="CE1531" s="1">
        <v>4.2987999999999998E-2</v>
      </c>
      <c r="CF1531" s="1">
        <v>4.4202999999999999E-2</v>
      </c>
      <c r="CG1531" s="1">
        <v>4.308E-2</v>
      </c>
      <c r="CH1531" s="1">
        <v>4.0659000000000001E-2</v>
      </c>
      <c r="CI1531" s="1">
        <v>4.0799000000000002E-2</v>
      </c>
      <c r="CJ1531" s="1">
        <v>4.2983E-2</v>
      </c>
      <c r="CK1531" s="1">
        <v>4.1147999999999997E-2</v>
      </c>
      <c r="CL1531" s="1">
        <v>4.2368000000000003E-2</v>
      </c>
      <c r="CM1531" s="1">
        <v>4.2187000000000002E-2</v>
      </c>
    </row>
    <row r="1532" spans="1:91" x14ac:dyDescent="0.25">
      <c r="A1532" s="3">
        <v>730.11</v>
      </c>
      <c r="B1532" s="1">
        <v>-1.3772E-2</v>
      </c>
      <c r="C1532" s="1">
        <v>-1.5748000000000002E-2</v>
      </c>
      <c r="D1532" s="1">
        <v>-1.5434E-2</v>
      </c>
      <c r="E1532" s="1">
        <v>-1.6153000000000001E-2</v>
      </c>
      <c r="F1532" s="1">
        <v>-1.1304E-2</v>
      </c>
      <c r="G1532" s="1">
        <v>-8.3777000000000001E-3</v>
      </c>
      <c r="H1532" s="1">
        <v>-5.8415999999999997E-3</v>
      </c>
      <c r="I1532" s="1">
        <v>-5.4243E-3</v>
      </c>
      <c r="J1532" s="1">
        <v>-2.6570000000000001E-3</v>
      </c>
      <c r="K1532" s="1">
        <v>-3.1426000000000002E-4</v>
      </c>
      <c r="L1532" s="1">
        <v>7.0733000000000005E-4</v>
      </c>
      <c r="M1532" s="1">
        <v>2.643E-3</v>
      </c>
      <c r="N1532" s="1">
        <v>3.6329999999999999E-3</v>
      </c>
      <c r="O1532" s="1">
        <v>3.3544E-3</v>
      </c>
      <c r="P1532" s="1">
        <v>3.5928000000000002E-3</v>
      </c>
      <c r="Q1532" s="1">
        <v>5.2773000000000004E-3</v>
      </c>
      <c r="R1532" s="1">
        <v>6.7907999999999996E-3</v>
      </c>
      <c r="S1532" s="1">
        <v>7.2747000000000003E-3</v>
      </c>
      <c r="T1532" s="1">
        <v>9.5662999999999998E-3</v>
      </c>
      <c r="U1532" s="1">
        <v>1.1672E-2</v>
      </c>
      <c r="V1532" s="1">
        <v>1.3079E-2</v>
      </c>
      <c r="W1532" s="1">
        <v>1.4623000000000001E-2</v>
      </c>
      <c r="X1532" s="1">
        <v>1.7343999999999998E-2</v>
      </c>
      <c r="Y1532" s="1">
        <v>2.1312000000000001E-2</v>
      </c>
      <c r="Z1532" s="1">
        <v>2.1937000000000002E-2</v>
      </c>
      <c r="AA1532" s="1">
        <v>2.4320000000000001E-2</v>
      </c>
      <c r="AB1532" s="1">
        <v>2.5332E-2</v>
      </c>
      <c r="AC1532" s="1">
        <v>2.4806000000000002E-2</v>
      </c>
      <c r="AD1532" s="1">
        <v>2.5995999999999998E-2</v>
      </c>
      <c r="AE1532" s="1">
        <v>2.7307999999999999E-2</v>
      </c>
      <c r="AF1532" s="1">
        <v>3.3743000000000002E-2</v>
      </c>
      <c r="AG1532" s="1">
        <v>3.2827000000000002E-2</v>
      </c>
      <c r="AH1532" s="1">
        <v>2.9721999999999998E-2</v>
      </c>
      <c r="AI1532" s="1">
        <v>3.2750000000000001E-2</v>
      </c>
      <c r="AJ1532" s="1">
        <v>3.2479000000000001E-2</v>
      </c>
      <c r="AK1532" s="1">
        <v>3.4069000000000002E-2</v>
      </c>
      <c r="AL1532" s="1">
        <v>3.7054999999999998E-2</v>
      </c>
      <c r="AM1532" s="1">
        <v>3.8096999999999999E-2</v>
      </c>
      <c r="AN1532" s="1">
        <v>3.943E-2</v>
      </c>
      <c r="AO1532" s="1">
        <v>3.9352999999999999E-2</v>
      </c>
      <c r="AP1532" s="1">
        <v>4.0370999999999997E-2</v>
      </c>
      <c r="AQ1532" s="1">
        <v>4.2848999999999998E-2</v>
      </c>
      <c r="AR1532" s="1">
        <v>4.3899000000000001E-2</v>
      </c>
      <c r="AS1532" s="1">
        <v>4.3707999999999997E-2</v>
      </c>
      <c r="AT1532" s="1">
        <v>4.6677000000000003E-2</v>
      </c>
      <c r="AU1532" s="1">
        <v>4.4609999999999997E-2</v>
      </c>
      <c r="AV1532" s="1">
        <v>4.5469000000000002E-2</v>
      </c>
      <c r="AW1532" s="1">
        <v>4.6616999999999999E-2</v>
      </c>
      <c r="AX1532" s="1">
        <v>4.4423999999999998E-2</v>
      </c>
      <c r="AY1532" s="1">
        <v>4.7039999999999998E-2</v>
      </c>
      <c r="AZ1532" s="1">
        <v>4.7660000000000001E-2</v>
      </c>
      <c r="BA1532" s="1">
        <v>4.5973E-2</v>
      </c>
      <c r="BB1532" s="1">
        <v>4.5990000000000003E-2</v>
      </c>
      <c r="BC1532" s="1">
        <v>4.6618E-2</v>
      </c>
      <c r="BD1532" s="1">
        <v>4.5705999999999997E-2</v>
      </c>
      <c r="BE1532" s="1">
        <v>4.9416000000000002E-2</v>
      </c>
      <c r="BF1532" s="1">
        <v>4.6683000000000002E-2</v>
      </c>
      <c r="BG1532" s="1">
        <v>4.9757000000000003E-2</v>
      </c>
      <c r="BH1532" s="1">
        <v>4.9852E-2</v>
      </c>
      <c r="BI1532" s="1">
        <v>4.9516999999999999E-2</v>
      </c>
      <c r="BJ1532" s="1">
        <v>5.1749999999999997E-2</v>
      </c>
      <c r="BK1532" s="1">
        <v>5.11E-2</v>
      </c>
      <c r="BL1532" s="1">
        <v>5.1660999999999999E-2</v>
      </c>
      <c r="BM1532" s="1">
        <v>5.1281E-2</v>
      </c>
      <c r="BN1532" s="1">
        <v>5.2736999999999999E-2</v>
      </c>
      <c r="BO1532" s="1">
        <v>5.3428999999999997E-2</v>
      </c>
      <c r="BP1532" s="1">
        <v>5.0523999999999999E-2</v>
      </c>
      <c r="BQ1532" s="1">
        <v>5.0860000000000002E-2</v>
      </c>
      <c r="BR1532" s="1">
        <v>4.9563999999999997E-2</v>
      </c>
      <c r="BS1532" s="1">
        <v>4.8894E-2</v>
      </c>
      <c r="BT1532" s="1">
        <v>4.8045999999999998E-2</v>
      </c>
      <c r="BU1532" s="1">
        <v>4.8311E-2</v>
      </c>
      <c r="BV1532" s="1">
        <v>4.9565999999999999E-2</v>
      </c>
      <c r="BW1532" s="1">
        <v>5.1201999999999998E-2</v>
      </c>
      <c r="BX1532" s="1">
        <v>4.9027000000000001E-2</v>
      </c>
      <c r="BY1532" s="1">
        <v>4.6898000000000002E-2</v>
      </c>
      <c r="BZ1532" s="1">
        <v>4.7671999999999999E-2</v>
      </c>
      <c r="CA1532" s="1">
        <v>4.6882E-2</v>
      </c>
      <c r="CB1532" s="1">
        <v>4.6457999999999999E-2</v>
      </c>
      <c r="CC1532" s="1">
        <v>4.5776999999999998E-2</v>
      </c>
      <c r="CD1532" s="1">
        <v>4.7014E-2</v>
      </c>
      <c r="CE1532" s="1">
        <v>4.2519000000000001E-2</v>
      </c>
      <c r="CF1532" s="1">
        <v>4.4415999999999997E-2</v>
      </c>
      <c r="CG1532" s="1">
        <v>4.2972000000000003E-2</v>
      </c>
      <c r="CH1532" s="1">
        <v>4.2022999999999998E-2</v>
      </c>
      <c r="CI1532" s="1">
        <v>4.2209999999999998E-2</v>
      </c>
      <c r="CJ1532" s="1">
        <v>4.2679000000000002E-2</v>
      </c>
      <c r="CK1532" s="1">
        <v>4.2408000000000001E-2</v>
      </c>
      <c r="CL1532" s="1">
        <v>4.2944999999999997E-2</v>
      </c>
      <c r="CM1532" s="1">
        <v>4.3372000000000001E-2</v>
      </c>
    </row>
    <row r="1533" spans="1:91" x14ac:dyDescent="0.25">
      <c r="A1533" s="3">
        <v>730.43</v>
      </c>
      <c r="B1533" s="1">
        <v>-1.3814E-2</v>
      </c>
      <c r="C1533" s="1">
        <v>-1.6598000000000002E-2</v>
      </c>
      <c r="D1533" s="1">
        <v>-1.5237000000000001E-2</v>
      </c>
      <c r="E1533" s="1">
        <v>-1.7679E-2</v>
      </c>
      <c r="F1533" s="1">
        <v>-1.2302E-2</v>
      </c>
      <c r="G1533" s="1">
        <v>-8.7092000000000003E-3</v>
      </c>
      <c r="H1533" s="1">
        <v>-6.5643000000000003E-3</v>
      </c>
      <c r="I1533" s="1">
        <v>-6.9677000000000003E-3</v>
      </c>
      <c r="J1533" s="1">
        <v>-4.8179E-3</v>
      </c>
      <c r="K1533" s="1">
        <v>-5.7823E-4</v>
      </c>
      <c r="L1533" s="1">
        <v>-5.6944999999999999E-4</v>
      </c>
      <c r="M1533" s="1">
        <v>3.6930999999999999E-3</v>
      </c>
      <c r="N1533" s="1">
        <v>2.8779999999999999E-3</v>
      </c>
      <c r="O1533" s="1">
        <v>1.1689999999999999E-3</v>
      </c>
      <c r="P1533" s="1">
        <v>3.1289999999999998E-3</v>
      </c>
      <c r="Q1533" s="1">
        <v>4.9740000000000001E-3</v>
      </c>
      <c r="R1533" s="1">
        <v>7.4168999999999997E-3</v>
      </c>
      <c r="S1533" s="1">
        <v>6.9633999999999998E-3</v>
      </c>
      <c r="T1533" s="1">
        <v>8.9385999999999997E-3</v>
      </c>
      <c r="U1533" s="1">
        <v>1.1298000000000001E-2</v>
      </c>
      <c r="V1533" s="1">
        <v>1.2869999999999999E-2</v>
      </c>
      <c r="W1533" s="1">
        <v>1.487E-2</v>
      </c>
      <c r="X1533" s="1">
        <v>1.9784E-2</v>
      </c>
      <c r="Y1533" s="1">
        <v>2.0997999999999999E-2</v>
      </c>
      <c r="Z1533" s="1">
        <v>2.2876000000000001E-2</v>
      </c>
      <c r="AA1533" s="1">
        <v>2.4323999999999998E-2</v>
      </c>
      <c r="AB1533" s="1">
        <v>2.5266E-2</v>
      </c>
      <c r="AC1533" s="1">
        <v>2.4993999999999999E-2</v>
      </c>
      <c r="AD1533" s="1">
        <v>2.6797000000000001E-2</v>
      </c>
      <c r="AE1533" s="1">
        <v>2.7192999999999998E-2</v>
      </c>
      <c r="AF1533" s="1">
        <v>3.3242000000000001E-2</v>
      </c>
      <c r="AG1533" s="1">
        <v>3.4291000000000002E-2</v>
      </c>
      <c r="AH1533" s="1">
        <v>2.8882999999999999E-2</v>
      </c>
      <c r="AI1533" s="1">
        <v>3.3424000000000002E-2</v>
      </c>
      <c r="AJ1533" s="1">
        <v>3.3869999999999997E-2</v>
      </c>
      <c r="AK1533" s="1">
        <v>3.5332000000000002E-2</v>
      </c>
      <c r="AL1533" s="1">
        <v>3.5069999999999997E-2</v>
      </c>
      <c r="AM1533" s="1">
        <v>3.8630999999999999E-2</v>
      </c>
      <c r="AN1533" s="1">
        <v>3.8517999999999997E-2</v>
      </c>
      <c r="AO1533" s="1">
        <v>3.9032999999999998E-2</v>
      </c>
      <c r="AP1533" s="1">
        <v>3.9952000000000001E-2</v>
      </c>
      <c r="AQ1533" s="1">
        <v>4.3929999999999997E-2</v>
      </c>
      <c r="AR1533" s="1">
        <v>4.4634E-2</v>
      </c>
      <c r="AS1533" s="1">
        <v>4.4467E-2</v>
      </c>
      <c r="AT1533" s="1">
        <v>4.6365999999999997E-2</v>
      </c>
      <c r="AU1533" s="1">
        <v>4.4318000000000003E-2</v>
      </c>
      <c r="AV1533" s="1">
        <v>4.6042E-2</v>
      </c>
      <c r="AW1533" s="1">
        <v>4.4714999999999998E-2</v>
      </c>
      <c r="AX1533" s="1">
        <v>4.5587000000000003E-2</v>
      </c>
      <c r="AY1533" s="1">
        <v>4.6775999999999998E-2</v>
      </c>
      <c r="AZ1533" s="1">
        <v>4.4979999999999999E-2</v>
      </c>
      <c r="BA1533" s="1">
        <v>4.6775999999999998E-2</v>
      </c>
      <c r="BB1533" s="1">
        <v>4.5859999999999998E-2</v>
      </c>
      <c r="BC1533" s="1">
        <v>4.6371999999999997E-2</v>
      </c>
      <c r="BD1533" s="1">
        <v>4.6161000000000001E-2</v>
      </c>
      <c r="BE1533" s="1">
        <v>4.7113000000000002E-2</v>
      </c>
      <c r="BF1533" s="1">
        <v>4.6503000000000003E-2</v>
      </c>
      <c r="BG1533" s="1">
        <v>4.7962999999999999E-2</v>
      </c>
      <c r="BH1533" s="1">
        <v>5.0931999999999998E-2</v>
      </c>
      <c r="BI1533" s="1">
        <v>4.8416000000000001E-2</v>
      </c>
      <c r="BJ1533" s="1">
        <v>5.1716999999999999E-2</v>
      </c>
      <c r="BK1533" s="1">
        <v>5.1038E-2</v>
      </c>
      <c r="BL1533" s="1">
        <v>5.1014999999999998E-2</v>
      </c>
      <c r="BM1533" s="1">
        <v>5.2134E-2</v>
      </c>
      <c r="BN1533" s="1">
        <v>5.2953E-2</v>
      </c>
      <c r="BO1533" s="1">
        <v>5.2726000000000002E-2</v>
      </c>
      <c r="BP1533" s="1">
        <v>4.9140000000000003E-2</v>
      </c>
      <c r="BQ1533" s="1">
        <v>4.8684999999999999E-2</v>
      </c>
      <c r="BR1533" s="1">
        <v>4.8357999999999998E-2</v>
      </c>
      <c r="BS1533" s="1">
        <v>4.9438000000000003E-2</v>
      </c>
      <c r="BT1533" s="1">
        <v>4.8306000000000002E-2</v>
      </c>
      <c r="BU1533" s="1">
        <v>4.8783E-2</v>
      </c>
      <c r="BV1533" s="1">
        <v>4.8600999999999998E-2</v>
      </c>
      <c r="BW1533" s="1">
        <v>5.1033000000000002E-2</v>
      </c>
      <c r="BX1533" s="1">
        <v>4.6746000000000003E-2</v>
      </c>
      <c r="BY1533" s="1">
        <v>4.6353999999999999E-2</v>
      </c>
      <c r="BZ1533" s="1">
        <v>4.7417000000000001E-2</v>
      </c>
      <c r="CA1533" s="1">
        <v>4.6785E-2</v>
      </c>
      <c r="CB1533" s="1">
        <v>4.7646000000000001E-2</v>
      </c>
      <c r="CC1533" s="1">
        <v>4.7611000000000001E-2</v>
      </c>
      <c r="CD1533" s="1">
        <v>4.8277E-2</v>
      </c>
      <c r="CE1533" s="1">
        <v>4.2470000000000001E-2</v>
      </c>
      <c r="CF1533" s="1">
        <v>4.4023E-2</v>
      </c>
      <c r="CG1533" s="1">
        <v>4.3351000000000001E-2</v>
      </c>
      <c r="CH1533" s="1">
        <v>4.1984E-2</v>
      </c>
      <c r="CI1533" s="1">
        <v>4.3242000000000003E-2</v>
      </c>
      <c r="CJ1533" s="1">
        <v>4.2660999999999998E-2</v>
      </c>
      <c r="CK1533" s="1">
        <v>4.2682999999999999E-2</v>
      </c>
      <c r="CL1533" s="1">
        <v>4.1604000000000002E-2</v>
      </c>
      <c r="CM1533" s="1">
        <v>4.2948E-2</v>
      </c>
    </row>
    <row r="1534" spans="1:91" x14ac:dyDescent="0.25">
      <c r="A1534" s="3">
        <v>730.75</v>
      </c>
      <c r="B1534" s="1">
        <v>-1.5682000000000001E-2</v>
      </c>
      <c r="C1534" s="1">
        <v>-1.5602E-2</v>
      </c>
      <c r="D1534" s="1">
        <v>-1.5706999999999999E-2</v>
      </c>
      <c r="E1534" s="1">
        <v>-1.6691999999999999E-2</v>
      </c>
      <c r="F1534" s="1">
        <v>-1.2560999999999999E-2</v>
      </c>
      <c r="G1534" s="1">
        <v>-9.3550000000000005E-3</v>
      </c>
      <c r="H1534" s="1">
        <v>-7.0014999999999999E-3</v>
      </c>
      <c r="I1534" s="1">
        <v>-7.5034999999999998E-3</v>
      </c>
      <c r="J1534" s="1">
        <v>-2.8142000000000002E-3</v>
      </c>
      <c r="K1534" s="1">
        <v>-2.6864E-4</v>
      </c>
      <c r="L1534" s="1">
        <v>8.7797999999999999E-4</v>
      </c>
      <c r="M1534" s="1">
        <v>1.9673999999999998E-3</v>
      </c>
      <c r="N1534" s="1">
        <v>3.3658999999999998E-3</v>
      </c>
      <c r="O1534" s="1">
        <v>2.9171000000000002E-3</v>
      </c>
      <c r="P1534" s="1">
        <v>3.1656000000000002E-3</v>
      </c>
      <c r="Q1534" s="1">
        <v>5.6089E-3</v>
      </c>
      <c r="R1534" s="1">
        <v>8.5092999999999992E-3</v>
      </c>
      <c r="S1534" s="1">
        <v>9.6670999999999997E-3</v>
      </c>
      <c r="T1534" s="1">
        <v>8.9417999999999997E-3</v>
      </c>
      <c r="U1534" s="1">
        <v>1.0248E-2</v>
      </c>
      <c r="V1534" s="1">
        <v>1.3278E-2</v>
      </c>
      <c r="W1534" s="1">
        <v>1.5894999999999999E-2</v>
      </c>
      <c r="X1534" s="1">
        <v>1.8048000000000002E-2</v>
      </c>
      <c r="Y1534" s="1">
        <v>2.1616E-2</v>
      </c>
      <c r="Z1534" s="1">
        <v>2.1547E-2</v>
      </c>
      <c r="AA1534" s="1">
        <v>2.3910000000000001E-2</v>
      </c>
      <c r="AB1534" s="1">
        <v>2.4249E-2</v>
      </c>
      <c r="AC1534" s="1">
        <v>2.6095E-2</v>
      </c>
      <c r="AD1534" s="1">
        <v>2.7179999999999999E-2</v>
      </c>
      <c r="AE1534" s="1">
        <v>2.8053000000000002E-2</v>
      </c>
      <c r="AF1534" s="1">
        <v>3.27E-2</v>
      </c>
      <c r="AG1534" s="1">
        <v>3.4042000000000003E-2</v>
      </c>
      <c r="AH1534" s="1">
        <v>2.9239999999999999E-2</v>
      </c>
      <c r="AI1534" s="1">
        <v>3.3305000000000001E-2</v>
      </c>
      <c r="AJ1534" s="1">
        <v>3.4161999999999998E-2</v>
      </c>
      <c r="AK1534" s="1">
        <v>3.5552E-2</v>
      </c>
      <c r="AL1534" s="1">
        <v>3.6947000000000001E-2</v>
      </c>
      <c r="AM1534" s="1">
        <v>3.7248000000000003E-2</v>
      </c>
      <c r="AN1534" s="1">
        <v>3.8753999999999997E-2</v>
      </c>
      <c r="AO1534" s="1">
        <v>4.0113000000000003E-2</v>
      </c>
      <c r="AP1534" s="1">
        <v>4.1907E-2</v>
      </c>
      <c r="AQ1534" s="1">
        <v>4.3635E-2</v>
      </c>
      <c r="AR1534" s="1">
        <v>4.4560000000000002E-2</v>
      </c>
      <c r="AS1534" s="1">
        <v>4.3568999999999997E-2</v>
      </c>
      <c r="AT1534" s="1">
        <v>4.3905E-2</v>
      </c>
      <c r="AU1534" s="1">
        <v>4.4856E-2</v>
      </c>
      <c r="AV1534" s="1">
        <v>4.5339999999999998E-2</v>
      </c>
      <c r="AW1534" s="1">
        <v>4.4894999999999997E-2</v>
      </c>
      <c r="AX1534" s="1">
        <v>4.5622999999999997E-2</v>
      </c>
      <c r="AY1534" s="1">
        <v>4.6892000000000003E-2</v>
      </c>
      <c r="AZ1534" s="1">
        <v>4.8092999999999997E-2</v>
      </c>
      <c r="BA1534" s="1">
        <v>4.6670999999999997E-2</v>
      </c>
      <c r="BB1534" s="1">
        <v>4.5560999999999997E-2</v>
      </c>
      <c r="BC1534" s="1">
        <v>4.7239000000000003E-2</v>
      </c>
      <c r="BD1534" s="1">
        <v>4.6799E-2</v>
      </c>
      <c r="BE1534" s="1">
        <v>4.8646000000000002E-2</v>
      </c>
      <c r="BF1534" s="1">
        <v>4.6768999999999998E-2</v>
      </c>
      <c r="BG1534" s="1">
        <v>4.8975999999999999E-2</v>
      </c>
      <c r="BH1534" s="1">
        <v>5.0394000000000001E-2</v>
      </c>
      <c r="BI1534" s="1">
        <v>4.8537999999999998E-2</v>
      </c>
      <c r="BJ1534" s="1">
        <v>5.0878E-2</v>
      </c>
      <c r="BK1534" s="1">
        <v>5.2282000000000002E-2</v>
      </c>
      <c r="BL1534" s="1">
        <v>5.1667999999999999E-2</v>
      </c>
      <c r="BM1534" s="1">
        <v>5.2322E-2</v>
      </c>
      <c r="BN1534" s="1">
        <v>5.2082000000000003E-2</v>
      </c>
      <c r="BO1534" s="1">
        <v>5.1025000000000001E-2</v>
      </c>
      <c r="BP1534" s="1">
        <v>5.0727000000000001E-2</v>
      </c>
      <c r="BQ1534" s="1">
        <v>5.0851E-2</v>
      </c>
      <c r="BR1534" s="1">
        <v>5.0811000000000002E-2</v>
      </c>
      <c r="BS1534" s="1">
        <v>4.9569000000000002E-2</v>
      </c>
      <c r="BT1534" s="1">
        <v>4.7592000000000002E-2</v>
      </c>
      <c r="BU1534" s="1">
        <v>5.0328999999999999E-2</v>
      </c>
      <c r="BV1534" s="1">
        <v>4.7620000000000003E-2</v>
      </c>
      <c r="BW1534" s="1">
        <v>5.0583999999999997E-2</v>
      </c>
      <c r="BX1534" s="1">
        <v>4.8091000000000002E-2</v>
      </c>
      <c r="BY1534" s="1">
        <v>4.6511999999999998E-2</v>
      </c>
      <c r="BZ1534" s="1">
        <v>4.6594999999999998E-2</v>
      </c>
      <c r="CA1534" s="1">
        <v>4.7910000000000001E-2</v>
      </c>
      <c r="CB1534" s="1">
        <v>4.7329000000000003E-2</v>
      </c>
      <c r="CC1534" s="1">
        <v>4.5864000000000002E-2</v>
      </c>
      <c r="CD1534" s="1">
        <v>4.6060999999999998E-2</v>
      </c>
      <c r="CE1534" s="1">
        <v>4.4823000000000002E-2</v>
      </c>
      <c r="CF1534" s="1">
        <v>4.3221000000000002E-2</v>
      </c>
      <c r="CG1534" s="1">
        <v>4.3719000000000001E-2</v>
      </c>
      <c r="CH1534" s="1">
        <v>4.3116000000000002E-2</v>
      </c>
      <c r="CI1534" s="1">
        <v>4.0882000000000002E-2</v>
      </c>
      <c r="CJ1534" s="1">
        <v>4.2937000000000003E-2</v>
      </c>
      <c r="CK1534" s="1">
        <v>4.2525E-2</v>
      </c>
      <c r="CL1534" s="1">
        <v>4.2778999999999998E-2</v>
      </c>
      <c r="CM1534" s="1">
        <v>4.4287E-2</v>
      </c>
    </row>
    <row r="1535" spans="1:91" x14ac:dyDescent="0.25">
      <c r="A1535" s="3">
        <v>731.08</v>
      </c>
      <c r="B1535" s="1">
        <v>-1.5254999999999999E-2</v>
      </c>
      <c r="C1535" s="1">
        <v>-1.5807999999999999E-2</v>
      </c>
      <c r="D1535" s="1">
        <v>-1.4931E-2</v>
      </c>
      <c r="E1535" s="1">
        <v>-1.5518000000000001E-2</v>
      </c>
      <c r="F1535" s="1">
        <v>-1.2375000000000001E-2</v>
      </c>
      <c r="G1535" s="1">
        <v>-9.8837999999999999E-3</v>
      </c>
      <c r="H1535" s="1">
        <v>-7.3175000000000002E-3</v>
      </c>
      <c r="I1535" s="1">
        <v>-7.9787999999999994E-3</v>
      </c>
      <c r="J1535" s="1">
        <v>-5.1202000000000001E-3</v>
      </c>
      <c r="K1535" s="1">
        <v>-1.2048E-3</v>
      </c>
      <c r="L1535" s="1">
        <v>1.9841999999999999E-4</v>
      </c>
      <c r="M1535" s="1">
        <v>1.209E-3</v>
      </c>
      <c r="N1535" s="1">
        <v>3.2502E-3</v>
      </c>
      <c r="O1535" s="1">
        <v>2.4474000000000002E-3</v>
      </c>
      <c r="P1535" s="1">
        <v>1.8917999999999999E-3</v>
      </c>
      <c r="Q1535" s="1">
        <v>4.2155999999999999E-3</v>
      </c>
      <c r="R1535" s="1">
        <v>4.6483999999999996E-3</v>
      </c>
      <c r="S1535" s="1">
        <v>6.6997000000000003E-3</v>
      </c>
      <c r="T1535" s="1">
        <v>8.2889000000000001E-3</v>
      </c>
      <c r="U1535" s="1">
        <v>1.1671000000000001E-2</v>
      </c>
      <c r="V1535" s="1">
        <v>1.2949E-2</v>
      </c>
      <c r="W1535" s="1">
        <v>1.489E-2</v>
      </c>
      <c r="X1535" s="1">
        <v>1.6892999999999998E-2</v>
      </c>
      <c r="Y1535" s="1">
        <v>1.9332999999999999E-2</v>
      </c>
      <c r="Z1535" s="1">
        <v>2.1930999999999999E-2</v>
      </c>
      <c r="AA1535" s="1">
        <v>2.2287999999999999E-2</v>
      </c>
      <c r="AB1535" s="1">
        <v>2.5034000000000001E-2</v>
      </c>
      <c r="AC1535" s="1">
        <v>2.5179E-2</v>
      </c>
      <c r="AD1535" s="1">
        <v>2.5028999999999999E-2</v>
      </c>
      <c r="AE1535" s="1">
        <v>2.7844000000000001E-2</v>
      </c>
      <c r="AF1535" s="1">
        <v>3.2785000000000002E-2</v>
      </c>
      <c r="AG1535" s="1">
        <v>3.1165000000000002E-2</v>
      </c>
      <c r="AH1535" s="1">
        <v>2.9162E-2</v>
      </c>
      <c r="AI1535" s="1">
        <v>3.0913E-2</v>
      </c>
      <c r="AJ1535" s="1">
        <v>3.3314000000000003E-2</v>
      </c>
      <c r="AK1535" s="1">
        <v>3.3530999999999998E-2</v>
      </c>
      <c r="AL1535" s="1">
        <v>3.5198E-2</v>
      </c>
      <c r="AM1535" s="1">
        <v>3.8239000000000002E-2</v>
      </c>
      <c r="AN1535" s="1">
        <v>3.8342000000000001E-2</v>
      </c>
      <c r="AO1535" s="1">
        <v>3.8490999999999997E-2</v>
      </c>
      <c r="AP1535" s="1">
        <v>4.0917000000000002E-2</v>
      </c>
      <c r="AQ1535" s="1">
        <v>4.2155999999999999E-2</v>
      </c>
      <c r="AR1535" s="1">
        <v>4.3361999999999998E-2</v>
      </c>
      <c r="AS1535" s="1">
        <v>4.2188999999999997E-2</v>
      </c>
      <c r="AT1535" s="1">
        <v>4.3299999999999998E-2</v>
      </c>
      <c r="AU1535" s="1">
        <v>4.4136000000000002E-2</v>
      </c>
      <c r="AV1535" s="1">
        <v>4.3748000000000002E-2</v>
      </c>
      <c r="AW1535" s="1">
        <v>4.3653999999999998E-2</v>
      </c>
      <c r="AX1535" s="1">
        <v>4.5709E-2</v>
      </c>
      <c r="AY1535" s="1">
        <v>4.7548E-2</v>
      </c>
      <c r="AZ1535" s="1">
        <v>4.5520999999999999E-2</v>
      </c>
      <c r="BA1535" s="1">
        <v>4.6478999999999999E-2</v>
      </c>
      <c r="BB1535" s="1">
        <v>4.5116000000000003E-2</v>
      </c>
      <c r="BC1535" s="1">
        <v>4.5608000000000003E-2</v>
      </c>
      <c r="BD1535" s="1">
        <v>4.6510999999999997E-2</v>
      </c>
      <c r="BE1535" s="1">
        <v>4.6711000000000003E-2</v>
      </c>
      <c r="BF1535" s="1">
        <v>4.6283999999999999E-2</v>
      </c>
      <c r="BG1535" s="1">
        <v>4.8202000000000002E-2</v>
      </c>
      <c r="BH1535" s="1">
        <v>4.8490999999999999E-2</v>
      </c>
      <c r="BI1535" s="1">
        <v>4.7548E-2</v>
      </c>
      <c r="BJ1535" s="1">
        <v>4.9120999999999998E-2</v>
      </c>
      <c r="BK1535" s="1">
        <v>5.0951000000000003E-2</v>
      </c>
      <c r="BL1535" s="1">
        <v>5.0971000000000002E-2</v>
      </c>
      <c r="BM1535" s="1">
        <v>5.2226000000000002E-2</v>
      </c>
      <c r="BN1535" s="1">
        <v>5.1644000000000002E-2</v>
      </c>
      <c r="BO1535" s="1">
        <v>5.1006999999999997E-2</v>
      </c>
      <c r="BP1535" s="1">
        <v>4.7957E-2</v>
      </c>
      <c r="BQ1535" s="1">
        <v>4.8344999999999999E-2</v>
      </c>
      <c r="BR1535" s="1">
        <v>4.8757000000000002E-2</v>
      </c>
      <c r="BS1535" s="1">
        <v>4.9352E-2</v>
      </c>
      <c r="BT1535" s="1">
        <v>4.7856999999999997E-2</v>
      </c>
      <c r="BU1535" s="1">
        <v>4.718E-2</v>
      </c>
      <c r="BV1535" s="1">
        <v>4.6940999999999997E-2</v>
      </c>
      <c r="BW1535" s="1">
        <v>5.0861999999999997E-2</v>
      </c>
      <c r="BX1535" s="1">
        <v>4.6365999999999997E-2</v>
      </c>
      <c r="BY1535" s="1">
        <v>4.4497000000000002E-2</v>
      </c>
      <c r="BZ1535" s="1">
        <v>4.6175000000000001E-2</v>
      </c>
      <c r="CA1535" s="1">
        <v>4.5791999999999999E-2</v>
      </c>
      <c r="CB1535" s="1">
        <v>4.5469000000000002E-2</v>
      </c>
      <c r="CC1535" s="1">
        <v>4.6699999999999998E-2</v>
      </c>
      <c r="CD1535" s="1">
        <v>4.4622000000000002E-2</v>
      </c>
      <c r="CE1535" s="1">
        <v>4.1777000000000002E-2</v>
      </c>
      <c r="CF1535" s="1">
        <v>4.3140999999999999E-2</v>
      </c>
      <c r="CG1535" s="1">
        <v>4.3985999999999997E-2</v>
      </c>
      <c r="CH1535" s="1">
        <v>4.1755E-2</v>
      </c>
      <c r="CI1535" s="1">
        <v>4.0731999999999997E-2</v>
      </c>
      <c r="CJ1535" s="1">
        <v>4.1341999999999997E-2</v>
      </c>
      <c r="CK1535" s="1">
        <v>4.1077000000000002E-2</v>
      </c>
      <c r="CL1535" s="1">
        <v>4.2800999999999999E-2</v>
      </c>
      <c r="CM1535" s="1">
        <v>4.2326000000000003E-2</v>
      </c>
    </row>
    <row r="1536" spans="1:91" x14ac:dyDescent="0.25">
      <c r="A1536" s="3">
        <v>731.4</v>
      </c>
      <c r="B1536" s="1">
        <v>-1.3110999999999999E-2</v>
      </c>
      <c r="C1536" s="1">
        <v>-1.6462999999999998E-2</v>
      </c>
      <c r="D1536" s="1">
        <v>-1.4389000000000001E-2</v>
      </c>
      <c r="E1536" s="1">
        <v>-1.5897999999999999E-2</v>
      </c>
      <c r="F1536" s="1">
        <v>-1.1205E-2</v>
      </c>
      <c r="G1536" s="1">
        <v>-7.2264E-3</v>
      </c>
      <c r="H1536" s="1">
        <v>-5.5607E-3</v>
      </c>
      <c r="I1536" s="1">
        <v>-6.2462999999999998E-3</v>
      </c>
      <c r="J1536" s="1">
        <v>-3.8807999999999998E-3</v>
      </c>
      <c r="K1536" s="1">
        <v>2.0948999999999999E-5</v>
      </c>
      <c r="L1536" s="1">
        <v>1.4989999999999999E-3</v>
      </c>
      <c r="M1536" s="1">
        <v>3.2842000000000001E-3</v>
      </c>
      <c r="N1536" s="1">
        <v>4.3800000000000002E-3</v>
      </c>
      <c r="O1536" s="1">
        <v>3.1779999999999998E-3</v>
      </c>
      <c r="P1536" s="1">
        <v>4.5764000000000004E-3</v>
      </c>
      <c r="Q1536" s="1">
        <v>4.9820000000000003E-3</v>
      </c>
      <c r="R1536" s="1">
        <v>7.5329999999999998E-3</v>
      </c>
      <c r="S1536" s="1">
        <v>8.0724999999999998E-3</v>
      </c>
      <c r="T1536" s="1">
        <v>8.6815999999999994E-3</v>
      </c>
      <c r="U1536" s="1">
        <v>1.2629E-2</v>
      </c>
      <c r="V1536" s="1">
        <v>1.3632999999999999E-2</v>
      </c>
      <c r="W1536" s="1">
        <v>1.6823999999999999E-2</v>
      </c>
      <c r="X1536" s="1">
        <v>1.9727000000000001E-2</v>
      </c>
      <c r="Y1536" s="1">
        <v>2.1439E-2</v>
      </c>
      <c r="Z1536" s="1">
        <v>2.4819999999999998E-2</v>
      </c>
      <c r="AA1536" s="1">
        <v>2.5742000000000001E-2</v>
      </c>
      <c r="AB1536" s="1">
        <v>2.6209E-2</v>
      </c>
      <c r="AC1536" s="1">
        <v>2.6741000000000001E-2</v>
      </c>
      <c r="AD1536" s="1">
        <v>2.7713999999999999E-2</v>
      </c>
      <c r="AE1536" s="1">
        <v>2.8386999999999999E-2</v>
      </c>
      <c r="AF1536" s="1">
        <v>3.5527000000000003E-2</v>
      </c>
      <c r="AG1536" s="1">
        <v>3.5861999999999998E-2</v>
      </c>
      <c r="AH1536" s="1">
        <v>2.9552999999999999E-2</v>
      </c>
      <c r="AI1536" s="1">
        <v>3.3796E-2</v>
      </c>
      <c r="AJ1536" s="1">
        <v>3.3584999999999997E-2</v>
      </c>
      <c r="AK1536" s="1">
        <v>3.5369999999999999E-2</v>
      </c>
      <c r="AL1536" s="1">
        <v>3.8145999999999999E-2</v>
      </c>
      <c r="AM1536" s="1">
        <v>3.9794999999999997E-2</v>
      </c>
      <c r="AN1536" s="1">
        <v>4.0523999999999998E-2</v>
      </c>
      <c r="AO1536" s="1">
        <v>4.1612999999999997E-2</v>
      </c>
      <c r="AP1536" s="1">
        <v>4.2007000000000003E-2</v>
      </c>
      <c r="AQ1536" s="1">
        <v>4.3574000000000002E-2</v>
      </c>
      <c r="AR1536" s="1">
        <v>4.5149000000000002E-2</v>
      </c>
      <c r="AS1536" s="1">
        <v>4.6193999999999999E-2</v>
      </c>
      <c r="AT1536" s="1">
        <v>4.5183000000000001E-2</v>
      </c>
      <c r="AU1536" s="1">
        <v>4.6163000000000003E-2</v>
      </c>
      <c r="AV1536" s="1">
        <v>4.5428999999999997E-2</v>
      </c>
      <c r="AW1536" s="1">
        <v>4.6406000000000003E-2</v>
      </c>
      <c r="AX1536" s="1">
        <v>4.7489000000000003E-2</v>
      </c>
      <c r="AY1536" s="1">
        <v>4.6466E-2</v>
      </c>
      <c r="AZ1536" s="1">
        <v>4.7239000000000003E-2</v>
      </c>
      <c r="BA1536" s="1">
        <v>4.6538000000000003E-2</v>
      </c>
      <c r="BB1536" s="1">
        <v>4.8434999999999999E-2</v>
      </c>
      <c r="BC1536" s="1">
        <v>4.6913999999999997E-2</v>
      </c>
      <c r="BD1536" s="1">
        <v>4.8543000000000003E-2</v>
      </c>
      <c r="BE1536" s="1">
        <v>4.8041E-2</v>
      </c>
      <c r="BF1536" s="1">
        <v>4.7772000000000002E-2</v>
      </c>
      <c r="BG1536" s="1">
        <v>4.9898999999999999E-2</v>
      </c>
      <c r="BH1536" s="1">
        <v>5.0200000000000002E-2</v>
      </c>
      <c r="BI1536" s="1">
        <v>4.8745999999999998E-2</v>
      </c>
      <c r="BJ1536" s="1">
        <v>5.1102000000000002E-2</v>
      </c>
      <c r="BK1536" s="1">
        <v>5.0935000000000001E-2</v>
      </c>
      <c r="BL1536" s="1">
        <v>5.2906000000000002E-2</v>
      </c>
      <c r="BM1536" s="1">
        <v>5.3454000000000002E-2</v>
      </c>
      <c r="BN1536" s="1">
        <v>5.2838000000000003E-2</v>
      </c>
      <c r="BO1536" s="1">
        <v>5.1035999999999998E-2</v>
      </c>
      <c r="BP1536" s="1">
        <v>4.9258000000000003E-2</v>
      </c>
      <c r="BQ1536" s="1">
        <v>5.0397999999999998E-2</v>
      </c>
      <c r="BR1536" s="1">
        <v>5.0405999999999999E-2</v>
      </c>
      <c r="BS1536" s="1">
        <v>4.9743999999999997E-2</v>
      </c>
      <c r="BT1536" s="1">
        <v>4.9896999999999997E-2</v>
      </c>
      <c r="BU1536" s="1">
        <v>4.9655999999999999E-2</v>
      </c>
      <c r="BV1536" s="1">
        <v>4.9909000000000002E-2</v>
      </c>
      <c r="BW1536" s="1">
        <v>5.1313999999999999E-2</v>
      </c>
      <c r="BX1536" s="1">
        <v>4.6755999999999999E-2</v>
      </c>
      <c r="BY1536" s="1">
        <v>4.8175999999999997E-2</v>
      </c>
      <c r="BZ1536" s="1">
        <v>4.5981000000000001E-2</v>
      </c>
      <c r="CA1536" s="1">
        <v>4.6604E-2</v>
      </c>
      <c r="CB1536" s="1">
        <v>4.7615999999999999E-2</v>
      </c>
      <c r="CC1536" s="1">
        <v>4.7725999999999998E-2</v>
      </c>
      <c r="CD1536" s="1">
        <v>4.7083E-2</v>
      </c>
      <c r="CE1536" s="1">
        <v>4.3493999999999998E-2</v>
      </c>
      <c r="CF1536" s="1">
        <v>4.3992999999999997E-2</v>
      </c>
      <c r="CG1536" s="1">
        <v>4.4595000000000003E-2</v>
      </c>
      <c r="CH1536" s="1">
        <v>4.1631000000000001E-2</v>
      </c>
      <c r="CI1536" s="1">
        <v>4.2868999999999997E-2</v>
      </c>
      <c r="CJ1536" s="1">
        <v>4.3304000000000002E-2</v>
      </c>
      <c r="CK1536" s="1">
        <v>4.2703999999999999E-2</v>
      </c>
      <c r="CL1536" s="1">
        <v>4.4079E-2</v>
      </c>
      <c r="CM1536" s="1">
        <v>4.5201999999999999E-2</v>
      </c>
    </row>
    <row r="1537" spans="1:91" x14ac:dyDescent="0.25">
      <c r="A1537" s="3">
        <v>731.72</v>
      </c>
      <c r="B1537" s="1">
        <v>-1.4199E-2</v>
      </c>
      <c r="C1537" s="1">
        <v>-1.5386E-2</v>
      </c>
      <c r="D1537" s="1">
        <v>-1.5677E-2</v>
      </c>
      <c r="E1537" s="1">
        <v>-1.6249E-2</v>
      </c>
      <c r="F1537" s="1">
        <v>-1.0980999999999999E-2</v>
      </c>
      <c r="G1537" s="1">
        <v>-9.0971000000000003E-3</v>
      </c>
      <c r="H1537" s="1">
        <v>-6.5909999999999996E-3</v>
      </c>
      <c r="I1537" s="1">
        <v>-5.3372000000000003E-3</v>
      </c>
      <c r="J1537" s="1">
        <v>-5.0733000000000002E-3</v>
      </c>
      <c r="K1537" s="1">
        <v>1.1716E-4</v>
      </c>
      <c r="L1537" s="1">
        <v>6.2584999999999995E-4</v>
      </c>
      <c r="M1537" s="1">
        <v>1.9705999999999999E-3</v>
      </c>
      <c r="N1537" s="1">
        <v>4.2113999999999997E-3</v>
      </c>
      <c r="O1537" s="1">
        <v>2.6781000000000001E-3</v>
      </c>
      <c r="P1537" s="1">
        <v>2.271E-3</v>
      </c>
      <c r="Q1537" s="1">
        <v>4.9345999999999999E-3</v>
      </c>
      <c r="R1537" s="1">
        <v>4.5798999999999996E-3</v>
      </c>
      <c r="S1537" s="1">
        <v>6.2807000000000002E-3</v>
      </c>
      <c r="T1537" s="1">
        <v>9.5881000000000004E-3</v>
      </c>
      <c r="U1537" s="1">
        <v>1.1414000000000001E-2</v>
      </c>
      <c r="V1537" s="1">
        <v>1.2338999999999999E-2</v>
      </c>
      <c r="W1537" s="1">
        <v>1.6410999999999999E-2</v>
      </c>
      <c r="X1537" s="1">
        <v>1.6884E-2</v>
      </c>
      <c r="Y1537" s="1">
        <v>2.0900999999999999E-2</v>
      </c>
      <c r="Z1537" s="1">
        <v>2.2043E-2</v>
      </c>
      <c r="AA1537" s="1">
        <v>2.4206999999999999E-2</v>
      </c>
      <c r="AB1537" s="1">
        <v>2.4704E-2</v>
      </c>
      <c r="AC1537" s="1">
        <v>2.537E-2</v>
      </c>
      <c r="AD1537" s="1">
        <v>2.6927E-2</v>
      </c>
      <c r="AE1537" s="1">
        <v>2.8083E-2</v>
      </c>
      <c r="AF1537" s="1">
        <v>3.2511999999999999E-2</v>
      </c>
      <c r="AG1537" s="1">
        <v>3.3098000000000002E-2</v>
      </c>
      <c r="AH1537" s="1">
        <v>2.9661E-2</v>
      </c>
      <c r="AI1537" s="1">
        <v>3.3439999999999998E-2</v>
      </c>
      <c r="AJ1537" s="1">
        <v>3.1872999999999999E-2</v>
      </c>
      <c r="AK1537" s="1">
        <v>3.5175999999999999E-2</v>
      </c>
      <c r="AL1537" s="1">
        <v>3.5743999999999998E-2</v>
      </c>
      <c r="AM1537" s="1">
        <v>3.8102999999999998E-2</v>
      </c>
      <c r="AN1537" s="1">
        <v>3.7076999999999999E-2</v>
      </c>
      <c r="AO1537" s="1">
        <v>3.8434999999999997E-2</v>
      </c>
      <c r="AP1537" s="1">
        <v>4.0917000000000002E-2</v>
      </c>
      <c r="AQ1537" s="1">
        <v>4.1847000000000002E-2</v>
      </c>
      <c r="AR1537" s="1">
        <v>4.3146999999999998E-2</v>
      </c>
      <c r="AS1537" s="1">
        <v>4.3528999999999998E-2</v>
      </c>
      <c r="AT1537" s="1">
        <v>4.4035999999999999E-2</v>
      </c>
      <c r="AU1537" s="1">
        <v>4.4864000000000001E-2</v>
      </c>
      <c r="AV1537" s="1">
        <v>4.5135000000000002E-2</v>
      </c>
      <c r="AW1537" s="1">
        <v>4.5339999999999998E-2</v>
      </c>
      <c r="AX1537" s="1">
        <v>4.5941999999999997E-2</v>
      </c>
      <c r="AY1537" s="1">
        <v>4.5102000000000003E-2</v>
      </c>
      <c r="AZ1537" s="1">
        <v>4.7044000000000002E-2</v>
      </c>
      <c r="BA1537" s="1">
        <v>4.8649999999999999E-2</v>
      </c>
      <c r="BB1537" s="1">
        <v>4.5379999999999997E-2</v>
      </c>
      <c r="BC1537" s="1">
        <v>4.6004999999999997E-2</v>
      </c>
      <c r="BD1537" s="1">
        <v>4.7656999999999998E-2</v>
      </c>
      <c r="BE1537" s="1">
        <v>4.7085000000000002E-2</v>
      </c>
      <c r="BF1537" s="1">
        <v>4.6898000000000002E-2</v>
      </c>
      <c r="BG1537" s="1">
        <v>4.7900999999999999E-2</v>
      </c>
      <c r="BH1537" s="1">
        <v>4.8101999999999999E-2</v>
      </c>
      <c r="BI1537" s="1">
        <v>4.8821000000000003E-2</v>
      </c>
      <c r="BJ1537" s="1">
        <v>4.9070000000000003E-2</v>
      </c>
      <c r="BK1537" s="1">
        <v>4.9930000000000002E-2</v>
      </c>
      <c r="BL1537" s="1">
        <v>5.1403999999999998E-2</v>
      </c>
      <c r="BM1537" s="1">
        <v>5.1985999999999997E-2</v>
      </c>
      <c r="BN1537" s="1">
        <v>5.2127E-2</v>
      </c>
      <c r="BO1537" s="1">
        <v>5.2159999999999998E-2</v>
      </c>
      <c r="BP1537" s="1">
        <v>4.7911000000000002E-2</v>
      </c>
      <c r="BQ1537" s="1">
        <v>4.9189999999999998E-2</v>
      </c>
      <c r="BR1537" s="1">
        <v>4.9112000000000003E-2</v>
      </c>
      <c r="BS1537" s="1">
        <v>4.8322999999999998E-2</v>
      </c>
      <c r="BT1537" s="1">
        <v>4.8448999999999999E-2</v>
      </c>
      <c r="BU1537" s="1">
        <v>4.5818999999999999E-2</v>
      </c>
      <c r="BV1537" s="1">
        <v>4.8690999999999998E-2</v>
      </c>
      <c r="BW1537" s="1">
        <v>5.1161999999999999E-2</v>
      </c>
      <c r="BX1537" s="1">
        <v>4.7156000000000003E-2</v>
      </c>
      <c r="BY1537" s="1">
        <v>4.5310000000000003E-2</v>
      </c>
      <c r="BZ1537" s="1">
        <v>4.6086000000000002E-2</v>
      </c>
      <c r="CA1537" s="1">
        <v>4.5548999999999999E-2</v>
      </c>
      <c r="CB1537" s="1">
        <v>4.5851000000000003E-2</v>
      </c>
      <c r="CC1537" s="1">
        <v>4.6156000000000003E-2</v>
      </c>
      <c r="CD1537" s="1">
        <v>4.6724000000000002E-2</v>
      </c>
      <c r="CE1537" s="1">
        <v>4.2430000000000002E-2</v>
      </c>
      <c r="CF1537" s="1">
        <v>4.1392999999999999E-2</v>
      </c>
      <c r="CG1537" s="1">
        <v>4.4512999999999997E-2</v>
      </c>
      <c r="CH1537" s="1">
        <v>4.1521000000000002E-2</v>
      </c>
      <c r="CI1537" s="1">
        <v>4.1265000000000003E-2</v>
      </c>
      <c r="CJ1537" s="1">
        <v>4.0850999999999998E-2</v>
      </c>
      <c r="CK1537" s="1">
        <v>4.1596000000000001E-2</v>
      </c>
      <c r="CL1537" s="1">
        <v>4.4796000000000002E-2</v>
      </c>
      <c r="CM1537" s="1">
        <v>4.2993999999999997E-2</v>
      </c>
    </row>
    <row r="1538" spans="1:91" x14ac:dyDescent="0.25">
      <c r="A1538" s="3">
        <v>732.05</v>
      </c>
      <c r="B1538" s="1">
        <v>-1.4099E-2</v>
      </c>
      <c r="C1538" s="1">
        <v>-1.5495E-2</v>
      </c>
      <c r="D1538" s="1">
        <v>-1.5262E-2</v>
      </c>
      <c r="E1538" s="1">
        <v>-1.6441000000000001E-2</v>
      </c>
      <c r="F1538" s="1">
        <v>-1.1142000000000001E-2</v>
      </c>
      <c r="G1538" s="1">
        <v>-8.6504000000000008E-3</v>
      </c>
      <c r="H1538" s="1">
        <v>-6.8811999999999996E-3</v>
      </c>
      <c r="I1538" s="1">
        <v>-5.6715000000000003E-3</v>
      </c>
      <c r="J1538" s="1">
        <v>-4.3359000000000002E-3</v>
      </c>
      <c r="K1538" s="1">
        <v>9.4395999999999998E-4</v>
      </c>
      <c r="L1538" s="1">
        <v>2.1635000000000001E-3</v>
      </c>
      <c r="M1538" s="1">
        <v>1.8864000000000001E-3</v>
      </c>
      <c r="N1538" s="1">
        <v>2.4022000000000002E-3</v>
      </c>
      <c r="O1538" s="1">
        <v>2.3625E-3</v>
      </c>
      <c r="P1538" s="1">
        <v>2.9508E-3</v>
      </c>
      <c r="Q1538" s="1">
        <v>5.457E-3</v>
      </c>
      <c r="R1538" s="1">
        <v>7.7666000000000002E-3</v>
      </c>
      <c r="S1538" s="1">
        <v>7.9343E-3</v>
      </c>
      <c r="T1538" s="1">
        <v>7.5713999999999998E-3</v>
      </c>
      <c r="U1538" s="1">
        <v>1.1002E-2</v>
      </c>
      <c r="V1538" s="1">
        <v>1.3318999999999999E-2</v>
      </c>
      <c r="W1538" s="1">
        <v>1.5209E-2</v>
      </c>
      <c r="X1538" s="1">
        <v>1.9937E-2</v>
      </c>
      <c r="Y1538" s="1">
        <v>2.0354000000000001E-2</v>
      </c>
      <c r="Z1538" s="1">
        <v>2.2196E-2</v>
      </c>
      <c r="AA1538" s="1">
        <v>2.5371000000000001E-2</v>
      </c>
      <c r="AB1538" s="1">
        <v>2.5399999999999999E-2</v>
      </c>
      <c r="AC1538" s="1">
        <v>2.5366E-2</v>
      </c>
      <c r="AD1538" s="1">
        <v>2.7607E-2</v>
      </c>
      <c r="AE1538" s="1">
        <v>2.7415999999999999E-2</v>
      </c>
      <c r="AF1538" s="1">
        <v>3.4785000000000003E-2</v>
      </c>
      <c r="AG1538" s="1">
        <v>3.2412000000000003E-2</v>
      </c>
      <c r="AH1538" s="1">
        <v>2.9395999999999999E-2</v>
      </c>
      <c r="AI1538" s="1">
        <v>3.4584999999999998E-2</v>
      </c>
      <c r="AJ1538" s="1">
        <v>3.2548000000000001E-2</v>
      </c>
      <c r="AK1538" s="1">
        <v>3.5120999999999999E-2</v>
      </c>
      <c r="AL1538" s="1">
        <v>3.4488999999999999E-2</v>
      </c>
      <c r="AM1538" s="1">
        <v>3.7197000000000001E-2</v>
      </c>
      <c r="AN1538" s="1">
        <v>3.8198999999999997E-2</v>
      </c>
      <c r="AO1538" s="1">
        <v>3.9601999999999998E-2</v>
      </c>
      <c r="AP1538" s="1">
        <v>4.0991E-2</v>
      </c>
      <c r="AQ1538" s="1">
        <v>4.1561000000000001E-2</v>
      </c>
      <c r="AR1538" s="1">
        <v>4.3296000000000001E-2</v>
      </c>
      <c r="AS1538" s="1">
        <v>4.3652999999999997E-2</v>
      </c>
      <c r="AT1538" s="1">
        <v>4.4680999999999998E-2</v>
      </c>
      <c r="AU1538" s="1">
        <v>4.4706000000000003E-2</v>
      </c>
      <c r="AV1538" s="1">
        <v>4.5705999999999997E-2</v>
      </c>
      <c r="AW1538" s="1">
        <v>4.4873999999999997E-2</v>
      </c>
      <c r="AX1538" s="1">
        <v>4.5356E-2</v>
      </c>
      <c r="AY1538" s="1">
        <v>4.7112000000000001E-2</v>
      </c>
      <c r="AZ1538" s="1">
        <v>4.6667E-2</v>
      </c>
      <c r="BA1538" s="1">
        <v>4.6084E-2</v>
      </c>
      <c r="BB1538" s="1">
        <v>4.6517999999999997E-2</v>
      </c>
      <c r="BC1538" s="1">
        <v>4.8297E-2</v>
      </c>
      <c r="BD1538" s="1">
        <v>4.6445E-2</v>
      </c>
      <c r="BE1538" s="1">
        <v>4.6178999999999998E-2</v>
      </c>
      <c r="BF1538" s="1">
        <v>4.7028E-2</v>
      </c>
      <c r="BG1538" s="1">
        <v>4.8300999999999997E-2</v>
      </c>
      <c r="BH1538" s="1">
        <v>4.8168999999999997E-2</v>
      </c>
      <c r="BI1538" s="1">
        <v>4.8377000000000003E-2</v>
      </c>
      <c r="BJ1538" s="1">
        <v>5.0826999999999997E-2</v>
      </c>
      <c r="BK1538" s="1">
        <v>5.1055000000000003E-2</v>
      </c>
      <c r="BL1538" s="1">
        <v>5.0466999999999998E-2</v>
      </c>
      <c r="BM1538" s="1">
        <v>5.2287E-2</v>
      </c>
      <c r="BN1538" s="1">
        <v>5.2416999999999998E-2</v>
      </c>
      <c r="BO1538" s="1">
        <v>5.1174999999999998E-2</v>
      </c>
      <c r="BP1538" s="1">
        <v>4.7078000000000002E-2</v>
      </c>
      <c r="BQ1538" s="1">
        <v>4.9121999999999999E-2</v>
      </c>
      <c r="BR1538" s="1">
        <v>4.9966999999999998E-2</v>
      </c>
      <c r="BS1538" s="1">
        <v>4.9993999999999997E-2</v>
      </c>
      <c r="BT1538" s="1">
        <v>4.7350999999999997E-2</v>
      </c>
      <c r="BU1538" s="1">
        <v>4.7892999999999998E-2</v>
      </c>
      <c r="BV1538" s="1">
        <v>4.8333000000000001E-2</v>
      </c>
      <c r="BW1538" s="1">
        <v>5.2387999999999997E-2</v>
      </c>
      <c r="BX1538" s="1">
        <v>4.6933000000000002E-2</v>
      </c>
      <c r="BY1538" s="1">
        <v>4.4920000000000002E-2</v>
      </c>
      <c r="BZ1538" s="1">
        <v>4.6580000000000003E-2</v>
      </c>
      <c r="CA1538" s="1">
        <v>4.6385000000000003E-2</v>
      </c>
      <c r="CB1538" s="1">
        <v>4.7025999999999998E-2</v>
      </c>
      <c r="CC1538" s="1">
        <v>4.7066999999999998E-2</v>
      </c>
      <c r="CD1538" s="1">
        <v>4.5906000000000002E-2</v>
      </c>
      <c r="CE1538" s="1">
        <v>4.2923999999999997E-2</v>
      </c>
      <c r="CF1538" s="1">
        <v>4.3261000000000001E-2</v>
      </c>
      <c r="CG1538" s="1">
        <v>4.3713000000000002E-2</v>
      </c>
      <c r="CH1538" s="1">
        <v>4.0665E-2</v>
      </c>
      <c r="CI1538" s="1">
        <v>4.2005000000000001E-2</v>
      </c>
      <c r="CJ1538" s="1">
        <v>4.1864999999999999E-2</v>
      </c>
      <c r="CK1538" s="1">
        <v>4.2734000000000001E-2</v>
      </c>
      <c r="CL1538" s="1">
        <v>4.2402000000000002E-2</v>
      </c>
      <c r="CM1538" s="1">
        <v>4.4608000000000002E-2</v>
      </c>
    </row>
    <row r="1539" spans="1:91" x14ac:dyDescent="0.25">
      <c r="A1539" s="3">
        <v>732.37</v>
      </c>
      <c r="B1539" s="1">
        <v>-1.3584000000000001E-2</v>
      </c>
      <c r="C1539" s="1">
        <v>-1.8331E-2</v>
      </c>
      <c r="D1539" s="1">
        <v>-1.6947E-2</v>
      </c>
      <c r="E1539" s="1">
        <v>-1.7294E-2</v>
      </c>
      <c r="F1539" s="1">
        <v>-1.1370999999999999E-2</v>
      </c>
      <c r="G1539" s="1">
        <v>-9.3842999999999999E-3</v>
      </c>
      <c r="H1539" s="1">
        <v>-7.4989000000000002E-3</v>
      </c>
      <c r="I1539" s="1">
        <v>-5.8507000000000003E-3</v>
      </c>
      <c r="J1539" s="1">
        <v>-4.7847999999999996E-3</v>
      </c>
      <c r="K1539" s="1">
        <v>-9.7758999999999997E-4</v>
      </c>
      <c r="L1539" s="1">
        <v>-7.9343999999999997E-4</v>
      </c>
      <c r="M1539" s="1">
        <v>1.4296999999999999E-3</v>
      </c>
      <c r="N1539" s="1">
        <v>2.6118999999999999E-3</v>
      </c>
      <c r="O1539" s="1">
        <v>1.6563000000000001E-3</v>
      </c>
      <c r="P1539" s="1">
        <v>2.5149E-3</v>
      </c>
      <c r="Q1539" s="1">
        <v>4.4508999999999998E-3</v>
      </c>
      <c r="R1539" s="1">
        <v>6.5631999999999999E-3</v>
      </c>
      <c r="S1539" s="1">
        <v>7.3226000000000003E-3</v>
      </c>
      <c r="T1539" s="1">
        <v>8.5540000000000008E-3</v>
      </c>
      <c r="U1539" s="1">
        <v>1.1672E-2</v>
      </c>
      <c r="V1539" s="1">
        <v>1.3186E-2</v>
      </c>
      <c r="W1539" s="1">
        <v>1.3746E-2</v>
      </c>
      <c r="X1539" s="1">
        <v>1.6827999999999999E-2</v>
      </c>
      <c r="Y1539" s="1">
        <v>2.0119000000000001E-2</v>
      </c>
      <c r="Z1539" s="1">
        <v>2.0964E-2</v>
      </c>
      <c r="AA1539" s="1">
        <v>2.4659E-2</v>
      </c>
      <c r="AB1539" s="1">
        <v>2.3885E-2</v>
      </c>
      <c r="AC1539" s="1">
        <v>2.4979999999999999E-2</v>
      </c>
      <c r="AD1539" s="1">
        <v>2.8112999999999999E-2</v>
      </c>
      <c r="AE1539" s="1">
        <v>2.5908E-2</v>
      </c>
      <c r="AF1539" s="1">
        <v>3.3190999999999998E-2</v>
      </c>
      <c r="AG1539" s="1">
        <v>3.1300000000000001E-2</v>
      </c>
      <c r="AH1539" s="1">
        <v>2.8063999999999999E-2</v>
      </c>
      <c r="AI1539" s="1">
        <v>3.2147000000000002E-2</v>
      </c>
      <c r="AJ1539" s="1">
        <v>3.2496999999999998E-2</v>
      </c>
      <c r="AK1539" s="1">
        <v>3.6230999999999999E-2</v>
      </c>
      <c r="AL1539" s="1">
        <v>3.4402000000000002E-2</v>
      </c>
      <c r="AM1539" s="1">
        <v>3.5793999999999999E-2</v>
      </c>
      <c r="AN1539" s="1">
        <v>3.6915000000000003E-2</v>
      </c>
      <c r="AO1539" s="1">
        <v>3.8434000000000003E-2</v>
      </c>
      <c r="AP1539" s="1">
        <v>3.968E-2</v>
      </c>
      <c r="AQ1539" s="1">
        <v>4.0846E-2</v>
      </c>
      <c r="AR1539" s="1">
        <v>4.2599999999999999E-2</v>
      </c>
      <c r="AS1539" s="1">
        <v>4.2372E-2</v>
      </c>
      <c r="AT1539" s="1">
        <v>4.3480999999999999E-2</v>
      </c>
      <c r="AU1539" s="1">
        <v>4.3659000000000003E-2</v>
      </c>
      <c r="AV1539" s="1">
        <v>4.3464000000000003E-2</v>
      </c>
      <c r="AW1539" s="1">
        <v>4.5878000000000002E-2</v>
      </c>
      <c r="AX1539" s="1">
        <v>4.5547999999999998E-2</v>
      </c>
      <c r="AY1539" s="1">
        <v>4.4474E-2</v>
      </c>
      <c r="AZ1539" s="1">
        <v>4.5798999999999999E-2</v>
      </c>
      <c r="BA1539" s="1">
        <v>4.6403E-2</v>
      </c>
      <c r="BB1539" s="1">
        <v>4.4323000000000001E-2</v>
      </c>
      <c r="BC1539" s="1">
        <v>4.6459E-2</v>
      </c>
      <c r="BD1539" s="1">
        <v>4.5343000000000001E-2</v>
      </c>
      <c r="BE1539" s="1">
        <v>4.5428000000000003E-2</v>
      </c>
      <c r="BF1539" s="1">
        <v>4.5267000000000002E-2</v>
      </c>
      <c r="BG1539" s="1">
        <v>4.7388E-2</v>
      </c>
      <c r="BH1539" s="1">
        <v>4.6436999999999999E-2</v>
      </c>
      <c r="BI1539" s="1">
        <v>4.7531999999999998E-2</v>
      </c>
      <c r="BJ1539" s="1">
        <v>4.9493000000000002E-2</v>
      </c>
      <c r="BK1539" s="1">
        <v>5.1397999999999999E-2</v>
      </c>
      <c r="BL1539" s="1">
        <v>5.1797000000000003E-2</v>
      </c>
      <c r="BM1539" s="1">
        <v>4.9464000000000001E-2</v>
      </c>
      <c r="BN1539" s="1">
        <v>5.1837000000000001E-2</v>
      </c>
      <c r="BO1539" s="1">
        <v>4.9895000000000002E-2</v>
      </c>
      <c r="BP1539" s="1">
        <v>4.7641999999999997E-2</v>
      </c>
      <c r="BQ1539" s="1">
        <v>4.6445E-2</v>
      </c>
      <c r="BR1539" s="1">
        <v>4.7869000000000002E-2</v>
      </c>
      <c r="BS1539" s="1">
        <v>4.8357999999999998E-2</v>
      </c>
      <c r="BT1539" s="1">
        <v>4.6367999999999999E-2</v>
      </c>
      <c r="BU1539" s="1">
        <v>4.7996999999999998E-2</v>
      </c>
      <c r="BV1539" s="1">
        <v>4.7237000000000001E-2</v>
      </c>
      <c r="BW1539" s="1">
        <v>4.9356999999999998E-2</v>
      </c>
      <c r="BX1539" s="1">
        <v>4.7168000000000002E-2</v>
      </c>
      <c r="BY1539" s="1">
        <v>4.4350000000000001E-2</v>
      </c>
      <c r="BZ1539" s="1">
        <v>4.4179999999999997E-2</v>
      </c>
      <c r="CA1539" s="1">
        <v>4.5111999999999999E-2</v>
      </c>
      <c r="CB1539" s="1">
        <v>4.4589999999999998E-2</v>
      </c>
      <c r="CC1539" s="1">
        <v>4.4364000000000001E-2</v>
      </c>
      <c r="CD1539" s="1">
        <v>4.4645999999999998E-2</v>
      </c>
      <c r="CE1539" s="1">
        <v>4.2220000000000001E-2</v>
      </c>
      <c r="CF1539" s="1">
        <v>4.3425999999999999E-2</v>
      </c>
      <c r="CG1539" s="1">
        <v>4.4499999999999998E-2</v>
      </c>
      <c r="CH1539" s="1">
        <v>4.1037999999999998E-2</v>
      </c>
      <c r="CI1539" s="1">
        <v>4.0627999999999997E-2</v>
      </c>
      <c r="CJ1539" s="1">
        <v>3.9907999999999999E-2</v>
      </c>
      <c r="CK1539" s="1">
        <v>4.0108999999999999E-2</v>
      </c>
      <c r="CL1539" s="1">
        <v>4.1029000000000003E-2</v>
      </c>
      <c r="CM1539" s="1">
        <v>4.2409000000000002E-2</v>
      </c>
    </row>
    <row r="1540" spans="1:91" x14ac:dyDescent="0.25">
      <c r="A1540" s="3">
        <v>732.69</v>
      </c>
      <c r="B1540" s="1">
        <v>-1.4726E-2</v>
      </c>
      <c r="C1540" s="1">
        <v>-1.5897999999999999E-2</v>
      </c>
      <c r="D1540" s="1">
        <v>-1.5095000000000001E-2</v>
      </c>
      <c r="E1540" s="1">
        <v>-1.7284000000000001E-2</v>
      </c>
      <c r="F1540" s="1">
        <v>-1.0529E-2</v>
      </c>
      <c r="G1540" s="1">
        <v>-8.7726999999999996E-3</v>
      </c>
      <c r="H1540" s="1">
        <v>-7.6394000000000002E-3</v>
      </c>
      <c r="I1540" s="1">
        <v>-7.0577000000000001E-3</v>
      </c>
      <c r="J1540" s="1">
        <v>-5.378E-3</v>
      </c>
      <c r="K1540" s="1">
        <v>-7.3870999999999995E-4</v>
      </c>
      <c r="L1540" s="1">
        <v>1.2562999999999999E-3</v>
      </c>
      <c r="M1540" s="1">
        <v>2.7407999999999998E-3</v>
      </c>
      <c r="N1540" s="1">
        <v>2.8809999999999999E-3</v>
      </c>
      <c r="O1540" s="1">
        <v>1.3924E-3</v>
      </c>
      <c r="P1540" s="1">
        <v>3.5094000000000002E-3</v>
      </c>
      <c r="Q1540" s="1">
        <v>4.7434E-3</v>
      </c>
      <c r="R1540" s="1">
        <v>8.2062000000000003E-3</v>
      </c>
      <c r="S1540" s="1">
        <v>7.6876000000000002E-3</v>
      </c>
      <c r="T1540" s="1">
        <v>8.8001999999999993E-3</v>
      </c>
      <c r="U1540" s="1">
        <v>1.2744999999999999E-2</v>
      </c>
      <c r="V1540" s="1">
        <v>1.2735E-2</v>
      </c>
      <c r="W1540" s="1">
        <v>1.4763E-2</v>
      </c>
      <c r="X1540" s="1">
        <v>1.7728000000000001E-2</v>
      </c>
      <c r="Y1540" s="1">
        <v>2.0174000000000001E-2</v>
      </c>
      <c r="Z1540" s="1">
        <v>2.3598000000000001E-2</v>
      </c>
      <c r="AA1540" s="1">
        <v>2.3948000000000001E-2</v>
      </c>
      <c r="AB1540" s="1">
        <v>2.4105000000000001E-2</v>
      </c>
      <c r="AC1540" s="1">
        <v>2.2919999999999999E-2</v>
      </c>
      <c r="AD1540" s="1">
        <v>2.7427E-2</v>
      </c>
      <c r="AE1540" s="1">
        <v>2.7515000000000001E-2</v>
      </c>
      <c r="AF1540" s="1">
        <v>3.3484E-2</v>
      </c>
      <c r="AG1540" s="1">
        <v>3.2211999999999998E-2</v>
      </c>
      <c r="AH1540" s="1">
        <v>2.8774000000000001E-2</v>
      </c>
      <c r="AI1540" s="1">
        <v>3.2988999999999997E-2</v>
      </c>
      <c r="AJ1540" s="1">
        <v>3.2784000000000001E-2</v>
      </c>
      <c r="AK1540" s="1">
        <v>3.2905999999999998E-2</v>
      </c>
      <c r="AL1540" s="1">
        <v>3.5431999999999998E-2</v>
      </c>
      <c r="AM1540" s="1">
        <v>3.6020999999999997E-2</v>
      </c>
      <c r="AN1540" s="1">
        <v>3.6986999999999999E-2</v>
      </c>
      <c r="AO1540" s="1">
        <v>3.7589999999999998E-2</v>
      </c>
      <c r="AP1540" s="1">
        <v>3.9571000000000002E-2</v>
      </c>
      <c r="AQ1540" s="1">
        <v>4.2319000000000002E-2</v>
      </c>
      <c r="AR1540" s="1">
        <v>4.2516999999999999E-2</v>
      </c>
      <c r="AS1540" s="1">
        <v>4.3004000000000001E-2</v>
      </c>
      <c r="AT1540" s="1">
        <v>4.2547000000000001E-2</v>
      </c>
      <c r="AU1540" s="1">
        <v>4.4074000000000002E-2</v>
      </c>
      <c r="AV1540" s="1">
        <v>4.4934000000000002E-2</v>
      </c>
      <c r="AW1540" s="1">
        <v>4.3761000000000001E-2</v>
      </c>
      <c r="AX1540" s="1">
        <v>4.5194999999999999E-2</v>
      </c>
      <c r="AY1540" s="1">
        <v>4.6837999999999998E-2</v>
      </c>
      <c r="AZ1540" s="1">
        <v>4.6304999999999999E-2</v>
      </c>
      <c r="BA1540" s="1">
        <v>4.6432000000000001E-2</v>
      </c>
      <c r="BB1540" s="1">
        <v>4.4205000000000001E-2</v>
      </c>
      <c r="BC1540" s="1">
        <v>4.5830999999999997E-2</v>
      </c>
      <c r="BD1540" s="1">
        <v>4.6020999999999999E-2</v>
      </c>
      <c r="BE1540" s="1">
        <v>4.6802999999999997E-2</v>
      </c>
      <c r="BF1540" s="1">
        <v>4.5399000000000002E-2</v>
      </c>
      <c r="BG1540" s="1">
        <v>4.6635999999999997E-2</v>
      </c>
      <c r="BH1540" s="1">
        <v>4.8784000000000001E-2</v>
      </c>
      <c r="BI1540" s="1">
        <v>4.8168999999999997E-2</v>
      </c>
      <c r="BJ1540" s="1">
        <v>4.9508999999999997E-2</v>
      </c>
      <c r="BK1540" s="1">
        <v>4.9754E-2</v>
      </c>
      <c r="BL1540" s="1">
        <v>4.8670999999999999E-2</v>
      </c>
      <c r="BM1540" s="1">
        <v>5.0667999999999998E-2</v>
      </c>
      <c r="BN1540" s="1">
        <v>5.0222999999999997E-2</v>
      </c>
      <c r="BO1540" s="1">
        <v>5.0707000000000002E-2</v>
      </c>
      <c r="BP1540" s="1">
        <v>4.7912000000000003E-2</v>
      </c>
      <c r="BQ1540" s="1">
        <v>4.7803999999999999E-2</v>
      </c>
      <c r="BR1540" s="1">
        <v>4.8147000000000002E-2</v>
      </c>
      <c r="BS1540" s="1">
        <v>4.7087999999999998E-2</v>
      </c>
      <c r="BT1540" s="1">
        <v>4.8534000000000001E-2</v>
      </c>
      <c r="BU1540" s="1">
        <v>4.6933000000000002E-2</v>
      </c>
      <c r="BV1540" s="1">
        <v>4.7832E-2</v>
      </c>
      <c r="BW1540" s="1">
        <v>4.8746999999999999E-2</v>
      </c>
      <c r="BX1540" s="1">
        <v>4.5567000000000003E-2</v>
      </c>
      <c r="BY1540" s="1">
        <v>4.3658000000000002E-2</v>
      </c>
      <c r="BZ1540" s="1">
        <v>4.4728999999999998E-2</v>
      </c>
      <c r="CA1540" s="1">
        <v>4.5309000000000002E-2</v>
      </c>
      <c r="CB1540" s="1">
        <v>4.6684000000000003E-2</v>
      </c>
      <c r="CC1540" s="1">
        <v>4.4484999999999997E-2</v>
      </c>
      <c r="CD1540" s="1">
        <v>4.4887000000000003E-2</v>
      </c>
      <c r="CE1540" s="1">
        <v>4.2855999999999998E-2</v>
      </c>
      <c r="CF1540" s="1">
        <v>4.2419999999999999E-2</v>
      </c>
      <c r="CG1540" s="1">
        <v>4.3478999999999997E-2</v>
      </c>
      <c r="CH1540" s="1">
        <v>3.9690999999999997E-2</v>
      </c>
      <c r="CI1540" s="1">
        <v>4.1547000000000001E-2</v>
      </c>
      <c r="CJ1540" s="1">
        <v>4.2285000000000003E-2</v>
      </c>
      <c r="CK1540" s="1">
        <v>4.1855000000000003E-2</v>
      </c>
      <c r="CL1540" s="1">
        <v>4.1498E-2</v>
      </c>
      <c r="CM1540" s="1">
        <v>4.342E-2</v>
      </c>
    </row>
    <row r="1541" spans="1:91" x14ac:dyDescent="0.25">
      <c r="A1541" s="3">
        <v>733.01</v>
      </c>
      <c r="B1541" s="1">
        <v>-1.5162E-2</v>
      </c>
      <c r="C1541" s="1">
        <v>-1.3218000000000001E-2</v>
      </c>
      <c r="D1541" s="1">
        <v>-1.4184E-2</v>
      </c>
      <c r="E1541" s="1">
        <v>-1.4420000000000001E-2</v>
      </c>
      <c r="F1541" s="1">
        <v>-9.9267000000000001E-3</v>
      </c>
      <c r="G1541" s="1">
        <v>-6.8934E-3</v>
      </c>
      <c r="H1541" s="1">
        <v>-7.1546999999999999E-3</v>
      </c>
      <c r="I1541" s="1">
        <v>-5.5576999999999996E-3</v>
      </c>
      <c r="J1541" s="1">
        <v>-2.2491999999999998E-3</v>
      </c>
      <c r="K1541" s="1">
        <v>1.2258E-3</v>
      </c>
      <c r="L1541" s="1">
        <v>2.4331000000000001E-3</v>
      </c>
      <c r="M1541" s="1">
        <v>3.3138999999999998E-3</v>
      </c>
      <c r="N1541" s="1">
        <v>4.5593999999999999E-3</v>
      </c>
      <c r="O1541" s="1">
        <v>2.5241999999999999E-3</v>
      </c>
      <c r="P1541" s="1">
        <v>4.3289000000000001E-3</v>
      </c>
      <c r="Q1541" s="1">
        <v>5.9614000000000004E-3</v>
      </c>
      <c r="R1541" s="1">
        <v>8.7326000000000001E-3</v>
      </c>
      <c r="S1541" s="1">
        <v>8.6131000000000003E-3</v>
      </c>
      <c r="T1541" s="1">
        <v>1.0569E-2</v>
      </c>
      <c r="U1541" s="1">
        <v>1.3205E-2</v>
      </c>
      <c r="V1541" s="1">
        <v>1.4215E-2</v>
      </c>
      <c r="W1541" s="1">
        <v>1.6187E-2</v>
      </c>
      <c r="X1541" s="1">
        <v>1.8745000000000001E-2</v>
      </c>
      <c r="Y1541" s="1">
        <v>2.2599000000000001E-2</v>
      </c>
      <c r="Z1541" s="1">
        <v>2.4025000000000001E-2</v>
      </c>
      <c r="AA1541" s="1">
        <v>2.7025E-2</v>
      </c>
      <c r="AB1541" s="1">
        <v>2.6211999999999999E-2</v>
      </c>
      <c r="AC1541" s="1">
        <v>2.6159999999999999E-2</v>
      </c>
      <c r="AD1541" s="1">
        <v>2.8091999999999999E-2</v>
      </c>
      <c r="AE1541" s="1">
        <v>3.0086999999999999E-2</v>
      </c>
      <c r="AF1541" s="1">
        <v>3.4304000000000001E-2</v>
      </c>
      <c r="AG1541" s="1">
        <v>3.4019000000000001E-2</v>
      </c>
      <c r="AH1541" s="1">
        <v>3.2848000000000002E-2</v>
      </c>
      <c r="AI1541" s="1">
        <v>3.5075000000000002E-2</v>
      </c>
      <c r="AJ1541" s="1">
        <v>3.4709999999999998E-2</v>
      </c>
      <c r="AK1541" s="1">
        <v>3.6725000000000001E-2</v>
      </c>
      <c r="AL1541" s="1">
        <v>3.7974000000000001E-2</v>
      </c>
      <c r="AM1541" s="1">
        <v>3.8082999999999999E-2</v>
      </c>
      <c r="AN1541" s="1">
        <v>4.0131E-2</v>
      </c>
      <c r="AO1541" s="1">
        <v>4.0094999999999999E-2</v>
      </c>
      <c r="AP1541" s="1">
        <v>4.2784000000000003E-2</v>
      </c>
      <c r="AQ1541" s="1">
        <v>4.3119999999999999E-2</v>
      </c>
      <c r="AR1541" s="1">
        <v>4.5656000000000002E-2</v>
      </c>
      <c r="AS1541" s="1">
        <v>4.4450999999999997E-2</v>
      </c>
      <c r="AT1541" s="1">
        <v>4.3913000000000001E-2</v>
      </c>
      <c r="AU1541" s="1">
        <v>4.6172999999999999E-2</v>
      </c>
      <c r="AV1541" s="1">
        <v>4.7352999999999999E-2</v>
      </c>
      <c r="AW1541" s="1">
        <v>4.5365999999999997E-2</v>
      </c>
      <c r="AX1541" s="1">
        <v>4.5277999999999999E-2</v>
      </c>
      <c r="AY1541" s="1">
        <v>4.6800000000000001E-2</v>
      </c>
      <c r="AZ1541" s="1">
        <v>4.5683000000000001E-2</v>
      </c>
      <c r="BA1541" s="1">
        <v>4.6681E-2</v>
      </c>
      <c r="BB1541" s="1">
        <v>4.6649999999999997E-2</v>
      </c>
      <c r="BC1541" s="1">
        <v>4.7911000000000002E-2</v>
      </c>
      <c r="BD1541" s="1">
        <v>4.8535000000000002E-2</v>
      </c>
      <c r="BE1541" s="1">
        <v>4.7322000000000003E-2</v>
      </c>
      <c r="BF1541" s="1">
        <v>4.7376000000000001E-2</v>
      </c>
      <c r="BG1541" s="1">
        <v>4.9534000000000002E-2</v>
      </c>
      <c r="BH1541" s="1">
        <v>4.9300999999999998E-2</v>
      </c>
      <c r="BI1541" s="1">
        <v>4.8855000000000003E-2</v>
      </c>
      <c r="BJ1541" s="1">
        <v>4.8992000000000001E-2</v>
      </c>
      <c r="BK1541" s="1">
        <v>5.2051E-2</v>
      </c>
      <c r="BL1541" s="1">
        <v>5.2332999999999998E-2</v>
      </c>
      <c r="BM1541" s="1">
        <v>5.2058E-2</v>
      </c>
      <c r="BN1541" s="1">
        <v>5.3162000000000001E-2</v>
      </c>
      <c r="BO1541" s="1">
        <v>5.2185000000000002E-2</v>
      </c>
      <c r="BP1541" s="1">
        <v>5.0127999999999999E-2</v>
      </c>
      <c r="BQ1541" s="1">
        <v>4.8751999999999997E-2</v>
      </c>
      <c r="BR1541" s="1">
        <v>5.1304000000000002E-2</v>
      </c>
      <c r="BS1541" s="1">
        <v>5.0710999999999999E-2</v>
      </c>
      <c r="BT1541" s="1">
        <v>4.8083000000000001E-2</v>
      </c>
      <c r="BU1541" s="1">
        <v>4.9527000000000002E-2</v>
      </c>
      <c r="BV1541" s="1">
        <v>4.9049000000000002E-2</v>
      </c>
      <c r="BW1541" s="1">
        <v>5.0796000000000001E-2</v>
      </c>
      <c r="BX1541" s="1">
        <v>4.7564000000000002E-2</v>
      </c>
      <c r="BY1541" s="1">
        <v>4.4969000000000002E-2</v>
      </c>
      <c r="BZ1541" s="1">
        <v>4.6183000000000002E-2</v>
      </c>
      <c r="CA1541" s="1">
        <v>4.7154000000000001E-2</v>
      </c>
      <c r="CB1541" s="1">
        <v>4.6696000000000001E-2</v>
      </c>
      <c r="CC1541" s="1">
        <v>4.6786000000000001E-2</v>
      </c>
      <c r="CD1541" s="1">
        <v>4.6198000000000003E-2</v>
      </c>
      <c r="CE1541" s="1">
        <v>4.3779999999999999E-2</v>
      </c>
      <c r="CF1541" s="1">
        <v>4.3770999999999997E-2</v>
      </c>
      <c r="CG1541" s="1">
        <v>4.4465999999999999E-2</v>
      </c>
      <c r="CH1541" s="1">
        <v>4.2533000000000001E-2</v>
      </c>
      <c r="CI1541" s="1">
        <v>4.1929000000000001E-2</v>
      </c>
      <c r="CJ1541" s="1">
        <v>4.2247E-2</v>
      </c>
      <c r="CK1541" s="1">
        <v>4.1753999999999999E-2</v>
      </c>
      <c r="CL1541" s="1">
        <v>4.3535999999999998E-2</v>
      </c>
      <c r="CM1541" s="1">
        <v>4.3062000000000003E-2</v>
      </c>
    </row>
    <row r="1542" spans="1:91" x14ac:dyDescent="0.25">
      <c r="A1542" s="3">
        <v>733.34</v>
      </c>
      <c r="B1542" s="1">
        <v>-1.593E-2</v>
      </c>
      <c r="C1542" s="1">
        <v>-1.6060000000000001E-2</v>
      </c>
      <c r="D1542" s="1">
        <v>-1.4886E-2</v>
      </c>
      <c r="E1542" s="1">
        <v>-1.6424999999999999E-2</v>
      </c>
      <c r="F1542" s="1">
        <v>-9.0516999999999993E-3</v>
      </c>
      <c r="G1542" s="1">
        <v>-7.9436999999999997E-3</v>
      </c>
      <c r="H1542" s="1">
        <v>-8.0464999999999998E-3</v>
      </c>
      <c r="I1542" s="1">
        <v>-6.6306999999999998E-3</v>
      </c>
      <c r="J1542" s="1">
        <v>-4.3309999999999998E-3</v>
      </c>
      <c r="K1542" s="1">
        <v>8.7345000000000001E-4</v>
      </c>
      <c r="L1542" s="1">
        <v>1.1321E-3</v>
      </c>
      <c r="M1542" s="1">
        <v>3.5628999999999999E-3</v>
      </c>
      <c r="N1542" s="1">
        <v>3.2558000000000001E-3</v>
      </c>
      <c r="O1542" s="1">
        <v>2.3503E-3</v>
      </c>
      <c r="P1542" s="1">
        <v>2.8490999999999998E-3</v>
      </c>
      <c r="Q1542" s="1">
        <v>6.2690999999999997E-3</v>
      </c>
      <c r="R1542" s="1">
        <v>6.9890999999999998E-3</v>
      </c>
      <c r="S1542" s="1">
        <v>8.1735999999999996E-3</v>
      </c>
      <c r="T1542" s="1">
        <v>9.5031000000000004E-3</v>
      </c>
      <c r="U1542" s="1">
        <v>1.2024999999999999E-2</v>
      </c>
      <c r="V1542" s="1">
        <v>1.3125E-2</v>
      </c>
      <c r="W1542" s="1">
        <v>1.4718999999999999E-2</v>
      </c>
      <c r="X1542" s="1">
        <v>2.0060000000000001E-2</v>
      </c>
      <c r="Y1542" s="1">
        <v>2.0900999999999999E-2</v>
      </c>
      <c r="Z1542" s="1">
        <v>2.2647E-2</v>
      </c>
      <c r="AA1542" s="1">
        <v>2.4941999999999999E-2</v>
      </c>
      <c r="AB1542" s="1">
        <v>2.4777E-2</v>
      </c>
      <c r="AC1542" s="1">
        <v>2.4799999999999999E-2</v>
      </c>
      <c r="AD1542" s="1">
        <v>2.7132E-2</v>
      </c>
      <c r="AE1542" s="1">
        <v>2.8339E-2</v>
      </c>
      <c r="AF1542" s="1">
        <v>3.3484E-2</v>
      </c>
      <c r="AG1542" s="1">
        <v>3.3732999999999999E-2</v>
      </c>
      <c r="AH1542" s="1">
        <v>3.0166999999999999E-2</v>
      </c>
      <c r="AI1542" s="1">
        <v>3.4193000000000001E-2</v>
      </c>
      <c r="AJ1542" s="1">
        <v>3.3780999999999999E-2</v>
      </c>
      <c r="AK1542" s="1">
        <v>3.4293999999999998E-2</v>
      </c>
      <c r="AL1542" s="1">
        <v>3.6457000000000003E-2</v>
      </c>
      <c r="AM1542" s="1">
        <v>3.7831999999999998E-2</v>
      </c>
      <c r="AN1542" s="1">
        <v>3.6556999999999999E-2</v>
      </c>
      <c r="AO1542" s="1">
        <v>3.8838999999999999E-2</v>
      </c>
      <c r="AP1542" s="1">
        <v>4.0770000000000001E-2</v>
      </c>
      <c r="AQ1542" s="1">
        <v>4.2327999999999998E-2</v>
      </c>
      <c r="AR1542" s="1">
        <v>4.2367000000000002E-2</v>
      </c>
      <c r="AS1542" s="1">
        <v>4.4588999999999997E-2</v>
      </c>
      <c r="AT1542" s="1">
        <v>4.3492000000000003E-2</v>
      </c>
      <c r="AU1542" s="1">
        <v>4.4549999999999999E-2</v>
      </c>
      <c r="AV1542" s="1">
        <v>4.4807E-2</v>
      </c>
      <c r="AW1542" s="1">
        <v>4.4909999999999999E-2</v>
      </c>
      <c r="AX1542" s="1">
        <v>4.5256999999999999E-2</v>
      </c>
      <c r="AY1542" s="1">
        <v>4.6366999999999998E-2</v>
      </c>
      <c r="AZ1542" s="1">
        <v>4.6015E-2</v>
      </c>
      <c r="BA1542" s="1">
        <v>4.5623999999999998E-2</v>
      </c>
      <c r="BB1542" s="1">
        <v>4.5101000000000002E-2</v>
      </c>
      <c r="BC1542" s="1">
        <v>4.5978999999999999E-2</v>
      </c>
      <c r="BD1542" s="1">
        <v>4.5685999999999997E-2</v>
      </c>
      <c r="BE1542" s="1">
        <v>4.6729E-2</v>
      </c>
      <c r="BF1542" s="1">
        <v>4.6850000000000003E-2</v>
      </c>
      <c r="BG1542" s="1">
        <v>4.6746000000000003E-2</v>
      </c>
      <c r="BH1542" s="1">
        <v>4.8306000000000002E-2</v>
      </c>
      <c r="BI1542" s="1">
        <v>4.7029000000000001E-2</v>
      </c>
      <c r="BJ1542" s="1">
        <v>4.7905999999999997E-2</v>
      </c>
      <c r="BK1542" s="1">
        <v>4.9458000000000002E-2</v>
      </c>
      <c r="BL1542" s="1">
        <v>5.1533000000000002E-2</v>
      </c>
      <c r="BM1542" s="1">
        <v>5.2456000000000003E-2</v>
      </c>
      <c r="BN1542" s="1">
        <v>5.1396999999999998E-2</v>
      </c>
      <c r="BO1542" s="1">
        <v>5.0011E-2</v>
      </c>
      <c r="BP1542" s="1">
        <v>4.9356999999999998E-2</v>
      </c>
      <c r="BQ1542" s="1">
        <v>4.9097000000000002E-2</v>
      </c>
      <c r="BR1542" s="1">
        <v>5.0111999999999997E-2</v>
      </c>
      <c r="BS1542" s="1">
        <v>4.8496999999999998E-2</v>
      </c>
      <c r="BT1542" s="1">
        <v>4.7384000000000003E-2</v>
      </c>
      <c r="BU1542" s="1">
        <v>4.7966000000000002E-2</v>
      </c>
      <c r="BV1542" s="1">
        <v>4.6961999999999997E-2</v>
      </c>
      <c r="BW1542" s="1">
        <v>4.9783000000000001E-2</v>
      </c>
      <c r="BX1542" s="1">
        <v>4.6474000000000001E-2</v>
      </c>
      <c r="BY1542" s="1">
        <v>4.4247000000000002E-2</v>
      </c>
      <c r="BZ1542" s="1">
        <v>4.5574000000000003E-2</v>
      </c>
      <c r="CA1542" s="1">
        <v>4.5261000000000003E-2</v>
      </c>
      <c r="CB1542" s="1">
        <v>4.4310000000000002E-2</v>
      </c>
      <c r="CC1542" s="1">
        <v>4.7217000000000002E-2</v>
      </c>
      <c r="CD1542" s="1">
        <v>4.5960000000000001E-2</v>
      </c>
      <c r="CE1542" s="1">
        <v>4.1762000000000001E-2</v>
      </c>
      <c r="CF1542" s="1">
        <v>4.3261000000000001E-2</v>
      </c>
      <c r="CG1542" s="1">
        <v>4.2888999999999997E-2</v>
      </c>
      <c r="CH1542" s="1">
        <v>4.1693000000000001E-2</v>
      </c>
      <c r="CI1542" s="1">
        <v>4.2591999999999998E-2</v>
      </c>
      <c r="CJ1542" s="1">
        <v>4.1430000000000002E-2</v>
      </c>
      <c r="CK1542" s="1">
        <v>4.0392999999999998E-2</v>
      </c>
      <c r="CL1542" s="1">
        <v>4.1187000000000001E-2</v>
      </c>
      <c r="CM1542" s="1">
        <v>4.3055999999999997E-2</v>
      </c>
    </row>
    <row r="1543" spans="1:91" x14ac:dyDescent="0.25">
      <c r="A1543" s="3">
        <v>733.66</v>
      </c>
      <c r="B1543" s="1">
        <v>-1.4030000000000001E-2</v>
      </c>
      <c r="C1543" s="1">
        <v>-1.5240999999999999E-2</v>
      </c>
      <c r="D1543" s="1">
        <v>-1.4330000000000001E-2</v>
      </c>
      <c r="E1543" s="1">
        <v>-1.5685000000000001E-2</v>
      </c>
      <c r="F1543" s="1">
        <v>-1.1243E-2</v>
      </c>
      <c r="G1543" s="1">
        <v>-6.4481E-3</v>
      </c>
      <c r="H1543" s="1">
        <v>-5.4424E-3</v>
      </c>
      <c r="I1543" s="1">
        <v>-6.2351000000000004E-3</v>
      </c>
      <c r="J1543" s="1">
        <v>-3.2350999999999999E-3</v>
      </c>
      <c r="K1543" s="1">
        <v>9.6885000000000005E-4</v>
      </c>
      <c r="L1543" s="1">
        <v>1.5522000000000001E-3</v>
      </c>
      <c r="M1543" s="1">
        <v>4.2944000000000003E-3</v>
      </c>
      <c r="N1543" s="1">
        <v>3.5171999999999998E-3</v>
      </c>
      <c r="O1543" s="1">
        <v>3.3741999999999999E-3</v>
      </c>
      <c r="P1543" s="1">
        <v>4.9274000000000002E-3</v>
      </c>
      <c r="Q1543" s="1">
        <v>6.1268E-3</v>
      </c>
      <c r="R1543" s="1">
        <v>8.5266999999999999E-3</v>
      </c>
      <c r="S1543" s="1">
        <v>9.1693999999999994E-3</v>
      </c>
      <c r="T1543" s="1">
        <v>1.1485E-2</v>
      </c>
      <c r="U1543" s="1">
        <v>1.2595E-2</v>
      </c>
      <c r="V1543" s="1">
        <v>1.3429999999999999E-2</v>
      </c>
      <c r="W1543" s="1">
        <v>1.6004999999999998E-2</v>
      </c>
      <c r="X1543" s="1">
        <v>2.0525999999999999E-2</v>
      </c>
      <c r="Y1543" s="1">
        <v>2.2969E-2</v>
      </c>
      <c r="Z1543" s="1">
        <v>2.2787999999999999E-2</v>
      </c>
      <c r="AA1543" s="1">
        <v>2.5856000000000001E-2</v>
      </c>
      <c r="AB1543" s="1">
        <v>2.4083E-2</v>
      </c>
      <c r="AC1543" s="1">
        <v>2.7463000000000001E-2</v>
      </c>
      <c r="AD1543" s="1">
        <v>2.8208E-2</v>
      </c>
      <c r="AE1543" s="1">
        <v>2.828E-2</v>
      </c>
      <c r="AF1543" s="1">
        <v>3.474E-2</v>
      </c>
      <c r="AG1543" s="1">
        <v>3.4618000000000003E-2</v>
      </c>
      <c r="AH1543" s="1">
        <v>3.0824000000000001E-2</v>
      </c>
      <c r="AI1543" s="1">
        <v>3.4929000000000002E-2</v>
      </c>
      <c r="AJ1543" s="1">
        <v>3.4262000000000001E-2</v>
      </c>
      <c r="AK1543" s="1">
        <v>3.4868000000000003E-2</v>
      </c>
      <c r="AL1543" s="1">
        <v>3.7118999999999999E-2</v>
      </c>
      <c r="AM1543" s="1">
        <v>3.8580000000000003E-2</v>
      </c>
      <c r="AN1543" s="1">
        <v>4.0162999999999997E-2</v>
      </c>
      <c r="AO1543" s="1">
        <v>3.9087999999999998E-2</v>
      </c>
      <c r="AP1543" s="1">
        <v>4.1659000000000002E-2</v>
      </c>
      <c r="AQ1543" s="1">
        <v>4.2682999999999999E-2</v>
      </c>
      <c r="AR1543" s="1">
        <v>4.3316E-2</v>
      </c>
      <c r="AS1543" s="1">
        <v>4.3560000000000001E-2</v>
      </c>
      <c r="AT1543" s="1">
        <v>4.4573000000000002E-2</v>
      </c>
      <c r="AU1543" s="1">
        <v>4.4808000000000001E-2</v>
      </c>
      <c r="AV1543" s="1">
        <v>4.5630999999999998E-2</v>
      </c>
      <c r="AW1543" s="1">
        <v>4.6081999999999998E-2</v>
      </c>
      <c r="AX1543" s="1">
        <v>4.5135000000000002E-2</v>
      </c>
      <c r="AY1543" s="1">
        <v>4.7551000000000003E-2</v>
      </c>
      <c r="AZ1543" s="1">
        <v>4.6372999999999998E-2</v>
      </c>
      <c r="BA1543" s="1">
        <v>4.6226999999999997E-2</v>
      </c>
      <c r="BB1543" s="1">
        <v>4.7258000000000001E-2</v>
      </c>
      <c r="BC1543" s="1">
        <v>4.7627000000000003E-2</v>
      </c>
      <c r="BD1543" s="1">
        <v>4.7135000000000003E-2</v>
      </c>
      <c r="BE1543" s="1">
        <v>4.7808999999999997E-2</v>
      </c>
      <c r="BF1543" s="1">
        <v>4.8259999999999997E-2</v>
      </c>
      <c r="BG1543" s="1">
        <v>4.7676999999999997E-2</v>
      </c>
      <c r="BH1543" s="1">
        <v>4.8904999999999997E-2</v>
      </c>
      <c r="BI1543" s="1">
        <v>4.9634999999999999E-2</v>
      </c>
      <c r="BJ1543" s="1">
        <v>5.1102000000000002E-2</v>
      </c>
      <c r="BK1543" s="1">
        <v>5.0590999999999997E-2</v>
      </c>
      <c r="BL1543" s="1">
        <v>5.1829E-2</v>
      </c>
      <c r="BM1543" s="1">
        <v>5.1941000000000001E-2</v>
      </c>
      <c r="BN1543" s="1">
        <v>5.2016E-2</v>
      </c>
      <c r="BO1543" s="1">
        <v>5.1638999999999997E-2</v>
      </c>
      <c r="BP1543" s="1">
        <v>4.8655999999999998E-2</v>
      </c>
      <c r="BQ1543" s="1">
        <v>5.0455E-2</v>
      </c>
      <c r="BR1543" s="1">
        <v>4.9662999999999999E-2</v>
      </c>
      <c r="BS1543" s="1">
        <v>4.9394E-2</v>
      </c>
      <c r="BT1543" s="1">
        <v>4.8436E-2</v>
      </c>
      <c r="BU1543" s="1">
        <v>4.8193E-2</v>
      </c>
      <c r="BV1543" s="1">
        <v>4.8529000000000003E-2</v>
      </c>
      <c r="BW1543" s="1">
        <v>4.9991000000000001E-2</v>
      </c>
      <c r="BX1543" s="1">
        <v>4.7087999999999998E-2</v>
      </c>
      <c r="BY1543" s="1">
        <v>4.6524999999999997E-2</v>
      </c>
      <c r="BZ1543" s="1">
        <v>4.6071000000000001E-2</v>
      </c>
      <c r="CA1543" s="1">
        <v>4.4929999999999998E-2</v>
      </c>
      <c r="CB1543" s="1">
        <v>4.6019999999999998E-2</v>
      </c>
      <c r="CC1543" s="1">
        <v>4.5614000000000002E-2</v>
      </c>
      <c r="CD1543" s="1">
        <v>4.6415999999999999E-2</v>
      </c>
      <c r="CE1543" s="1">
        <v>4.2578999999999999E-2</v>
      </c>
      <c r="CF1543" s="1">
        <v>4.2526000000000001E-2</v>
      </c>
      <c r="CG1543" s="1">
        <v>4.2799999999999998E-2</v>
      </c>
      <c r="CH1543" s="1">
        <v>4.2437000000000002E-2</v>
      </c>
      <c r="CI1543" s="1">
        <v>4.1079999999999998E-2</v>
      </c>
      <c r="CJ1543" s="1">
        <v>4.1529000000000003E-2</v>
      </c>
      <c r="CK1543" s="1">
        <v>4.231E-2</v>
      </c>
      <c r="CL1543" s="1">
        <v>4.1513000000000001E-2</v>
      </c>
      <c r="CM1543" s="1">
        <v>4.4546000000000002E-2</v>
      </c>
    </row>
    <row r="1544" spans="1:91" x14ac:dyDescent="0.25">
      <c r="A1544" s="3">
        <v>733.98</v>
      </c>
      <c r="B1544" s="1">
        <v>-1.3421000000000001E-2</v>
      </c>
      <c r="C1544" s="1">
        <v>-1.4886999999999999E-2</v>
      </c>
      <c r="D1544" s="1">
        <v>-1.6483999999999999E-2</v>
      </c>
      <c r="E1544" s="1">
        <v>-1.5753E-2</v>
      </c>
      <c r="F1544" s="1">
        <v>-1.1499000000000001E-2</v>
      </c>
      <c r="G1544" s="1">
        <v>-8.7457999999999998E-3</v>
      </c>
      <c r="H1544" s="1">
        <v>-6.3822000000000002E-3</v>
      </c>
      <c r="I1544" s="1">
        <v>-5.4102999999999998E-3</v>
      </c>
      <c r="J1544" s="1">
        <v>-3.1191000000000001E-3</v>
      </c>
      <c r="K1544" s="1">
        <v>7.8487999999999995E-4</v>
      </c>
      <c r="L1544" s="1">
        <v>1.2768E-3</v>
      </c>
      <c r="M1544" s="1">
        <v>1.3102999999999999E-3</v>
      </c>
      <c r="N1544" s="1">
        <v>4.7150999999999998E-3</v>
      </c>
      <c r="O1544" s="1">
        <v>2.3922000000000001E-3</v>
      </c>
      <c r="P1544" s="1">
        <v>2.3736E-3</v>
      </c>
      <c r="Q1544" s="1">
        <v>5.2491999999999999E-3</v>
      </c>
      <c r="R1544" s="1">
        <v>8.3900999999999993E-3</v>
      </c>
      <c r="S1544" s="1">
        <v>9.9812000000000008E-3</v>
      </c>
      <c r="T1544" s="1">
        <v>9.8504000000000005E-3</v>
      </c>
      <c r="U1544" s="1">
        <v>1.1217E-2</v>
      </c>
      <c r="V1544" s="1">
        <v>1.2645E-2</v>
      </c>
      <c r="W1544" s="1">
        <v>1.6569E-2</v>
      </c>
      <c r="X1544" s="1">
        <v>1.8769000000000001E-2</v>
      </c>
      <c r="Y1544" s="1">
        <v>2.1736999999999999E-2</v>
      </c>
      <c r="Z1544" s="1">
        <v>2.4006E-2</v>
      </c>
      <c r="AA1544" s="1">
        <v>2.4275000000000001E-2</v>
      </c>
      <c r="AB1544" s="1">
        <v>2.555E-2</v>
      </c>
      <c r="AC1544" s="1">
        <v>2.5352E-2</v>
      </c>
      <c r="AD1544" s="1">
        <v>2.6001E-2</v>
      </c>
      <c r="AE1544" s="1">
        <v>2.8152E-2</v>
      </c>
      <c r="AF1544" s="1">
        <v>3.2926999999999998E-2</v>
      </c>
      <c r="AG1544" s="1">
        <v>3.4569999999999997E-2</v>
      </c>
      <c r="AH1544" s="1">
        <v>2.9288999999999999E-2</v>
      </c>
      <c r="AI1544" s="1">
        <v>3.3536000000000003E-2</v>
      </c>
      <c r="AJ1544" s="1">
        <v>3.4057999999999998E-2</v>
      </c>
      <c r="AK1544" s="1">
        <v>3.4233E-2</v>
      </c>
      <c r="AL1544" s="1">
        <v>3.5846000000000003E-2</v>
      </c>
      <c r="AM1544" s="1">
        <v>3.7164000000000003E-2</v>
      </c>
      <c r="AN1544" s="1">
        <v>3.8518999999999998E-2</v>
      </c>
      <c r="AO1544" s="1">
        <v>4.0689000000000003E-2</v>
      </c>
      <c r="AP1544" s="1">
        <v>4.0794999999999998E-2</v>
      </c>
      <c r="AQ1544" s="1">
        <v>4.2081E-2</v>
      </c>
      <c r="AR1544" s="1">
        <v>4.3545E-2</v>
      </c>
      <c r="AS1544" s="1">
        <v>4.3853999999999997E-2</v>
      </c>
      <c r="AT1544" s="1">
        <v>4.3111999999999998E-2</v>
      </c>
      <c r="AU1544" s="1">
        <v>4.4230999999999999E-2</v>
      </c>
      <c r="AV1544" s="1">
        <v>4.3990000000000001E-2</v>
      </c>
      <c r="AW1544" s="1">
        <v>4.3705000000000001E-2</v>
      </c>
      <c r="AX1544" s="1">
        <v>4.5643999999999997E-2</v>
      </c>
      <c r="AY1544" s="1">
        <v>4.5797999999999998E-2</v>
      </c>
      <c r="AZ1544" s="1">
        <v>4.6482999999999997E-2</v>
      </c>
      <c r="BA1544" s="1">
        <v>4.5763999999999999E-2</v>
      </c>
      <c r="BB1544" s="1">
        <v>4.6469999999999997E-2</v>
      </c>
      <c r="BC1544" s="1">
        <v>4.5601999999999997E-2</v>
      </c>
      <c r="BD1544" s="1">
        <v>4.7832E-2</v>
      </c>
      <c r="BE1544" s="1">
        <v>4.6739000000000003E-2</v>
      </c>
      <c r="BF1544" s="1">
        <v>4.5690000000000001E-2</v>
      </c>
      <c r="BG1544" s="1">
        <v>4.8908E-2</v>
      </c>
      <c r="BH1544" s="1">
        <v>4.8228E-2</v>
      </c>
      <c r="BI1544" s="1">
        <v>4.9202000000000003E-2</v>
      </c>
      <c r="BJ1544" s="1">
        <v>4.7536000000000002E-2</v>
      </c>
      <c r="BK1544" s="1">
        <v>4.9827999999999997E-2</v>
      </c>
      <c r="BL1544" s="1">
        <v>5.1829E-2</v>
      </c>
      <c r="BM1544" s="1">
        <v>5.0944999999999997E-2</v>
      </c>
      <c r="BN1544" s="1">
        <v>5.117E-2</v>
      </c>
      <c r="BO1544" s="1">
        <v>5.1240000000000001E-2</v>
      </c>
      <c r="BP1544" s="1">
        <v>4.8459000000000002E-2</v>
      </c>
      <c r="BQ1544" s="1">
        <v>5.0624000000000002E-2</v>
      </c>
      <c r="BR1544" s="1">
        <v>4.9875999999999997E-2</v>
      </c>
      <c r="BS1544" s="1">
        <v>4.7673E-2</v>
      </c>
      <c r="BT1544" s="1">
        <v>4.8066999999999999E-2</v>
      </c>
      <c r="BU1544" s="1">
        <v>4.9986000000000003E-2</v>
      </c>
      <c r="BV1544" s="1">
        <v>4.6699999999999998E-2</v>
      </c>
      <c r="BW1544" s="1">
        <v>5.0559E-2</v>
      </c>
      <c r="BX1544" s="1">
        <v>4.5622999999999997E-2</v>
      </c>
      <c r="BY1544" s="1">
        <v>4.5027999999999999E-2</v>
      </c>
      <c r="BZ1544" s="1">
        <v>4.4791999999999998E-2</v>
      </c>
      <c r="CA1544" s="1">
        <v>4.5476999999999997E-2</v>
      </c>
      <c r="CB1544" s="1">
        <v>4.4533000000000003E-2</v>
      </c>
      <c r="CC1544" s="1">
        <v>4.6038000000000003E-2</v>
      </c>
      <c r="CD1544" s="1">
        <v>4.5248999999999998E-2</v>
      </c>
      <c r="CE1544" s="1">
        <v>4.1390000000000003E-2</v>
      </c>
      <c r="CF1544" s="1">
        <v>4.2373000000000001E-2</v>
      </c>
      <c r="CG1544" s="1">
        <v>4.3173000000000003E-2</v>
      </c>
      <c r="CH1544" s="1">
        <v>4.0155999999999997E-2</v>
      </c>
      <c r="CI1544" s="1">
        <v>3.9933999999999997E-2</v>
      </c>
      <c r="CJ1544" s="1">
        <v>4.0507000000000001E-2</v>
      </c>
      <c r="CK1544" s="1">
        <v>4.0277E-2</v>
      </c>
      <c r="CL1544" s="1">
        <v>4.2095E-2</v>
      </c>
      <c r="CM1544" s="1">
        <v>4.3129000000000001E-2</v>
      </c>
    </row>
    <row r="1545" spans="1:91" x14ac:dyDescent="0.25">
      <c r="A1545" s="3">
        <v>734.31</v>
      </c>
      <c r="B1545" s="1">
        <v>-1.3375E-2</v>
      </c>
      <c r="C1545" s="1">
        <v>-1.5604E-2</v>
      </c>
      <c r="D1545" s="1">
        <v>-1.5247999999999999E-2</v>
      </c>
      <c r="E1545" s="1">
        <v>-1.6709999999999999E-2</v>
      </c>
      <c r="F1545" s="1">
        <v>-1.0486000000000001E-2</v>
      </c>
      <c r="G1545" s="1">
        <v>-8.0727999999999998E-3</v>
      </c>
      <c r="H1545" s="1">
        <v>-6.5313000000000003E-3</v>
      </c>
      <c r="I1545" s="1">
        <v>-5.0664000000000004E-3</v>
      </c>
      <c r="J1545" s="1">
        <v>-3.1874999999999998E-3</v>
      </c>
      <c r="K1545" s="1">
        <v>5.7947999999999995E-4</v>
      </c>
      <c r="L1545" s="1">
        <v>1.4099E-3</v>
      </c>
      <c r="M1545" s="1">
        <v>3.1676E-3</v>
      </c>
      <c r="N1545" s="1">
        <v>5.1453999999999996E-3</v>
      </c>
      <c r="O1545" s="1">
        <v>2.1293000000000002E-3</v>
      </c>
      <c r="P1545" s="1">
        <v>4.0727000000000003E-3</v>
      </c>
      <c r="Q1545" s="1">
        <v>5.3623999999999998E-3</v>
      </c>
      <c r="R1545" s="1">
        <v>5.9677999999999997E-3</v>
      </c>
      <c r="S1545" s="1">
        <v>7.7513E-3</v>
      </c>
      <c r="T1545" s="1">
        <v>8.6873000000000002E-3</v>
      </c>
      <c r="U1545" s="1">
        <v>1.1217E-2</v>
      </c>
      <c r="V1545" s="1">
        <v>1.2669E-2</v>
      </c>
      <c r="W1545" s="1">
        <v>1.6233000000000001E-2</v>
      </c>
      <c r="X1545" s="1">
        <v>1.9373000000000001E-2</v>
      </c>
      <c r="Y1545" s="1">
        <v>1.9573E-2</v>
      </c>
      <c r="Z1545" s="1">
        <v>2.4636000000000002E-2</v>
      </c>
      <c r="AA1545" s="1">
        <v>2.3202E-2</v>
      </c>
      <c r="AB1545" s="1">
        <v>2.4396000000000001E-2</v>
      </c>
      <c r="AC1545" s="1">
        <v>2.5617000000000001E-2</v>
      </c>
      <c r="AD1545" s="1">
        <v>2.6556E-2</v>
      </c>
      <c r="AE1545" s="1">
        <v>2.8561E-2</v>
      </c>
      <c r="AF1545" s="1">
        <v>3.2308000000000003E-2</v>
      </c>
      <c r="AG1545" s="1">
        <v>3.4209999999999997E-2</v>
      </c>
      <c r="AH1545" s="1">
        <v>2.9158E-2</v>
      </c>
      <c r="AI1545" s="1">
        <v>3.2626000000000002E-2</v>
      </c>
      <c r="AJ1545" s="1">
        <v>3.4190999999999999E-2</v>
      </c>
      <c r="AK1545" s="1">
        <v>3.3015000000000003E-2</v>
      </c>
      <c r="AL1545" s="1">
        <v>3.6596999999999998E-2</v>
      </c>
      <c r="AM1545" s="1">
        <v>3.6954000000000001E-2</v>
      </c>
      <c r="AN1545" s="1">
        <v>3.8696000000000001E-2</v>
      </c>
      <c r="AO1545" s="1">
        <v>3.8609999999999998E-2</v>
      </c>
      <c r="AP1545" s="1">
        <v>4.1981999999999998E-2</v>
      </c>
      <c r="AQ1545" s="1">
        <v>4.0464E-2</v>
      </c>
      <c r="AR1545" s="1">
        <v>4.3853000000000003E-2</v>
      </c>
      <c r="AS1545" s="1">
        <v>4.4762000000000003E-2</v>
      </c>
      <c r="AT1545" s="1">
        <v>4.4576999999999999E-2</v>
      </c>
      <c r="AU1545" s="1">
        <v>4.5381999999999999E-2</v>
      </c>
      <c r="AV1545" s="1">
        <v>4.4677000000000001E-2</v>
      </c>
      <c r="AW1545" s="1">
        <v>4.4186000000000003E-2</v>
      </c>
      <c r="AX1545" s="1">
        <v>4.5385000000000002E-2</v>
      </c>
      <c r="AY1545" s="1">
        <v>4.5879000000000003E-2</v>
      </c>
      <c r="AZ1545" s="1">
        <v>4.6304999999999999E-2</v>
      </c>
      <c r="BA1545" s="1">
        <v>4.6857000000000003E-2</v>
      </c>
      <c r="BB1545" s="1">
        <v>4.7434999999999998E-2</v>
      </c>
      <c r="BC1545" s="1">
        <v>4.4540999999999997E-2</v>
      </c>
      <c r="BD1545" s="1">
        <v>4.5293E-2</v>
      </c>
      <c r="BE1545" s="1">
        <v>4.7280000000000003E-2</v>
      </c>
      <c r="BF1545" s="1">
        <v>4.6588999999999998E-2</v>
      </c>
      <c r="BG1545" s="1">
        <v>4.7310999999999999E-2</v>
      </c>
      <c r="BH1545" s="1">
        <v>4.8092000000000003E-2</v>
      </c>
      <c r="BI1545" s="1">
        <v>4.8604000000000001E-2</v>
      </c>
      <c r="BJ1545" s="1">
        <v>4.7855000000000002E-2</v>
      </c>
      <c r="BK1545" s="1">
        <v>5.0250999999999997E-2</v>
      </c>
      <c r="BL1545" s="1">
        <v>5.0970000000000001E-2</v>
      </c>
      <c r="BM1545" s="1">
        <v>5.2266E-2</v>
      </c>
      <c r="BN1545" s="1">
        <v>5.2736999999999999E-2</v>
      </c>
      <c r="BO1545" s="1">
        <v>5.3275999999999997E-2</v>
      </c>
      <c r="BP1545" s="1">
        <v>4.9156999999999999E-2</v>
      </c>
      <c r="BQ1545" s="1">
        <v>4.8315999999999998E-2</v>
      </c>
      <c r="BR1545" s="1">
        <v>4.9890999999999998E-2</v>
      </c>
      <c r="BS1545" s="1">
        <v>4.8099999999999997E-2</v>
      </c>
      <c r="BT1545" s="1">
        <v>4.8459000000000002E-2</v>
      </c>
      <c r="BU1545" s="1">
        <v>4.7914999999999999E-2</v>
      </c>
      <c r="BV1545" s="1">
        <v>4.7218000000000003E-2</v>
      </c>
      <c r="BW1545" s="1">
        <v>5.0011E-2</v>
      </c>
      <c r="BX1545" s="1">
        <v>4.7544000000000003E-2</v>
      </c>
      <c r="BY1545" s="1">
        <v>4.5804999999999998E-2</v>
      </c>
      <c r="BZ1545" s="1">
        <v>4.5727999999999998E-2</v>
      </c>
      <c r="CA1545" s="1">
        <v>4.7071000000000002E-2</v>
      </c>
      <c r="CB1545" s="1">
        <v>4.4021999999999999E-2</v>
      </c>
      <c r="CC1545" s="1">
        <v>4.5275000000000003E-2</v>
      </c>
      <c r="CD1545" s="1">
        <v>4.5668E-2</v>
      </c>
      <c r="CE1545" s="1">
        <v>4.258E-2</v>
      </c>
      <c r="CF1545" s="1">
        <v>4.2167000000000003E-2</v>
      </c>
      <c r="CG1545" s="1">
        <v>4.2146999999999997E-2</v>
      </c>
      <c r="CH1545" s="1">
        <v>3.9472E-2</v>
      </c>
      <c r="CI1545" s="1">
        <v>4.1360000000000001E-2</v>
      </c>
      <c r="CJ1545" s="1">
        <v>3.9881E-2</v>
      </c>
      <c r="CK1545" s="1">
        <v>3.9725999999999997E-2</v>
      </c>
      <c r="CL1545" s="1">
        <v>4.0661999999999997E-2</v>
      </c>
      <c r="CM1545" s="1">
        <v>4.2992000000000002E-2</v>
      </c>
    </row>
    <row r="1546" spans="1:91" x14ac:dyDescent="0.25">
      <c r="A1546" s="3">
        <v>734.63</v>
      </c>
      <c r="B1546" s="1">
        <v>-1.5302E-2</v>
      </c>
      <c r="C1546" s="1">
        <v>-1.5851000000000001E-2</v>
      </c>
      <c r="D1546" s="1">
        <v>-1.4295E-2</v>
      </c>
      <c r="E1546" s="1">
        <v>-1.4777999999999999E-2</v>
      </c>
      <c r="F1546" s="1">
        <v>-1.261E-2</v>
      </c>
      <c r="G1546" s="1">
        <v>-7.1821000000000003E-3</v>
      </c>
      <c r="H1546" s="1">
        <v>-7.0876000000000003E-3</v>
      </c>
      <c r="I1546" s="1">
        <v>-5.4546000000000004E-3</v>
      </c>
      <c r="J1546" s="1">
        <v>-4.6290999999999997E-3</v>
      </c>
      <c r="K1546" s="1">
        <v>8.0029000000000005E-4</v>
      </c>
      <c r="L1546" s="1">
        <v>7.5931999999999996E-4</v>
      </c>
      <c r="M1546" s="1">
        <v>2.4348E-3</v>
      </c>
      <c r="N1546" s="1">
        <v>3.8173E-3</v>
      </c>
      <c r="O1546" s="1">
        <v>1.6423E-3</v>
      </c>
      <c r="P1546" s="1">
        <v>3.0831999999999999E-3</v>
      </c>
      <c r="Q1546" s="1">
        <v>5.0458999999999999E-3</v>
      </c>
      <c r="R1546" s="1">
        <v>7.7145E-3</v>
      </c>
      <c r="S1546" s="1">
        <v>8.7116999999999993E-3</v>
      </c>
      <c r="T1546" s="1">
        <v>1.0002E-2</v>
      </c>
      <c r="U1546" s="1">
        <v>1.1660999999999999E-2</v>
      </c>
      <c r="V1546" s="1">
        <v>1.2919999999999999E-2</v>
      </c>
      <c r="W1546" s="1">
        <v>1.5533E-2</v>
      </c>
      <c r="X1546" s="1">
        <v>1.8096000000000001E-2</v>
      </c>
      <c r="Y1546" s="1">
        <v>2.0605999999999999E-2</v>
      </c>
      <c r="Z1546" s="1">
        <v>2.2617000000000002E-2</v>
      </c>
      <c r="AA1546" s="1">
        <v>2.4465000000000001E-2</v>
      </c>
      <c r="AB1546" s="1">
        <v>2.6752000000000001E-2</v>
      </c>
      <c r="AC1546" s="1">
        <v>2.5610999999999998E-2</v>
      </c>
      <c r="AD1546" s="1">
        <v>2.7344E-2</v>
      </c>
      <c r="AE1546" s="1">
        <v>2.9010999999999999E-2</v>
      </c>
      <c r="AF1546" s="1">
        <v>3.5027000000000003E-2</v>
      </c>
      <c r="AG1546" s="1">
        <v>3.4417000000000003E-2</v>
      </c>
      <c r="AH1546" s="1">
        <v>2.9589000000000001E-2</v>
      </c>
      <c r="AI1546" s="1">
        <v>3.5366000000000002E-2</v>
      </c>
      <c r="AJ1546" s="1">
        <v>3.3271000000000002E-2</v>
      </c>
      <c r="AK1546" s="1">
        <v>3.4535000000000003E-2</v>
      </c>
      <c r="AL1546" s="1">
        <v>3.6305999999999998E-2</v>
      </c>
      <c r="AM1546" s="1">
        <v>3.8487E-2</v>
      </c>
      <c r="AN1546" s="1">
        <v>3.8434999999999997E-2</v>
      </c>
      <c r="AO1546" s="1">
        <v>3.9920999999999998E-2</v>
      </c>
      <c r="AP1546" s="1">
        <v>4.1732999999999999E-2</v>
      </c>
      <c r="AQ1546" s="1">
        <v>4.3351000000000001E-2</v>
      </c>
      <c r="AR1546" s="1">
        <v>4.4230999999999999E-2</v>
      </c>
      <c r="AS1546" s="1">
        <v>4.4350000000000001E-2</v>
      </c>
      <c r="AT1546" s="1">
        <v>4.4305999999999998E-2</v>
      </c>
      <c r="AU1546" s="1">
        <v>4.4559000000000001E-2</v>
      </c>
      <c r="AV1546" s="1">
        <v>4.5991999999999998E-2</v>
      </c>
      <c r="AW1546" s="1">
        <v>4.564E-2</v>
      </c>
      <c r="AX1546" s="1">
        <v>4.5295000000000002E-2</v>
      </c>
      <c r="AY1546" s="1">
        <v>4.6413000000000003E-2</v>
      </c>
      <c r="AZ1546" s="1">
        <v>4.6698000000000003E-2</v>
      </c>
      <c r="BA1546" s="1">
        <v>4.5996000000000002E-2</v>
      </c>
      <c r="BB1546" s="1">
        <v>4.5613000000000001E-2</v>
      </c>
      <c r="BC1546" s="1">
        <v>4.6249999999999999E-2</v>
      </c>
      <c r="BD1546" s="1">
        <v>4.7190000000000003E-2</v>
      </c>
      <c r="BE1546" s="1">
        <v>4.7468999999999997E-2</v>
      </c>
      <c r="BF1546" s="1">
        <v>4.6244E-2</v>
      </c>
      <c r="BG1546" s="1">
        <v>4.6892999999999997E-2</v>
      </c>
      <c r="BH1546" s="1">
        <v>4.9342999999999998E-2</v>
      </c>
      <c r="BI1546" s="1">
        <v>4.8840000000000001E-2</v>
      </c>
      <c r="BJ1546" s="1">
        <v>4.7503999999999998E-2</v>
      </c>
      <c r="BK1546" s="1">
        <v>5.0116000000000001E-2</v>
      </c>
      <c r="BL1546" s="1">
        <v>5.1076999999999997E-2</v>
      </c>
      <c r="BM1546" s="1">
        <v>5.1636000000000001E-2</v>
      </c>
      <c r="BN1546" s="1">
        <v>5.1540999999999997E-2</v>
      </c>
      <c r="BO1546" s="1">
        <v>5.0259999999999999E-2</v>
      </c>
      <c r="BP1546" s="1">
        <v>4.8563000000000002E-2</v>
      </c>
      <c r="BQ1546" s="1">
        <v>4.9168999999999997E-2</v>
      </c>
      <c r="BR1546" s="1">
        <v>5.0021000000000003E-2</v>
      </c>
      <c r="BS1546" s="1">
        <v>4.8374E-2</v>
      </c>
      <c r="BT1546" s="1">
        <v>4.8133000000000002E-2</v>
      </c>
      <c r="BU1546" s="1">
        <v>4.7569E-2</v>
      </c>
      <c r="BV1546" s="1">
        <v>4.7376000000000001E-2</v>
      </c>
      <c r="BW1546" s="1">
        <v>5.0460999999999999E-2</v>
      </c>
      <c r="BX1546" s="1">
        <v>4.6213999999999998E-2</v>
      </c>
      <c r="BY1546" s="1">
        <v>4.5511000000000003E-2</v>
      </c>
      <c r="BZ1546" s="1">
        <v>4.5712000000000003E-2</v>
      </c>
      <c r="CA1546" s="1">
        <v>4.7051000000000003E-2</v>
      </c>
      <c r="CB1546" s="1">
        <v>4.6567999999999998E-2</v>
      </c>
      <c r="CC1546" s="1">
        <v>4.4739000000000001E-2</v>
      </c>
      <c r="CD1546" s="1">
        <v>4.6281000000000003E-2</v>
      </c>
      <c r="CE1546" s="1">
        <v>4.1721000000000001E-2</v>
      </c>
      <c r="CF1546" s="1">
        <v>4.1966000000000003E-2</v>
      </c>
      <c r="CG1546" s="1">
        <v>4.1730000000000003E-2</v>
      </c>
      <c r="CH1546" s="1">
        <v>4.1309999999999999E-2</v>
      </c>
      <c r="CI1546" s="1">
        <v>4.0361000000000001E-2</v>
      </c>
      <c r="CJ1546" s="1">
        <v>3.9826E-2</v>
      </c>
      <c r="CK1546" s="1">
        <v>4.0488999999999997E-2</v>
      </c>
      <c r="CL1546" s="1">
        <v>4.0487000000000002E-2</v>
      </c>
      <c r="CM1546" s="1">
        <v>4.2597999999999997E-2</v>
      </c>
    </row>
    <row r="1547" spans="1:91" x14ac:dyDescent="0.25">
      <c r="A1547" s="3">
        <v>734.95</v>
      </c>
      <c r="B1547" s="1">
        <v>-1.4583E-2</v>
      </c>
      <c r="C1547" s="1">
        <v>-1.5403999999999999E-2</v>
      </c>
      <c r="D1547" s="1">
        <v>-1.5126000000000001E-2</v>
      </c>
      <c r="E1547" s="1">
        <v>-1.5185000000000001E-2</v>
      </c>
      <c r="F1547" s="1">
        <v>-9.6512999999999998E-3</v>
      </c>
      <c r="G1547" s="1">
        <v>-9.6404000000000004E-3</v>
      </c>
      <c r="H1547" s="1">
        <v>-6.5595999999999996E-3</v>
      </c>
      <c r="I1547" s="1">
        <v>-5.7879000000000003E-3</v>
      </c>
      <c r="J1547" s="1">
        <v>-2.7707000000000001E-3</v>
      </c>
      <c r="K1547" s="1">
        <v>1.7473E-3</v>
      </c>
      <c r="L1547" s="1">
        <v>1.2639999999999999E-3</v>
      </c>
      <c r="M1547" s="1">
        <v>3.5155E-3</v>
      </c>
      <c r="N1547" s="1">
        <v>2.7737E-3</v>
      </c>
      <c r="O1547" s="1">
        <v>2.8757000000000001E-3</v>
      </c>
      <c r="P1547" s="1">
        <v>3.1689999999999999E-3</v>
      </c>
      <c r="Q1547" s="1">
        <v>3.3987000000000002E-3</v>
      </c>
      <c r="R1547" s="1">
        <v>7.8872000000000005E-3</v>
      </c>
      <c r="S1547" s="1">
        <v>8.6546000000000001E-3</v>
      </c>
      <c r="T1547" s="1">
        <v>1.0147E-2</v>
      </c>
      <c r="U1547" s="1">
        <v>1.1946E-2</v>
      </c>
      <c r="V1547" s="1">
        <v>1.3455999999999999E-2</v>
      </c>
      <c r="W1547" s="1">
        <v>1.5306999999999999E-2</v>
      </c>
      <c r="X1547" s="1">
        <v>1.754E-2</v>
      </c>
      <c r="Y1547" s="1">
        <v>2.0746000000000001E-2</v>
      </c>
      <c r="Z1547" s="1">
        <v>2.1846000000000001E-2</v>
      </c>
      <c r="AA1547" s="1">
        <v>2.3650999999999998E-2</v>
      </c>
      <c r="AB1547" s="1">
        <v>2.4400000000000002E-2</v>
      </c>
      <c r="AC1547" s="1">
        <v>2.6675999999999998E-2</v>
      </c>
      <c r="AD1547" s="1">
        <v>2.8104000000000001E-2</v>
      </c>
      <c r="AE1547" s="1">
        <v>2.8771000000000001E-2</v>
      </c>
      <c r="AF1547" s="1">
        <v>3.4000000000000002E-2</v>
      </c>
      <c r="AG1547" s="1">
        <v>3.4620999999999999E-2</v>
      </c>
      <c r="AH1547" s="1">
        <v>2.9076999999999999E-2</v>
      </c>
      <c r="AI1547" s="1">
        <v>3.3098000000000002E-2</v>
      </c>
      <c r="AJ1547" s="1">
        <v>3.3600999999999999E-2</v>
      </c>
      <c r="AK1547" s="1">
        <v>3.4172000000000001E-2</v>
      </c>
      <c r="AL1547" s="1">
        <v>3.5457000000000002E-2</v>
      </c>
      <c r="AM1547" s="1">
        <v>3.7193999999999998E-2</v>
      </c>
      <c r="AN1547" s="1">
        <v>3.9883000000000002E-2</v>
      </c>
      <c r="AO1547" s="1">
        <v>3.9725999999999997E-2</v>
      </c>
      <c r="AP1547" s="1">
        <v>4.2162999999999999E-2</v>
      </c>
      <c r="AQ1547" s="1">
        <v>4.2483E-2</v>
      </c>
      <c r="AR1547" s="1">
        <v>4.1510999999999999E-2</v>
      </c>
      <c r="AS1547" s="1">
        <v>4.4148E-2</v>
      </c>
      <c r="AT1547" s="1">
        <v>4.4200000000000003E-2</v>
      </c>
      <c r="AU1547" s="1">
        <v>4.3943999999999997E-2</v>
      </c>
      <c r="AV1547" s="1">
        <v>4.4818999999999998E-2</v>
      </c>
      <c r="AW1547" s="1">
        <v>4.5444999999999999E-2</v>
      </c>
      <c r="AX1547" s="1">
        <v>4.6586000000000002E-2</v>
      </c>
      <c r="AY1547" s="1">
        <v>4.7074999999999999E-2</v>
      </c>
      <c r="AZ1547" s="1">
        <v>4.5863000000000001E-2</v>
      </c>
      <c r="BA1547" s="1">
        <v>4.6551000000000002E-2</v>
      </c>
      <c r="BB1547" s="1">
        <v>4.7216000000000001E-2</v>
      </c>
      <c r="BC1547" s="1">
        <v>4.5113E-2</v>
      </c>
      <c r="BD1547" s="1">
        <v>4.6738000000000002E-2</v>
      </c>
      <c r="BE1547" s="1">
        <v>4.6427000000000003E-2</v>
      </c>
      <c r="BF1547" s="1">
        <v>4.6691999999999997E-2</v>
      </c>
      <c r="BG1547" s="1">
        <v>4.8411000000000003E-2</v>
      </c>
      <c r="BH1547" s="1">
        <v>4.7966000000000002E-2</v>
      </c>
      <c r="BI1547" s="1">
        <v>4.7502000000000003E-2</v>
      </c>
      <c r="BJ1547" s="1">
        <v>4.9401E-2</v>
      </c>
      <c r="BK1547" s="1">
        <v>5.0241000000000001E-2</v>
      </c>
      <c r="BL1547" s="1">
        <v>5.0841999999999998E-2</v>
      </c>
      <c r="BM1547" s="1">
        <v>5.2363E-2</v>
      </c>
      <c r="BN1547" s="1">
        <v>5.1422000000000002E-2</v>
      </c>
      <c r="BO1547" s="1">
        <v>5.0958999999999997E-2</v>
      </c>
      <c r="BP1547" s="1">
        <v>5.0754000000000001E-2</v>
      </c>
      <c r="BQ1547" s="1">
        <v>4.9528999999999997E-2</v>
      </c>
      <c r="BR1547" s="1">
        <v>5.0042999999999997E-2</v>
      </c>
      <c r="BS1547" s="1">
        <v>4.9404000000000003E-2</v>
      </c>
      <c r="BT1547" s="1">
        <v>4.8161000000000002E-2</v>
      </c>
      <c r="BU1547" s="1">
        <v>4.9634999999999999E-2</v>
      </c>
      <c r="BV1547" s="1">
        <v>4.5969999999999997E-2</v>
      </c>
      <c r="BW1547" s="1">
        <v>4.9349999999999998E-2</v>
      </c>
      <c r="BX1547" s="1">
        <v>4.7468000000000003E-2</v>
      </c>
      <c r="BY1547" s="1">
        <v>4.5887999999999998E-2</v>
      </c>
      <c r="BZ1547" s="1">
        <v>4.4927000000000002E-2</v>
      </c>
      <c r="CA1547" s="1">
        <v>4.5363000000000001E-2</v>
      </c>
      <c r="CB1547" s="1">
        <v>4.7046999999999999E-2</v>
      </c>
      <c r="CC1547" s="1">
        <v>4.6584E-2</v>
      </c>
      <c r="CD1547" s="1">
        <v>4.6058000000000002E-2</v>
      </c>
      <c r="CE1547" s="1">
        <v>4.1256000000000001E-2</v>
      </c>
      <c r="CF1547" s="1">
        <v>4.1384999999999998E-2</v>
      </c>
      <c r="CG1547" s="1">
        <v>4.2219E-2</v>
      </c>
      <c r="CH1547" s="1">
        <v>3.9845999999999999E-2</v>
      </c>
      <c r="CI1547" s="1">
        <v>4.0003999999999998E-2</v>
      </c>
      <c r="CJ1547" s="1">
        <v>4.1563000000000003E-2</v>
      </c>
      <c r="CK1547" s="1">
        <v>4.1505E-2</v>
      </c>
      <c r="CL1547" s="1">
        <v>4.1161999999999997E-2</v>
      </c>
      <c r="CM1547" s="1">
        <v>4.1147999999999997E-2</v>
      </c>
    </row>
    <row r="1548" spans="1:91" x14ac:dyDescent="0.25">
      <c r="A1548" s="3">
        <v>735.27</v>
      </c>
      <c r="B1548" s="1">
        <v>-1.4553E-2</v>
      </c>
      <c r="C1548" s="1">
        <v>-1.3409000000000001E-2</v>
      </c>
      <c r="D1548" s="1">
        <v>-1.2848999999999999E-2</v>
      </c>
      <c r="E1548" s="1">
        <v>-1.4388E-2</v>
      </c>
      <c r="F1548" s="1">
        <v>-8.8514000000000006E-3</v>
      </c>
      <c r="G1548" s="1">
        <v>-6.5703999999999997E-3</v>
      </c>
      <c r="H1548" s="1">
        <v>-4.7565999999999997E-3</v>
      </c>
      <c r="I1548" s="1">
        <v>-4.0815000000000001E-3</v>
      </c>
      <c r="J1548" s="1">
        <v>-1.2301E-3</v>
      </c>
      <c r="K1548" s="1">
        <v>3.7055E-3</v>
      </c>
      <c r="L1548" s="1">
        <v>4.3248000000000002E-3</v>
      </c>
      <c r="M1548" s="1">
        <v>5.6002999999999999E-3</v>
      </c>
      <c r="N1548" s="1">
        <v>5.1526999999999996E-3</v>
      </c>
      <c r="O1548" s="1">
        <v>4.2472999999999999E-3</v>
      </c>
      <c r="P1548" s="1">
        <v>4.3647E-3</v>
      </c>
      <c r="Q1548" s="1">
        <v>7.5497999999999997E-3</v>
      </c>
      <c r="R1548" s="1">
        <v>9.2980000000000007E-3</v>
      </c>
      <c r="S1548" s="1">
        <v>1.0495000000000001E-2</v>
      </c>
      <c r="T1548" s="1">
        <v>1.231E-2</v>
      </c>
      <c r="U1548" s="1">
        <v>1.3296000000000001E-2</v>
      </c>
      <c r="V1548" s="1">
        <v>1.7571E-2</v>
      </c>
      <c r="W1548" s="1">
        <v>1.8276000000000001E-2</v>
      </c>
      <c r="X1548" s="1">
        <v>2.0684999999999999E-2</v>
      </c>
      <c r="Y1548" s="1">
        <v>2.2142999999999999E-2</v>
      </c>
      <c r="Z1548" s="1">
        <v>2.4163E-2</v>
      </c>
      <c r="AA1548" s="1">
        <v>2.5999999999999999E-2</v>
      </c>
      <c r="AB1548" s="1">
        <v>2.7269000000000002E-2</v>
      </c>
      <c r="AC1548" s="1">
        <v>2.913E-2</v>
      </c>
      <c r="AD1548" s="1">
        <v>2.9145999999999998E-2</v>
      </c>
      <c r="AE1548" s="1">
        <v>3.0306E-2</v>
      </c>
      <c r="AF1548" s="1">
        <v>3.5321999999999999E-2</v>
      </c>
      <c r="AG1548" s="1">
        <v>3.5305999999999997E-2</v>
      </c>
      <c r="AH1548" s="1">
        <v>3.2018999999999999E-2</v>
      </c>
      <c r="AI1548" s="1">
        <v>3.5184E-2</v>
      </c>
      <c r="AJ1548" s="1">
        <v>3.4303E-2</v>
      </c>
      <c r="AK1548" s="1">
        <v>3.5956000000000002E-2</v>
      </c>
      <c r="AL1548" s="1">
        <v>3.8212000000000003E-2</v>
      </c>
      <c r="AM1548" s="1">
        <v>3.9535000000000001E-2</v>
      </c>
      <c r="AN1548" s="1">
        <v>3.9551000000000003E-2</v>
      </c>
      <c r="AO1548" s="1">
        <v>4.0842000000000003E-2</v>
      </c>
      <c r="AP1548" s="1">
        <v>4.3042999999999998E-2</v>
      </c>
      <c r="AQ1548" s="1">
        <v>4.3561000000000002E-2</v>
      </c>
      <c r="AR1548" s="1">
        <v>4.5501E-2</v>
      </c>
      <c r="AS1548" s="1">
        <v>4.4630999999999997E-2</v>
      </c>
      <c r="AT1548" s="1">
        <v>4.5601000000000003E-2</v>
      </c>
      <c r="AU1548" s="1">
        <v>4.4991999999999997E-2</v>
      </c>
      <c r="AV1548" s="1">
        <v>4.7891999999999997E-2</v>
      </c>
      <c r="AW1548" s="1">
        <v>4.7293000000000002E-2</v>
      </c>
      <c r="AX1548" s="1">
        <v>4.7091000000000001E-2</v>
      </c>
      <c r="AY1548" s="1">
        <v>4.7434999999999998E-2</v>
      </c>
      <c r="AZ1548" s="1">
        <v>4.7951000000000001E-2</v>
      </c>
      <c r="BA1548" s="1">
        <v>4.8395000000000001E-2</v>
      </c>
      <c r="BB1548" s="1">
        <v>4.7999E-2</v>
      </c>
      <c r="BC1548" s="1">
        <v>4.7114999999999997E-2</v>
      </c>
      <c r="BD1548" s="1">
        <v>4.8037999999999997E-2</v>
      </c>
      <c r="BE1548" s="1">
        <v>4.8686E-2</v>
      </c>
      <c r="BF1548" s="1">
        <v>4.7628999999999998E-2</v>
      </c>
      <c r="BG1548" s="1">
        <v>4.8771000000000002E-2</v>
      </c>
      <c r="BH1548" s="1">
        <v>5.0514000000000003E-2</v>
      </c>
      <c r="BI1548" s="1">
        <v>5.0344E-2</v>
      </c>
      <c r="BJ1548" s="1">
        <v>5.1194999999999997E-2</v>
      </c>
      <c r="BK1548" s="1">
        <v>5.3698000000000003E-2</v>
      </c>
      <c r="BL1548" s="1">
        <v>5.3018999999999997E-2</v>
      </c>
      <c r="BM1548" s="1">
        <v>5.3627000000000001E-2</v>
      </c>
      <c r="BN1548" s="1">
        <v>5.4544000000000002E-2</v>
      </c>
      <c r="BO1548" s="1">
        <v>5.2424999999999999E-2</v>
      </c>
      <c r="BP1548" s="1">
        <v>5.0958999999999997E-2</v>
      </c>
      <c r="BQ1548" s="1">
        <v>5.0770999999999997E-2</v>
      </c>
      <c r="BR1548" s="1">
        <v>5.0618000000000003E-2</v>
      </c>
      <c r="BS1548" s="1">
        <v>4.8938000000000002E-2</v>
      </c>
      <c r="BT1548" s="1">
        <v>4.8666000000000001E-2</v>
      </c>
      <c r="BU1548" s="1">
        <v>4.9216999999999997E-2</v>
      </c>
      <c r="BV1548" s="1">
        <v>4.8190999999999998E-2</v>
      </c>
      <c r="BW1548" s="1">
        <v>5.2172000000000003E-2</v>
      </c>
      <c r="BX1548" s="1">
        <v>4.8223000000000002E-2</v>
      </c>
      <c r="BY1548" s="1">
        <v>4.5526999999999998E-2</v>
      </c>
      <c r="BZ1548" s="1">
        <v>4.6634000000000002E-2</v>
      </c>
      <c r="CA1548" s="1">
        <v>4.6575999999999999E-2</v>
      </c>
      <c r="CB1548" s="1">
        <v>4.7197999999999997E-2</v>
      </c>
      <c r="CC1548" s="1">
        <v>4.6627000000000002E-2</v>
      </c>
      <c r="CD1548" s="1">
        <v>4.8488000000000003E-2</v>
      </c>
      <c r="CE1548" s="1">
        <v>4.4311000000000003E-2</v>
      </c>
      <c r="CF1548" s="1">
        <v>4.4096000000000003E-2</v>
      </c>
      <c r="CG1548" s="1">
        <v>4.2752999999999999E-2</v>
      </c>
      <c r="CH1548" s="1">
        <v>4.2166000000000002E-2</v>
      </c>
      <c r="CI1548" s="1">
        <v>4.0364999999999998E-2</v>
      </c>
      <c r="CJ1548" s="1">
        <v>4.2758999999999998E-2</v>
      </c>
      <c r="CK1548" s="1">
        <v>4.4136000000000002E-2</v>
      </c>
      <c r="CL1548" s="1">
        <v>4.2584999999999998E-2</v>
      </c>
      <c r="CM1548" s="1">
        <v>4.2511E-2</v>
      </c>
    </row>
    <row r="1549" spans="1:91" x14ac:dyDescent="0.25">
      <c r="A1549" s="3">
        <v>735.6</v>
      </c>
      <c r="B1549" s="1">
        <v>-1.4366E-2</v>
      </c>
      <c r="C1549" s="1">
        <v>-1.6181999999999998E-2</v>
      </c>
      <c r="D1549" s="1">
        <v>-1.4886E-2</v>
      </c>
      <c r="E1549" s="1">
        <v>-1.5203E-2</v>
      </c>
      <c r="F1549" s="1">
        <v>-9.4464000000000006E-3</v>
      </c>
      <c r="G1549" s="1">
        <v>-5.8525000000000001E-3</v>
      </c>
      <c r="H1549" s="1">
        <v>-5.4171000000000002E-3</v>
      </c>
      <c r="I1549" s="1">
        <v>-3.4301000000000002E-3</v>
      </c>
      <c r="J1549" s="1">
        <v>-3.3774E-3</v>
      </c>
      <c r="K1549" s="1">
        <v>1.8328999999999999E-3</v>
      </c>
      <c r="L1549" s="1">
        <v>2.0914000000000002E-3</v>
      </c>
      <c r="M1549" s="1">
        <v>4.2672999999999999E-3</v>
      </c>
      <c r="N1549" s="1">
        <v>5.2413E-3</v>
      </c>
      <c r="O1549" s="1">
        <v>3.1933999999999999E-3</v>
      </c>
      <c r="P1549" s="1">
        <v>3.4629999999999999E-3</v>
      </c>
      <c r="Q1549" s="1">
        <v>6.1279999999999998E-3</v>
      </c>
      <c r="R1549" s="1">
        <v>7.4704999999999997E-3</v>
      </c>
      <c r="S1549" s="1">
        <v>9.4844999999999999E-3</v>
      </c>
      <c r="T1549" s="1">
        <v>1.1306999999999999E-2</v>
      </c>
      <c r="U1549" s="1">
        <v>1.3696E-2</v>
      </c>
      <c r="V1549" s="1">
        <v>1.4076E-2</v>
      </c>
      <c r="W1549" s="1">
        <v>1.8057E-2</v>
      </c>
      <c r="X1549" s="1">
        <v>2.0104E-2</v>
      </c>
      <c r="Y1549" s="1">
        <v>2.1822999999999999E-2</v>
      </c>
      <c r="Z1549" s="1">
        <v>2.2527999999999999E-2</v>
      </c>
      <c r="AA1549" s="1">
        <v>2.5402999999999998E-2</v>
      </c>
      <c r="AB1549" s="1">
        <v>2.6631999999999999E-2</v>
      </c>
      <c r="AC1549" s="1">
        <v>2.5641000000000001E-2</v>
      </c>
      <c r="AD1549" s="1">
        <v>2.8095999999999999E-2</v>
      </c>
      <c r="AE1549" s="1">
        <v>2.9059999999999999E-2</v>
      </c>
      <c r="AF1549" s="1">
        <v>3.4886E-2</v>
      </c>
      <c r="AG1549" s="1">
        <v>3.4037999999999999E-2</v>
      </c>
      <c r="AH1549" s="1">
        <v>2.8577000000000002E-2</v>
      </c>
      <c r="AI1549" s="1">
        <v>3.3276E-2</v>
      </c>
      <c r="AJ1549" s="1">
        <v>3.3764000000000002E-2</v>
      </c>
      <c r="AK1549" s="1">
        <v>3.3746999999999999E-2</v>
      </c>
      <c r="AL1549" s="1">
        <v>3.7034999999999998E-2</v>
      </c>
      <c r="AM1549" s="1">
        <v>3.9364000000000003E-2</v>
      </c>
      <c r="AN1549" s="1">
        <v>3.8198000000000003E-2</v>
      </c>
      <c r="AO1549" s="1">
        <v>3.9557000000000002E-2</v>
      </c>
      <c r="AP1549" s="1">
        <v>4.0134000000000003E-2</v>
      </c>
      <c r="AQ1549" s="1">
        <v>4.2401000000000001E-2</v>
      </c>
      <c r="AR1549" s="1">
        <v>4.2005000000000001E-2</v>
      </c>
      <c r="AS1549" s="1">
        <v>4.6036000000000001E-2</v>
      </c>
      <c r="AT1549" s="1">
        <v>4.5152999999999999E-2</v>
      </c>
      <c r="AU1549" s="1">
        <v>4.4498000000000003E-2</v>
      </c>
      <c r="AV1549" s="1">
        <v>4.5138999999999999E-2</v>
      </c>
      <c r="AW1549" s="1">
        <v>4.5770999999999999E-2</v>
      </c>
      <c r="AX1549" s="1">
        <v>4.6758000000000001E-2</v>
      </c>
      <c r="AY1549" s="1">
        <v>4.6464999999999999E-2</v>
      </c>
      <c r="AZ1549" s="1">
        <v>4.6405000000000002E-2</v>
      </c>
      <c r="BA1549" s="1">
        <v>4.6835000000000002E-2</v>
      </c>
      <c r="BB1549" s="1">
        <v>4.6797999999999999E-2</v>
      </c>
      <c r="BC1549" s="1">
        <v>4.6224000000000001E-2</v>
      </c>
      <c r="BD1549" s="1">
        <v>4.5155000000000001E-2</v>
      </c>
      <c r="BE1549" s="1">
        <v>4.6435999999999998E-2</v>
      </c>
      <c r="BF1549" s="1">
        <v>4.7357999999999997E-2</v>
      </c>
      <c r="BG1549" s="1">
        <v>4.8737999999999997E-2</v>
      </c>
      <c r="BH1549" s="1">
        <v>4.8125000000000001E-2</v>
      </c>
      <c r="BI1549" s="1">
        <v>4.8416000000000001E-2</v>
      </c>
      <c r="BJ1549" s="1">
        <v>4.8890000000000003E-2</v>
      </c>
      <c r="BK1549" s="1">
        <v>5.0880000000000002E-2</v>
      </c>
      <c r="BL1549" s="1">
        <v>4.9135999999999999E-2</v>
      </c>
      <c r="BM1549" s="1">
        <v>5.2037E-2</v>
      </c>
      <c r="BN1549" s="1">
        <v>5.2596999999999998E-2</v>
      </c>
      <c r="BO1549" s="1">
        <v>5.0694000000000003E-2</v>
      </c>
      <c r="BP1549" s="1">
        <v>4.8391999999999998E-2</v>
      </c>
      <c r="BQ1549" s="1">
        <v>5.0032E-2</v>
      </c>
      <c r="BR1549" s="1">
        <v>4.8184999999999999E-2</v>
      </c>
      <c r="BS1549" s="1">
        <v>4.7967000000000003E-2</v>
      </c>
      <c r="BT1549" s="1">
        <v>4.9026E-2</v>
      </c>
      <c r="BU1549" s="1">
        <v>4.7382000000000001E-2</v>
      </c>
      <c r="BV1549" s="1">
        <v>4.5317000000000003E-2</v>
      </c>
      <c r="BW1549" s="1">
        <v>5.0563999999999998E-2</v>
      </c>
      <c r="BX1549" s="1">
        <v>4.6691999999999997E-2</v>
      </c>
      <c r="BY1549" s="1">
        <v>4.6060999999999998E-2</v>
      </c>
      <c r="BZ1549" s="1">
        <v>4.5415999999999998E-2</v>
      </c>
      <c r="CA1549" s="1">
        <v>4.6933000000000002E-2</v>
      </c>
      <c r="CB1549" s="1">
        <v>4.5344000000000002E-2</v>
      </c>
      <c r="CC1549" s="1">
        <v>4.6046999999999998E-2</v>
      </c>
      <c r="CD1549" s="1">
        <v>4.6769999999999999E-2</v>
      </c>
      <c r="CE1549" s="1">
        <v>4.1847000000000002E-2</v>
      </c>
      <c r="CF1549" s="1">
        <v>4.4159999999999998E-2</v>
      </c>
      <c r="CG1549" s="1">
        <v>4.2172000000000001E-2</v>
      </c>
      <c r="CH1549" s="1">
        <v>4.0994000000000003E-2</v>
      </c>
      <c r="CI1549" s="1">
        <v>3.9621999999999997E-2</v>
      </c>
      <c r="CJ1549" s="1">
        <v>4.1723999999999997E-2</v>
      </c>
      <c r="CK1549" s="1">
        <v>4.1695999999999997E-2</v>
      </c>
      <c r="CL1549" s="1">
        <v>4.1588E-2</v>
      </c>
      <c r="CM1549" s="1">
        <v>4.2397999999999998E-2</v>
      </c>
    </row>
    <row r="1550" spans="1:91" x14ac:dyDescent="0.25">
      <c r="A1550" s="3">
        <v>735.92</v>
      </c>
      <c r="B1550" s="1">
        <v>-1.3995E-2</v>
      </c>
      <c r="C1550" s="1">
        <v>-1.4636E-2</v>
      </c>
      <c r="D1550" s="1">
        <v>-1.4482E-2</v>
      </c>
      <c r="E1550" s="1">
        <v>-1.5671999999999998E-2</v>
      </c>
      <c r="F1550" s="1">
        <v>-1.0326E-2</v>
      </c>
      <c r="G1550" s="1">
        <v>-6.0499999999999998E-3</v>
      </c>
      <c r="H1550" s="1">
        <v>-4.6798999999999999E-3</v>
      </c>
      <c r="I1550" s="1">
        <v>-4.0267000000000002E-3</v>
      </c>
      <c r="J1550" s="1">
        <v>-3.4364999999999999E-3</v>
      </c>
      <c r="K1550" s="1">
        <v>2.1218000000000001E-3</v>
      </c>
      <c r="L1550" s="1">
        <v>1.4077E-3</v>
      </c>
      <c r="M1550" s="1">
        <v>1.9553000000000001E-3</v>
      </c>
      <c r="N1550" s="1">
        <v>5.7784999999999998E-3</v>
      </c>
      <c r="O1550" s="1">
        <v>2.5211999999999999E-3</v>
      </c>
      <c r="P1550" s="1">
        <v>4.0394999999999997E-3</v>
      </c>
      <c r="Q1550" s="1">
        <v>4.9385000000000002E-3</v>
      </c>
      <c r="R1550" s="1">
        <v>7.8507999999999998E-3</v>
      </c>
      <c r="S1550" s="1">
        <v>9.7619999999999998E-3</v>
      </c>
      <c r="T1550" s="1">
        <v>1.0688E-2</v>
      </c>
      <c r="U1550" s="1">
        <v>1.3162999999999999E-2</v>
      </c>
      <c r="V1550" s="1">
        <v>1.3734E-2</v>
      </c>
      <c r="W1550" s="1">
        <v>1.6132000000000001E-2</v>
      </c>
      <c r="X1550" s="1">
        <v>1.7895999999999999E-2</v>
      </c>
      <c r="Y1550" s="1">
        <v>2.1395999999999998E-2</v>
      </c>
      <c r="Z1550" s="1">
        <v>2.5666999999999999E-2</v>
      </c>
      <c r="AA1550" s="1">
        <v>2.572E-2</v>
      </c>
      <c r="AB1550" s="1">
        <v>2.5874000000000001E-2</v>
      </c>
      <c r="AC1550" s="1">
        <v>2.6616999999999998E-2</v>
      </c>
      <c r="AD1550" s="1">
        <v>2.6148000000000001E-2</v>
      </c>
      <c r="AE1550" s="1">
        <v>2.869E-2</v>
      </c>
      <c r="AF1550" s="1">
        <v>3.603E-2</v>
      </c>
      <c r="AG1550" s="1">
        <v>3.3638000000000001E-2</v>
      </c>
      <c r="AH1550" s="1">
        <v>2.8462999999999999E-2</v>
      </c>
      <c r="AI1550" s="1">
        <v>3.2355000000000002E-2</v>
      </c>
      <c r="AJ1550" s="1">
        <v>3.4067E-2</v>
      </c>
      <c r="AK1550" s="1">
        <v>3.4294999999999999E-2</v>
      </c>
      <c r="AL1550" s="1">
        <v>3.5603999999999997E-2</v>
      </c>
      <c r="AM1550" s="1">
        <v>3.8766000000000002E-2</v>
      </c>
      <c r="AN1550" s="1">
        <v>3.8619000000000001E-2</v>
      </c>
      <c r="AO1550" s="1">
        <v>3.9600999999999997E-2</v>
      </c>
      <c r="AP1550" s="1">
        <v>3.9158999999999999E-2</v>
      </c>
      <c r="AQ1550" s="1">
        <v>4.1807999999999998E-2</v>
      </c>
      <c r="AR1550" s="1">
        <v>4.3014999999999998E-2</v>
      </c>
      <c r="AS1550" s="1">
        <v>4.2863999999999999E-2</v>
      </c>
      <c r="AT1550" s="1">
        <v>4.3486999999999998E-2</v>
      </c>
      <c r="AU1550" s="1">
        <v>4.4507999999999999E-2</v>
      </c>
      <c r="AV1550" s="1">
        <v>4.5317000000000003E-2</v>
      </c>
      <c r="AW1550" s="1">
        <v>4.5426000000000001E-2</v>
      </c>
      <c r="AX1550" s="1">
        <v>4.6196000000000001E-2</v>
      </c>
      <c r="AY1550" s="1">
        <v>4.4957999999999998E-2</v>
      </c>
      <c r="AZ1550" s="1">
        <v>4.5955000000000003E-2</v>
      </c>
      <c r="BA1550" s="1">
        <v>4.6552000000000003E-2</v>
      </c>
      <c r="BB1550" s="1">
        <v>4.7205999999999998E-2</v>
      </c>
      <c r="BC1550" s="1">
        <v>4.6390000000000001E-2</v>
      </c>
      <c r="BD1550" s="1">
        <v>4.7232999999999997E-2</v>
      </c>
      <c r="BE1550" s="1">
        <v>4.6761999999999998E-2</v>
      </c>
      <c r="BF1550" s="1">
        <v>4.7040999999999999E-2</v>
      </c>
      <c r="BG1550" s="1">
        <v>4.9461999999999999E-2</v>
      </c>
      <c r="BH1550" s="1">
        <v>4.9754E-2</v>
      </c>
      <c r="BI1550" s="1">
        <v>4.7937E-2</v>
      </c>
      <c r="BJ1550" s="1">
        <v>4.8327000000000002E-2</v>
      </c>
      <c r="BK1550" s="1">
        <v>5.0220000000000001E-2</v>
      </c>
      <c r="BL1550" s="1">
        <v>5.1831000000000002E-2</v>
      </c>
      <c r="BM1550" s="1">
        <v>5.1383999999999999E-2</v>
      </c>
      <c r="BN1550" s="1">
        <v>5.194E-2</v>
      </c>
      <c r="BO1550" s="1">
        <v>5.2083999999999998E-2</v>
      </c>
      <c r="BP1550" s="1">
        <v>4.8597000000000001E-2</v>
      </c>
      <c r="BQ1550" s="1">
        <v>4.9105000000000003E-2</v>
      </c>
      <c r="BR1550" s="1">
        <v>4.8951000000000001E-2</v>
      </c>
      <c r="BS1550" s="1">
        <v>4.8808999999999998E-2</v>
      </c>
      <c r="BT1550" s="1">
        <v>4.7978E-2</v>
      </c>
      <c r="BU1550" s="1">
        <v>4.7996999999999998E-2</v>
      </c>
      <c r="BV1550" s="1">
        <v>4.6961999999999997E-2</v>
      </c>
      <c r="BW1550" s="1">
        <v>5.1028999999999998E-2</v>
      </c>
      <c r="BX1550" s="1">
        <v>4.6074999999999998E-2</v>
      </c>
      <c r="BY1550" s="1">
        <v>4.4187999999999998E-2</v>
      </c>
      <c r="BZ1550" s="1">
        <v>4.4773E-2</v>
      </c>
      <c r="CA1550" s="1">
        <v>4.5629999999999997E-2</v>
      </c>
      <c r="CB1550" s="1">
        <v>4.6501000000000001E-2</v>
      </c>
      <c r="CC1550" s="1">
        <v>4.5039999999999997E-2</v>
      </c>
      <c r="CD1550" s="1">
        <v>4.7640000000000002E-2</v>
      </c>
      <c r="CE1550" s="1">
        <v>4.3772999999999999E-2</v>
      </c>
      <c r="CF1550" s="1">
        <v>4.2224999999999999E-2</v>
      </c>
      <c r="CG1550" s="1">
        <v>4.2728000000000002E-2</v>
      </c>
      <c r="CH1550" s="1">
        <v>4.0429E-2</v>
      </c>
      <c r="CI1550" s="1">
        <v>3.9399999999999998E-2</v>
      </c>
      <c r="CJ1550" s="1">
        <v>3.9349000000000002E-2</v>
      </c>
      <c r="CK1550" s="1">
        <v>4.1229000000000002E-2</v>
      </c>
      <c r="CL1550" s="1">
        <v>4.1321999999999998E-2</v>
      </c>
      <c r="CM1550" s="1">
        <v>4.3077999999999998E-2</v>
      </c>
    </row>
    <row r="1551" spans="1:91" x14ac:dyDescent="0.25">
      <c r="A1551" s="3">
        <v>736.24</v>
      </c>
      <c r="B1551" s="1">
        <v>-1.5841999999999998E-2</v>
      </c>
      <c r="C1551" s="1">
        <v>-1.5356E-2</v>
      </c>
      <c r="D1551" s="1">
        <v>-1.4630000000000001E-2</v>
      </c>
      <c r="E1551" s="1">
        <v>-1.6135E-2</v>
      </c>
      <c r="F1551" s="1">
        <v>-1.0982E-2</v>
      </c>
      <c r="G1551" s="1">
        <v>-6.4741E-3</v>
      </c>
      <c r="H1551" s="1">
        <v>-6.5367000000000003E-3</v>
      </c>
      <c r="I1551" s="1">
        <v>-5.8906999999999996E-3</v>
      </c>
      <c r="J1551" s="1">
        <v>-3.3926E-3</v>
      </c>
      <c r="K1551" s="1">
        <v>1.7443999999999999E-4</v>
      </c>
      <c r="L1551" s="1">
        <v>3.4056000000000001E-4</v>
      </c>
      <c r="M1551" s="1">
        <v>3.0531E-3</v>
      </c>
      <c r="N1551" s="1">
        <v>4.4336999999999996E-3</v>
      </c>
      <c r="O1551" s="1">
        <v>2.9041000000000002E-3</v>
      </c>
      <c r="P1551" s="1">
        <v>3.3947999999999999E-3</v>
      </c>
      <c r="Q1551" s="1">
        <v>5.3233000000000004E-3</v>
      </c>
      <c r="R1551" s="1">
        <v>7.9536999999999993E-3</v>
      </c>
      <c r="S1551" s="1">
        <v>7.9882000000000009E-3</v>
      </c>
      <c r="T1551" s="1">
        <v>1.1168000000000001E-2</v>
      </c>
      <c r="U1551" s="1">
        <v>1.1726E-2</v>
      </c>
      <c r="V1551" s="1">
        <v>1.3657000000000001E-2</v>
      </c>
      <c r="W1551" s="1">
        <v>1.6227999999999999E-2</v>
      </c>
      <c r="X1551" s="1">
        <v>1.7746999999999999E-2</v>
      </c>
      <c r="Y1551" s="1">
        <v>2.2148000000000001E-2</v>
      </c>
      <c r="Z1551" s="1">
        <v>2.1489000000000001E-2</v>
      </c>
      <c r="AA1551" s="1">
        <v>2.3486E-2</v>
      </c>
      <c r="AB1551" s="1">
        <v>2.4731E-2</v>
      </c>
      <c r="AC1551" s="1">
        <v>2.7045E-2</v>
      </c>
      <c r="AD1551" s="1">
        <v>2.6304999999999999E-2</v>
      </c>
      <c r="AE1551" s="1">
        <v>2.8263E-2</v>
      </c>
      <c r="AF1551" s="1">
        <v>3.3221000000000001E-2</v>
      </c>
      <c r="AG1551" s="1">
        <v>3.3408E-2</v>
      </c>
      <c r="AH1551" s="1">
        <v>3.0020000000000002E-2</v>
      </c>
      <c r="AI1551" s="1">
        <v>3.2979000000000001E-2</v>
      </c>
      <c r="AJ1551" s="1">
        <v>3.3463E-2</v>
      </c>
      <c r="AK1551" s="1">
        <v>3.3581E-2</v>
      </c>
      <c r="AL1551" s="1">
        <v>3.4271999999999997E-2</v>
      </c>
      <c r="AM1551" s="1">
        <v>3.7123000000000003E-2</v>
      </c>
      <c r="AN1551" s="1">
        <v>3.7814E-2</v>
      </c>
      <c r="AO1551" s="1">
        <v>3.8592000000000001E-2</v>
      </c>
      <c r="AP1551" s="1">
        <v>3.9384000000000002E-2</v>
      </c>
      <c r="AQ1551" s="1">
        <v>4.1300000000000003E-2</v>
      </c>
      <c r="AR1551" s="1">
        <v>4.0876999999999997E-2</v>
      </c>
      <c r="AS1551" s="1">
        <v>4.3776000000000002E-2</v>
      </c>
      <c r="AT1551" s="1">
        <v>4.2755000000000001E-2</v>
      </c>
      <c r="AU1551" s="1">
        <v>4.3491000000000002E-2</v>
      </c>
      <c r="AV1551" s="1">
        <v>4.5284999999999999E-2</v>
      </c>
      <c r="AW1551" s="1">
        <v>4.5043E-2</v>
      </c>
      <c r="AX1551" s="1">
        <v>4.5457999999999998E-2</v>
      </c>
      <c r="AY1551" s="1">
        <v>4.4430999999999998E-2</v>
      </c>
      <c r="AZ1551" s="1">
        <v>4.6248999999999998E-2</v>
      </c>
      <c r="BA1551" s="1">
        <v>4.5465999999999999E-2</v>
      </c>
      <c r="BB1551" s="1">
        <v>4.4906000000000001E-2</v>
      </c>
      <c r="BC1551" s="1">
        <v>4.6078000000000001E-2</v>
      </c>
      <c r="BD1551" s="1">
        <v>4.5536E-2</v>
      </c>
      <c r="BE1551" s="1">
        <v>4.7190000000000003E-2</v>
      </c>
      <c r="BF1551" s="1">
        <v>4.4946E-2</v>
      </c>
      <c r="BG1551" s="1">
        <v>4.6412000000000002E-2</v>
      </c>
      <c r="BH1551" s="1">
        <v>4.7169999999999997E-2</v>
      </c>
      <c r="BI1551" s="1">
        <v>4.6239000000000002E-2</v>
      </c>
      <c r="BJ1551" s="1">
        <v>4.6751000000000001E-2</v>
      </c>
      <c r="BK1551" s="1">
        <v>5.0164E-2</v>
      </c>
      <c r="BL1551" s="1">
        <v>4.9278000000000002E-2</v>
      </c>
      <c r="BM1551" s="1">
        <v>4.9020000000000001E-2</v>
      </c>
      <c r="BN1551" s="1">
        <v>5.0984000000000002E-2</v>
      </c>
      <c r="BO1551" s="1">
        <v>4.7809999999999998E-2</v>
      </c>
      <c r="BP1551" s="1">
        <v>4.8092000000000003E-2</v>
      </c>
      <c r="BQ1551" s="1">
        <v>4.8672E-2</v>
      </c>
      <c r="BR1551" s="1">
        <v>4.7022000000000001E-2</v>
      </c>
      <c r="BS1551" s="1">
        <v>4.7217000000000002E-2</v>
      </c>
      <c r="BT1551" s="1">
        <v>4.5934999999999997E-2</v>
      </c>
      <c r="BU1551" s="1">
        <v>4.5803999999999997E-2</v>
      </c>
      <c r="BV1551" s="1">
        <v>4.6522000000000001E-2</v>
      </c>
      <c r="BW1551" s="1">
        <v>4.7565999999999997E-2</v>
      </c>
      <c r="BX1551" s="1">
        <v>4.5975000000000002E-2</v>
      </c>
      <c r="BY1551" s="1">
        <v>4.4283000000000003E-2</v>
      </c>
      <c r="BZ1551" s="1">
        <v>4.5289999999999997E-2</v>
      </c>
      <c r="CA1551" s="1">
        <v>4.4660999999999999E-2</v>
      </c>
      <c r="CB1551" s="1">
        <v>4.4438999999999999E-2</v>
      </c>
      <c r="CC1551" s="1">
        <v>4.4392000000000001E-2</v>
      </c>
      <c r="CD1551" s="1">
        <v>4.5657000000000003E-2</v>
      </c>
      <c r="CE1551" s="1">
        <v>4.2719E-2</v>
      </c>
      <c r="CF1551" s="1">
        <v>4.1480000000000003E-2</v>
      </c>
      <c r="CG1551" s="1">
        <v>4.1768E-2</v>
      </c>
      <c r="CH1551" s="1">
        <v>3.9378999999999997E-2</v>
      </c>
      <c r="CI1551" s="1">
        <v>3.8242999999999999E-2</v>
      </c>
      <c r="CJ1551" s="1">
        <v>3.8717000000000001E-2</v>
      </c>
      <c r="CK1551" s="1">
        <v>3.9176000000000002E-2</v>
      </c>
      <c r="CL1551" s="1">
        <v>3.9423E-2</v>
      </c>
      <c r="CM1551" s="1">
        <v>4.1100999999999999E-2</v>
      </c>
    </row>
    <row r="1552" spans="1:91" x14ac:dyDescent="0.25">
      <c r="A1552" s="3">
        <v>736.56</v>
      </c>
      <c r="B1552" s="1">
        <v>-1.6352999999999999E-2</v>
      </c>
      <c r="C1552" s="1">
        <v>-1.6182999999999999E-2</v>
      </c>
      <c r="D1552" s="1">
        <v>-1.5584000000000001E-2</v>
      </c>
      <c r="E1552" s="1">
        <v>-1.6677999999999998E-2</v>
      </c>
      <c r="F1552" s="1">
        <v>-1.1894999999999999E-2</v>
      </c>
      <c r="G1552" s="1">
        <v>-8.2068999999999996E-3</v>
      </c>
      <c r="H1552" s="1">
        <v>-7.8037999999999996E-3</v>
      </c>
      <c r="I1552" s="1">
        <v>-7.8548999999999997E-3</v>
      </c>
      <c r="J1552" s="1">
        <v>-4.5360000000000001E-3</v>
      </c>
      <c r="K1552" s="1">
        <v>-2.3999000000000001E-4</v>
      </c>
      <c r="L1552" s="1">
        <v>-4.5314999999999998E-4</v>
      </c>
      <c r="M1552" s="1">
        <v>9.3351999999999997E-4</v>
      </c>
      <c r="N1552" s="1">
        <v>4.7662E-3</v>
      </c>
      <c r="O1552" s="1">
        <v>9.1456999999999997E-4</v>
      </c>
      <c r="P1552" s="1">
        <v>2.4608999999999998E-3</v>
      </c>
      <c r="Q1552" s="1">
        <v>3.6971999999999999E-3</v>
      </c>
      <c r="R1552" s="1">
        <v>6.8068E-3</v>
      </c>
      <c r="S1552" s="1">
        <v>6.77E-3</v>
      </c>
      <c r="T1552" s="1">
        <v>8.1968000000000006E-3</v>
      </c>
      <c r="U1552" s="1">
        <v>9.8989000000000004E-3</v>
      </c>
      <c r="V1552" s="1">
        <v>1.1611E-2</v>
      </c>
      <c r="W1552" s="1">
        <v>1.4435999999999999E-2</v>
      </c>
      <c r="X1552" s="1">
        <v>1.7187999999999998E-2</v>
      </c>
      <c r="Y1552" s="1">
        <v>2.0723999999999999E-2</v>
      </c>
      <c r="Z1552" s="1">
        <v>2.2474999999999998E-2</v>
      </c>
      <c r="AA1552" s="1">
        <v>2.1267999999999999E-2</v>
      </c>
      <c r="AB1552" s="1">
        <v>2.2922000000000001E-2</v>
      </c>
      <c r="AC1552" s="1">
        <v>2.6671E-2</v>
      </c>
      <c r="AD1552" s="1">
        <v>2.5850000000000001E-2</v>
      </c>
      <c r="AE1552" s="1">
        <v>2.7564000000000002E-2</v>
      </c>
      <c r="AF1552" s="1">
        <v>3.2661000000000003E-2</v>
      </c>
      <c r="AG1552" s="1">
        <v>3.1763E-2</v>
      </c>
      <c r="AH1552" s="1">
        <v>2.7578999999999999E-2</v>
      </c>
      <c r="AI1552" s="1">
        <v>3.3536000000000003E-2</v>
      </c>
      <c r="AJ1552" s="1">
        <v>3.2800999999999997E-2</v>
      </c>
      <c r="AK1552" s="1">
        <v>3.211E-2</v>
      </c>
      <c r="AL1552" s="1">
        <v>3.4812999999999997E-2</v>
      </c>
      <c r="AM1552" s="1">
        <v>3.6829000000000001E-2</v>
      </c>
      <c r="AN1552" s="1">
        <v>3.7973E-2</v>
      </c>
      <c r="AO1552" s="1">
        <v>3.7717000000000001E-2</v>
      </c>
      <c r="AP1552" s="1">
        <v>3.9091000000000001E-2</v>
      </c>
      <c r="AQ1552" s="1">
        <v>4.0128999999999998E-2</v>
      </c>
      <c r="AR1552" s="1">
        <v>4.0675999999999997E-2</v>
      </c>
      <c r="AS1552" s="1">
        <v>4.2465000000000003E-2</v>
      </c>
      <c r="AT1552" s="1">
        <v>4.2625000000000003E-2</v>
      </c>
      <c r="AU1552" s="1">
        <v>4.4567000000000002E-2</v>
      </c>
      <c r="AV1552" s="1">
        <v>4.2466999999999998E-2</v>
      </c>
      <c r="AW1552" s="1">
        <v>4.2781E-2</v>
      </c>
      <c r="AX1552" s="1">
        <v>4.2661999999999999E-2</v>
      </c>
      <c r="AY1552" s="1">
        <v>4.4060000000000002E-2</v>
      </c>
      <c r="AZ1552" s="1">
        <v>4.5523000000000001E-2</v>
      </c>
      <c r="BA1552" s="1">
        <v>4.4481E-2</v>
      </c>
      <c r="BB1552" s="1">
        <v>4.4186000000000003E-2</v>
      </c>
      <c r="BC1552" s="1">
        <v>4.4736999999999999E-2</v>
      </c>
      <c r="BD1552" s="1">
        <v>4.4838000000000003E-2</v>
      </c>
      <c r="BE1552" s="1">
        <v>4.5756999999999999E-2</v>
      </c>
      <c r="BF1552" s="1">
        <v>4.3847999999999998E-2</v>
      </c>
      <c r="BG1552" s="1">
        <v>4.6816999999999998E-2</v>
      </c>
      <c r="BH1552" s="1">
        <v>4.6753000000000003E-2</v>
      </c>
      <c r="BI1552" s="1">
        <v>4.7382000000000001E-2</v>
      </c>
      <c r="BJ1552" s="1">
        <v>4.5725000000000002E-2</v>
      </c>
      <c r="BK1552" s="1">
        <v>4.9932999999999998E-2</v>
      </c>
      <c r="BL1552" s="1">
        <v>4.9947999999999999E-2</v>
      </c>
      <c r="BM1552" s="1">
        <v>4.9572999999999999E-2</v>
      </c>
      <c r="BN1552" s="1">
        <v>4.9031999999999999E-2</v>
      </c>
      <c r="BO1552" s="1">
        <v>4.8876000000000003E-2</v>
      </c>
      <c r="BP1552" s="1">
        <v>4.9114999999999999E-2</v>
      </c>
      <c r="BQ1552" s="1">
        <v>4.8237000000000002E-2</v>
      </c>
      <c r="BR1552" s="1">
        <v>4.7905000000000003E-2</v>
      </c>
      <c r="BS1552" s="1">
        <v>4.7163999999999998E-2</v>
      </c>
      <c r="BT1552" s="1">
        <v>4.5357000000000001E-2</v>
      </c>
      <c r="BU1552" s="1">
        <v>4.5783999999999998E-2</v>
      </c>
      <c r="BV1552" s="1">
        <v>4.5169000000000001E-2</v>
      </c>
      <c r="BW1552" s="1">
        <v>4.9558999999999999E-2</v>
      </c>
      <c r="BX1552" s="1">
        <v>4.5164999999999997E-2</v>
      </c>
      <c r="BY1552" s="1">
        <v>4.419E-2</v>
      </c>
      <c r="BZ1552" s="1">
        <v>4.3566000000000001E-2</v>
      </c>
      <c r="CA1552" s="1">
        <v>4.5738000000000001E-2</v>
      </c>
      <c r="CB1552" s="1">
        <v>4.4191000000000001E-2</v>
      </c>
      <c r="CC1552" s="1">
        <v>4.5183000000000001E-2</v>
      </c>
      <c r="CD1552" s="1">
        <v>4.5585000000000001E-2</v>
      </c>
      <c r="CE1552" s="1">
        <v>4.1193E-2</v>
      </c>
      <c r="CF1552" s="1">
        <v>4.0980999999999997E-2</v>
      </c>
      <c r="CG1552" s="1">
        <v>4.0458000000000001E-2</v>
      </c>
      <c r="CH1552" s="1">
        <v>3.8948999999999998E-2</v>
      </c>
      <c r="CI1552" s="1">
        <v>3.8102999999999998E-2</v>
      </c>
      <c r="CJ1552" s="1">
        <v>3.7218000000000001E-2</v>
      </c>
      <c r="CK1552" s="1">
        <v>4.0043000000000002E-2</v>
      </c>
      <c r="CL1552" s="1">
        <v>3.9938000000000001E-2</v>
      </c>
      <c r="CM1552" s="1">
        <v>4.1079999999999998E-2</v>
      </c>
    </row>
    <row r="1553" spans="1:91" x14ac:dyDescent="0.25">
      <c r="A1553" s="3">
        <v>736.89</v>
      </c>
      <c r="B1553" s="1">
        <v>-1.5942999999999999E-2</v>
      </c>
      <c r="C1553" s="1">
        <v>-1.5705E-2</v>
      </c>
      <c r="D1553" s="1">
        <v>-1.6174999999999998E-2</v>
      </c>
      <c r="E1553" s="1">
        <v>-1.6985E-2</v>
      </c>
      <c r="F1553" s="1">
        <v>-1.1594999999999999E-2</v>
      </c>
      <c r="G1553" s="1">
        <v>-8.4372000000000006E-3</v>
      </c>
      <c r="H1553" s="1">
        <v>-7.6728999999999999E-3</v>
      </c>
      <c r="I1553" s="1">
        <v>-6.5383000000000004E-3</v>
      </c>
      <c r="J1553" s="1">
        <v>-3.7596999999999999E-3</v>
      </c>
      <c r="K1553" s="1">
        <v>-9.433E-4</v>
      </c>
      <c r="L1553" s="1">
        <v>-1.1565E-3</v>
      </c>
      <c r="M1553" s="1">
        <v>3.3825000000000001E-4</v>
      </c>
      <c r="N1553" s="1">
        <v>4.0103999999999999E-3</v>
      </c>
      <c r="O1553" s="1">
        <v>1.7811000000000001E-3</v>
      </c>
      <c r="P1553" s="1">
        <v>3.0230999999999999E-3</v>
      </c>
      <c r="Q1553" s="1">
        <v>3.6505999999999999E-3</v>
      </c>
      <c r="R1553" s="1">
        <v>5.2356E-3</v>
      </c>
      <c r="S1553" s="1">
        <v>7.9097000000000004E-3</v>
      </c>
      <c r="T1553" s="1">
        <v>9.7248999999999999E-3</v>
      </c>
      <c r="U1553" s="1">
        <v>1.0387E-2</v>
      </c>
      <c r="V1553" s="1">
        <v>1.2743000000000001E-2</v>
      </c>
      <c r="W1553" s="1">
        <v>1.4080000000000001E-2</v>
      </c>
      <c r="X1553" s="1">
        <v>1.9030999999999999E-2</v>
      </c>
      <c r="Y1553" s="1">
        <v>2.1972999999999999E-2</v>
      </c>
      <c r="Z1553" s="1">
        <v>2.1902999999999999E-2</v>
      </c>
      <c r="AA1553" s="1">
        <v>2.3646E-2</v>
      </c>
      <c r="AB1553" s="1">
        <v>2.3650999999999998E-2</v>
      </c>
      <c r="AC1553" s="1">
        <v>2.4167000000000001E-2</v>
      </c>
      <c r="AD1553" s="1">
        <v>2.6076999999999999E-2</v>
      </c>
      <c r="AE1553" s="1">
        <v>2.6709E-2</v>
      </c>
      <c r="AF1553" s="1">
        <v>3.1398000000000002E-2</v>
      </c>
      <c r="AG1553" s="1">
        <v>3.2591000000000002E-2</v>
      </c>
      <c r="AH1553" s="1">
        <v>2.6606000000000001E-2</v>
      </c>
      <c r="AI1553" s="1">
        <v>3.2736000000000001E-2</v>
      </c>
      <c r="AJ1553" s="1">
        <v>3.2795999999999999E-2</v>
      </c>
      <c r="AK1553" s="1">
        <v>3.2847000000000001E-2</v>
      </c>
      <c r="AL1553" s="1">
        <v>3.4210999999999998E-2</v>
      </c>
      <c r="AM1553" s="1">
        <v>3.5795E-2</v>
      </c>
      <c r="AN1553" s="1">
        <v>3.6455000000000001E-2</v>
      </c>
      <c r="AO1553" s="1">
        <v>3.8214999999999999E-2</v>
      </c>
      <c r="AP1553" s="1">
        <v>3.9864999999999998E-2</v>
      </c>
      <c r="AQ1553" s="1">
        <v>4.0339E-2</v>
      </c>
      <c r="AR1553" s="1">
        <v>4.0979000000000002E-2</v>
      </c>
      <c r="AS1553" s="1">
        <v>4.3360000000000003E-2</v>
      </c>
      <c r="AT1553" s="1">
        <v>4.2872E-2</v>
      </c>
      <c r="AU1553" s="1">
        <v>4.4228999999999997E-2</v>
      </c>
      <c r="AV1553" s="1">
        <v>4.3095000000000001E-2</v>
      </c>
      <c r="AW1553" s="1">
        <v>4.4956999999999997E-2</v>
      </c>
      <c r="AX1553" s="1">
        <v>4.4777999999999998E-2</v>
      </c>
      <c r="AY1553" s="1">
        <v>4.3541000000000003E-2</v>
      </c>
      <c r="AZ1553" s="1">
        <v>4.5218000000000001E-2</v>
      </c>
      <c r="BA1553" s="1">
        <v>4.5048999999999999E-2</v>
      </c>
      <c r="BB1553" s="1">
        <v>4.4097999999999998E-2</v>
      </c>
      <c r="BC1553" s="1">
        <v>4.4081000000000002E-2</v>
      </c>
      <c r="BD1553" s="1">
        <v>4.5677000000000002E-2</v>
      </c>
      <c r="BE1553" s="1">
        <v>4.6056E-2</v>
      </c>
      <c r="BF1553" s="1">
        <v>4.5633E-2</v>
      </c>
      <c r="BG1553" s="1">
        <v>4.5435000000000003E-2</v>
      </c>
      <c r="BH1553" s="1">
        <v>4.5846999999999999E-2</v>
      </c>
      <c r="BI1553" s="1">
        <v>4.7169999999999997E-2</v>
      </c>
      <c r="BJ1553" s="1">
        <v>4.8154000000000002E-2</v>
      </c>
      <c r="BK1553" s="1">
        <v>4.8445000000000002E-2</v>
      </c>
      <c r="BL1553" s="1">
        <v>4.8876000000000003E-2</v>
      </c>
      <c r="BM1553" s="1">
        <v>5.0004E-2</v>
      </c>
      <c r="BN1553" s="1">
        <v>4.9845E-2</v>
      </c>
      <c r="BO1553" s="1">
        <v>4.8364999999999998E-2</v>
      </c>
      <c r="BP1553" s="1">
        <v>4.7828000000000002E-2</v>
      </c>
      <c r="BQ1553" s="1">
        <v>4.6566999999999997E-2</v>
      </c>
      <c r="BR1553" s="1">
        <v>4.6612000000000001E-2</v>
      </c>
      <c r="BS1553" s="1">
        <v>4.5906000000000002E-2</v>
      </c>
      <c r="BT1553" s="1">
        <v>4.6573999999999997E-2</v>
      </c>
      <c r="BU1553" s="1">
        <v>4.6425000000000001E-2</v>
      </c>
      <c r="BV1553" s="1">
        <v>4.6214999999999999E-2</v>
      </c>
      <c r="BW1553" s="1">
        <v>4.9256000000000001E-2</v>
      </c>
      <c r="BX1553" s="1">
        <v>4.5803999999999997E-2</v>
      </c>
      <c r="BY1553" s="1">
        <v>4.3541000000000003E-2</v>
      </c>
      <c r="BZ1553" s="1">
        <v>4.5387999999999998E-2</v>
      </c>
      <c r="CA1553" s="1">
        <v>4.5072000000000001E-2</v>
      </c>
      <c r="CB1553" s="1">
        <v>4.4027999999999998E-2</v>
      </c>
      <c r="CC1553" s="1">
        <v>4.4616999999999997E-2</v>
      </c>
      <c r="CD1553" s="1">
        <v>4.4317000000000002E-2</v>
      </c>
      <c r="CE1553" s="1">
        <v>4.1186E-2</v>
      </c>
      <c r="CF1553" s="1">
        <v>3.9809999999999998E-2</v>
      </c>
      <c r="CG1553" s="1">
        <v>4.2112999999999998E-2</v>
      </c>
      <c r="CH1553" s="1">
        <v>3.6860999999999998E-2</v>
      </c>
      <c r="CI1553" s="1">
        <v>3.8681E-2</v>
      </c>
      <c r="CJ1553" s="1">
        <v>3.9021E-2</v>
      </c>
      <c r="CK1553" s="1">
        <v>3.8940000000000002E-2</v>
      </c>
      <c r="CL1553" s="1">
        <v>3.8551000000000002E-2</v>
      </c>
      <c r="CM1553" s="1">
        <v>4.0899999999999999E-2</v>
      </c>
    </row>
    <row r="1554" spans="1:91" x14ac:dyDescent="0.25">
      <c r="A1554" s="3">
        <v>737.21</v>
      </c>
      <c r="B1554" s="1">
        <v>-1.4841999999999999E-2</v>
      </c>
      <c r="C1554" s="1">
        <v>-1.5308E-2</v>
      </c>
      <c r="D1554" s="1">
        <v>-1.3049E-2</v>
      </c>
      <c r="E1554" s="1">
        <v>-1.5640999999999999E-2</v>
      </c>
      <c r="F1554" s="1">
        <v>-9.6147999999999997E-3</v>
      </c>
      <c r="G1554" s="1">
        <v>-6.2011999999999996E-3</v>
      </c>
      <c r="H1554" s="1">
        <v>-6.3591999999999997E-3</v>
      </c>
      <c r="I1554" s="1">
        <v>-5.4856000000000002E-3</v>
      </c>
      <c r="J1554" s="1">
        <v>-2.9472000000000001E-3</v>
      </c>
      <c r="K1554" s="1">
        <v>2.1653000000000002E-3</v>
      </c>
      <c r="L1554" s="1">
        <v>2.4055000000000001E-3</v>
      </c>
      <c r="M1554" s="1">
        <v>3.6486999999999999E-3</v>
      </c>
      <c r="N1554" s="1">
        <v>5.8802000000000004E-3</v>
      </c>
      <c r="O1554" s="1">
        <v>3.4945000000000002E-3</v>
      </c>
      <c r="P1554" s="1">
        <v>3.9630999999999998E-3</v>
      </c>
      <c r="Q1554" s="1">
        <v>5.8108999999999999E-3</v>
      </c>
      <c r="R1554" s="1">
        <v>7.3027999999999999E-3</v>
      </c>
      <c r="S1554" s="1">
        <v>8.9729000000000007E-3</v>
      </c>
      <c r="T1554" s="1">
        <v>1.1958999999999999E-2</v>
      </c>
      <c r="U1554" s="1">
        <v>1.5184E-2</v>
      </c>
      <c r="V1554" s="1">
        <v>1.4215E-2</v>
      </c>
      <c r="W1554" s="1">
        <v>1.6976000000000002E-2</v>
      </c>
      <c r="X1554" s="1">
        <v>1.9158000000000001E-2</v>
      </c>
      <c r="Y1554" s="1">
        <v>1.9359999999999999E-2</v>
      </c>
      <c r="Z1554" s="1">
        <v>2.3314999999999999E-2</v>
      </c>
      <c r="AA1554" s="1">
        <v>2.4454E-2</v>
      </c>
      <c r="AB1554" s="1">
        <v>2.444E-2</v>
      </c>
      <c r="AC1554" s="1">
        <v>2.4983999999999999E-2</v>
      </c>
      <c r="AD1554" s="1">
        <v>2.6755000000000001E-2</v>
      </c>
      <c r="AE1554" s="1">
        <v>2.8479999999999998E-2</v>
      </c>
      <c r="AF1554" s="1">
        <v>3.3313000000000002E-2</v>
      </c>
      <c r="AG1554" s="1">
        <v>3.3695000000000003E-2</v>
      </c>
      <c r="AH1554" s="1">
        <v>2.9604999999999999E-2</v>
      </c>
      <c r="AI1554" s="1">
        <v>3.243E-2</v>
      </c>
      <c r="AJ1554" s="1">
        <v>3.3688000000000003E-2</v>
      </c>
      <c r="AK1554" s="1">
        <v>3.499E-2</v>
      </c>
      <c r="AL1554" s="1">
        <v>3.6704000000000001E-2</v>
      </c>
      <c r="AM1554" s="1">
        <v>3.6281000000000001E-2</v>
      </c>
      <c r="AN1554" s="1">
        <v>3.7940000000000002E-2</v>
      </c>
      <c r="AO1554" s="1">
        <v>4.0953000000000003E-2</v>
      </c>
      <c r="AP1554" s="1">
        <v>4.1259999999999998E-2</v>
      </c>
      <c r="AQ1554" s="1">
        <v>4.2595000000000001E-2</v>
      </c>
      <c r="AR1554" s="1">
        <v>4.3374000000000003E-2</v>
      </c>
      <c r="AS1554" s="1">
        <v>4.4509E-2</v>
      </c>
      <c r="AT1554" s="1">
        <v>4.3372000000000001E-2</v>
      </c>
      <c r="AU1554" s="1">
        <v>4.4561000000000003E-2</v>
      </c>
      <c r="AV1554" s="1">
        <v>4.4942999999999997E-2</v>
      </c>
      <c r="AW1554" s="1">
        <v>4.5428999999999997E-2</v>
      </c>
      <c r="AX1554" s="1">
        <v>4.4984999999999997E-2</v>
      </c>
      <c r="AY1554" s="1">
        <v>4.6047999999999999E-2</v>
      </c>
      <c r="AZ1554" s="1">
        <v>4.4831999999999997E-2</v>
      </c>
      <c r="BA1554" s="1">
        <v>4.4977999999999997E-2</v>
      </c>
      <c r="BB1554" s="1">
        <v>4.4033000000000003E-2</v>
      </c>
      <c r="BC1554" s="1">
        <v>4.5664000000000003E-2</v>
      </c>
      <c r="BD1554" s="1">
        <v>4.6649000000000003E-2</v>
      </c>
      <c r="BE1554" s="1">
        <v>4.6403E-2</v>
      </c>
      <c r="BF1554" s="1">
        <v>4.6251E-2</v>
      </c>
      <c r="BG1554" s="1">
        <v>4.7202000000000001E-2</v>
      </c>
      <c r="BH1554" s="1">
        <v>4.7906999999999998E-2</v>
      </c>
      <c r="BI1554" s="1">
        <v>4.6692999999999998E-2</v>
      </c>
      <c r="BJ1554" s="1">
        <v>4.9138000000000001E-2</v>
      </c>
      <c r="BK1554" s="1">
        <v>4.9639000000000003E-2</v>
      </c>
      <c r="BL1554" s="1">
        <v>5.0464000000000002E-2</v>
      </c>
      <c r="BM1554" s="1">
        <v>5.0509999999999999E-2</v>
      </c>
      <c r="BN1554" s="1">
        <v>5.0200000000000002E-2</v>
      </c>
      <c r="BO1554" s="1">
        <v>5.1131000000000003E-2</v>
      </c>
      <c r="BP1554" s="1">
        <v>5.015E-2</v>
      </c>
      <c r="BQ1554" s="1">
        <v>4.9645000000000002E-2</v>
      </c>
      <c r="BR1554" s="1">
        <v>4.8766999999999998E-2</v>
      </c>
      <c r="BS1554" s="1">
        <v>4.6323999999999997E-2</v>
      </c>
      <c r="BT1554" s="1">
        <v>4.7959000000000002E-2</v>
      </c>
      <c r="BU1554" s="1">
        <v>4.7388E-2</v>
      </c>
      <c r="BV1554" s="1">
        <v>4.6915999999999999E-2</v>
      </c>
      <c r="BW1554" s="1">
        <v>4.9766999999999999E-2</v>
      </c>
      <c r="BX1554" s="1">
        <v>4.6254000000000003E-2</v>
      </c>
      <c r="BY1554" s="1">
        <v>4.5279E-2</v>
      </c>
      <c r="BZ1554" s="1">
        <v>4.5384000000000001E-2</v>
      </c>
      <c r="CA1554" s="1">
        <v>4.5454000000000001E-2</v>
      </c>
      <c r="CB1554" s="1">
        <v>4.4041999999999998E-2</v>
      </c>
      <c r="CC1554" s="1">
        <v>4.6363000000000001E-2</v>
      </c>
      <c r="CD1554" s="1">
        <v>4.5891000000000001E-2</v>
      </c>
      <c r="CE1554" s="1">
        <v>4.1008000000000003E-2</v>
      </c>
      <c r="CF1554" s="1">
        <v>4.0973000000000002E-2</v>
      </c>
      <c r="CG1554" s="1">
        <v>4.3246E-2</v>
      </c>
      <c r="CH1554" s="1">
        <v>4.0583000000000001E-2</v>
      </c>
      <c r="CI1554" s="1">
        <v>3.959E-2</v>
      </c>
      <c r="CJ1554" s="1">
        <v>4.0585000000000003E-2</v>
      </c>
      <c r="CK1554" s="1">
        <v>4.3047000000000002E-2</v>
      </c>
      <c r="CL1554" s="1">
        <v>4.2173000000000002E-2</v>
      </c>
      <c r="CM1554" s="1">
        <v>4.3149E-2</v>
      </c>
    </row>
    <row r="1555" spans="1:91" x14ac:dyDescent="0.25">
      <c r="A1555" s="3">
        <v>737.53</v>
      </c>
      <c r="B1555" s="1">
        <v>-1.2769000000000001E-2</v>
      </c>
      <c r="C1555" s="1">
        <v>-1.4970000000000001E-2</v>
      </c>
      <c r="D1555" s="1">
        <v>-1.3735000000000001E-2</v>
      </c>
      <c r="E1555" s="1">
        <v>-1.6538000000000001E-2</v>
      </c>
      <c r="F1555" s="1">
        <v>-1.0355E-2</v>
      </c>
      <c r="G1555" s="1">
        <v>-5.7831000000000002E-3</v>
      </c>
      <c r="H1555" s="1">
        <v>-6.2049000000000002E-3</v>
      </c>
      <c r="I1555" s="1">
        <v>-3.9638E-3</v>
      </c>
      <c r="J1555" s="1">
        <v>-3.3368999999999998E-3</v>
      </c>
      <c r="K1555" s="1">
        <v>2.0581000000000002E-3</v>
      </c>
      <c r="L1555" s="1">
        <v>2.2537E-3</v>
      </c>
      <c r="M1555" s="1">
        <v>3.3738000000000001E-3</v>
      </c>
      <c r="N1555" s="1">
        <v>6.7796000000000002E-3</v>
      </c>
      <c r="O1555" s="1">
        <v>3.9109000000000001E-3</v>
      </c>
      <c r="P1555" s="1">
        <v>4.7133000000000001E-3</v>
      </c>
      <c r="Q1555" s="1">
        <v>5.3927999999999997E-3</v>
      </c>
      <c r="R1555" s="1">
        <v>7.3045000000000002E-3</v>
      </c>
      <c r="S1555" s="1">
        <v>7.5332999999999997E-3</v>
      </c>
      <c r="T1555" s="1">
        <v>1.1261999999999999E-2</v>
      </c>
      <c r="U1555" s="1">
        <v>1.2534999999999999E-2</v>
      </c>
      <c r="V1555" s="1">
        <v>1.3039E-2</v>
      </c>
      <c r="W1555" s="1">
        <v>1.6638E-2</v>
      </c>
      <c r="X1555" s="1">
        <v>1.848E-2</v>
      </c>
      <c r="Y1555" s="1">
        <v>2.1033E-2</v>
      </c>
      <c r="Z1555" s="1">
        <v>2.4087000000000001E-2</v>
      </c>
      <c r="AA1555" s="1">
        <v>2.3605999999999999E-2</v>
      </c>
      <c r="AB1555" s="1">
        <v>2.5545000000000002E-2</v>
      </c>
      <c r="AC1555" s="1">
        <v>2.4570999999999999E-2</v>
      </c>
      <c r="AD1555" s="1">
        <v>2.7691E-2</v>
      </c>
      <c r="AE1555" s="1">
        <v>3.0075000000000001E-2</v>
      </c>
      <c r="AF1555" s="1">
        <v>3.2332E-2</v>
      </c>
      <c r="AG1555" s="1">
        <v>3.5166000000000003E-2</v>
      </c>
      <c r="AH1555" s="1">
        <v>3.0957999999999999E-2</v>
      </c>
      <c r="AI1555" s="1">
        <v>3.3245999999999998E-2</v>
      </c>
      <c r="AJ1555" s="1">
        <v>3.2737000000000002E-2</v>
      </c>
      <c r="AK1555" s="1">
        <v>3.4887000000000001E-2</v>
      </c>
      <c r="AL1555" s="1">
        <v>3.5463000000000001E-2</v>
      </c>
      <c r="AM1555" s="1">
        <v>3.7208999999999999E-2</v>
      </c>
      <c r="AN1555" s="1">
        <v>3.7768999999999997E-2</v>
      </c>
      <c r="AO1555" s="1">
        <v>4.1098000000000003E-2</v>
      </c>
      <c r="AP1555" s="1">
        <v>4.1174000000000002E-2</v>
      </c>
      <c r="AQ1555" s="1">
        <v>4.1935E-2</v>
      </c>
      <c r="AR1555" s="1">
        <v>4.3646999999999998E-2</v>
      </c>
      <c r="AS1555" s="1">
        <v>4.2993999999999997E-2</v>
      </c>
      <c r="AT1555" s="1">
        <v>4.3223999999999999E-2</v>
      </c>
      <c r="AU1555" s="1">
        <v>4.4907000000000002E-2</v>
      </c>
      <c r="AV1555" s="1">
        <v>4.4209999999999999E-2</v>
      </c>
      <c r="AW1555" s="1">
        <v>4.5073000000000002E-2</v>
      </c>
      <c r="AX1555" s="1">
        <v>4.5227000000000003E-2</v>
      </c>
      <c r="AY1555" s="1">
        <v>4.4298999999999998E-2</v>
      </c>
      <c r="AZ1555" s="1">
        <v>4.5885000000000002E-2</v>
      </c>
      <c r="BA1555" s="1">
        <v>4.6283999999999999E-2</v>
      </c>
      <c r="BB1555" s="1">
        <v>4.6302999999999997E-2</v>
      </c>
      <c r="BC1555" s="1">
        <v>4.5662000000000001E-2</v>
      </c>
      <c r="BD1555" s="1">
        <v>4.4913000000000002E-2</v>
      </c>
      <c r="BE1555" s="1">
        <v>4.5340999999999999E-2</v>
      </c>
      <c r="BF1555" s="1">
        <v>4.5943999999999999E-2</v>
      </c>
      <c r="BG1555" s="1">
        <v>4.641E-2</v>
      </c>
      <c r="BH1555" s="1">
        <v>4.7803999999999999E-2</v>
      </c>
      <c r="BI1555" s="1">
        <v>4.8170999999999999E-2</v>
      </c>
      <c r="BJ1555" s="1">
        <v>4.9937000000000002E-2</v>
      </c>
      <c r="BK1555" s="1">
        <v>5.0429000000000002E-2</v>
      </c>
      <c r="BL1555" s="1">
        <v>5.0118000000000003E-2</v>
      </c>
      <c r="BM1555" s="1">
        <v>5.0821999999999999E-2</v>
      </c>
      <c r="BN1555" s="1">
        <v>4.9340000000000002E-2</v>
      </c>
      <c r="BO1555" s="1">
        <v>5.1234000000000002E-2</v>
      </c>
      <c r="BP1555" s="1">
        <v>4.8258000000000002E-2</v>
      </c>
      <c r="BQ1555" s="1">
        <v>4.7712999999999998E-2</v>
      </c>
      <c r="BR1555" s="1">
        <v>4.9201000000000002E-2</v>
      </c>
      <c r="BS1555" s="1">
        <v>4.7643999999999999E-2</v>
      </c>
      <c r="BT1555" s="1">
        <v>4.6561999999999999E-2</v>
      </c>
      <c r="BU1555" s="1">
        <v>4.8555000000000001E-2</v>
      </c>
      <c r="BV1555" s="1">
        <v>4.8510999999999999E-2</v>
      </c>
      <c r="BW1555" s="1">
        <v>4.9188999999999997E-2</v>
      </c>
      <c r="BX1555" s="1">
        <v>4.6563E-2</v>
      </c>
      <c r="BY1555" s="1">
        <v>4.4882999999999999E-2</v>
      </c>
      <c r="BZ1555" s="1">
        <v>4.5092E-2</v>
      </c>
      <c r="CA1555" s="1">
        <v>4.5163000000000002E-2</v>
      </c>
      <c r="CB1555" s="1">
        <v>4.7191999999999998E-2</v>
      </c>
      <c r="CC1555" s="1">
        <v>4.5404E-2</v>
      </c>
      <c r="CD1555" s="1">
        <v>4.5682E-2</v>
      </c>
      <c r="CE1555" s="1">
        <v>4.3312999999999997E-2</v>
      </c>
      <c r="CF1555" s="1">
        <v>4.2307999999999998E-2</v>
      </c>
      <c r="CG1555" s="1">
        <v>4.2484000000000001E-2</v>
      </c>
      <c r="CH1555" s="1">
        <v>4.0585999999999997E-2</v>
      </c>
      <c r="CI1555" s="1">
        <v>3.9239000000000003E-2</v>
      </c>
      <c r="CJ1555" s="1">
        <v>3.9358999999999998E-2</v>
      </c>
      <c r="CK1555" s="1">
        <v>4.1444000000000002E-2</v>
      </c>
      <c r="CL1555" s="1">
        <v>4.1917999999999997E-2</v>
      </c>
      <c r="CM1555" s="1">
        <v>4.1785000000000003E-2</v>
      </c>
    </row>
    <row r="1556" spans="1:91" x14ac:dyDescent="0.25">
      <c r="A1556" s="3">
        <v>737.85</v>
      </c>
      <c r="B1556" s="1">
        <v>-1.5859999999999999E-2</v>
      </c>
      <c r="C1556" s="1">
        <v>-1.6462000000000001E-2</v>
      </c>
      <c r="D1556" s="1">
        <v>-1.5535999999999999E-2</v>
      </c>
      <c r="E1556" s="1">
        <v>-1.6867E-2</v>
      </c>
      <c r="F1556" s="1">
        <v>-1.1285999999999999E-2</v>
      </c>
      <c r="G1556" s="1">
        <v>-8.0862999999999994E-3</v>
      </c>
      <c r="H1556" s="1">
        <v>-6.3128999999999998E-3</v>
      </c>
      <c r="I1556" s="1">
        <v>-5.7483999999999999E-3</v>
      </c>
      <c r="J1556" s="1">
        <v>-4.2176000000000002E-3</v>
      </c>
      <c r="K1556" s="1">
        <v>4.8076999999999999E-4</v>
      </c>
      <c r="L1556" s="1">
        <v>1.1278E-3</v>
      </c>
      <c r="M1556" s="1">
        <v>2.2079000000000001E-3</v>
      </c>
      <c r="N1556" s="1">
        <v>4.4327999999999998E-3</v>
      </c>
      <c r="O1556" s="1">
        <v>8.3478000000000003E-4</v>
      </c>
      <c r="P1556" s="1">
        <v>2.3530999999999999E-3</v>
      </c>
      <c r="Q1556" s="1">
        <v>4.5123000000000003E-3</v>
      </c>
      <c r="R1556" s="1">
        <v>6.8180000000000003E-3</v>
      </c>
      <c r="S1556" s="1">
        <v>7.0304E-3</v>
      </c>
      <c r="T1556" s="1">
        <v>8.9721999999999996E-3</v>
      </c>
      <c r="U1556" s="1">
        <v>1.0709E-2</v>
      </c>
      <c r="V1556" s="1">
        <v>1.3738E-2</v>
      </c>
      <c r="W1556" s="1">
        <v>1.5406E-2</v>
      </c>
      <c r="X1556" s="1">
        <v>1.8557000000000001E-2</v>
      </c>
      <c r="Y1556" s="1">
        <v>1.9899E-2</v>
      </c>
      <c r="Z1556" s="1">
        <v>2.2110000000000001E-2</v>
      </c>
      <c r="AA1556" s="1">
        <v>2.2225000000000002E-2</v>
      </c>
      <c r="AB1556" s="1">
        <v>2.4275000000000001E-2</v>
      </c>
      <c r="AC1556" s="1">
        <v>2.5087999999999999E-2</v>
      </c>
      <c r="AD1556" s="1">
        <v>2.4971E-2</v>
      </c>
      <c r="AE1556" s="1">
        <v>2.6647000000000001E-2</v>
      </c>
      <c r="AF1556" s="1">
        <v>3.1848000000000001E-2</v>
      </c>
      <c r="AG1556" s="1">
        <v>3.2752999999999997E-2</v>
      </c>
      <c r="AH1556" s="1">
        <v>2.7387999999999999E-2</v>
      </c>
      <c r="AI1556" s="1">
        <v>3.2272000000000002E-2</v>
      </c>
      <c r="AJ1556" s="1">
        <v>3.1792000000000001E-2</v>
      </c>
      <c r="AK1556" s="1">
        <v>3.2707E-2</v>
      </c>
      <c r="AL1556" s="1">
        <v>3.3909000000000002E-2</v>
      </c>
      <c r="AM1556" s="1">
        <v>3.5943000000000003E-2</v>
      </c>
      <c r="AN1556" s="1">
        <v>3.7845999999999998E-2</v>
      </c>
      <c r="AO1556" s="1">
        <v>3.9877999999999997E-2</v>
      </c>
      <c r="AP1556" s="1">
        <v>3.8705999999999997E-2</v>
      </c>
      <c r="AQ1556" s="1">
        <v>4.1834999999999997E-2</v>
      </c>
      <c r="AR1556" s="1">
        <v>4.2056999999999997E-2</v>
      </c>
      <c r="AS1556" s="1">
        <v>4.2366000000000001E-2</v>
      </c>
      <c r="AT1556" s="1">
        <v>4.3617999999999997E-2</v>
      </c>
      <c r="AU1556" s="1">
        <v>4.1932999999999998E-2</v>
      </c>
      <c r="AV1556" s="1">
        <v>4.2654999999999998E-2</v>
      </c>
      <c r="AW1556" s="1">
        <v>4.2226E-2</v>
      </c>
      <c r="AX1556" s="1">
        <v>4.4583999999999999E-2</v>
      </c>
      <c r="AY1556" s="1">
        <v>4.3992000000000003E-2</v>
      </c>
      <c r="AZ1556" s="1">
        <v>4.4047999999999997E-2</v>
      </c>
      <c r="BA1556" s="1">
        <v>4.5995000000000001E-2</v>
      </c>
      <c r="BB1556" s="1">
        <v>4.4554999999999997E-2</v>
      </c>
      <c r="BC1556" s="1">
        <v>4.4406000000000001E-2</v>
      </c>
      <c r="BD1556" s="1">
        <v>4.3478000000000003E-2</v>
      </c>
      <c r="BE1556" s="1">
        <v>4.3103000000000002E-2</v>
      </c>
      <c r="BF1556" s="1">
        <v>4.4095000000000002E-2</v>
      </c>
      <c r="BG1556" s="1">
        <v>4.6195E-2</v>
      </c>
      <c r="BH1556" s="1">
        <v>4.6893999999999998E-2</v>
      </c>
      <c r="BI1556" s="1">
        <v>4.6419000000000002E-2</v>
      </c>
      <c r="BJ1556" s="1">
        <v>4.8397000000000003E-2</v>
      </c>
      <c r="BK1556" s="1">
        <v>4.8785000000000002E-2</v>
      </c>
      <c r="BL1556" s="1">
        <v>4.9785000000000003E-2</v>
      </c>
      <c r="BM1556" s="1">
        <v>4.9896000000000003E-2</v>
      </c>
      <c r="BN1556" s="1">
        <v>4.9714000000000001E-2</v>
      </c>
      <c r="BO1556" s="1">
        <v>4.8180000000000001E-2</v>
      </c>
      <c r="BP1556" s="1">
        <v>4.7376000000000001E-2</v>
      </c>
      <c r="BQ1556" s="1">
        <v>4.7320000000000001E-2</v>
      </c>
      <c r="BR1556" s="1">
        <v>4.7271000000000001E-2</v>
      </c>
      <c r="BS1556" s="1">
        <v>4.7633000000000002E-2</v>
      </c>
      <c r="BT1556" s="1">
        <v>4.5075999999999998E-2</v>
      </c>
      <c r="BU1556" s="1">
        <v>4.539E-2</v>
      </c>
      <c r="BV1556" s="1">
        <v>4.5254000000000003E-2</v>
      </c>
      <c r="BW1556" s="1">
        <v>4.8362000000000002E-2</v>
      </c>
      <c r="BX1556" s="1">
        <v>4.4621000000000001E-2</v>
      </c>
      <c r="BY1556" s="1">
        <v>4.3177E-2</v>
      </c>
      <c r="BZ1556" s="1">
        <v>4.1680000000000002E-2</v>
      </c>
      <c r="CA1556" s="1">
        <v>4.3855999999999999E-2</v>
      </c>
      <c r="CB1556" s="1">
        <v>4.4172999999999997E-2</v>
      </c>
      <c r="CC1556" s="1">
        <v>4.4103999999999997E-2</v>
      </c>
      <c r="CD1556" s="1">
        <v>4.3929000000000003E-2</v>
      </c>
      <c r="CE1556" s="1">
        <v>3.9649999999999998E-2</v>
      </c>
      <c r="CF1556" s="1">
        <v>4.1239999999999999E-2</v>
      </c>
      <c r="CG1556" s="1">
        <v>3.918E-2</v>
      </c>
      <c r="CH1556" s="1">
        <v>3.8446000000000001E-2</v>
      </c>
      <c r="CI1556" s="1">
        <v>3.7304999999999998E-2</v>
      </c>
      <c r="CJ1556" s="1">
        <v>3.8240000000000003E-2</v>
      </c>
      <c r="CK1556" s="1">
        <v>3.8404000000000001E-2</v>
      </c>
      <c r="CL1556" s="1">
        <v>3.8474000000000001E-2</v>
      </c>
      <c r="CM1556" s="1">
        <v>4.0755E-2</v>
      </c>
    </row>
    <row r="1557" spans="1:91" x14ac:dyDescent="0.25">
      <c r="A1557" s="3">
        <v>738.18</v>
      </c>
      <c r="B1557" s="1">
        <v>-1.4841999999999999E-2</v>
      </c>
      <c r="C1557" s="1">
        <v>-1.6372000000000001E-2</v>
      </c>
      <c r="D1557" s="1">
        <v>-1.472E-2</v>
      </c>
      <c r="E1557" s="1">
        <v>-1.5598000000000001E-2</v>
      </c>
      <c r="F1557" s="1">
        <v>-1.2128999999999999E-2</v>
      </c>
      <c r="G1557" s="1">
        <v>-7.2861000000000002E-3</v>
      </c>
      <c r="H1557" s="1">
        <v>-7.2474000000000002E-3</v>
      </c>
      <c r="I1557" s="1">
        <v>-4.7645999999999999E-3</v>
      </c>
      <c r="J1557" s="1">
        <v>-4.9262000000000004E-3</v>
      </c>
      <c r="K1557" s="1">
        <v>-3.3836000000000001E-4</v>
      </c>
      <c r="L1557" s="1">
        <v>9.5522000000000001E-4</v>
      </c>
      <c r="M1557" s="1">
        <v>8.2824999999999999E-4</v>
      </c>
      <c r="N1557" s="1">
        <v>3.2737E-3</v>
      </c>
      <c r="O1557" s="1">
        <v>2.4451999999999998E-3</v>
      </c>
      <c r="P1557" s="1">
        <v>3.1705000000000001E-3</v>
      </c>
      <c r="Q1557" s="1">
        <v>3.0030999999999999E-3</v>
      </c>
      <c r="R1557" s="1">
        <v>6.8969000000000001E-3</v>
      </c>
      <c r="S1557" s="1">
        <v>8.3575999999999998E-3</v>
      </c>
      <c r="T1557" s="1">
        <v>9.1713000000000003E-3</v>
      </c>
      <c r="U1557" s="1">
        <v>1.1988E-2</v>
      </c>
      <c r="V1557" s="1">
        <v>1.4622E-2</v>
      </c>
      <c r="W1557" s="1">
        <v>1.5970999999999999E-2</v>
      </c>
      <c r="X1557" s="1">
        <v>1.9581999999999999E-2</v>
      </c>
      <c r="Y1557" s="1">
        <v>2.1821E-2</v>
      </c>
      <c r="Z1557" s="1">
        <v>2.2579999999999999E-2</v>
      </c>
      <c r="AA1557" s="1">
        <v>2.4518999999999999E-2</v>
      </c>
      <c r="AB1557" s="1">
        <v>2.3761000000000001E-2</v>
      </c>
      <c r="AC1557" s="1">
        <v>2.3199000000000001E-2</v>
      </c>
      <c r="AD1557" s="1">
        <v>2.5187000000000001E-2</v>
      </c>
      <c r="AE1557" s="1">
        <v>2.6973E-2</v>
      </c>
      <c r="AF1557" s="1">
        <v>3.2894E-2</v>
      </c>
      <c r="AG1557" s="1">
        <v>3.3166000000000001E-2</v>
      </c>
      <c r="AH1557" s="1">
        <v>2.7709999999999999E-2</v>
      </c>
      <c r="AI1557" s="1">
        <v>3.3646000000000002E-2</v>
      </c>
      <c r="AJ1557" s="1">
        <v>3.1844999999999998E-2</v>
      </c>
      <c r="AK1557" s="1">
        <v>3.1734999999999999E-2</v>
      </c>
      <c r="AL1557" s="1">
        <v>3.4909000000000003E-2</v>
      </c>
      <c r="AM1557" s="1">
        <v>3.4847999999999997E-2</v>
      </c>
      <c r="AN1557" s="1">
        <v>3.6964999999999998E-2</v>
      </c>
      <c r="AO1557" s="1">
        <v>3.9600999999999997E-2</v>
      </c>
      <c r="AP1557" s="1">
        <v>3.9236E-2</v>
      </c>
      <c r="AQ1557" s="1">
        <v>4.0091000000000002E-2</v>
      </c>
      <c r="AR1557" s="1">
        <v>4.2599999999999999E-2</v>
      </c>
      <c r="AS1557" s="1">
        <v>4.3053000000000001E-2</v>
      </c>
      <c r="AT1557" s="1">
        <v>4.2129E-2</v>
      </c>
      <c r="AU1557" s="1">
        <v>4.2657E-2</v>
      </c>
      <c r="AV1557" s="1">
        <v>4.3607E-2</v>
      </c>
      <c r="AW1557" s="1">
        <v>4.3256000000000003E-2</v>
      </c>
      <c r="AX1557" s="1">
        <v>4.4916999999999999E-2</v>
      </c>
      <c r="AY1557" s="1">
        <v>4.1792000000000003E-2</v>
      </c>
      <c r="AZ1557" s="1">
        <v>4.4325999999999997E-2</v>
      </c>
      <c r="BA1557" s="1">
        <v>4.5325999999999998E-2</v>
      </c>
      <c r="BB1557" s="1">
        <v>4.3868999999999998E-2</v>
      </c>
      <c r="BC1557" s="1">
        <v>4.4245E-2</v>
      </c>
      <c r="BD1557" s="1">
        <v>4.3570999999999999E-2</v>
      </c>
      <c r="BE1557" s="1">
        <v>4.4566000000000001E-2</v>
      </c>
      <c r="BF1557" s="1">
        <v>4.4929999999999998E-2</v>
      </c>
      <c r="BG1557" s="1">
        <v>4.6351000000000003E-2</v>
      </c>
      <c r="BH1557" s="1">
        <v>4.5817999999999998E-2</v>
      </c>
      <c r="BI1557" s="1">
        <v>4.7405000000000003E-2</v>
      </c>
      <c r="BJ1557" s="1">
        <v>4.7839E-2</v>
      </c>
      <c r="BK1557" s="1">
        <v>4.7487000000000001E-2</v>
      </c>
      <c r="BL1557" s="1">
        <v>4.8839E-2</v>
      </c>
      <c r="BM1557" s="1">
        <v>4.8626000000000003E-2</v>
      </c>
      <c r="BN1557" s="1">
        <v>4.8639000000000002E-2</v>
      </c>
      <c r="BO1557" s="1">
        <v>4.7747999999999999E-2</v>
      </c>
      <c r="BP1557" s="1">
        <v>4.7289999999999999E-2</v>
      </c>
      <c r="BQ1557" s="1">
        <v>4.7834000000000002E-2</v>
      </c>
      <c r="BR1557" s="1">
        <v>4.6900999999999998E-2</v>
      </c>
      <c r="BS1557" s="1">
        <v>4.6418000000000001E-2</v>
      </c>
      <c r="BT1557" s="1">
        <v>4.5914000000000003E-2</v>
      </c>
      <c r="BU1557" s="1">
        <v>4.6073000000000003E-2</v>
      </c>
      <c r="BV1557" s="1">
        <v>4.4645999999999998E-2</v>
      </c>
      <c r="BW1557" s="1">
        <v>4.7134000000000002E-2</v>
      </c>
      <c r="BX1557" s="1">
        <v>4.3968E-2</v>
      </c>
      <c r="BY1557" s="1">
        <v>4.4298999999999998E-2</v>
      </c>
      <c r="BZ1557" s="1">
        <v>4.1949E-2</v>
      </c>
      <c r="CA1557" s="1">
        <v>4.3607E-2</v>
      </c>
      <c r="CB1557" s="1">
        <v>4.3594000000000001E-2</v>
      </c>
      <c r="CC1557" s="1">
        <v>4.4227000000000002E-2</v>
      </c>
      <c r="CD1557" s="1">
        <v>4.3195999999999998E-2</v>
      </c>
      <c r="CE1557" s="1">
        <v>4.0326000000000001E-2</v>
      </c>
      <c r="CF1557" s="1">
        <v>4.0552999999999999E-2</v>
      </c>
      <c r="CG1557" s="1">
        <v>4.0259999999999997E-2</v>
      </c>
      <c r="CH1557" s="1">
        <v>3.9084000000000001E-2</v>
      </c>
      <c r="CI1557" s="1">
        <v>3.8275000000000003E-2</v>
      </c>
      <c r="CJ1557" s="1">
        <v>3.9581999999999999E-2</v>
      </c>
      <c r="CK1557" s="1">
        <v>3.9136999999999998E-2</v>
      </c>
      <c r="CL1557" s="1">
        <v>3.8656999999999997E-2</v>
      </c>
      <c r="CM1557" s="1">
        <v>4.1107999999999999E-2</v>
      </c>
    </row>
    <row r="1558" spans="1:91" x14ac:dyDescent="0.25">
      <c r="A1558" s="3">
        <v>738.5</v>
      </c>
      <c r="B1558" s="1">
        <v>-1.6688999999999999E-2</v>
      </c>
      <c r="C1558" s="1">
        <v>-1.6336E-2</v>
      </c>
      <c r="D1558" s="1">
        <v>-1.4754E-2</v>
      </c>
      <c r="E1558" s="1">
        <v>-1.6291E-2</v>
      </c>
      <c r="F1558" s="1">
        <v>-1.2054E-2</v>
      </c>
      <c r="G1558" s="1">
        <v>-1.0728E-2</v>
      </c>
      <c r="H1558" s="1">
        <v>-7.5062999999999996E-3</v>
      </c>
      <c r="I1558" s="1">
        <v>-6.7149000000000002E-3</v>
      </c>
      <c r="J1558" s="1">
        <v>-5.8735999999999997E-3</v>
      </c>
      <c r="K1558" s="1">
        <v>-1.0212000000000001E-3</v>
      </c>
      <c r="L1558" s="1">
        <v>-1.2389E-3</v>
      </c>
      <c r="M1558" s="1">
        <v>1.3087999999999999E-3</v>
      </c>
      <c r="N1558" s="1">
        <v>1.8902000000000001E-3</v>
      </c>
      <c r="O1558" s="1">
        <v>1.4530999999999999E-3</v>
      </c>
      <c r="P1558" s="1">
        <v>1.3837999999999999E-3</v>
      </c>
      <c r="Q1558" s="1">
        <v>3.7269E-3</v>
      </c>
      <c r="R1558" s="1">
        <v>7.7424E-3</v>
      </c>
      <c r="S1558" s="1">
        <v>7.4216999999999998E-3</v>
      </c>
      <c r="T1558" s="1">
        <v>8.3181000000000001E-3</v>
      </c>
      <c r="U1558" s="1">
        <v>1.1911E-2</v>
      </c>
      <c r="V1558" s="1">
        <v>1.3871E-2</v>
      </c>
      <c r="W1558" s="1">
        <v>1.6657999999999999E-2</v>
      </c>
      <c r="X1558" s="1">
        <v>1.8057E-2</v>
      </c>
      <c r="Y1558" s="1">
        <v>2.0098999999999999E-2</v>
      </c>
      <c r="Z1558" s="1">
        <v>2.2353999999999999E-2</v>
      </c>
      <c r="AA1558" s="1">
        <v>2.2006999999999999E-2</v>
      </c>
      <c r="AB1558" s="1">
        <v>2.2782E-2</v>
      </c>
      <c r="AC1558" s="1">
        <v>2.5416999999999999E-2</v>
      </c>
      <c r="AD1558" s="1">
        <v>2.5364000000000001E-2</v>
      </c>
      <c r="AE1558" s="1">
        <v>2.6553E-2</v>
      </c>
      <c r="AF1558" s="1">
        <v>3.2689000000000003E-2</v>
      </c>
      <c r="AG1558" s="1">
        <v>3.3359E-2</v>
      </c>
      <c r="AH1558" s="1">
        <v>2.8291E-2</v>
      </c>
      <c r="AI1558" s="1">
        <v>3.1444E-2</v>
      </c>
      <c r="AJ1558" s="1">
        <v>3.1962999999999998E-2</v>
      </c>
      <c r="AK1558" s="1">
        <v>3.4169999999999999E-2</v>
      </c>
      <c r="AL1558" s="1">
        <v>3.3465000000000002E-2</v>
      </c>
      <c r="AM1558" s="1">
        <v>3.7522E-2</v>
      </c>
      <c r="AN1558" s="1">
        <v>3.6177000000000001E-2</v>
      </c>
      <c r="AO1558" s="1">
        <v>3.7788000000000002E-2</v>
      </c>
      <c r="AP1558" s="1">
        <v>3.6368999999999999E-2</v>
      </c>
      <c r="AQ1558" s="1">
        <v>4.0273000000000003E-2</v>
      </c>
      <c r="AR1558" s="1">
        <v>3.9620000000000002E-2</v>
      </c>
      <c r="AS1558" s="1">
        <v>4.3421000000000001E-2</v>
      </c>
      <c r="AT1558" s="1">
        <v>4.2120999999999999E-2</v>
      </c>
      <c r="AU1558" s="1">
        <v>4.3005000000000002E-2</v>
      </c>
      <c r="AV1558" s="1">
        <v>4.3716999999999999E-2</v>
      </c>
      <c r="AW1558" s="1">
        <v>4.3496E-2</v>
      </c>
      <c r="AX1558" s="1">
        <v>4.2215000000000003E-2</v>
      </c>
      <c r="AY1558" s="1">
        <v>4.1696999999999998E-2</v>
      </c>
      <c r="AZ1558" s="1">
        <v>4.1973000000000003E-2</v>
      </c>
      <c r="BA1558" s="1">
        <v>4.3340999999999998E-2</v>
      </c>
      <c r="BB1558" s="1">
        <v>4.2985000000000002E-2</v>
      </c>
      <c r="BC1558" s="1">
        <v>4.1938000000000003E-2</v>
      </c>
      <c r="BD1558" s="1">
        <v>4.4123000000000002E-2</v>
      </c>
      <c r="BE1558" s="1">
        <v>4.4581999999999997E-2</v>
      </c>
      <c r="BF1558" s="1">
        <v>4.4472999999999999E-2</v>
      </c>
      <c r="BG1558" s="1">
        <v>4.6040999999999999E-2</v>
      </c>
      <c r="BH1558" s="1">
        <v>4.5776999999999998E-2</v>
      </c>
      <c r="BI1558" s="1">
        <v>4.6868E-2</v>
      </c>
      <c r="BJ1558" s="1">
        <v>4.9388000000000001E-2</v>
      </c>
      <c r="BK1558" s="1">
        <v>4.8869999999999997E-2</v>
      </c>
      <c r="BL1558" s="1">
        <v>4.8590000000000001E-2</v>
      </c>
      <c r="BM1558" s="1">
        <v>4.9098000000000003E-2</v>
      </c>
      <c r="BN1558" s="1">
        <v>5.0797000000000002E-2</v>
      </c>
      <c r="BO1558" s="1">
        <v>4.8175000000000003E-2</v>
      </c>
      <c r="BP1558" s="1">
        <v>4.6240000000000003E-2</v>
      </c>
      <c r="BQ1558" s="1">
        <v>4.5455000000000002E-2</v>
      </c>
      <c r="BR1558" s="1">
        <v>4.5323000000000002E-2</v>
      </c>
      <c r="BS1558" s="1">
        <v>4.5652999999999999E-2</v>
      </c>
      <c r="BT1558" s="1">
        <v>4.632E-2</v>
      </c>
      <c r="BU1558" s="1">
        <v>4.5822000000000002E-2</v>
      </c>
      <c r="BV1558" s="1">
        <v>4.3168999999999999E-2</v>
      </c>
      <c r="BW1558" s="1">
        <v>4.5657999999999997E-2</v>
      </c>
      <c r="BX1558" s="1">
        <v>4.3700999999999997E-2</v>
      </c>
      <c r="BY1558" s="1">
        <v>4.2516999999999999E-2</v>
      </c>
      <c r="BZ1558" s="1">
        <v>4.2979999999999997E-2</v>
      </c>
      <c r="CA1558" s="1">
        <v>4.3052E-2</v>
      </c>
      <c r="CB1558" s="1">
        <v>4.2208000000000002E-2</v>
      </c>
      <c r="CC1558" s="1">
        <v>4.3158000000000002E-2</v>
      </c>
      <c r="CD1558" s="1">
        <v>4.3829E-2</v>
      </c>
      <c r="CE1558" s="1">
        <v>4.0161000000000002E-2</v>
      </c>
      <c r="CF1558" s="1">
        <v>3.8778E-2</v>
      </c>
      <c r="CG1558" s="1">
        <v>4.1066999999999999E-2</v>
      </c>
      <c r="CH1558" s="1">
        <v>3.8120000000000001E-2</v>
      </c>
      <c r="CI1558" s="1">
        <v>3.8947000000000002E-2</v>
      </c>
      <c r="CJ1558" s="1">
        <v>3.8996999999999997E-2</v>
      </c>
      <c r="CK1558" s="1">
        <v>3.8249999999999999E-2</v>
      </c>
      <c r="CL1558" s="1">
        <v>3.9971E-2</v>
      </c>
      <c r="CM1558" s="1">
        <v>3.9431000000000001E-2</v>
      </c>
    </row>
    <row r="1559" spans="1:91" x14ac:dyDescent="0.25">
      <c r="A1559" s="3">
        <v>738.82</v>
      </c>
      <c r="B1559" s="1">
        <v>-1.6451E-2</v>
      </c>
      <c r="C1559" s="1">
        <v>-1.7312000000000001E-2</v>
      </c>
      <c r="D1559" s="1">
        <v>-1.7344999999999999E-2</v>
      </c>
      <c r="E1559" s="1">
        <v>-1.8183000000000001E-2</v>
      </c>
      <c r="F1559" s="1">
        <v>-1.2375000000000001E-2</v>
      </c>
      <c r="G1559" s="1">
        <v>-9.4847999999999998E-3</v>
      </c>
      <c r="H1559" s="1">
        <v>-9.2738000000000004E-3</v>
      </c>
      <c r="I1559" s="1">
        <v>-7.7765000000000004E-3</v>
      </c>
      <c r="J1559" s="1">
        <v>-4.5307000000000004E-3</v>
      </c>
      <c r="K1559" s="1">
        <v>-1.1245999999999999E-3</v>
      </c>
      <c r="L1559" s="1">
        <v>-1.312E-3</v>
      </c>
      <c r="M1559" s="1">
        <v>7.9478999999999997E-4</v>
      </c>
      <c r="N1559" s="1">
        <v>1.2864E-3</v>
      </c>
      <c r="O1559" s="1">
        <v>3.6142999999999999E-4</v>
      </c>
      <c r="P1559" s="1">
        <v>7.2889999999999999E-4</v>
      </c>
      <c r="Q1559" s="1">
        <v>2.9185000000000001E-3</v>
      </c>
      <c r="R1559" s="1">
        <v>7.2502E-3</v>
      </c>
      <c r="S1559" s="1">
        <v>7.3206E-3</v>
      </c>
      <c r="T1559" s="1">
        <v>1.0222E-2</v>
      </c>
      <c r="U1559" s="1">
        <v>1.0642E-2</v>
      </c>
      <c r="V1559" s="1">
        <v>1.0800000000000001E-2</v>
      </c>
      <c r="W1559" s="1">
        <v>1.5028E-2</v>
      </c>
      <c r="X1559" s="1">
        <v>1.8157E-2</v>
      </c>
      <c r="Y1559" s="1">
        <v>1.9439000000000001E-2</v>
      </c>
      <c r="Z1559" s="1">
        <v>1.9862999999999999E-2</v>
      </c>
      <c r="AA1559" s="1">
        <v>2.0806000000000002E-2</v>
      </c>
      <c r="AB1559" s="1">
        <v>2.1839000000000001E-2</v>
      </c>
      <c r="AC1559" s="1">
        <v>2.5059999999999999E-2</v>
      </c>
      <c r="AD1559" s="1">
        <v>2.4355000000000002E-2</v>
      </c>
      <c r="AE1559" s="1">
        <v>2.6655000000000002E-2</v>
      </c>
      <c r="AF1559" s="1">
        <v>3.1297999999999999E-2</v>
      </c>
      <c r="AG1559" s="1">
        <v>3.2098000000000002E-2</v>
      </c>
      <c r="AH1559" s="1">
        <v>2.6182E-2</v>
      </c>
      <c r="AI1559" s="1">
        <v>2.8884E-2</v>
      </c>
      <c r="AJ1559" s="1">
        <v>3.0157E-2</v>
      </c>
      <c r="AK1559" s="1">
        <v>3.2805000000000001E-2</v>
      </c>
      <c r="AL1559" s="1">
        <v>3.2570000000000002E-2</v>
      </c>
      <c r="AM1559" s="1">
        <v>3.5108E-2</v>
      </c>
      <c r="AN1559" s="1">
        <v>3.5672000000000002E-2</v>
      </c>
      <c r="AO1559" s="1">
        <v>3.7537000000000001E-2</v>
      </c>
      <c r="AP1559" s="1">
        <v>3.7892000000000002E-2</v>
      </c>
      <c r="AQ1559" s="1">
        <v>3.8747999999999998E-2</v>
      </c>
      <c r="AR1559" s="1">
        <v>3.9836999999999997E-2</v>
      </c>
      <c r="AS1559" s="1">
        <v>4.0613999999999997E-2</v>
      </c>
      <c r="AT1559" s="1">
        <v>4.1737999999999997E-2</v>
      </c>
      <c r="AU1559" s="1">
        <v>4.2515999999999998E-2</v>
      </c>
      <c r="AV1559" s="1">
        <v>4.0784000000000001E-2</v>
      </c>
      <c r="AW1559" s="1">
        <v>4.2250999999999997E-2</v>
      </c>
      <c r="AX1559" s="1">
        <v>4.2236999999999997E-2</v>
      </c>
      <c r="AY1559" s="1">
        <v>4.2235000000000002E-2</v>
      </c>
      <c r="AZ1559" s="1">
        <v>4.3475E-2</v>
      </c>
      <c r="BA1559" s="1">
        <v>4.2872E-2</v>
      </c>
      <c r="BB1559" s="1">
        <v>4.2438999999999998E-2</v>
      </c>
      <c r="BC1559" s="1">
        <v>4.2493000000000003E-2</v>
      </c>
      <c r="BD1559" s="1">
        <v>4.2229999999999997E-2</v>
      </c>
      <c r="BE1559" s="1">
        <v>4.2702999999999998E-2</v>
      </c>
      <c r="BF1559" s="1">
        <v>4.2566E-2</v>
      </c>
      <c r="BG1559" s="1">
        <v>4.6441000000000003E-2</v>
      </c>
      <c r="BH1559" s="1">
        <v>4.5546999999999997E-2</v>
      </c>
      <c r="BI1559" s="1">
        <v>4.5704000000000002E-2</v>
      </c>
      <c r="BJ1559" s="1">
        <v>4.6615999999999998E-2</v>
      </c>
      <c r="BK1559" s="1">
        <v>4.8055E-2</v>
      </c>
      <c r="BL1559" s="1">
        <v>4.7245000000000002E-2</v>
      </c>
      <c r="BM1559" s="1">
        <v>4.7842999999999997E-2</v>
      </c>
      <c r="BN1559" s="1">
        <v>4.8162999999999997E-2</v>
      </c>
      <c r="BO1559" s="1">
        <v>4.7204000000000003E-2</v>
      </c>
      <c r="BP1559" s="1">
        <v>4.4601000000000002E-2</v>
      </c>
      <c r="BQ1559" s="1">
        <v>4.5289999999999997E-2</v>
      </c>
      <c r="BR1559" s="1">
        <v>4.6351000000000003E-2</v>
      </c>
      <c r="BS1559" s="1">
        <v>4.5437999999999999E-2</v>
      </c>
      <c r="BT1559" s="1">
        <v>4.6476999999999997E-2</v>
      </c>
      <c r="BU1559" s="1">
        <v>4.3575999999999997E-2</v>
      </c>
      <c r="BV1559" s="1">
        <v>4.4323000000000001E-2</v>
      </c>
      <c r="BW1559" s="1">
        <v>4.6158999999999999E-2</v>
      </c>
      <c r="BX1559" s="1">
        <v>4.2812999999999997E-2</v>
      </c>
      <c r="BY1559" s="1">
        <v>4.2816E-2</v>
      </c>
      <c r="BZ1559" s="1">
        <v>4.4457000000000003E-2</v>
      </c>
      <c r="CA1559" s="1">
        <v>4.1884999999999999E-2</v>
      </c>
      <c r="CB1559" s="1">
        <v>4.4013999999999998E-2</v>
      </c>
      <c r="CC1559" s="1">
        <v>4.3088000000000001E-2</v>
      </c>
      <c r="CD1559" s="1">
        <v>4.3869999999999999E-2</v>
      </c>
      <c r="CE1559" s="1">
        <v>3.9696000000000002E-2</v>
      </c>
      <c r="CF1559" s="1">
        <v>3.9907999999999999E-2</v>
      </c>
      <c r="CG1559" s="1">
        <v>3.8774999999999997E-2</v>
      </c>
      <c r="CH1559" s="1">
        <v>3.8391000000000002E-2</v>
      </c>
      <c r="CI1559" s="1">
        <v>3.7690000000000001E-2</v>
      </c>
      <c r="CJ1559" s="1">
        <v>3.8712999999999997E-2</v>
      </c>
      <c r="CK1559" s="1">
        <v>3.8006999999999999E-2</v>
      </c>
      <c r="CL1559" s="1">
        <v>3.8299E-2</v>
      </c>
      <c r="CM1559" s="1">
        <v>4.0653000000000002E-2</v>
      </c>
    </row>
    <row r="1560" spans="1:91" x14ac:dyDescent="0.25">
      <c r="A1560" s="3">
        <v>739.14</v>
      </c>
      <c r="B1560" s="1">
        <v>-1.3710999999999999E-2</v>
      </c>
      <c r="C1560" s="1">
        <v>-1.5185000000000001E-2</v>
      </c>
      <c r="D1560" s="1">
        <v>-1.3908E-2</v>
      </c>
      <c r="E1560" s="1">
        <v>-1.5429E-2</v>
      </c>
      <c r="F1560" s="1">
        <v>-1.0462000000000001E-2</v>
      </c>
      <c r="G1560" s="1">
        <v>-7.3441000000000001E-3</v>
      </c>
      <c r="H1560" s="1">
        <v>-5.5301999999999999E-3</v>
      </c>
      <c r="I1560" s="1">
        <v>-6.2134E-3</v>
      </c>
      <c r="J1560" s="1">
        <v>-3.6273999999999998E-3</v>
      </c>
      <c r="K1560" s="1">
        <v>8.6552999999999999E-4</v>
      </c>
      <c r="L1560" s="1">
        <v>2.5175000000000002E-3</v>
      </c>
      <c r="M1560" s="1">
        <v>2.9199999999999999E-3</v>
      </c>
      <c r="N1560" s="1">
        <v>5.4143000000000004E-3</v>
      </c>
      <c r="O1560" s="1">
        <v>2.8630999999999999E-3</v>
      </c>
      <c r="P1560" s="1">
        <v>4.0004000000000003E-3</v>
      </c>
      <c r="Q1560" s="1">
        <v>5.2211000000000002E-3</v>
      </c>
      <c r="R1560" s="1">
        <v>7.9112000000000002E-3</v>
      </c>
      <c r="S1560" s="1">
        <v>9.7114999999999996E-3</v>
      </c>
      <c r="T1560" s="1">
        <v>1.0994E-2</v>
      </c>
      <c r="U1560" s="1">
        <v>1.17E-2</v>
      </c>
      <c r="V1560" s="1">
        <v>1.4213E-2</v>
      </c>
      <c r="W1560" s="1">
        <v>1.6920000000000001E-2</v>
      </c>
      <c r="X1560" s="1">
        <v>1.9262000000000001E-2</v>
      </c>
      <c r="Y1560" s="1">
        <v>2.1645999999999999E-2</v>
      </c>
      <c r="Z1560" s="1">
        <v>2.3019999999999999E-2</v>
      </c>
      <c r="AA1560" s="1">
        <v>2.4347000000000001E-2</v>
      </c>
      <c r="AB1560" s="1">
        <v>2.3954E-2</v>
      </c>
      <c r="AC1560" s="1">
        <v>2.5847999999999999E-2</v>
      </c>
      <c r="AD1560" s="1">
        <v>2.6852000000000001E-2</v>
      </c>
      <c r="AE1560" s="1">
        <v>2.6773999999999999E-2</v>
      </c>
      <c r="AF1560" s="1">
        <v>3.2436E-2</v>
      </c>
      <c r="AG1560" s="1">
        <v>3.4368000000000003E-2</v>
      </c>
      <c r="AH1560" s="1">
        <v>2.9093000000000001E-2</v>
      </c>
      <c r="AI1560" s="1">
        <v>3.2669999999999998E-2</v>
      </c>
      <c r="AJ1560" s="1">
        <v>3.3404999999999997E-2</v>
      </c>
      <c r="AK1560" s="1">
        <v>3.4186000000000001E-2</v>
      </c>
      <c r="AL1560" s="1">
        <v>3.5563999999999998E-2</v>
      </c>
      <c r="AM1560" s="1">
        <v>3.7086000000000001E-2</v>
      </c>
      <c r="AN1560" s="1">
        <v>3.6588000000000002E-2</v>
      </c>
      <c r="AO1560" s="1">
        <v>3.6937999999999999E-2</v>
      </c>
      <c r="AP1560" s="1">
        <v>3.9153E-2</v>
      </c>
      <c r="AQ1560" s="1">
        <v>3.9940999999999997E-2</v>
      </c>
      <c r="AR1560" s="1">
        <v>4.1762000000000001E-2</v>
      </c>
      <c r="AS1560" s="1">
        <v>4.3082000000000002E-2</v>
      </c>
      <c r="AT1560" s="1">
        <v>4.3916999999999998E-2</v>
      </c>
      <c r="AU1560" s="1">
        <v>4.3163E-2</v>
      </c>
      <c r="AV1560" s="1">
        <v>4.3749000000000003E-2</v>
      </c>
      <c r="AW1560" s="1">
        <v>4.5022E-2</v>
      </c>
      <c r="AX1560" s="1">
        <v>4.4207000000000003E-2</v>
      </c>
      <c r="AY1560" s="1">
        <v>4.4447E-2</v>
      </c>
      <c r="AZ1560" s="1">
        <v>4.4991999999999997E-2</v>
      </c>
      <c r="BA1560" s="1">
        <v>4.5593000000000002E-2</v>
      </c>
      <c r="BB1560" s="1">
        <v>4.4863E-2</v>
      </c>
      <c r="BC1560" s="1">
        <v>4.4809000000000002E-2</v>
      </c>
      <c r="BD1560" s="1">
        <v>4.505E-2</v>
      </c>
      <c r="BE1560" s="1">
        <v>4.6197000000000002E-2</v>
      </c>
      <c r="BF1560" s="1">
        <v>4.4311999999999997E-2</v>
      </c>
      <c r="BG1560" s="1">
        <v>4.6703000000000001E-2</v>
      </c>
      <c r="BH1560" s="1">
        <v>4.5712000000000003E-2</v>
      </c>
      <c r="BI1560" s="1">
        <v>4.7898999999999997E-2</v>
      </c>
      <c r="BJ1560" s="1">
        <v>4.9632000000000003E-2</v>
      </c>
      <c r="BK1560" s="1">
        <v>4.8448999999999999E-2</v>
      </c>
      <c r="BL1560" s="1">
        <v>5.0112999999999998E-2</v>
      </c>
      <c r="BM1560" s="1">
        <v>4.9193000000000001E-2</v>
      </c>
      <c r="BN1560" s="1">
        <v>5.0871E-2</v>
      </c>
      <c r="BO1560" s="1">
        <v>4.9724999999999998E-2</v>
      </c>
      <c r="BP1560" s="1">
        <v>4.8286000000000003E-2</v>
      </c>
      <c r="BQ1560" s="1">
        <v>4.7829000000000003E-2</v>
      </c>
      <c r="BR1560" s="1">
        <v>4.7735E-2</v>
      </c>
      <c r="BS1560" s="1">
        <v>4.6862000000000001E-2</v>
      </c>
      <c r="BT1560" s="1">
        <v>4.5775999999999997E-2</v>
      </c>
      <c r="BU1560" s="1">
        <v>4.6322000000000002E-2</v>
      </c>
      <c r="BV1560" s="1">
        <v>4.6457999999999999E-2</v>
      </c>
      <c r="BW1560" s="1">
        <v>4.8665E-2</v>
      </c>
      <c r="BX1560" s="1">
        <v>4.6834000000000001E-2</v>
      </c>
      <c r="BY1560" s="1">
        <v>4.3853999999999997E-2</v>
      </c>
      <c r="BZ1560" s="1">
        <v>4.5439E-2</v>
      </c>
      <c r="CA1560" s="1">
        <v>4.5409999999999999E-2</v>
      </c>
      <c r="CB1560" s="1">
        <v>4.4773E-2</v>
      </c>
      <c r="CC1560" s="1">
        <v>4.4923999999999999E-2</v>
      </c>
      <c r="CD1560" s="1">
        <v>4.4964999999999998E-2</v>
      </c>
      <c r="CE1560" s="1">
        <v>4.1378999999999999E-2</v>
      </c>
      <c r="CF1560" s="1">
        <v>4.1499000000000001E-2</v>
      </c>
      <c r="CG1560" s="1">
        <v>4.2417999999999997E-2</v>
      </c>
      <c r="CH1560" s="1">
        <v>4.0604000000000001E-2</v>
      </c>
      <c r="CI1560" s="1">
        <v>3.9565999999999997E-2</v>
      </c>
      <c r="CJ1560" s="1">
        <v>3.9968999999999998E-2</v>
      </c>
      <c r="CK1560" s="1">
        <v>3.9627999999999997E-2</v>
      </c>
      <c r="CL1560" s="1">
        <v>4.1202999999999997E-2</v>
      </c>
      <c r="CM1560" s="1">
        <v>4.2130000000000001E-2</v>
      </c>
    </row>
    <row r="1561" spans="1:91" x14ac:dyDescent="0.25">
      <c r="A1561" s="3">
        <v>739.46</v>
      </c>
      <c r="B1561" s="1">
        <v>-1.4463999999999999E-2</v>
      </c>
      <c r="C1561" s="1">
        <v>-1.4204E-2</v>
      </c>
      <c r="D1561" s="1">
        <v>-1.4361000000000001E-2</v>
      </c>
      <c r="E1561" s="1">
        <v>-1.6374E-2</v>
      </c>
      <c r="F1561" s="1">
        <v>-1.0472E-2</v>
      </c>
      <c r="G1561" s="1">
        <v>-6.6230999999999998E-3</v>
      </c>
      <c r="H1561" s="1">
        <v>-7.3261999999999997E-3</v>
      </c>
      <c r="I1561" s="1">
        <v>-5.6943000000000002E-3</v>
      </c>
      <c r="J1561" s="1">
        <v>-3.2407E-3</v>
      </c>
      <c r="K1561" s="1">
        <v>9.1239999999999995E-4</v>
      </c>
      <c r="L1561" s="1">
        <v>3.6040999999999998E-3</v>
      </c>
      <c r="M1561" s="1">
        <v>3.1608000000000001E-3</v>
      </c>
      <c r="N1561" s="1">
        <v>4.594E-3</v>
      </c>
      <c r="O1561" s="1">
        <v>1.9548E-3</v>
      </c>
      <c r="P1561" s="1">
        <v>4.2437999999999998E-3</v>
      </c>
      <c r="Q1561" s="1">
        <v>5.8079000000000004E-3</v>
      </c>
      <c r="R1561" s="1">
        <v>8.0938E-3</v>
      </c>
      <c r="S1561" s="1">
        <v>7.1162999999999999E-3</v>
      </c>
      <c r="T1561" s="1">
        <v>1.1408E-2</v>
      </c>
      <c r="U1561" s="1">
        <v>1.1245E-2</v>
      </c>
      <c r="V1561" s="1">
        <v>1.5067000000000001E-2</v>
      </c>
      <c r="W1561" s="1">
        <v>1.5497E-2</v>
      </c>
      <c r="X1561" s="1">
        <v>1.9552E-2</v>
      </c>
      <c r="Y1561" s="1">
        <v>2.1026E-2</v>
      </c>
      <c r="Z1561" s="1">
        <v>2.3257E-2</v>
      </c>
      <c r="AA1561" s="1">
        <v>2.3542E-2</v>
      </c>
      <c r="AB1561" s="1">
        <v>2.4913000000000001E-2</v>
      </c>
      <c r="AC1561" s="1">
        <v>2.5887E-2</v>
      </c>
      <c r="AD1561" s="1">
        <v>2.6457000000000001E-2</v>
      </c>
      <c r="AE1561" s="1">
        <v>2.6516999999999999E-2</v>
      </c>
      <c r="AF1561" s="1">
        <v>3.4033000000000001E-2</v>
      </c>
      <c r="AG1561" s="1">
        <v>3.3508999999999997E-2</v>
      </c>
      <c r="AH1561" s="1">
        <v>2.7418999999999999E-2</v>
      </c>
      <c r="AI1561" s="1">
        <v>3.1566999999999998E-2</v>
      </c>
      <c r="AJ1561" s="1">
        <v>3.3514000000000002E-2</v>
      </c>
      <c r="AK1561" s="1">
        <v>3.2834000000000002E-2</v>
      </c>
      <c r="AL1561" s="1">
        <v>3.5938999999999999E-2</v>
      </c>
      <c r="AM1561" s="1">
        <v>3.7682E-2</v>
      </c>
      <c r="AN1561" s="1">
        <v>3.6741000000000003E-2</v>
      </c>
      <c r="AO1561" s="1">
        <v>4.0166E-2</v>
      </c>
      <c r="AP1561" s="1">
        <v>3.9947000000000003E-2</v>
      </c>
      <c r="AQ1561" s="1">
        <v>4.0951000000000001E-2</v>
      </c>
      <c r="AR1561" s="1">
        <v>4.3050999999999999E-2</v>
      </c>
      <c r="AS1561" s="1">
        <v>4.4134E-2</v>
      </c>
      <c r="AT1561" s="1">
        <v>4.2694000000000003E-2</v>
      </c>
      <c r="AU1561" s="1">
        <v>4.3930999999999998E-2</v>
      </c>
      <c r="AV1561" s="1">
        <v>4.3612999999999999E-2</v>
      </c>
      <c r="AW1561" s="1">
        <v>4.5520999999999999E-2</v>
      </c>
      <c r="AX1561" s="1">
        <v>4.3654999999999999E-2</v>
      </c>
      <c r="AY1561" s="1">
        <v>4.2911999999999999E-2</v>
      </c>
      <c r="AZ1561" s="1">
        <v>4.4213000000000002E-2</v>
      </c>
      <c r="BA1561" s="1">
        <v>4.4502E-2</v>
      </c>
      <c r="BB1561" s="1">
        <v>4.4302000000000001E-2</v>
      </c>
      <c r="BC1561" s="1">
        <v>4.3504000000000001E-2</v>
      </c>
      <c r="BD1561" s="1">
        <v>4.4374999999999998E-2</v>
      </c>
      <c r="BE1561" s="1">
        <v>4.6434999999999997E-2</v>
      </c>
      <c r="BF1561" s="1">
        <v>4.3795000000000001E-2</v>
      </c>
      <c r="BG1561" s="1">
        <v>4.7829999999999998E-2</v>
      </c>
      <c r="BH1561" s="1">
        <v>4.7125E-2</v>
      </c>
      <c r="BI1561" s="1">
        <v>4.7326E-2</v>
      </c>
      <c r="BJ1561" s="1">
        <v>4.8710999999999997E-2</v>
      </c>
      <c r="BK1561" s="1">
        <v>4.8953999999999998E-2</v>
      </c>
      <c r="BL1561" s="1">
        <v>4.8894E-2</v>
      </c>
      <c r="BM1561" s="1">
        <v>5.1817000000000002E-2</v>
      </c>
      <c r="BN1561" s="1">
        <v>5.1173000000000003E-2</v>
      </c>
      <c r="BO1561" s="1">
        <v>4.9826000000000002E-2</v>
      </c>
      <c r="BP1561" s="1">
        <v>4.9854000000000002E-2</v>
      </c>
      <c r="BQ1561" s="1">
        <v>4.7960000000000003E-2</v>
      </c>
      <c r="BR1561" s="1">
        <v>4.6813E-2</v>
      </c>
      <c r="BS1561" s="1">
        <v>4.6648000000000002E-2</v>
      </c>
      <c r="BT1561" s="1">
        <v>4.7510999999999998E-2</v>
      </c>
      <c r="BU1561" s="1">
        <v>4.6868E-2</v>
      </c>
      <c r="BV1561" s="1">
        <v>4.6524999999999997E-2</v>
      </c>
      <c r="BW1561" s="1">
        <v>4.9569000000000002E-2</v>
      </c>
      <c r="BX1561" s="1">
        <v>4.6708E-2</v>
      </c>
      <c r="BY1561" s="1">
        <v>4.4775000000000002E-2</v>
      </c>
      <c r="BZ1561" s="1">
        <v>4.4643000000000002E-2</v>
      </c>
      <c r="CA1561" s="1">
        <v>4.5643999999999997E-2</v>
      </c>
      <c r="CB1561" s="1">
        <v>4.5130000000000003E-2</v>
      </c>
      <c r="CC1561" s="1">
        <v>4.6108999999999997E-2</v>
      </c>
      <c r="CD1561" s="1">
        <v>4.41E-2</v>
      </c>
      <c r="CE1561" s="1">
        <v>4.1914E-2</v>
      </c>
      <c r="CF1561" s="1">
        <v>4.3434E-2</v>
      </c>
      <c r="CG1561" s="1">
        <v>4.2230999999999998E-2</v>
      </c>
      <c r="CH1561" s="1">
        <v>3.9981000000000003E-2</v>
      </c>
      <c r="CI1561" s="1">
        <v>3.9170000000000003E-2</v>
      </c>
      <c r="CJ1561" s="1">
        <v>4.1322999999999999E-2</v>
      </c>
      <c r="CK1561" s="1">
        <v>4.0170999999999998E-2</v>
      </c>
      <c r="CL1561" s="1">
        <v>3.9095999999999999E-2</v>
      </c>
      <c r="CM1561" s="1">
        <v>4.1568000000000001E-2</v>
      </c>
    </row>
    <row r="1562" spans="1:91" x14ac:dyDescent="0.25">
      <c r="A1562" s="3">
        <v>739.79</v>
      </c>
      <c r="B1562" s="1">
        <v>-1.5864E-2</v>
      </c>
      <c r="C1562" s="1">
        <v>-1.6136999999999999E-2</v>
      </c>
      <c r="D1562" s="1">
        <v>-1.5335E-2</v>
      </c>
      <c r="E1562" s="1">
        <v>-1.7727E-2</v>
      </c>
      <c r="F1562" s="1">
        <v>-1.1490999999999999E-2</v>
      </c>
      <c r="G1562" s="1">
        <v>-9.3205000000000007E-3</v>
      </c>
      <c r="H1562" s="1">
        <v>-4.9145999999999999E-3</v>
      </c>
      <c r="I1562" s="1">
        <v>-6.4939999999999998E-3</v>
      </c>
      <c r="J1562" s="1">
        <v>-2.8032999999999999E-3</v>
      </c>
      <c r="K1562" s="1">
        <v>-7.6031999999999998E-4</v>
      </c>
      <c r="L1562" s="1">
        <v>-7.1827999999999996E-4</v>
      </c>
      <c r="M1562" s="1">
        <v>3.1974E-3</v>
      </c>
      <c r="N1562" s="1">
        <v>2.3968000000000001E-3</v>
      </c>
      <c r="O1562" s="1">
        <v>1.9724E-3</v>
      </c>
      <c r="P1562" s="1">
        <v>3.4586999999999999E-3</v>
      </c>
      <c r="Q1562" s="1">
        <v>4.4676000000000004E-3</v>
      </c>
      <c r="R1562" s="1">
        <v>6.1567999999999996E-3</v>
      </c>
      <c r="S1562" s="1">
        <v>8.5229999999999993E-3</v>
      </c>
      <c r="T1562" s="1">
        <v>8.8941999999999997E-3</v>
      </c>
      <c r="U1562" s="1">
        <v>1.2600999999999999E-2</v>
      </c>
      <c r="V1562" s="1">
        <v>1.1677999999999999E-2</v>
      </c>
      <c r="W1562" s="1">
        <v>1.4331999999999999E-2</v>
      </c>
      <c r="X1562" s="1">
        <v>1.7543E-2</v>
      </c>
      <c r="Y1562" s="1">
        <v>1.9290000000000002E-2</v>
      </c>
      <c r="Z1562" s="1">
        <v>2.0955000000000001E-2</v>
      </c>
      <c r="AA1562" s="1">
        <v>2.2797999999999999E-2</v>
      </c>
      <c r="AB1562" s="1">
        <v>2.3601E-2</v>
      </c>
      <c r="AC1562" s="1">
        <v>2.3727999999999999E-2</v>
      </c>
      <c r="AD1562" s="1">
        <v>2.5684999999999999E-2</v>
      </c>
      <c r="AE1562" s="1">
        <v>2.5798999999999999E-2</v>
      </c>
      <c r="AF1562" s="1">
        <v>3.1652E-2</v>
      </c>
      <c r="AG1562" s="1">
        <v>3.0460999999999998E-2</v>
      </c>
      <c r="AH1562" s="1">
        <v>2.7550000000000002E-2</v>
      </c>
      <c r="AI1562" s="1">
        <v>3.1269999999999999E-2</v>
      </c>
      <c r="AJ1562" s="1">
        <v>3.1933999999999997E-2</v>
      </c>
      <c r="AK1562" s="1">
        <v>3.3224999999999998E-2</v>
      </c>
      <c r="AL1562" s="1">
        <v>3.5390999999999999E-2</v>
      </c>
      <c r="AM1562" s="1">
        <v>3.4945999999999998E-2</v>
      </c>
      <c r="AN1562" s="1">
        <v>3.6421000000000002E-2</v>
      </c>
      <c r="AO1562" s="1">
        <v>3.9071000000000002E-2</v>
      </c>
      <c r="AP1562" s="1">
        <v>3.9891000000000003E-2</v>
      </c>
      <c r="AQ1562" s="1">
        <v>3.9967999999999997E-2</v>
      </c>
      <c r="AR1562" s="1">
        <v>4.1875000000000002E-2</v>
      </c>
      <c r="AS1562" s="1">
        <v>4.1541000000000002E-2</v>
      </c>
      <c r="AT1562" s="1">
        <v>4.2519000000000001E-2</v>
      </c>
      <c r="AU1562" s="1">
        <v>4.3728999999999997E-2</v>
      </c>
      <c r="AV1562" s="1">
        <v>4.4672000000000003E-2</v>
      </c>
      <c r="AW1562" s="1">
        <v>4.2750000000000003E-2</v>
      </c>
      <c r="AX1562" s="1">
        <v>4.2792999999999998E-2</v>
      </c>
      <c r="AY1562" s="1">
        <v>4.1776000000000001E-2</v>
      </c>
      <c r="AZ1562" s="1">
        <v>4.3154999999999999E-2</v>
      </c>
      <c r="BA1562" s="1">
        <v>4.4366999999999997E-2</v>
      </c>
      <c r="BB1562" s="1">
        <v>4.3603999999999997E-2</v>
      </c>
      <c r="BC1562" s="1">
        <v>4.3882999999999998E-2</v>
      </c>
      <c r="BD1562" s="1">
        <v>4.3057999999999999E-2</v>
      </c>
      <c r="BE1562" s="1">
        <v>4.4503000000000001E-2</v>
      </c>
      <c r="BF1562" s="1">
        <v>4.1840000000000002E-2</v>
      </c>
      <c r="BG1562" s="1">
        <v>4.6175000000000001E-2</v>
      </c>
      <c r="BH1562" s="1">
        <v>4.6811999999999999E-2</v>
      </c>
      <c r="BI1562" s="1">
        <v>4.6568999999999999E-2</v>
      </c>
      <c r="BJ1562" s="1">
        <v>4.8297E-2</v>
      </c>
      <c r="BK1562" s="1">
        <v>4.8260999999999998E-2</v>
      </c>
      <c r="BL1562" s="1">
        <v>4.8148999999999997E-2</v>
      </c>
      <c r="BM1562" s="1">
        <v>4.9924999999999997E-2</v>
      </c>
      <c r="BN1562" s="1">
        <v>5.0070999999999997E-2</v>
      </c>
      <c r="BO1562" s="1">
        <v>4.8687000000000001E-2</v>
      </c>
      <c r="BP1562" s="1">
        <v>4.7600999999999997E-2</v>
      </c>
      <c r="BQ1562" s="1">
        <v>4.6738000000000002E-2</v>
      </c>
      <c r="BR1562" s="1">
        <v>4.6775999999999998E-2</v>
      </c>
      <c r="BS1562" s="1">
        <v>4.7634999999999997E-2</v>
      </c>
      <c r="BT1562" s="1">
        <v>4.6391000000000002E-2</v>
      </c>
      <c r="BU1562" s="1">
        <v>4.4561999999999997E-2</v>
      </c>
      <c r="BV1562" s="1">
        <v>4.5192000000000003E-2</v>
      </c>
      <c r="BW1562" s="1">
        <v>4.6961000000000003E-2</v>
      </c>
      <c r="BX1562" s="1">
        <v>4.6079000000000002E-2</v>
      </c>
      <c r="BY1562" s="1">
        <v>4.3153999999999998E-2</v>
      </c>
      <c r="BZ1562" s="1">
        <v>4.5454000000000001E-2</v>
      </c>
      <c r="CA1562" s="1">
        <v>4.4201999999999998E-2</v>
      </c>
      <c r="CB1562" s="1">
        <v>4.4472999999999999E-2</v>
      </c>
      <c r="CC1562" s="1">
        <v>4.3658000000000002E-2</v>
      </c>
      <c r="CD1562" s="1">
        <v>4.5748999999999998E-2</v>
      </c>
      <c r="CE1562" s="1">
        <v>4.1105999999999997E-2</v>
      </c>
      <c r="CF1562" s="1">
        <v>4.0960999999999997E-2</v>
      </c>
      <c r="CG1562" s="1">
        <v>4.0135999999999998E-2</v>
      </c>
      <c r="CH1562" s="1">
        <v>4.0293000000000002E-2</v>
      </c>
      <c r="CI1562" s="1">
        <v>3.7830000000000003E-2</v>
      </c>
      <c r="CJ1562" s="1">
        <v>3.9821000000000002E-2</v>
      </c>
      <c r="CK1562" s="1">
        <v>3.9407999999999999E-2</v>
      </c>
      <c r="CL1562" s="1">
        <v>3.9813000000000001E-2</v>
      </c>
      <c r="CM1562" s="1">
        <v>4.0516000000000003E-2</v>
      </c>
    </row>
    <row r="1563" spans="1:91" x14ac:dyDescent="0.25">
      <c r="A1563" s="3">
        <v>740.11</v>
      </c>
      <c r="B1563" s="1">
        <v>-1.2995E-2</v>
      </c>
      <c r="C1563" s="1">
        <v>-1.3528E-2</v>
      </c>
      <c r="D1563" s="1">
        <v>-1.2547000000000001E-2</v>
      </c>
      <c r="E1563" s="1">
        <v>-1.4071E-2</v>
      </c>
      <c r="F1563" s="1">
        <v>-8.4411999999999994E-3</v>
      </c>
      <c r="G1563" s="1">
        <v>-7.2502E-3</v>
      </c>
      <c r="H1563" s="1">
        <v>-5.4837999999999996E-3</v>
      </c>
      <c r="I1563" s="1">
        <v>-5.6924999999999996E-3</v>
      </c>
      <c r="J1563" s="1">
        <v>-2.6351E-3</v>
      </c>
      <c r="K1563" s="1">
        <v>9.2131999999999999E-4</v>
      </c>
      <c r="L1563" s="1">
        <v>1.1314000000000001E-3</v>
      </c>
      <c r="M1563" s="1">
        <v>3.5469E-3</v>
      </c>
      <c r="N1563" s="1">
        <v>6.1453999999999996E-3</v>
      </c>
      <c r="O1563" s="1">
        <v>3.1838000000000001E-3</v>
      </c>
      <c r="P1563" s="1">
        <v>4.1002E-3</v>
      </c>
      <c r="Q1563" s="1">
        <v>7.2706999999999997E-3</v>
      </c>
      <c r="R1563" s="1">
        <v>7.9606E-3</v>
      </c>
      <c r="S1563" s="1">
        <v>9.2236999999999996E-3</v>
      </c>
      <c r="T1563" s="1">
        <v>1.1192000000000001E-2</v>
      </c>
      <c r="U1563" s="1">
        <v>1.3024000000000001E-2</v>
      </c>
      <c r="V1563" s="1">
        <v>1.4435999999999999E-2</v>
      </c>
      <c r="W1563" s="1">
        <v>1.6489E-2</v>
      </c>
      <c r="X1563" s="1">
        <v>1.9487999999999998E-2</v>
      </c>
      <c r="Y1563" s="1">
        <v>2.1585E-2</v>
      </c>
      <c r="Z1563" s="1">
        <v>2.4013E-2</v>
      </c>
      <c r="AA1563" s="1">
        <v>2.4039999999999999E-2</v>
      </c>
      <c r="AB1563" s="1">
        <v>2.6594E-2</v>
      </c>
      <c r="AC1563" s="1">
        <v>2.4882999999999999E-2</v>
      </c>
      <c r="AD1563" s="1">
        <v>2.7153E-2</v>
      </c>
      <c r="AE1563" s="1">
        <v>2.8038E-2</v>
      </c>
      <c r="AF1563" s="1">
        <v>3.3204999999999998E-2</v>
      </c>
      <c r="AG1563" s="1">
        <v>3.4063999999999997E-2</v>
      </c>
      <c r="AH1563" s="1">
        <v>2.9340999999999999E-2</v>
      </c>
      <c r="AI1563" s="1">
        <v>3.4886E-2</v>
      </c>
      <c r="AJ1563" s="1">
        <v>3.4308999999999999E-2</v>
      </c>
      <c r="AK1563" s="1">
        <v>3.3494999999999997E-2</v>
      </c>
      <c r="AL1563" s="1">
        <v>3.7456000000000003E-2</v>
      </c>
      <c r="AM1563" s="1">
        <v>3.6310000000000002E-2</v>
      </c>
      <c r="AN1563" s="1">
        <v>3.6796000000000002E-2</v>
      </c>
      <c r="AO1563" s="1">
        <v>3.8772000000000001E-2</v>
      </c>
      <c r="AP1563" s="1">
        <v>4.0661000000000003E-2</v>
      </c>
      <c r="AQ1563" s="1">
        <v>4.1729000000000002E-2</v>
      </c>
      <c r="AR1563" s="1">
        <v>4.2805000000000003E-2</v>
      </c>
      <c r="AS1563" s="1">
        <v>4.4295000000000001E-2</v>
      </c>
      <c r="AT1563" s="1">
        <v>4.4961000000000001E-2</v>
      </c>
      <c r="AU1563" s="1">
        <v>4.2681999999999998E-2</v>
      </c>
      <c r="AV1563" s="1">
        <v>4.4700999999999998E-2</v>
      </c>
      <c r="AW1563" s="1">
        <v>4.5176000000000001E-2</v>
      </c>
      <c r="AX1563" s="1">
        <v>4.5779E-2</v>
      </c>
      <c r="AY1563" s="1">
        <v>4.4194999999999998E-2</v>
      </c>
      <c r="AZ1563" s="1">
        <v>4.4659999999999998E-2</v>
      </c>
      <c r="BA1563" s="1">
        <v>4.5789999999999997E-2</v>
      </c>
      <c r="BB1563" s="1">
        <v>4.6282999999999998E-2</v>
      </c>
      <c r="BC1563" s="1">
        <v>4.4149000000000001E-2</v>
      </c>
      <c r="BD1563" s="1">
        <v>4.5150000000000003E-2</v>
      </c>
      <c r="BE1563" s="1">
        <v>4.6622999999999998E-2</v>
      </c>
      <c r="BF1563" s="1">
        <v>4.6628000000000003E-2</v>
      </c>
      <c r="BG1563" s="1">
        <v>4.7357999999999997E-2</v>
      </c>
      <c r="BH1563" s="1">
        <v>4.8420999999999999E-2</v>
      </c>
      <c r="BI1563" s="1">
        <v>4.8815999999999998E-2</v>
      </c>
      <c r="BJ1563" s="1">
        <v>5.0795E-2</v>
      </c>
      <c r="BK1563" s="1">
        <v>4.9487000000000003E-2</v>
      </c>
      <c r="BL1563" s="1">
        <v>5.0266999999999999E-2</v>
      </c>
      <c r="BM1563" s="1">
        <v>5.0176999999999999E-2</v>
      </c>
      <c r="BN1563" s="1">
        <v>5.0273999999999999E-2</v>
      </c>
      <c r="BO1563" s="1">
        <v>5.0472999999999997E-2</v>
      </c>
      <c r="BP1563" s="1">
        <v>4.8016000000000003E-2</v>
      </c>
      <c r="BQ1563" s="1">
        <v>4.8794999999999998E-2</v>
      </c>
      <c r="BR1563" s="1">
        <v>4.8399999999999999E-2</v>
      </c>
      <c r="BS1563" s="1">
        <v>4.7213999999999999E-2</v>
      </c>
      <c r="BT1563" s="1">
        <v>4.7204000000000003E-2</v>
      </c>
      <c r="BU1563" s="1">
        <v>4.6299E-2</v>
      </c>
      <c r="BV1563" s="1">
        <v>4.6025999999999997E-2</v>
      </c>
      <c r="BW1563" s="1">
        <v>4.8512E-2</v>
      </c>
      <c r="BX1563" s="1">
        <v>4.5309000000000002E-2</v>
      </c>
      <c r="BY1563" s="1">
        <v>4.6200999999999999E-2</v>
      </c>
      <c r="BZ1563" s="1">
        <v>4.5713999999999998E-2</v>
      </c>
      <c r="CA1563" s="1">
        <v>4.4308E-2</v>
      </c>
      <c r="CB1563" s="1">
        <v>4.6279000000000001E-2</v>
      </c>
      <c r="CC1563" s="1">
        <v>4.5997000000000003E-2</v>
      </c>
      <c r="CD1563" s="1">
        <v>4.5182E-2</v>
      </c>
      <c r="CE1563" s="1">
        <v>4.3104999999999997E-2</v>
      </c>
      <c r="CF1563" s="1">
        <v>4.1445999999999997E-2</v>
      </c>
      <c r="CG1563" s="1">
        <v>4.3068000000000002E-2</v>
      </c>
      <c r="CH1563" s="1">
        <v>3.9460000000000002E-2</v>
      </c>
      <c r="CI1563" s="1">
        <v>3.9253000000000003E-2</v>
      </c>
      <c r="CJ1563" s="1">
        <v>3.9801000000000003E-2</v>
      </c>
      <c r="CK1563" s="1">
        <v>4.2858E-2</v>
      </c>
      <c r="CL1563" s="1">
        <v>4.1707000000000001E-2</v>
      </c>
      <c r="CM1563" s="1">
        <v>4.1984E-2</v>
      </c>
    </row>
    <row r="1564" spans="1:91" x14ac:dyDescent="0.25">
      <c r="A1564" s="3">
        <v>740.43</v>
      </c>
      <c r="B1564" s="1">
        <v>-1.4722000000000001E-2</v>
      </c>
      <c r="C1564" s="1">
        <v>-1.4785E-2</v>
      </c>
      <c r="D1564" s="1">
        <v>-1.5197E-2</v>
      </c>
      <c r="E1564" s="1">
        <v>-1.5845999999999999E-2</v>
      </c>
      <c r="F1564" s="1">
        <v>-1.0011000000000001E-2</v>
      </c>
      <c r="G1564" s="1">
        <v>-7.5637999999999999E-3</v>
      </c>
      <c r="H1564" s="1">
        <v>-4.5612999999999999E-3</v>
      </c>
      <c r="I1564" s="1">
        <v>-5.5516000000000003E-3</v>
      </c>
      <c r="J1564" s="1">
        <v>-2.9104999999999999E-3</v>
      </c>
      <c r="K1564" s="1">
        <v>3.0449999999999997E-4</v>
      </c>
      <c r="L1564" s="1">
        <v>1.4767000000000001E-3</v>
      </c>
      <c r="M1564" s="1">
        <v>3.4570999999999998E-3</v>
      </c>
      <c r="N1564" s="1">
        <v>4.1288000000000002E-3</v>
      </c>
      <c r="O1564" s="1">
        <v>4.6715000000000003E-3</v>
      </c>
      <c r="P1564" s="1">
        <v>4.3807000000000004E-3</v>
      </c>
      <c r="Q1564" s="1">
        <v>5.9506000000000003E-3</v>
      </c>
      <c r="R1564" s="1">
        <v>7.3071000000000004E-3</v>
      </c>
      <c r="S1564" s="1">
        <v>8.2707000000000006E-3</v>
      </c>
      <c r="T1564" s="1">
        <v>1.0031999999999999E-2</v>
      </c>
      <c r="U1564" s="1">
        <v>1.1531E-2</v>
      </c>
      <c r="V1564" s="1">
        <v>1.3635E-2</v>
      </c>
      <c r="W1564" s="1">
        <v>1.5207E-2</v>
      </c>
      <c r="X1564" s="1">
        <v>1.8474999999999998E-2</v>
      </c>
      <c r="Y1564" s="1">
        <v>2.0736999999999998E-2</v>
      </c>
      <c r="Z1564" s="1">
        <v>2.0871000000000001E-2</v>
      </c>
      <c r="AA1564" s="1">
        <v>2.3730999999999999E-2</v>
      </c>
      <c r="AB1564" s="1">
        <v>2.5217E-2</v>
      </c>
      <c r="AC1564" s="1">
        <v>2.7290999999999999E-2</v>
      </c>
      <c r="AD1564" s="1">
        <v>2.6865E-2</v>
      </c>
      <c r="AE1564" s="1">
        <v>2.8364E-2</v>
      </c>
      <c r="AF1564" s="1">
        <v>3.4054000000000001E-2</v>
      </c>
      <c r="AG1564" s="1">
        <v>3.2807999999999997E-2</v>
      </c>
      <c r="AH1564" s="1">
        <v>2.7504000000000001E-2</v>
      </c>
      <c r="AI1564" s="1">
        <v>3.1782999999999999E-2</v>
      </c>
      <c r="AJ1564" s="1">
        <v>3.5221000000000002E-2</v>
      </c>
      <c r="AK1564" s="1">
        <v>3.1512999999999999E-2</v>
      </c>
      <c r="AL1564" s="1">
        <v>3.5434E-2</v>
      </c>
      <c r="AM1564" s="1">
        <v>3.5229000000000003E-2</v>
      </c>
      <c r="AN1564" s="1">
        <v>3.7383E-2</v>
      </c>
      <c r="AO1564" s="1">
        <v>3.8359999999999998E-2</v>
      </c>
      <c r="AP1564" s="1">
        <v>3.9409E-2</v>
      </c>
      <c r="AQ1564" s="1">
        <v>3.9965000000000001E-2</v>
      </c>
      <c r="AR1564" s="1">
        <v>4.0441999999999999E-2</v>
      </c>
      <c r="AS1564" s="1">
        <v>4.2393E-2</v>
      </c>
      <c r="AT1564" s="1">
        <v>4.2401000000000001E-2</v>
      </c>
      <c r="AU1564" s="1">
        <v>4.3138000000000003E-2</v>
      </c>
      <c r="AV1564" s="1">
        <v>4.2828999999999999E-2</v>
      </c>
      <c r="AW1564" s="1">
        <v>4.3106999999999999E-2</v>
      </c>
      <c r="AX1564" s="1">
        <v>4.4781000000000001E-2</v>
      </c>
      <c r="AY1564" s="1">
        <v>4.3469000000000001E-2</v>
      </c>
      <c r="AZ1564" s="1">
        <v>4.4720999999999997E-2</v>
      </c>
      <c r="BA1564" s="1">
        <v>4.3713000000000002E-2</v>
      </c>
      <c r="BB1564" s="1">
        <v>4.5081999999999997E-2</v>
      </c>
      <c r="BC1564" s="1">
        <v>4.4628000000000001E-2</v>
      </c>
      <c r="BD1564" s="1">
        <v>4.4561000000000003E-2</v>
      </c>
      <c r="BE1564" s="1">
        <v>4.6153E-2</v>
      </c>
      <c r="BF1564" s="1">
        <v>4.2890999999999999E-2</v>
      </c>
      <c r="BG1564" s="1">
        <v>4.5551000000000001E-2</v>
      </c>
      <c r="BH1564" s="1">
        <v>4.6785E-2</v>
      </c>
      <c r="BI1564" s="1">
        <v>4.6094000000000003E-2</v>
      </c>
      <c r="BJ1564" s="1">
        <v>4.6616999999999999E-2</v>
      </c>
      <c r="BK1564" s="1">
        <v>4.9515000000000003E-2</v>
      </c>
      <c r="BL1564" s="1">
        <v>4.8667000000000002E-2</v>
      </c>
      <c r="BM1564" s="1">
        <v>4.9278000000000002E-2</v>
      </c>
      <c r="BN1564" s="1">
        <v>5.1124999999999997E-2</v>
      </c>
      <c r="BO1564" s="1">
        <v>4.8336999999999998E-2</v>
      </c>
      <c r="BP1564" s="1">
        <v>4.6836999999999997E-2</v>
      </c>
      <c r="BQ1564" s="1">
        <v>4.5435999999999997E-2</v>
      </c>
      <c r="BR1564" s="1">
        <v>4.6400999999999998E-2</v>
      </c>
      <c r="BS1564" s="1">
        <v>4.4894000000000003E-2</v>
      </c>
      <c r="BT1564" s="1">
        <v>4.5032999999999997E-2</v>
      </c>
      <c r="BU1564" s="1">
        <v>4.6426000000000002E-2</v>
      </c>
      <c r="BV1564" s="1">
        <v>4.6177999999999997E-2</v>
      </c>
      <c r="BW1564" s="1">
        <v>4.8514000000000002E-2</v>
      </c>
      <c r="BX1564" s="1">
        <v>4.5046999999999997E-2</v>
      </c>
      <c r="BY1564" s="1">
        <v>4.2617000000000002E-2</v>
      </c>
      <c r="BZ1564" s="1">
        <v>4.2606999999999999E-2</v>
      </c>
      <c r="CA1564" s="1">
        <v>4.4978999999999998E-2</v>
      </c>
      <c r="CB1564" s="1">
        <v>4.3922999999999997E-2</v>
      </c>
      <c r="CC1564" s="1">
        <v>4.4954000000000001E-2</v>
      </c>
      <c r="CD1564" s="1">
        <v>4.4796000000000002E-2</v>
      </c>
      <c r="CE1564" s="1">
        <v>4.1625000000000002E-2</v>
      </c>
      <c r="CF1564" s="1">
        <v>3.9801000000000003E-2</v>
      </c>
      <c r="CG1564" s="1">
        <v>4.0550999999999997E-2</v>
      </c>
      <c r="CH1564" s="1">
        <v>3.9448999999999998E-2</v>
      </c>
      <c r="CI1564" s="1">
        <v>3.9281000000000003E-2</v>
      </c>
      <c r="CJ1564" s="1">
        <v>3.7860999999999999E-2</v>
      </c>
      <c r="CK1564" s="1">
        <v>4.2070000000000003E-2</v>
      </c>
      <c r="CL1564" s="1">
        <v>4.0937000000000001E-2</v>
      </c>
      <c r="CM1564" s="1">
        <v>4.0726999999999999E-2</v>
      </c>
    </row>
    <row r="1565" spans="1:91" x14ac:dyDescent="0.25">
      <c r="A1565" s="3">
        <v>740.75</v>
      </c>
      <c r="B1565" s="1">
        <v>-1.4844E-2</v>
      </c>
      <c r="C1565" s="1">
        <v>-1.5937E-2</v>
      </c>
      <c r="D1565" s="1">
        <v>-1.5876999999999999E-2</v>
      </c>
      <c r="E1565" s="1">
        <v>-1.6126000000000001E-2</v>
      </c>
      <c r="F1565" s="1">
        <v>-1.1963E-2</v>
      </c>
      <c r="G1565" s="1">
        <v>-8.3624000000000007E-3</v>
      </c>
      <c r="H1565" s="1">
        <v>-5.5104999999999998E-3</v>
      </c>
      <c r="I1565" s="1">
        <v>-5.5005999999999996E-3</v>
      </c>
      <c r="J1565" s="1">
        <v>-2.4789E-3</v>
      </c>
      <c r="K1565" s="1">
        <v>2.1237000000000001E-3</v>
      </c>
      <c r="L1565" s="1">
        <v>1.3977E-3</v>
      </c>
      <c r="M1565" s="1">
        <v>2.6519E-3</v>
      </c>
      <c r="N1565" s="1">
        <v>4.6585000000000003E-3</v>
      </c>
      <c r="O1565" s="1">
        <v>1.952E-3</v>
      </c>
      <c r="P1565" s="1">
        <v>4.2071000000000001E-3</v>
      </c>
      <c r="Q1565" s="1">
        <v>5.5751000000000004E-3</v>
      </c>
      <c r="R1565" s="1">
        <v>9.0355000000000001E-3</v>
      </c>
      <c r="S1565" s="1">
        <v>7.5633999999999996E-3</v>
      </c>
      <c r="T1565" s="1">
        <v>7.7873999999999999E-3</v>
      </c>
      <c r="U1565" s="1">
        <v>1.2008E-2</v>
      </c>
      <c r="V1565" s="1">
        <v>1.2617E-2</v>
      </c>
      <c r="W1565" s="1">
        <v>1.3629E-2</v>
      </c>
      <c r="X1565" s="1">
        <v>1.7868999999999999E-2</v>
      </c>
      <c r="Y1565" s="1">
        <v>2.0414000000000002E-2</v>
      </c>
      <c r="Z1565" s="1">
        <v>2.2283000000000001E-2</v>
      </c>
      <c r="AA1565" s="1">
        <v>2.3334000000000001E-2</v>
      </c>
      <c r="AB1565" s="1">
        <v>2.4719000000000001E-2</v>
      </c>
      <c r="AC1565" s="1">
        <v>2.5524000000000002E-2</v>
      </c>
      <c r="AD1565" s="1">
        <v>2.4837000000000001E-2</v>
      </c>
      <c r="AE1565" s="1">
        <v>2.7042E-2</v>
      </c>
      <c r="AF1565" s="1">
        <v>3.3211999999999998E-2</v>
      </c>
      <c r="AG1565" s="1">
        <v>3.2673000000000001E-2</v>
      </c>
      <c r="AH1565" s="1">
        <v>2.6887000000000001E-2</v>
      </c>
      <c r="AI1565" s="1">
        <v>3.2105000000000002E-2</v>
      </c>
      <c r="AJ1565" s="1">
        <v>3.0720999999999998E-2</v>
      </c>
      <c r="AK1565" s="1">
        <v>3.3884999999999998E-2</v>
      </c>
      <c r="AL1565" s="1">
        <v>3.4324E-2</v>
      </c>
      <c r="AM1565" s="1">
        <v>3.5736999999999998E-2</v>
      </c>
      <c r="AN1565" s="1">
        <v>3.5520999999999997E-2</v>
      </c>
      <c r="AO1565" s="1">
        <v>3.5936000000000003E-2</v>
      </c>
      <c r="AP1565" s="1">
        <v>3.9375E-2</v>
      </c>
      <c r="AQ1565" s="1">
        <v>4.0821000000000003E-2</v>
      </c>
      <c r="AR1565" s="1">
        <v>4.2366000000000001E-2</v>
      </c>
      <c r="AS1565" s="1">
        <v>4.1862000000000003E-2</v>
      </c>
      <c r="AT1565" s="1">
        <v>4.3518000000000001E-2</v>
      </c>
      <c r="AU1565" s="1">
        <v>4.3447E-2</v>
      </c>
      <c r="AV1565" s="1">
        <v>4.3005000000000002E-2</v>
      </c>
      <c r="AW1565" s="1">
        <v>4.3846000000000003E-2</v>
      </c>
      <c r="AX1565" s="1">
        <v>4.3879000000000001E-2</v>
      </c>
      <c r="AY1565" s="1">
        <v>4.3506999999999997E-2</v>
      </c>
      <c r="AZ1565" s="1">
        <v>4.2772999999999999E-2</v>
      </c>
      <c r="BA1565" s="1">
        <v>4.3191E-2</v>
      </c>
      <c r="BB1565" s="1">
        <v>4.2126999999999998E-2</v>
      </c>
      <c r="BC1565" s="1">
        <v>4.4880000000000003E-2</v>
      </c>
      <c r="BD1565" s="1">
        <v>4.4867999999999998E-2</v>
      </c>
      <c r="BE1565" s="1">
        <v>4.4452999999999999E-2</v>
      </c>
      <c r="BF1565" s="1">
        <v>4.3900000000000002E-2</v>
      </c>
      <c r="BG1565" s="1">
        <v>4.5518000000000003E-2</v>
      </c>
      <c r="BH1565" s="1">
        <v>4.5831999999999998E-2</v>
      </c>
      <c r="BI1565" s="1">
        <v>4.4760000000000001E-2</v>
      </c>
      <c r="BJ1565" s="1">
        <v>4.5666999999999999E-2</v>
      </c>
      <c r="BK1565" s="1">
        <v>4.8076000000000001E-2</v>
      </c>
      <c r="BL1565" s="1">
        <v>4.8825E-2</v>
      </c>
      <c r="BM1565" s="1">
        <v>4.8291000000000001E-2</v>
      </c>
      <c r="BN1565" s="1">
        <v>4.9449E-2</v>
      </c>
      <c r="BO1565" s="1">
        <v>4.9397999999999997E-2</v>
      </c>
      <c r="BP1565" s="1">
        <v>4.5580000000000002E-2</v>
      </c>
      <c r="BQ1565" s="1">
        <v>4.4993999999999999E-2</v>
      </c>
      <c r="BR1565" s="1">
        <v>4.6441000000000003E-2</v>
      </c>
      <c r="BS1565" s="1">
        <v>4.5476999999999997E-2</v>
      </c>
      <c r="BT1565" s="1">
        <v>4.3614E-2</v>
      </c>
      <c r="BU1565" s="1">
        <v>4.4826999999999999E-2</v>
      </c>
      <c r="BV1565" s="1">
        <v>4.4129000000000002E-2</v>
      </c>
      <c r="BW1565" s="1">
        <v>4.6396E-2</v>
      </c>
      <c r="BX1565" s="1">
        <v>4.5531000000000002E-2</v>
      </c>
      <c r="BY1565" s="1">
        <v>4.1929000000000001E-2</v>
      </c>
      <c r="BZ1565" s="1">
        <v>4.3686000000000003E-2</v>
      </c>
      <c r="CA1565" s="1">
        <v>4.2026000000000001E-2</v>
      </c>
      <c r="CB1565" s="1">
        <v>4.3672000000000002E-2</v>
      </c>
      <c r="CC1565" s="1">
        <v>4.3124000000000003E-2</v>
      </c>
      <c r="CD1565" s="1">
        <v>4.4234000000000002E-2</v>
      </c>
      <c r="CE1565" s="1">
        <v>4.1127999999999998E-2</v>
      </c>
      <c r="CF1565" s="1">
        <v>4.1251999999999997E-2</v>
      </c>
      <c r="CG1565" s="1">
        <v>3.9206999999999999E-2</v>
      </c>
      <c r="CH1565" s="1">
        <v>3.8723E-2</v>
      </c>
      <c r="CI1565" s="1">
        <v>3.6995E-2</v>
      </c>
      <c r="CJ1565" s="1">
        <v>3.8414999999999998E-2</v>
      </c>
      <c r="CK1565" s="1">
        <v>4.0554E-2</v>
      </c>
      <c r="CL1565" s="1">
        <v>4.0695000000000002E-2</v>
      </c>
      <c r="CM1565" s="1">
        <v>4.0413999999999999E-2</v>
      </c>
    </row>
    <row r="1566" spans="1:91" x14ac:dyDescent="0.25">
      <c r="A1566" s="3">
        <v>741.07</v>
      </c>
      <c r="B1566" s="1">
        <v>-1.3532000000000001E-2</v>
      </c>
      <c r="C1566" s="1">
        <v>-1.468E-2</v>
      </c>
      <c r="D1566" s="1">
        <v>-1.3445E-2</v>
      </c>
      <c r="E1566" s="1">
        <v>-1.3273999999999999E-2</v>
      </c>
      <c r="F1566" s="1">
        <v>-9.5402000000000004E-3</v>
      </c>
      <c r="G1566" s="1">
        <v>-6.5148999999999997E-3</v>
      </c>
      <c r="H1566" s="1">
        <v>-4.7791999999999999E-3</v>
      </c>
      <c r="I1566" s="1">
        <v>-4.6921999999999997E-3</v>
      </c>
      <c r="J1566" s="1">
        <v>-1.0176E-3</v>
      </c>
      <c r="K1566" s="1">
        <v>2.3216999999999999E-3</v>
      </c>
      <c r="L1566" s="1">
        <v>2.6811999999999999E-3</v>
      </c>
      <c r="M1566" s="1">
        <v>3.2862E-3</v>
      </c>
      <c r="N1566" s="1">
        <v>6.2377999999999999E-3</v>
      </c>
      <c r="O1566" s="1">
        <v>5.3673999999999996E-3</v>
      </c>
      <c r="P1566" s="1">
        <v>6.0150999999999998E-3</v>
      </c>
      <c r="Q1566" s="1">
        <v>7.5648E-3</v>
      </c>
      <c r="R1566" s="1">
        <v>8.4767000000000002E-3</v>
      </c>
      <c r="S1566" s="1">
        <v>9.8096999999999993E-3</v>
      </c>
      <c r="T1566" s="1">
        <v>1.0999999999999999E-2</v>
      </c>
      <c r="U1566" s="1">
        <v>1.3439E-2</v>
      </c>
      <c r="V1566" s="1">
        <v>1.5729E-2</v>
      </c>
      <c r="W1566" s="1">
        <v>1.6102000000000002E-2</v>
      </c>
      <c r="X1566" s="1">
        <v>1.9713999999999999E-2</v>
      </c>
      <c r="Y1566" s="1">
        <v>2.0951999999999998E-2</v>
      </c>
      <c r="Z1566" s="1">
        <v>2.4109999999999999E-2</v>
      </c>
      <c r="AA1566" s="1">
        <v>2.4875000000000001E-2</v>
      </c>
      <c r="AB1566" s="1">
        <v>2.7087E-2</v>
      </c>
      <c r="AC1566" s="1">
        <v>2.6766000000000002E-2</v>
      </c>
      <c r="AD1566" s="1">
        <v>2.7979E-2</v>
      </c>
      <c r="AE1566" s="1">
        <v>2.8017E-2</v>
      </c>
      <c r="AF1566" s="1">
        <v>3.3693000000000001E-2</v>
      </c>
      <c r="AG1566" s="1">
        <v>3.3550999999999997E-2</v>
      </c>
      <c r="AH1566" s="1">
        <v>2.8875000000000001E-2</v>
      </c>
      <c r="AI1566" s="1">
        <v>3.2203000000000002E-2</v>
      </c>
      <c r="AJ1566" s="1">
        <v>3.3112000000000003E-2</v>
      </c>
      <c r="AK1566" s="1">
        <v>3.5215000000000003E-2</v>
      </c>
      <c r="AL1566" s="1">
        <v>3.721E-2</v>
      </c>
      <c r="AM1566" s="1">
        <v>3.7150000000000002E-2</v>
      </c>
      <c r="AN1566" s="1">
        <v>3.7073000000000002E-2</v>
      </c>
      <c r="AO1566" s="1">
        <v>3.9621999999999997E-2</v>
      </c>
      <c r="AP1566" s="1">
        <v>4.0096E-2</v>
      </c>
      <c r="AQ1566" s="1">
        <v>4.1056000000000002E-2</v>
      </c>
      <c r="AR1566" s="1">
        <v>4.2874000000000002E-2</v>
      </c>
      <c r="AS1566" s="1">
        <v>4.2855999999999998E-2</v>
      </c>
      <c r="AT1566" s="1">
        <v>4.2560000000000001E-2</v>
      </c>
      <c r="AU1566" s="1">
        <v>4.4021999999999999E-2</v>
      </c>
      <c r="AV1566" s="1">
        <v>4.5149000000000002E-2</v>
      </c>
      <c r="AW1566" s="1">
        <v>4.6087000000000003E-2</v>
      </c>
      <c r="AX1566" s="1">
        <v>4.6025000000000003E-2</v>
      </c>
      <c r="AY1566" s="1">
        <v>4.5002E-2</v>
      </c>
      <c r="AZ1566" s="1">
        <v>4.5040999999999998E-2</v>
      </c>
      <c r="BA1566" s="1">
        <v>4.4657000000000002E-2</v>
      </c>
      <c r="BB1566" s="1">
        <v>4.4609000000000003E-2</v>
      </c>
      <c r="BC1566" s="1">
        <v>4.4042999999999999E-2</v>
      </c>
      <c r="BD1566" s="1">
        <v>4.6394999999999999E-2</v>
      </c>
      <c r="BE1566" s="1">
        <v>4.5030000000000001E-2</v>
      </c>
      <c r="BF1566" s="1">
        <v>4.6587000000000003E-2</v>
      </c>
      <c r="BG1566" s="1">
        <v>4.6202E-2</v>
      </c>
      <c r="BH1566" s="1">
        <v>4.7183999999999997E-2</v>
      </c>
      <c r="BI1566" s="1">
        <v>4.7416E-2</v>
      </c>
      <c r="BJ1566" s="1">
        <v>4.8583000000000001E-2</v>
      </c>
      <c r="BK1566" s="1">
        <v>5.0673999999999997E-2</v>
      </c>
      <c r="BL1566" s="1">
        <v>5.0278000000000003E-2</v>
      </c>
      <c r="BM1566" s="1">
        <v>5.1049999999999998E-2</v>
      </c>
      <c r="BN1566" s="1">
        <v>5.0714000000000002E-2</v>
      </c>
      <c r="BO1566" s="1">
        <v>5.0617000000000002E-2</v>
      </c>
      <c r="BP1566" s="1">
        <v>4.6535E-2</v>
      </c>
      <c r="BQ1566" s="1">
        <v>4.7559999999999998E-2</v>
      </c>
      <c r="BR1566" s="1">
        <v>4.7268999999999999E-2</v>
      </c>
      <c r="BS1566" s="1">
        <v>4.6238000000000001E-2</v>
      </c>
      <c r="BT1566" s="1">
        <v>4.6302999999999997E-2</v>
      </c>
      <c r="BU1566" s="1">
        <v>4.7567999999999999E-2</v>
      </c>
      <c r="BV1566" s="1">
        <v>4.6972E-2</v>
      </c>
      <c r="BW1566" s="1">
        <v>4.8342999999999997E-2</v>
      </c>
      <c r="BX1566" s="1">
        <v>4.5060000000000003E-2</v>
      </c>
      <c r="BY1566" s="1">
        <v>4.5664999999999997E-2</v>
      </c>
      <c r="BZ1566" s="1">
        <v>4.4067000000000002E-2</v>
      </c>
      <c r="CA1566" s="1">
        <v>4.5519999999999998E-2</v>
      </c>
      <c r="CB1566" s="1">
        <v>4.5940000000000002E-2</v>
      </c>
      <c r="CC1566" s="1">
        <v>4.4160999999999999E-2</v>
      </c>
      <c r="CD1566" s="1">
        <v>4.4669E-2</v>
      </c>
      <c r="CE1566" s="1">
        <v>4.1445000000000003E-2</v>
      </c>
      <c r="CF1566" s="1">
        <v>4.2714000000000002E-2</v>
      </c>
      <c r="CG1566" s="1">
        <v>4.3131999999999997E-2</v>
      </c>
      <c r="CH1566" s="1">
        <v>3.9902E-2</v>
      </c>
      <c r="CI1566" s="1">
        <v>4.0556000000000002E-2</v>
      </c>
      <c r="CJ1566" s="1">
        <v>4.1090000000000002E-2</v>
      </c>
      <c r="CK1566" s="1">
        <v>4.0819000000000001E-2</v>
      </c>
      <c r="CL1566" s="1">
        <v>4.0948999999999999E-2</v>
      </c>
      <c r="CM1566" s="1">
        <v>4.1675999999999998E-2</v>
      </c>
    </row>
    <row r="1567" spans="1:91" x14ac:dyDescent="0.25">
      <c r="A1567" s="3">
        <v>741.39</v>
      </c>
      <c r="B1567" s="1">
        <v>-1.4491E-2</v>
      </c>
      <c r="C1567" s="1">
        <v>-1.4579999999999999E-2</v>
      </c>
      <c r="D1567" s="1">
        <v>-1.3689E-2</v>
      </c>
      <c r="E1567" s="1">
        <v>-1.4395E-2</v>
      </c>
      <c r="F1567" s="1">
        <v>-9.7852000000000008E-3</v>
      </c>
      <c r="G1567" s="1">
        <v>-4.8117999999999998E-3</v>
      </c>
      <c r="H1567" s="1">
        <v>-4.3175000000000002E-3</v>
      </c>
      <c r="I1567" s="1">
        <v>-3.8976000000000002E-3</v>
      </c>
      <c r="J1567" s="1">
        <v>-1.3668E-3</v>
      </c>
      <c r="K1567" s="1">
        <v>2.4872000000000002E-3</v>
      </c>
      <c r="L1567" s="1">
        <v>3.9918000000000002E-3</v>
      </c>
      <c r="M1567" s="1">
        <v>4.4073999999999997E-3</v>
      </c>
      <c r="N1567" s="1">
        <v>6.2322000000000002E-3</v>
      </c>
      <c r="O1567" s="1">
        <v>5.6705000000000002E-3</v>
      </c>
      <c r="P1567" s="1">
        <v>5.2531000000000001E-3</v>
      </c>
      <c r="Q1567" s="1">
        <v>7.0327000000000002E-3</v>
      </c>
      <c r="R1567" s="1">
        <v>9.9360999999999998E-3</v>
      </c>
      <c r="S1567" s="1">
        <v>1.1521999999999999E-2</v>
      </c>
      <c r="T1567" s="1">
        <v>1.2059E-2</v>
      </c>
      <c r="U1567" s="1">
        <v>1.4559000000000001E-2</v>
      </c>
      <c r="V1567" s="1">
        <v>1.4187999999999999E-2</v>
      </c>
      <c r="W1567" s="1">
        <v>1.6480000000000002E-2</v>
      </c>
      <c r="X1567" s="1">
        <v>1.9734999999999999E-2</v>
      </c>
      <c r="Y1567" s="1">
        <v>2.2859999999999998E-2</v>
      </c>
      <c r="Z1567" s="1">
        <v>2.3174E-2</v>
      </c>
      <c r="AA1567" s="1">
        <v>2.4095999999999999E-2</v>
      </c>
      <c r="AB1567" s="1">
        <v>2.5819999999999999E-2</v>
      </c>
      <c r="AC1567" s="1">
        <v>2.6332999999999999E-2</v>
      </c>
      <c r="AD1567" s="1">
        <v>2.7356999999999999E-2</v>
      </c>
      <c r="AE1567" s="1">
        <v>2.9928E-2</v>
      </c>
      <c r="AF1567" s="1">
        <v>3.3931000000000003E-2</v>
      </c>
      <c r="AG1567" s="1">
        <v>3.3940999999999999E-2</v>
      </c>
      <c r="AH1567" s="1">
        <v>2.7393000000000001E-2</v>
      </c>
      <c r="AI1567" s="1">
        <v>3.3378999999999999E-2</v>
      </c>
      <c r="AJ1567" s="1">
        <v>3.4164E-2</v>
      </c>
      <c r="AK1567" s="1">
        <v>3.5837000000000001E-2</v>
      </c>
      <c r="AL1567" s="1">
        <v>3.6234000000000002E-2</v>
      </c>
      <c r="AM1567" s="1">
        <v>3.5483000000000001E-2</v>
      </c>
      <c r="AN1567" s="1">
        <v>3.7588000000000003E-2</v>
      </c>
      <c r="AO1567" s="1">
        <v>3.9468999999999997E-2</v>
      </c>
      <c r="AP1567" s="1">
        <v>4.2513000000000002E-2</v>
      </c>
      <c r="AQ1567" s="1">
        <v>4.2236999999999997E-2</v>
      </c>
      <c r="AR1567" s="1">
        <v>4.4230999999999999E-2</v>
      </c>
      <c r="AS1567" s="1">
        <v>4.4755999999999997E-2</v>
      </c>
      <c r="AT1567" s="1">
        <v>4.4052000000000001E-2</v>
      </c>
      <c r="AU1567" s="1">
        <v>4.3928000000000002E-2</v>
      </c>
      <c r="AV1567" s="1">
        <v>4.4214000000000003E-2</v>
      </c>
      <c r="AW1567" s="1">
        <v>4.6060999999999998E-2</v>
      </c>
      <c r="AX1567" s="1">
        <v>4.5600000000000002E-2</v>
      </c>
      <c r="AY1567" s="1">
        <v>4.4868999999999999E-2</v>
      </c>
      <c r="AZ1567" s="1">
        <v>4.3901000000000003E-2</v>
      </c>
      <c r="BA1567" s="1">
        <v>4.6987000000000001E-2</v>
      </c>
      <c r="BB1567" s="1">
        <v>4.5752000000000001E-2</v>
      </c>
      <c r="BC1567" s="1">
        <v>4.4741000000000003E-2</v>
      </c>
      <c r="BD1567" s="1">
        <v>4.4929999999999998E-2</v>
      </c>
      <c r="BE1567" s="1">
        <v>4.5718000000000002E-2</v>
      </c>
      <c r="BF1567" s="1">
        <v>4.5654E-2</v>
      </c>
      <c r="BG1567" s="1">
        <v>4.8117E-2</v>
      </c>
      <c r="BH1567" s="1">
        <v>4.9303E-2</v>
      </c>
      <c r="BI1567" s="1">
        <v>4.7780999999999997E-2</v>
      </c>
      <c r="BJ1567" s="1">
        <v>4.8800999999999997E-2</v>
      </c>
      <c r="BK1567" s="1">
        <v>5.0890999999999999E-2</v>
      </c>
      <c r="BL1567" s="1">
        <v>5.0088000000000001E-2</v>
      </c>
      <c r="BM1567" s="1">
        <v>5.1124000000000003E-2</v>
      </c>
      <c r="BN1567" s="1">
        <v>5.0708000000000003E-2</v>
      </c>
      <c r="BO1567" s="1">
        <v>5.0043999999999998E-2</v>
      </c>
      <c r="BP1567" s="1">
        <v>4.9479000000000002E-2</v>
      </c>
      <c r="BQ1567" s="1">
        <v>4.7574999999999999E-2</v>
      </c>
      <c r="BR1567" s="1">
        <v>4.9052999999999999E-2</v>
      </c>
      <c r="BS1567" s="1">
        <v>4.7863999999999997E-2</v>
      </c>
      <c r="BT1567" s="1">
        <v>4.6421999999999998E-2</v>
      </c>
      <c r="BU1567" s="1">
        <v>4.5976000000000003E-2</v>
      </c>
      <c r="BV1567" s="1">
        <v>4.5607000000000002E-2</v>
      </c>
      <c r="BW1567" s="1">
        <v>5.0265999999999998E-2</v>
      </c>
      <c r="BX1567" s="1">
        <v>4.4933000000000001E-2</v>
      </c>
      <c r="BY1567" s="1">
        <v>4.3165000000000002E-2</v>
      </c>
      <c r="BZ1567" s="1">
        <v>4.4318000000000003E-2</v>
      </c>
      <c r="CA1567" s="1">
        <v>4.4727000000000003E-2</v>
      </c>
      <c r="CB1567" s="1">
        <v>4.5208999999999999E-2</v>
      </c>
      <c r="CC1567" s="1">
        <v>4.6932000000000001E-2</v>
      </c>
      <c r="CD1567" s="1">
        <v>4.4683E-2</v>
      </c>
      <c r="CE1567" s="1">
        <v>4.2083000000000002E-2</v>
      </c>
      <c r="CF1567" s="1">
        <v>4.2089000000000001E-2</v>
      </c>
      <c r="CG1567" s="1">
        <v>4.2173000000000002E-2</v>
      </c>
      <c r="CH1567" s="1">
        <v>4.0941999999999999E-2</v>
      </c>
      <c r="CI1567" s="1">
        <v>4.1530999999999998E-2</v>
      </c>
      <c r="CJ1567" s="1">
        <v>4.1085999999999998E-2</v>
      </c>
      <c r="CK1567" s="1">
        <v>4.2557999999999999E-2</v>
      </c>
      <c r="CL1567" s="1">
        <v>4.0866E-2</v>
      </c>
      <c r="CM1567" s="1">
        <v>4.1695999999999997E-2</v>
      </c>
    </row>
    <row r="1568" spans="1:91" x14ac:dyDescent="0.25">
      <c r="A1568" s="3">
        <v>741.72</v>
      </c>
      <c r="B1568" s="1">
        <v>-1.328E-2</v>
      </c>
      <c r="C1568" s="1">
        <v>-1.3516E-2</v>
      </c>
      <c r="D1568" s="1">
        <v>-1.2763999999999999E-2</v>
      </c>
      <c r="E1568" s="1">
        <v>-1.2952E-2</v>
      </c>
      <c r="F1568" s="1">
        <v>-9.1867000000000008E-3</v>
      </c>
      <c r="G1568" s="1">
        <v>-7.0017999999999999E-3</v>
      </c>
      <c r="H1568" s="1">
        <v>-6.0632000000000004E-3</v>
      </c>
      <c r="I1568" s="1">
        <v>-4.9180999999999999E-3</v>
      </c>
      <c r="J1568" s="1">
        <v>-2.8484999999999999E-3</v>
      </c>
      <c r="K1568" s="1">
        <v>3.1281999999999998E-3</v>
      </c>
      <c r="L1568" s="1">
        <v>2.3519999999999999E-3</v>
      </c>
      <c r="M1568" s="1">
        <v>3.8273000000000001E-3</v>
      </c>
      <c r="N1568" s="1">
        <v>4.2341000000000002E-3</v>
      </c>
      <c r="O1568" s="1">
        <v>4.5357000000000001E-3</v>
      </c>
      <c r="P1568" s="1">
        <v>7.1885999999999999E-3</v>
      </c>
      <c r="Q1568" s="1">
        <v>7.9018000000000005E-3</v>
      </c>
      <c r="R1568" s="1">
        <v>8.3669E-3</v>
      </c>
      <c r="S1568" s="1">
        <v>1.0375000000000001E-2</v>
      </c>
      <c r="T1568" s="1">
        <v>1.2467000000000001E-2</v>
      </c>
      <c r="U1568" s="1">
        <v>1.3325E-2</v>
      </c>
      <c r="V1568" s="1">
        <v>1.5443999999999999E-2</v>
      </c>
      <c r="W1568" s="1">
        <v>1.6594999999999999E-2</v>
      </c>
      <c r="X1568" s="1">
        <v>1.9975E-2</v>
      </c>
      <c r="Y1568" s="1">
        <v>2.2577E-2</v>
      </c>
      <c r="Z1568" s="1">
        <v>2.2369E-2</v>
      </c>
      <c r="AA1568" s="1">
        <v>2.5652000000000001E-2</v>
      </c>
      <c r="AB1568" s="1">
        <v>2.5241E-2</v>
      </c>
      <c r="AC1568" s="1">
        <v>2.5793E-2</v>
      </c>
      <c r="AD1568" s="1">
        <v>2.8823999999999999E-2</v>
      </c>
      <c r="AE1568" s="1">
        <v>2.8687000000000001E-2</v>
      </c>
      <c r="AF1568" s="1">
        <v>3.3424000000000002E-2</v>
      </c>
      <c r="AG1568" s="1">
        <v>3.2673000000000001E-2</v>
      </c>
      <c r="AH1568" s="1">
        <v>2.8604000000000001E-2</v>
      </c>
      <c r="AI1568" s="1">
        <v>3.2712999999999999E-2</v>
      </c>
      <c r="AJ1568" s="1">
        <v>3.3827999999999997E-2</v>
      </c>
      <c r="AK1568" s="1">
        <v>3.4981999999999999E-2</v>
      </c>
      <c r="AL1568" s="1">
        <v>3.6920000000000001E-2</v>
      </c>
      <c r="AM1568" s="1">
        <v>3.7103999999999998E-2</v>
      </c>
      <c r="AN1568" s="1">
        <v>3.7817000000000003E-2</v>
      </c>
      <c r="AO1568" s="1">
        <v>3.8081999999999998E-2</v>
      </c>
      <c r="AP1568" s="1">
        <v>4.0219999999999999E-2</v>
      </c>
      <c r="AQ1568" s="1">
        <v>4.0897000000000003E-2</v>
      </c>
      <c r="AR1568" s="1">
        <v>4.3201999999999997E-2</v>
      </c>
      <c r="AS1568" s="1">
        <v>4.3617999999999997E-2</v>
      </c>
      <c r="AT1568" s="1">
        <v>4.3782000000000001E-2</v>
      </c>
      <c r="AU1568" s="1">
        <v>4.3937999999999998E-2</v>
      </c>
      <c r="AV1568" s="1">
        <v>4.5159999999999999E-2</v>
      </c>
      <c r="AW1568" s="1">
        <v>4.3961E-2</v>
      </c>
      <c r="AX1568" s="1">
        <v>4.4582999999999998E-2</v>
      </c>
      <c r="AY1568" s="1">
        <v>4.5197000000000001E-2</v>
      </c>
      <c r="AZ1568" s="1">
        <v>4.4750999999999999E-2</v>
      </c>
      <c r="BA1568" s="1">
        <v>4.4474E-2</v>
      </c>
      <c r="BB1568" s="1">
        <v>4.5429999999999998E-2</v>
      </c>
      <c r="BC1568" s="1">
        <v>4.4700999999999998E-2</v>
      </c>
      <c r="BD1568" s="1">
        <v>4.4602000000000003E-2</v>
      </c>
      <c r="BE1568" s="1">
        <v>4.7106000000000002E-2</v>
      </c>
      <c r="BF1568" s="1">
        <v>4.6646E-2</v>
      </c>
      <c r="BG1568" s="1">
        <v>4.7938000000000001E-2</v>
      </c>
      <c r="BH1568" s="1">
        <v>4.8710000000000003E-2</v>
      </c>
      <c r="BI1568" s="1">
        <v>4.8566999999999999E-2</v>
      </c>
      <c r="BJ1568" s="1">
        <v>4.8873E-2</v>
      </c>
      <c r="BK1568" s="1">
        <v>5.0645000000000003E-2</v>
      </c>
      <c r="BL1568" s="1">
        <v>4.9697999999999999E-2</v>
      </c>
      <c r="BM1568" s="1">
        <v>5.0091999999999998E-2</v>
      </c>
      <c r="BN1568" s="1">
        <v>5.0666999999999997E-2</v>
      </c>
      <c r="BO1568" s="1">
        <v>4.8293000000000003E-2</v>
      </c>
      <c r="BP1568" s="1">
        <v>4.7125E-2</v>
      </c>
      <c r="BQ1568" s="1">
        <v>4.7987000000000002E-2</v>
      </c>
      <c r="BR1568" s="1">
        <v>4.6752000000000002E-2</v>
      </c>
      <c r="BS1568" s="1">
        <v>4.7222E-2</v>
      </c>
      <c r="BT1568" s="1">
        <v>4.5619E-2</v>
      </c>
      <c r="BU1568" s="1">
        <v>4.6276999999999999E-2</v>
      </c>
      <c r="BV1568" s="1">
        <v>4.5540999999999998E-2</v>
      </c>
      <c r="BW1568" s="1">
        <v>4.7921999999999999E-2</v>
      </c>
      <c r="BX1568" s="1">
        <v>4.4651000000000003E-2</v>
      </c>
      <c r="BY1568" s="1">
        <v>4.2716999999999998E-2</v>
      </c>
      <c r="BZ1568" s="1">
        <v>4.4131999999999998E-2</v>
      </c>
      <c r="CA1568" s="1">
        <v>4.3053000000000001E-2</v>
      </c>
      <c r="CB1568" s="1">
        <v>4.5488000000000001E-2</v>
      </c>
      <c r="CC1568" s="1">
        <v>4.3081000000000001E-2</v>
      </c>
      <c r="CD1568" s="1">
        <v>4.3442000000000001E-2</v>
      </c>
      <c r="CE1568" s="1">
        <v>3.9836999999999997E-2</v>
      </c>
      <c r="CF1568" s="1">
        <v>4.3360000000000003E-2</v>
      </c>
      <c r="CG1568" s="1">
        <v>4.1633999999999997E-2</v>
      </c>
      <c r="CH1568" s="1">
        <v>4.2202999999999997E-2</v>
      </c>
      <c r="CI1568" s="1">
        <v>4.0363999999999997E-2</v>
      </c>
      <c r="CJ1568" s="1">
        <v>4.0995999999999998E-2</v>
      </c>
      <c r="CK1568" s="1">
        <v>4.0923000000000001E-2</v>
      </c>
      <c r="CL1568" s="1">
        <v>4.0669999999999998E-2</v>
      </c>
      <c r="CM1568" s="1">
        <v>4.088E-2</v>
      </c>
    </row>
    <row r="1569" spans="1:91" x14ac:dyDescent="0.25">
      <c r="A1569" s="3">
        <v>742.04</v>
      </c>
      <c r="B1569" s="1">
        <v>-1.4669E-2</v>
      </c>
      <c r="C1569" s="1">
        <v>-1.3873E-2</v>
      </c>
      <c r="D1569" s="1">
        <v>-1.2503E-2</v>
      </c>
      <c r="E1569" s="1">
        <v>-1.5553000000000001E-2</v>
      </c>
      <c r="F1569" s="1">
        <v>-8.8362000000000007E-3</v>
      </c>
      <c r="G1569" s="1">
        <v>-7.0768999999999997E-3</v>
      </c>
      <c r="H1569" s="1">
        <v>-8.0038000000000002E-3</v>
      </c>
      <c r="I1569" s="1">
        <v>-4.8993999999999999E-3</v>
      </c>
      <c r="J1569" s="1">
        <v>-2.9570999999999998E-3</v>
      </c>
      <c r="K1569" s="1">
        <v>1.3917000000000001E-3</v>
      </c>
      <c r="L1569" s="1">
        <v>2.2065000000000001E-3</v>
      </c>
      <c r="M1569" s="1">
        <v>3.2220999999999999E-3</v>
      </c>
      <c r="N1569" s="1">
        <v>3.3990000000000001E-3</v>
      </c>
      <c r="O1569" s="1">
        <v>3.4532999999999999E-3</v>
      </c>
      <c r="P1569" s="1">
        <v>4.5094000000000002E-3</v>
      </c>
      <c r="Q1569" s="1">
        <v>6.3309000000000004E-3</v>
      </c>
      <c r="R1569" s="1">
        <v>7.9798000000000004E-3</v>
      </c>
      <c r="S1569" s="1">
        <v>9.6056000000000006E-3</v>
      </c>
      <c r="T1569" s="1">
        <v>1.0619999999999999E-2</v>
      </c>
      <c r="U1569" s="1">
        <v>1.3764999999999999E-2</v>
      </c>
      <c r="V1569" s="1">
        <v>1.4106E-2</v>
      </c>
      <c r="W1569" s="1">
        <v>1.8117999999999999E-2</v>
      </c>
      <c r="X1569" s="1">
        <v>1.9902E-2</v>
      </c>
      <c r="Y1569" s="1">
        <v>2.1360000000000001E-2</v>
      </c>
      <c r="Z1569" s="1">
        <v>2.3675999999999999E-2</v>
      </c>
      <c r="AA1569" s="1">
        <v>2.5936000000000001E-2</v>
      </c>
      <c r="AB1569" s="1">
        <v>2.5526E-2</v>
      </c>
      <c r="AC1569" s="1">
        <v>2.5152000000000001E-2</v>
      </c>
      <c r="AD1569" s="1">
        <v>2.6643E-2</v>
      </c>
      <c r="AE1569" s="1">
        <v>2.8905E-2</v>
      </c>
      <c r="AF1569" s="1">
        <v>3.2327000000000002E-2</v>
      </c>
      <c r="AG1569" s="1">
        <v>3.1925000000000002E-2</v>
      </c>
      <c r="AH1569" s="1">
        <v>2.6592000000000001E-2</v>
      </c>
      <c r="AI1569" s="1">
        <v>3.1773000000000003E-2</v>
      </c>
      <c r="AJ1569" s="1">
        <v>3.2518999999999999E-2</v>
      </c>
      <c r="AK1569" s="1">
        <v>3.4004E-2</v>
      </c>
      <c r="AL1569" s="1">
        <v>3.5445999999999998E-2</v>
      </c>
      <c r="AM1569" s="1">
        <v>3.6607000000000001E-2</v>
      </c>
      <c r="AN1569" s="1">
        <v>3.5991000000000002E-2</v>
      </c>
      <c r="AO1569" s="1">
        <v>3.8623999999999999E-2</v>
      </c>
      <c r="AP1569" s="1">
        <v>3.9236E-2</v>
      </c>
      <c r="AQ1569" s="1">
        <v>3.8806E-2</v>
      </c>
      <c r="AR1569" s="1">
        <v>4.1921E-2</v>
      </c>
      <c r="AS1569" s="1">
        <v>4.3247000000000001E-2</v>
      </c>
      <c r="AT1569" s="1">
        <v>4.3444999999999998E-2</v>
      </c>
      <c r="AU1569" s="1">
        <v>4.4077999999999999E-2</v>
      </c>
      <c r="AV1569" s="1">
        <v>4.3265999999999999E-2</v>
      </c>
      <c r="AW1569" s="1">
        <v>4.4840999999999999E-2</v>
      </c>
      <c r="AX1569" s="1">
        <v>4.6073000000000003E-2</v>
      </c>
      <c r="AY1569" s="1">
        <v>4.3417999999999998E-2</v>
      </c>
      <c r="AZ1569" s="1">
        <v>4.4634E-2</v>
      </c>
      <c r="BA1569" s="1">
        <v>4.3855999999999999E-2</v>
      </c>
      <c r="BB1569" s="1">
        <v>4.3964999999999997E-2</v>
      </c>
      <c r="BC1569" s="1">
        <v>4.4546000000000002E-2</v>
      </c>
      <c r="BD1569" s="1">
        <v>4.3697E-2</v>
      </c>
      <c r="BE1569" s="1">
        <v>4.5782000000000003E-2</v>
      </c>
      <c r="BF1569" s="1">
        <v>4.5603999999999999E-2</v>
      </c>
      <c r="BG1569" s="1">
        <v>4.8155000000000003E-2</v>
      </c>
      <c r="BH1569" s="1">
        <v>4.6283999999999999E-2</v>
      </c>
      <c r="BI1569" s="1">
        <v>4.8918999999999997E-2</v>
      </c>
      <c r="BJ1569" s="1">
        <v>4.7558000000000003E-2</v>
      </c>
      <c r="BK1569" s="1">
        <v>4.7960999999999997E-2</v>
      </c>
      <c r="BL1569" s="1">
        <v>4.9236000000000002E-2</v>
      </c>
      <c r="BM1569" s="1">
        <v>4.9912999999999999E-2</v>
      </c>
      <c r="BN1569" s="1">
        <v>5.0277000000000002E-2</v>
      </c>
      <c r="BO1569" s="1">
        <v>4.8330999999999999E-2</v>
      </c>
      <c r="BP1569" s="1">
        <v>4.7877999999999997E-2</v>
      </c>
      <c r="BQ1569" s="1">
        <v>4.8777000000000001E-2</v>
      </c>
      <c r="BR1569" s="1">
        <v>4.7287000000000003E-2</v>
      </c>
      <c r="BS1569" s="1">
        <v>4.7813000000000001E-2</v>
      </c>
      <c r="BT1569" s="1">
        <v>4.5898000000000001E-2</v>
      </c>
      <c r="BU1569" s="1">
        <v>4.4768000000000002E-2</v>
      </c>
      <c r="BV1569" s="1">
        <v>4.6905000000000002E-2</v>
      </c>
      <c r="BW1569" s="1">
        <v>4.7350999999999997E-2</v>
      </c>
      <c r="BX1569" s="1">
        <v>4.3839999999999997E-2</v>
      </c>
      <c r="BY1569" s="1">
        <v>3.9995000000000003E-2</v>
      </c>
      <c r="BZ1569" s="1">
        <v>4.3647999999999999E-2</v>
      </c>
      <c r="CA1569" s="1">
        <v>4.4344000000000001E-2</v>
      </c>
      <c r="CB1569" s="1">
        <v>4.3452999999999999E-2</v>
      </c>
      <c r="CC1569" s="1">
        <v>4.3406E-2</v>
      </c>
      <c r="CD1569" s="1">
        <v>4.3441E-2</v>
      </c>
      <c r="CE1569" s="1">
        <v>4.0890000000000003E-2</v>
      </c>
      <c r="CF1569" s="1">
        <v>4.2051999999999999E-2</v>
      </c>
      <c r="CG1569" s="1">
        <v>4.2021999999999997E-2</v>
      </c>
      <c r="CH1569" s="1">
        <v>3.9376000000000001E-2</v>
      </c>
      <c r="CI1569" s="1">
        <v>4.0832E-2</v>
      </c>
      <c r="CJ1569" s="1">
        <v>4.1368000000000002E-2</v>
      </c>
      <c r="CK1569" s="1">
        <v>4.0169999999999997E-2</v>
      </c>
      <c r="CL1569" s="1">
        <v>4.0703999999999997E-2</v>
      </c>
      <c r="CM1569" s="1">
        <v>4.0661000000000003E-2</v>
      </c>
    </row>
    <row r="1570" spans="1:91" x14ac:dyDescent="0.25">
      <c r="A1570" s="3">
        <v>742.36</v>
      </c>
      <c r="B1570" s="1">
        <v>-1.3521E-2</v>
      </c>
      <c r="C1570" s="1">
        <v>-1.4628E-2</v>
      </c>
      <c r="D1570" s="1">
        <v>-1.4636E-2</v>
      </c>
      <c r="E1570" s="1">
        <v>-1.5089E-2</v>
      </c>
      <c r="F1570" s="1">
        <v>-1.0224E-2</v>
      </c>
      <c r="G1570" s="1">
        <v>-7.7665E-3</v>
      </c>
      <c r="H1570" s="1">
        <v>-7.0568999999999996E-3</v>
      </c>
      <c r="I1570" s="1">
        <v>-5.6143E-3</v>
      </c>
      <c r="J1570" s="1">
        <v>-3.0942999999999999E-3</v>
      </c>
      <c r="K1570" s="1">
        <v>5.7521E-5</v>
      </c>
      <c r="L1570" s="1">
        <v>2.8931999999999999E-3</v>
      </c>
      <c r="M1570" s="1">
        <v>2.4120000000000001E-3</v>
      </c>
      <c r="N1570" s="1">
        <v>4.1952999999999999E-3</v>
      </c>
      <c r="O1570" s="1">
        <v>4.1564999999999996E-3</v>
      </c>
      <c r="P1570" s="1">
        <v>3.3341999999999998E-3</v>
      </c>
      <c r="Q1570" s="1">
        <v>6.7298000000000002E-3</v>
      </c>
      <c r="R1570" s="1">
        <v>8.1321999999999992E-3</v>
      </c>
      <c r="S1570" s="1">
        <v>1.0276E-2</v>
      </c>
      <c r="T1570" s="1">
        <v>1.0198E-2</v>
      </c>
      <c r="U1570" s="1">
        <v>1.1135000000000001E-2</v>
      </c>
      <c r="V1570" s="1">
        <v>1.3946E-2</v>
      </c>
      <c r="W1570" s="1">
        <v>1.7273E-2</v>
      </c>
      <c r="X1570" s="1">
        <v>1.8665000000000001E-2</v>
      </c>
      <c r="Y1570" s="1">
        <v>2.1364999999999999E-2</v>
      </c>
      <c r="Z1570" s="1">
        <v>2.1954000000000001E-2</v>
      </c>
      <c r="AA1570" s="1">
        <v>2.3480999999999998E-2</v>
      </c>
      <c r="AB1570" s="1">
        <v>2.5866E-2</v>
      </c>
      <c r="AC1570" s="1">
        <v>2.5883E-2</v>
      </c>
      <c r="AD1570" s="1">
        <v>2.7213999999999999E-2</v>
      </c>
      <c r="AE1570" s="1">
        <v>2.7355999999999998E-2</v>
      </c>
      <c r="AF1570" s="1">
        <v>3.2577000000000002E-2</v>
      </c>
      <c r="AG1570" s="1">
        <v>3.1758000000000002E-2</v>
      </c>
      <c r="AH1570" s="1">
        <v>2.7806999999999998E-2</v>
      </c>
      <c r="AI1570" s="1">
        <v>3.1641000000000002E-2</v>
      </c>
      <c r="AJ1570" s="1">
        <v>3.2874E-2</v>
      </c>
      <c r="AK1570" s="1">
        <v>3.2119000000000002E-2</v>
      </c>
      <c r="AL1570" s="1">
        <v>3.5064999999999999E-2</v>
      </c>
      <c r="AM1570" s="1">
        <v>3.6229999999999998E-2</v>
      </c>
      <c r="AN1570" s="1">
        <v>3.6180999999999998E-2</v>
      </c>
      <c r="AO1570" s="1">
        <v>3.7173999999999999E-2</v>
      </c>
      <c r="AP1570" s="1">
        <v>3.9573999999999998E-2</v>
      </c>
      <c r="AQ1570" s="1">
        <v>4.0243000000000001E-2</v>
      </c>
      <c r="AR1570" s="1">
        <v>4.027E-2</v>
      </c>
      <c r="AS1570" s="1">
        <v>4.1986000000000002E-2</v>
      </c>
      <c r="AT1570" s="1">
        <v>4.1370999999999998E-2</v>
      </c>
      <c r="AU1570" s="1">
        <v>4.1644E-2</v>
      </c>
      <c r="AV1570" s="1">
        <v>4.3018000000000001E-2</v>
      </c>
      <c r="AW1570" s="1">
        <v>4.4781000000000001E-2</v>
      </c>
      <c r="AX1570" s="1">
        <v>4.5147E-2</v>
      </c>
      <c r="AY1570" s="1">
        <v>4.4331000000000002E-2</v>
      </c>
      <c r="AZ1570" s="1">
        <v>4.3478999999999997E-2</v>
      </c>
      <c r="BA1570" s="1">
        <v>4.4417999999999999E-2</v>
      </c>
      <c r="BB1570" s="1">
        <v>4.4674999999999999E-2</v>
      </c>
      <c r="BC1570" s="1">
        <v>4.5477999999999998E-2</v>
      </c>
      <c r="BD1570" s="1">
        <v>4.4341999999999999E-2</v>
      </c>
      <c r="BE1570" s="1">
        <v>4.5053000000000003E-2</v>
      </c>
      <c r="BF1570" s="1">
        <v>4.4519000000000003E-2</v>
      </c>
      <c r="BG1570" s="1">
        <v>4.5614000000000002E-2</v>
      </c>
      <c r="BH1570" s="1">
        <v>4.6024000000000002E-2</v>
      </c>
      <c r="BI1570" s="1">
        <v>4.6332999999999999E-2</v>
      </c>
      <c r="BJ1570" s="1">
        <v>4.7038999999999997E-2</v>
      </c>
      <c r="BK1570" s="1">
        <v>4.9458000000000002E-2</v>
      </c>
      <c r="BL1570" s="1">
        <v>4.9667999999999997E-2</v>
      </c>
      <c r="BM1570" s="1">
        <v>4.9207000000000001E-2</v>
      </c>
      <c r="BN1570" s="1">
        <v>4.9090000000000002E-2</v>
      </c>
      <c r="BO1570" s="1">
        <v>4.8204999999999998E-2</v>
      </c>
      <c r="BP1570" s="1">
        <v>4.7914999999999999E-2</v>
      </c>
      <c r="BQ1570" s="1">
        <v>4.7437E-2</v>
      </c>
      <c r="BR1570" s="1">
        <v>4.5727999999999998E-2</v>
      </c>
      <c r="BS1570" s="1">
        <v>4.5624999999999999E-2</v>
      </c>
      <c r="BT1570" s="1">
        <v>4.3937999999999998E-2</v>
      </c>
      <c r="BU1570" s="1">
        <v>4.4742999999999998E-2</v>
      </c>
      <c r="BV1570" s="1">
        <v>4.4503000000000001E-2</v>
      </c>
      <c r="BW1570" s="1">
        <v>4.8533E-2</v>
      </c>
      <c r="BX1570" s="1">
        <v>4.3943999999999997E-2</v>
      </c>
      <c r="BY1570" s="1">
        <v>4.3704E-2</v>
      </c>
      <c r="BZ1570" s="1">
        <v>4.2872E-2</v>
      </c>
      <c r="CA1570" s="1">
        <v>4.3144000000000002E-2</v>
      </c>
      <c r="CB1570" s="1">
        <v>4.3432999999999999E-2</v>
      </c>
      <c r="CC1570" s="1">
        <v>4.3454E-2</v>
      </c>
      <c r="CD1570" s="1">
        <v>4.2153000000000003E-2</v>
      </c>
      <c r="CE1570" s="1">
        <v>4.1200000000000001E-2</v>
      </c>
      <c r="CF1570" s="1">
        <v>4.0580999999999999E-2</v>
      </c>
      <c r="CG1570" s="1">
        <v>4.2118000000000003E-2</v>
      </c>
      <c r="CH1570" s="1">
        <v>3.7546000000000003E-2</v>
      </c>
      <c r="CI1570" s="1">
        <v>3.943E-2</v>
      </c>
      <c r="CJ1570" s="1">
        <v>3.9516000000000003E-2</v>
      </c>
      <c r="CK1570" s="1">
        <v>3.9538999999999998E-2</v>
      </c>
      <c r="CL1570" s="1">
        <v>3.9792000000000001E-2</v>
      </c>
      <c r="CM1570" s="1">
        <v>4.1494000000000003E-2</v>
      </c>
    </row>
    <row r="1571" spans="1:91" x14ac:dyDescent="0.25">
      <c r="A1571" s="3">
        <v>742.68</v>
      </c>
      <c r="B1571" s="1">
        <v>-1.2402E-2</v>
      </c>
      <c r="C1571" s="1">
        <v>-1.4763999999999999E-2</v>
      </c>
      <c r="D1571" s="1">
        <v>-1.1743999999999999E-2</v>
      </c>
      <c r="E1571" s="1">
        <v>-1.3126000000000001E-2</v>
      </c>
      <c r="F1571" s="1">
        <v>-9.7105000000000004E-3</v>
      </c>
      <c r="G1571" s="1">
        <v>-6.6235E-3</v>
      </c>
      <c r="H1571" s="1">
        <v>-4.3911999999999996E-3</v>
      </c>
      <c r="I1571" s="1">
        <v>-2.7081000000000002E-3</v>
      </c>
      <c r="J1571" s="1">
        <v>-2.6158000000000002E-3</v>
      </c>
      <c r="K1571" s="1">
        <v>2.317E-3</v>
      </c>
      <c r="L1571" s="1">
        <v>3.7439999999999999E-3</v>
      </c>
      <c r="M1571" s="1">
        <v>4.4441000000000003E-3</v>
      </c>
      <c r="N1571" s="1">
        <v>5.5109E-3</v>
      </c>
      <c r="O1571" s="1">
        <v>3.8286000000000001E-3</v>
      </c>
      <c r="P1571" s="1">
        <v>5.2183000000000004E-3</v>
      </c>
      <c r="Q1571" s="1">
        <v>7.3622999999999996E-3</v>
      </c>
      <c r="R1571" s="1">
        <v>9.4827000000000002E-3</v>
      </c>
      <c r="S1571" s="1">
        <v>9.868E-3</v>
      </c>
      <c r="T1571" s="1">
        <v>1.2836999999999999E-2</v>
      </c>
      <c r="U1571" s="1">
        <v>1.3537E-2</v>
      </c>
      <c r="V1571" s="1">
        <v>1.5383000000000001E-2</v>
      </c>
      <c r="W1571" s="1">
        <v>1.7145000000000001E-2</v>
      </c>
      <c r="X1571" s="1">
        <v>1.9352999999999999E-2</v>
      </c>
      <c r="Y1571" s="1">
        <v>2.3098E-2</v>
      </c>
      <c r="Z1571" s="1">
        <v>2.4933E-2</v>
      </c>
      <c r="AA1571" s="1">
        <v>2.6296E-2</v>
      </c>
      <c r="AB1571" s="1">
        <v>2.5840999999999999E-2</v>
      </c>
      <c r="AC1571" s="1">
        <v>2.6731000000000001E-2</v>
      </c>
      <c r="AD1571" s="1">
        <v>2.7251999999999998E-2</v>
      </c>
      <c r="AE1571" s="1">
        <v>2.8163000000000001E-2</v>
      </c>
      <c r="AF1571" s="1">
        <v>3.3661000000000003E-2</v>
      </c>
      <c r="AG1571" s="1">
        <v>3.3861000000000002E-2</v>
      </c>
      <c r="AH1571" s="1">
        <v>2.8864999999999998E-2</v>
      </c>
      <c r="AI1571" s="1">
        <v>3.1600999999999997E-2</v>
      </c>
      <c r="AJ1571" s="1">
        <v>3.2681000000000002E-2</v>
      </c>
      <c r="AK1571" s="1">
        <v>3.4791000000000002E-2</v>
      </c>
      <c r="AL1571" s="1">
        <v>3.6975000000000001E-2</v>
      </c>
      <c r="AM1571" s="1">
        <v>3.4837E-2</v>
      </c>
      <c r="AN1571" s="1">
        <v>3.8073000000000003E-2</v>
      </c>
      <c r="AO1571" s="1">
        <v>3.9125E-2</v>
      </c>
      <c r="AP1571" s="1">
        <v>3.9183000000000003E-2</v>
      </c>
      <c r="AQ1571" s="1">
        <v>4.0866E-2</v>
      </c>
      <c r="AR1571" s="1">
        <v>4.1825000000000001E-2</v>
      </c>
      <c r="AS1571" s="1">
        <v>4.3047000000000002E-2</v>
      </c>
      <c r="AT1571" s="1">
        <v>4.4596999999999998E-2</v>
      </c>
      <c r="AU1571" s="1">
        <v>4.4236999999999999E-2</v>
      </c>
      <c r="AV1571" s="1">
        <v>4.5591E-2</v>
      </c>
      <c r="AW1571" s="1">
        <v>4.3881999999999997E-2</v>
      </c>
      <c r="AX1571" s="1">
        <v>4.5864000000000002E-2</v>
      </c>
      <c r="AY1571" s="1">
        <v>4.3566000000000001E-2</v>
      </c>
      <c r="AZ1571" s="1">
        <v>4.5273000000000001E-2</v>
      </c>
      <c r="BA1571" s="1">
        <v>4.4003E-2</v>
      </c>
      <c r="BB1571" s="1">
        <v>4.4238E-2</v>
      </c>
      <c r="BC1571" s="1">
        <v>4.4867999999999998E-2</v>
      </c>
      <c r="BD1571" s="1">
        <v>4.5496000000000002E-2</v>
      </c>
      <c r="BE1571" s="1">
        <v>4.4939E-2</v>
      </c>
      <c r="BF1571" s="1">
        <v>4.4233000000000001E-2</v>
      </c>
      <c r="BG1571" s="1">
        <v>4.6095999999999998E-2</v>
      </c>
      <c r="BH1571" s="1">
        <v>4.7391000000000003E-2</v>
      </c>
      <c r="BI1571" s="1">
        <v>4.5888999999999999E-2</v>
      </c>
      <c r="BJ1571" s="1">
        <v>4.8080999999999999E-2</v>
      </c>
      <c r="BK1571" s="1">
        <v>4.9256000000000001E-2</v>
      </c>
      <c r="BL1571" s="1">
        <v>4.9231999999999998E-2</v>
      </c>
      <c r="BM1571" s="1">
        <v>4.9478000000000001E-2</v>
      </c>
      <c r="BN1571" s="1">
        <v>4.9235000000000001E-2</v>
      </c>
      <c r="BO1571" s="1">
        <v>5.0282E-2</v>
      </c>
      <c r="BP1571" s="1">
        <v>4.7008000000000001E-2</v>
      </c>
      <c r="BQ1571" s="1">
        <v>4.6002000000000001E-2</v>
      </c>
      <c r="BR1571" s="1">
        <v>4.7102999999999999E-2</v>
      </c>
      <c r="BS1571" s="1">
        <v>4.7076E-2</v>
      </c>
      <c r="BT1571" s="1">
        <v>4.4461000000000001E-2</v>
      </c>
      <c r="BU1571" s="1">
        <v>4.6226000000000003E-2</v>
      </c>
      <c r="BV1571" s="1">
        <v>4.6188E-2</v>
      </c>
      <c r="BW1571" s="1">
        <v>4.9704999999999999E-2</v>
      </c>
      <c r="BX1571" s="1">
        <v>4.5380999999999998E-2</v>
      </c>
      <c r="BY1571" s="1">
        <v>4.2770000000000002E-2</v>
      </c>
      <c r="BZ1571" s="1">
        <v>4.3604999999999998E-2</v>
      </c>
      <c r="CA1571" s="1">
        <v>4.4428000000000002E-2</v>
      </c>
      <c r="CB1571" s="1">
        <v>4.3402999999999997E-2</v>
      </c>
      <c r="CC1571" s="1">
        <v>4.4854999999999999E-2</v>
      </c>
      <c r="CD1571" s="1">
        <v>4.3722999999999998E-2</v>
      </c>
      <c r="CE1571" s="1">
        <v>4.1416000000000001E-2</v>
      </c>
      <c r="CF1571" s="1">
        <v>4.0972000000000001E-2</v>
      </c>
      <c r="CG1571" s="1">
        <v>4.2493999999999997E-2</v>
      </c>
      <c r="CH1571" s="1">
        <v>4.0071000000000002E-2</v>
      </c>
      <c r="CI1571" s="1">
        <v>4.1137E-2</v>
      </c>
      <c r="CJ1571" s="1">
        <v>3.9633000000000002E-2</v>
      </c>
      <c r="CK1571" s="1">
        <v>4.1984E-2</v>
      </c>
      <c r="CL1571" s="1">
        <v>4.0280000000000003E-2</v>
      </c>
      <c r="CM1571" s="1">
        <v>4.1759999999999999E-2</v>
      </c>
    </row>
    <row r="1572" spans="1:91" x14ac:dyDescent="0.25">
      <c r="A1572" s="3">
        <v>743</v>
      </c>
      <c r="B1572" s="1">
        <v>-1.5524E-2</v>
      </c>
      <c r="C1572" s="1">
        <v>-1.5429E-2</v>
      </c>
      <c r="D1572" s="1">
        <v>-1.469E-2</v>
      </c>
      <c r="E1572" s="1">
        <v>-1.5538E-2</v>
      </c>
      <c r="F1572" s="1">
        <v>-1.1107000000000001E-2</v>
      </c>
      <c r="G1572" s="1">
        <v>-7.3772000000000004E-3</v>
      </c>
      <c r="H1572" s="1">
        <v>-5.8994E-3</v>
      </c>
      <c r="I1572" s="1">
        <v>-5.8142000000000003E-3</v>
      </c>
      <c r="J1572" s="1">
        <v>-4.9129999999999998E-3</v>
      </c>
      <c r="K1572" s="1">
        <v>1.9474E-4</v>
      </c>
      <c r="L1572" s="1">
        <v>1.3278000000000001E-3</v>
      </c>
      <c r="M1572" s="1">
        <v>3.0279999999999999E-3</v>
      </c>
      <c r="N1572" s="1">
        <v>5.4568999999999998E-3</v>
      </c>
      <c r="O1572" s="1">
        <v>1.7978E-3</v>
      </c>
      <c r="P1572" s="1">
        <v>3.9023999999999999E-3</v>
      </c>
      <c r="Q1572" s="1">
        <v>4.9173000000000003E-3</v>
      </c>
      <c r="R1572" s="1">
        <v>8.7986000000000002E-3</v>
      </c>
      <c r="S1572" s="1">
        <v>1.1880999999999999E-2</v>
      </c>
      <c r="T1572" s="1">
        <v>1.1780000000000001E-2</v>
      </c>
      <c r="U1572" s="1">
        <v>1.1880999999999999E-2</v>
      </c>
      <c r="V1572" s="1">
        <v>1.4206999999999999E-2</v>
      </c>
      <c r="W1572" s="1">
        <v>1.7049000000000002E-2</v>
      </c>
      <c r="X1572" s="1">
        <v>1.9054999999999999E-2</v>
      </c>
      <c r="Y1572" s="1">
        <v>2.1536E-2</v>
      </c>
      <c r="Z1572" s="1">
        <v>2.2450000000000001E-2</v>
      </c>
      <c r="AA1572" s="1">
        <v>2.3417E-2</v>
      </c>
      <c r="AB1572" s="1">
        <v>2.4386000000000001E-2</v>
      </c>
      <c r="AC1572" s="1">
        <v>2.4560999999999999E-2</v>
      </c>
      <c r="AD1572" s="1">
        <v>2.6175E-2</v>
      </c>
      <c r="AE1572" s="1">
        <v>2.5795999999999999E-2</v>
      </c>
      <c r="AF1572" s="1">
        <v>3.2099999999999997E-2</v>
      </c>
      <c r="AG1572" s="1">
        <v>3.3436E-2</v>
      </c>
      <c r="AH1572" s="1">
        <v>2.8243999999999998E-2</v>
      </c>
      <c r="AI1572" s="1">
        <v>3.2407999999999999E-2</v>
      </c>
      <c r="AJ1572" s="1">
        <v>3.2027E-2</v>
      </c>
      <c r="AK1572" s="1">
        <v>3.3563000000000003E-2</v>
      </c>
      <c r="AL1572" s="1">
        <v>3.3541000000000001E-2</v>
      </c>
      <c r="AM1572" s="1">
        <v>3.5728999999999997E-2</v>
      </c>
      <c r="AN1572" s="1">
        <v>3.4765999999999998E-2</v>
      </c>
      <c r="AO1572" s="1">
        <v>3.8350000000000002E-2</v>
      </c>
      <c r="AP1572" s="1">
        <v>3.7171999999999997E-2</v>
      </c>
      <c r="AQ1572" s="1">
        <v>4.0518999999999999E-2</v>
      </c>
      <c r="AR1572" s="1">
        <v>4.0495000000000003E-2</v>
      </c>
      <c r="AS1572" s="1">
        <v>4.1699E-2</v>
      </c>
      <c r="AT1572" s="1">
        <v>4.0273000000000003E-2</v>
      </c>
      <c r="AU1572" s="1">
        <v>4.1576000000000002E-2</v>
      </c>
      <c r="AV1572" s="1">
        <v>4.2889999999999998E-2</v>
      </c>
      <c r="AW1572" s="1">
        <v>4.2754E-2</v>
      </c>
      <c r="AX1572" s="1">
        <v>4.3809000000000001E-2</v>
      </c>
      <c r="AY1572" s="1">
        <v>4.2450000000000002E-2</v>
      </c>
      <c r="AZ1572" s="1">
        <v>4.2555000000000003E-2</v>
      </c>
      <c r="BA1572" s="1">
        <v>4.4273E-2</v>
      </c>
      <c r="BB1572" s="1">
        <v>4.3430999999999997E-2</v>
      </c>
      <c r="BC1572" s="1">
        <v>4.4500999999999999E-2</v>
      </c>
      <c r="BD1572" s="1">
        <v>4.5004000000000002E-2</v>
      </c>
      <c r="BE1572" s="1">
        <v>4.4236999999999999E-2</v>
      </c>
      <c r="BF1572" s="1">
        <v>4.3421000000000001E-2</v>
      </c>
      <c r="BG1572" s="1">
        <v>4.3664000000000001E-2</v>
      </c>
      <c r="BH1572" s="1">
        <v>4.7632000000000001E-2</v>
      </c>
      <c r="BI1572" s="1">
        <v>4.5522E-2</v>
      </c>
      <c r="BJ1572" s="1">
        <v>4.5940000000000002E-2</v>
      </c>
      <c r="BK1572" s="1">
        <v>4.6019999999999998E-2</v>
      </c>
      <c r="BL1572" s="1">
        <v>4.7835999999999997E-2</v>
      </c>
      <c r="BM1572" s="1">
        <v>4.7011999999999998E-2</v>
      </c>
      <c r="BN1572" s="1">
        <v>4.7227999999999999E-2</v>
      </c>
      <c r="BO1572" s="1">
        <v>4.6928999999999998E-2</v>
      </c>
      <c r="BP1572" s="1">
        <v>4.6857000000000003E-2</v>
      </c>
      <c r="BQ1572" s="1">
        <v>4.5692999999999998E-2</v>
      </c>
      <c r="BR1572" s="1">
        <v>4.5144999999999998E-2</v>
      </c>
      <c r="BS1572" s="1">
        <v>4.5727999999999998E-2</v>
      </c>
      <c r="BT1572" s="1">
        <v>4.4110000000000003E-2</v>
      </c>
      <c r="BU1572" s="1">
        <v>4.5598E-2</v>
      </c>
      <c r="BV1572" s="1">
        <v>4.2832000000000002E-2</v>
      </c>
      <c r="BW1572" s="1">
        <v>4.7215E-2</v>
      </c>
      <c r="BX1572" s="1">
        <v>4.2976E-2</v>
      </c>
      <c r="BY1572" s="1">
        <v>4.2166000000000002E-2</v>
      </c>
      <c r="BZ1572" s="1">
        <v>4.2285000000000003E-2</v>
      </c>
      <c r="CA1572" s="1">
        <v>4.1068E-2</v>
      </c>
      <c r="CB1572" s="1">
        <v>4.2957000000000002E-2</v>
      </c>
      <c r="CC1572" s="1">
        <v>4.1995999999999999E-2</v>
      </c>
      <c r="CD1572" s="1">
        <v>4.3728000000000003E-2</v>
      </c>
      <c r="CE1572" s="1">
        <v>4.0490999999999999E-2</v>
      </c>
      <c r="CF1572" s="1">
        <v>4.0364999999999998E-2</v>
      </c>
      <c r="CG1572" s="1">
        <v>4.0931000000000002E-2</v>
      </c>
      <c r="CH1572" s="1">
        <v>3.8932000000000001E-2</v>
      </c>
      <c r="CI1572" s="1">
        <v>3.8198000000000003E-2</v>
      </c>
      <c r="CJ1572" s="1">
        <v>3.8322000000000002E-2</v>
      </c>
      <c r="CK1572" s="1">
        <v>3.9995000000000003E-2</v>
      </c>
      <c r="CL1572" s="1">
        <v>3.9888E-2</v>
      </c>
      <c r="CM1572" s="1">
        <v>4.0433999999999998E-2</v>
      </c>
    </row>
    <row r="1573" spans="1:91" x14ac:dyDescent="0.25">
      <c r="A1573" s="3">
        <v>743.32</v>
      </c>
      <c r="B1573" s="1">
        <v>-1.4244E-2</v>
      </c>
      <c r="C1573" s="1">
        <v>-1.3277000000000001E-2</v>
      </c>
      <c r="D1573" s="1">
        <v>-1.3891000000000001E-2</v>
      </c>
      <c r="E1573" s="1">
        <v>-1.4803999999999999E-2</v>
      </c>
      <c r="F1573" s="1">
        <v>-1.0600999999999999E-2</v>
      </c>
      <c r="G1573" s="1">
        <v>-7.7200000000000003E-3</v>
      </c>
      <c r="H1573" s="1">
        <v>-6.4568999999999998E-3</v>
      </c>
      <c r="I1573" s="1">
        <v>-5.6387E-3</v>
      </c>
      <c r="J1573" s="1">
        <v>-3.5718999999999998E-3</v>
      </c>
      <c r="K1573" s="1">
        <v>8.9813999999999996E-4</v>
      </c>
      <c r="L1573" s="1">
        <v>1.3119E-3</v>
      </c>
      <c r="M1573" s="1">
        <v>2.9932000000000001E-3</v>
      </c>
      <c r="N1573" s="1">
        <v>4.1685999999999997E-3</v>
      </c>
      <c r="O1573" s="1">
        <v>4.9540000000000001E-3</v>
      </c>
      <c r="P1573" s="1">
        <v>5.2633000000000003E-3</v>
      </c>
      <c r="Q1573" s="1">
        <v>6.2989999999999999E-3</v>
      </c>
      <c r="R1573" s="1">
        <v>8.1081999999999994E-3</v>
      </c>
      <c r="S1573" s="1">
        <v>9.3589999999999993E-3</v>
      </c>
      <c r="T1573" s="1">
        <v>1.2206E-2</v>
      </c>
      <c r="U1573" s="1">
        <v>1.3332999999999999E-2</v>
      </c>
      <c r="V1573" s="1">
        <v>1.4293E-2</v>
      </c>
      <c r="W1573" s="1">
        <v>1.6329E-2</v>
      </c>
      <c r="X1573" s="1">
        <v>1.9116000000000001E-2</v>
      </c>
      <c r="Y1573" s="1">
        <v>2.1408E-2</v>
      </c>
      <c r="Z1573" s="1">
        <v>2.3621E-2</v>
      </c>
      <c r="AA1573" s="1">
        <v>2.3422999999999999E-2</v>
      </c>
      <c r="AB1573" s="1">
        <v>2.4409E-2</v>
      </c>
      <c r="AC1573" s="1">
        <v>2.5079000000000001E-2</v>
      </c>
      <c r="AD1573" s="1">
        <v>2.6214999999999999E-2</v>
      </c>
      <c r="AE1573" s="1">
        <v>2.7861E-2</v>
      </c>
      <c r="AF1573" s="1">
        <v>3.3375000000000002E-2</v>
      </c>
      <c r="AG1573" s="1">
        <v>3.2835999999999997E-2</v>
      </c>
      <c r="AH1573" s="1">
        <v>2.7569E-2</v>
      </c>
      <c r="AI1573" s="1">
        <v>3.0460000000000001E-2</v>
      </c>
      <c r="AJ1573" s="1">
        <v>3.2510999999999998E-2</v>
      </c>
      <c r="AK1573" s="1">
        <v>3.2933999999999998E-2</v>
      </c>
      <c r="AL1573" s="1">
        <v>3.4023999999999999E-2</v>
      </c>
      <c r="AM1573" s="1">
        <v>3.5236999999999997E-2</v>
      </c>
      <c r="AN1573" s="1">
        <v>3.5754000000000001E-2</v>
      </c>
      <c r="AO1573" s="1">
        <v>3.8412000000000002E-2</v>
      </c>
      <c r="AP1573" s="1">
        <v>3.9597E-2</v>
      </c>
      <c r="AQ1573" s="1">
        <v>3.9105000000000001E-2</v>
      </c>
      <c r="AR1573" s="1">
        <v>4.1425999999999998E-2</v>
      </c>
      <c r="AS1573" s="1">
        <v>4.2071999999999998E-2</v>
      </c>
      <c r="AT1573" s="1">
        <v>4.2108E-2</v>
      </c>
      <c r="AU1573" s="1">
        <v>4.3055000000000003E-2</v>
      </c>
      <c r="AV1573" s="1">
        <v>4.3249000000000003E-2</v>
      </c>
      <c r="AW1573" s="1">
        <v>4.1853000000000001E-2</v>
      </c>
      <c r="AX1573" s="1">
        <v>4.3139999999999998E-2</v>
      </c>
      <c r="AY1573" s="1">
        <v>4.2326999999999997E-2</v>
      </c>
      <c r="AZ1573" s="1">
        <v>4.3740000000000001E-2</v>
      </c>
      <c r="BA1573" s="1">
        <v>4.4292999999999999E-2</v>
      </c>
      <c r="BB1573" s="1">
        <v>4.2338000000000001E-2</v>
      </c>
      <c r="BC1573" s="1">
        <v>4.3737999999999999E-2</v>
      </c>
      <c r="BD1573" s="1">
        <v>4.5467E-2</v>
      </c>
      <c r="BE1573" s="1">
        <v>4.4763999999999998E-2</v>
      </c>
      <c r="BF1573" s="1">
        <v>4.4928999999999997E-2</v>
      </c>
      <c r="BG1573" s="1">
        <v>4.6525999999999998E-2</v>
      </c>
      <c r="BH1573" s="1">
        <v>4.7048E-2</v>
      </c>
      <c r="BI1573" s="1">
        <v>4.4873999999999997E-2</v>
      </c>
      <c r="BJ1573" s="1">
        <v>4.6391000000000002E-2</v>
      </c>
      <c r="BK1573" s="1">
        <v>4.9484E-2</v>
      </c>
      <c r="BL1573" s="1">
        <v>4.9770000000000002E-2</v>
      </c>
      <c r="BM1573" s="1">
        <v>4.9896000000000003E-2</v>
      </c>
      <c r="BN1573" s="1">
        <v>4.8934999999999999E-2</v>
      </c>
      <c r="BO1573" s="1">
        <v>4.8254999999999999E-2</v>
      </c>
      <c r="BP1573" s="1">
        <v>4.5025000000000003E-2</v>
      </c>
      <c r="BQ1573" s="1">
        <v>4.5680999999999999E-2</v>
      </c>
      <c r="BR1573" s="1">
        <v>4.4704000000000001E-2</v>
      </c>
      <c r="BS1573" s="1">
        <v>4.5926000000000002E-2</v>
      </c>
      <c r="BT1573" s="1">
        <v>4.6018999999999997E-2</v>
      </c>
      <c r="BU1573" s="1">
        <v>4.4317000000000002E-2</v>
      </c>
      <c r="BV1573" s="1">
        <v>4.4033000000000003E-2</v>
      </c>
      <c r="BW1573" s="1">
        <v>4.8487000000000002E-2</v>
      </c>
      <c r="BX1573" s="1">
        <v>4.4353999999999998E-2</v>
      </c>
      <c r="BY1573" s="1">
        <v>4.1243000000000002E-2</v>
      </c>
      <c r="BZ1573" s="1">
        <v>4.2883999999999999E-2</v>
      </c>
      <c r="CA1573" s="1">
        <v>4.2688999999999998E-2</v>
      </c>
      <c r="CB1573" s="1">
        <v>4.1779999999999998E-2</v>
      </c>
      <c r="CC1573" s="1">
        <v>4.2377999999999999E-2</v>
      </c>
      <c r="CD1573" s="1">
        <v>4.2951000000000003E-2</v>
      </c>
      <c r="CE1573" s="1">
        <v>4.1457000000000001E-2</v>
      </c>
      <c r="CF1573" s="1">
        <v>4.0001000000000002E-2</v>
      </c>
      <c r="CG1573" s="1">
        <v>4.0125000000000001E-2</v>
      </c>
      <c r="CH1573" s="1">
        <v>3.8483999999999997E-2</v>
      </c>
      <c r="CI1573" s="1">
        <v>3.9192999999999999E-2</v>
      </c>
      <c r="CJ1573" s="1">
        <v>3.8858999999999998E-2</v>
      </c>
      <c r="CK1573" s="1">
        <v>3.9266000000000002E-2</v>
      </c>
      <c r="CL1573" s="1">
        <v>3.9851999999999999E-2</v>
      </c>
      <c r="CM1573" s="1">
        <v>3.9163000000000003E-2</v>
      </c>
    </row>
    <row r="1574" spans="1:91" x14ac:dyDescent="0.25">
      <c r="A1574" s="3">
        <v>743.64</v>
      </c>
      <c r="B1574" s="1">
        <v>-1.3587999999999999E-2</v>
      </c>
      <c r="C1574" s="1">
        <v>-1.4896E-2</v>
      </c>
      <c r="D1574" s="1">
        <v>-1.4319999999999999E-2</v>
      </c>
      <c r="E1574" s="1">
        <v>-1.5401E-2</v>
      </c>
      <c r="F1574" s="1">
        <v>-1.0021E-2</v>
      </c>
      <c r="G1574" s="1">
        <v>-8.1081E-3</v>
      </c>
      <c r="H1574" s="1">
        <v>-4.9689000000000001E-3</v>
      </c>
      <c r="I1574" s="1">
        <v>-5.6955E-3</v>
      </c>
      <c r="J1574" s="1">
        <v>-2.7702E-3</v>
      </c>
      <c r="K1574" s="1">
        <v>-2.3451E-4</v>
      </c>
      <c r="L1574" s="1">
        <v>2.9038000000000002E-4</v>
      </c>
      <c r="M1574" s="1">
        <v>3.1903000000000001E-3</v>
      </c>
      <c r="N1574" s="1">
        <v>3.3681000000000002E-3</v>
      </c>
      <c r="O1574" s="1">
        <v>3.7131E-3</v>
      </c>
      <c r="P1574" s="1">
        <v>4.4806999999999998E-3</v>
      </c>
      <c r="Q1574" s="1">
        <v>6.1422999999999998E-3</v>
      </c>
      <c r="R1574" s="1">
        <v>9.2537999999999995E-3</v>
      </c>
      <c r="S1574" s="1">
        <v>1.0914E-2</v>
      </c>
      <c r="T1574" s="1">
        <v>1.1063E-2</v>
      </c>
      <c r="U1574" s="1">
        <v>1.3157E-2</v>
      </c>
      <c r="V1574" s="1">
        <v>1.4836E-2</v>
      </c>
      <c r="W1574" s="1">
        <v>1.7912000000000001E-2</v>
      </c>
      <c r="X1574" s="1">
        <v>1.7991E-2</v>
      </c>
      <c r="Y1574" s="1">
        <v>2.1368000000000002E-2</v>
      </c>
      <c r="Z1574" s="1">
        <v>2.3678000000000001E-2</v>
      </c>
      <c r="AA1574" s="1">
        <v>2.3288E-2</v>
      </c>
      <c r="AB1574" s="1">
        <v>2.5375000000000002E-2</v>
      </c>
      <c r="AC1574" s="1">
        <v>2.5842E-2</v>
      </c>
      <c r="AD1574" s="1">
        <v>2.6231000000000001E-2</v>
      </c>
      <c r="AE1574" s="1">
        <v>2.7434E-2</v>
      </c>
      <c r="AF1574" s="1">
        <v>3.2184999999999998E-2</v>
      </c>
      <c r="AG1574" s="1">
        <v>3.1118E-2</v>
      </c>
      <c r="AH1574" s="1">
        <v>2.8868999999999999E-2</v>
      </c>
      <c r="AI1574" s="1">
        <v>3.2629999999999999E-2</v>
      </c>
      <c r="AJ1574" s="1">
        <v>3.2252999999999997E-2</v>
      </c>
      <c r="AK1574" s="1">
        <v>3.2211999999999998E-2</v>
      </c>
      <c r="AL1574" s="1">
        <v>3.5560000000000001E-2</v>
      </c>
      <c r="AM1574" s="1">
        <v>3.5392E-2</v>
      </c>
      <c r="AN1574" s="1">
        <v>3.5682999999999999E-2</v>
      </c>
      <c r="AO1574" s="1">
        <v>3.8906999999999997E-2</v>
      </c>
      <c r="AP1574" s="1">
        <v>3.8968000000000003E-2</v>
      </c>
      <c r="AQ1574" s="1">
        <v>4.2056000000000003E-2</v>
      </c>
      <c r="AR1574" s="1">
        <v>4.2624000000000002E-2</v>
      </c>
      <c r="AS1574" s="1">
        <v>4.0799000000000002E-2</v>
      </c>
      <c r="AT1574" s="1">
        <v>4.3352000000000002E-2</v>
      </c>
      <c r="AU1574" s="1">
        <v>4.2736000000000003E-2</v>
      </c>
      <c r="AV1574" s="1">
        <v>4.3118999999999998E-2</v>
      </c>
      <c r="AW1574" s="1">
        <v>4.2957000000000002E-2</v>
      </c>
      <c r="AX1574" s="1">
        <v>4.3567000000000002E-2</v>
      </c>
      <c r="AY1574" s="1">
        <v>4.3806999999999999E-2</v>
      </c>
      <c r="AZ1574" s="1">
        <v>4.4316000000000001E-2</v>
      </c>
      <c r="BA1574" s="1">
        <v>4.462E-2</v>
      </c>
      <c r="BB1574" s="1">
        <v>4.2061000000000001E-2</v>
      </c>
      <c r="BC1574" s="1">
        <v>4.3539000000000001E-2</v>
      </c>
      <c r="BD1574" s="1">
        <v>4.4757999999999999E-2</v>
      </c>
      <c r="BE1574" s="1">
        <v>4.4940000000000001E-2</v>
      </c>
      <c r="BF1574" s="1">
        <v>4.5047999999999998E-2</v>
      </c>
      <c r="BG1574" s="1">
        <v>4.5023000000000001E-2</v>
      </c>
      <c r="BH1574" s="1">
        <v>4.5918E-2</v>
      </c>
      <c r="BI1574" s="1">
        <v>4.4954000000000001E-2</v>
      </c>
      <c r="BJ1574" s="1">
        <v>4.7273000000000003E-2</v>
      </c>
      <c r="BK1574" s="1">
        <v>4.7781999999999998E-2</v>
      </c>
      <c r="BL1574" s="1">
        <v>4.9173000000000001E-2</v>
      </c>
      <c r="BM1574" s="1">
        <v>4.9017999999999999E-2</v>
      </c>
      <c r="BN1574" s="1">
        <v>5.0410999999999997E-2</v>
      </c>
      <c r="BO1574" s="1">
        <v>4.8050000000000002E-2</v>
      </c>
      <c r="BP1574" s="1">
        <v>4.5332999999999998E-2</v>
      </c>
      <c r="BQ1574" s="1">
        <v>4.4470999999999997E-2</v>
      </c>
      <c r="BR1574" s="1">
        <v>4.4722999999999999E-2</v>
      </c>
      <c r="BS1574" s="1">
        <v>4.4252E-2</v>
      </c>
      <c r="BT1574" s="1">
        <v>4.2190999999999999E-2</v>
      </c>
      <c r="BU1574" s="1">
        <v>4.4167999999999999E-2</v>
      </c>
      <c r="BV1574" s="1">
        <v>4.2596000000000002E-2</v>
      </c>
      <c r="BW1574" s="1">
        <v>4.8196000000000003E-2</v>
      </c>
      <c r="BX1574" s="1">
        <v>4.2410999999999997E-2</v>
      </c>
      <c r="BY1574" s="1">
        <v>4.0069E-2</v>
      </c>
      <c r="BZ1574" s="1">
        <v>4.1679000000000001E-2</v>
      </c>
      <c r="CA1574" s="1">
        <v>4.3427E-2</v>
      </c>
      <c r="CB1574" s="1">
        <v>4.1815999999999999E-2</v>
      </c>
      <c r="CC1574" s="1">
        <v>4.2629E-2</v>
      </c>
      <c r="CD1574" s="1">
        <v>4.1424000000000002E-2</v>
      </c>
      <c r="CE1574" s="1">
        <v>3.9765000000000002E-2</v>
      </c>
      <c r="CF1574" s="1">
        <v>4.0564999999999997E-2</v>
      </c>
      <c r="CG1574" s="1">
        <v>4.1825000000000001E-2</v>
      </c>
      <c r="CH1574" s="1">
        <v>3.8343000000000002E-2</v>
      </c>
      <c r="CI1574" s="1">
        <v>3.7526999999999998E-2</v>
      </c>
      <c r="CJ1574" s="1">
        <v>3.9008000000000001E-2</v>
      </c>
      <c r="CK1574" s="1">
        <v>3.8462000000000003E-2</v>
      </c>
      <c r="CL1574" s="1">
        <v>4.0422E-2</v>
      </c>
      <c r="CM1574" s="1">
        <v>4.0854000000000001E-2</v>
      </c>
    </row>
    <row r="1575" spans="1:91" x14ac:dyDescent="0.25">
      <c r="A1575" s="3">
        <v>743.97</v>
      </c>
      <c r="B1575" s="1">
        <v>-1.5576E-2</v>
      </c>
      <c r="C1575" s="1">
        <v>-1.6514999999999998E-2</v>
      </c>
      <c r="D1575" s="1">
        <v>-1.6747999999999999E-2</v>
      </c>
      <c r="E1575" s="1">
        <v>-1.8443999999999999E-2</v>
      </c>
      <c r="F1575" s="1">
        <v>-1.1172E-2</v>
      </c>
      <c r="G1575" s="1">
        <v>-9.6991999999999998E-3</v>
      </c>
      <c r="H1575" s="1">
        <v>-7.6765999999999996E-3</v>
      </c>
      <c r="I1575" s="1">
        <v>-5.9677000000000003E-3</v>
      </c>
      <c r="J1575" s="1">
        <v>-4.3994999999999998E-3</v>
      </c>
      <c r="K1575" s="1">
        <v>-1.5487999999999999E-3</v>
      </c>
      <c r="L1575" s="1">
        <v>1.0127000000000001E-3</v>
      </c>
      <c r="M1575" s="1">
        <v>8.1333000000000002E-4</v>
      </c>
      <c r="N1575" s="1">
        <v>2.8124000000000001E-3</v>
      </c>
      <c r="O1575" s="1">
        <v>2.8993000000000001E-3</v>
      </c>
      <c r="P1575" s="1">
        <v>1.4589E-3</v>
      </c>
      <c r="Q1575" s="1">
        <v>4.6283000000000001E-3</v>
      </c>
      <c r="R1575" s="1">
        <v>6.7196000000000001E-3</v>
      </c>
      <c r="S1575" s="1">
        <v>8.6128999999999997E-3</v>
      </c>
      <c r="T1575" s="1">
        <v>8.6070999999999995E-3</v>
      </c>
      <c r="U1575" s="1">
        <v>9.5078000000000003E-3</v>
      </c>
      <c r="V1575" s="1">
        <v>1.2016000000000001E-2</v>
      </c>
      <c r="W1575" s="1">
        <v>1.4630000000000001E-2</v>
      </c>
      <c r="X1575" s="1">
        <v>1.5065E-2</v>
      </c>
      <c r="Y1575" s="1">
        <v>1.9300000000000001E-2</v>
      </c>
      <c r="Z1575" s="1">
        <v>2.1027000000000001E-2</v>
      </c>
      <c r="AA1575" s="1">
        <v>1.9913E-2</v>
      </c>
      <c r="AB1575" s="1">
        <v>2.1319999999999999E-2</v>
      </c>
      <c r="AC1575" s="1">
        <v>2.4878000000000001E-2</v>
      </c>
      <c r="AD1575" s="1">
        <v>2.5003000000000001E-2</v>
      </c>
      <c r="AE1575" s="1">
        <v>2.6778E-2</v>
      </c>
      <c r="AF1575" s="1">
        <v>3.0206E-2</v>
      </c>
      <c r="AG1575" s="1">
        <v>3.3107999999999999E-2</v>
      </c>
      <c r="AH1575" s="1">
        <v>2.5729999999999999E-2</v>
      </c>
      <c r="AI1575" s="1">
        <v>3.0974000000000002E-2</v>
      </c>
      <c r="AJ1575" s="1">
        <v>3.1563000000000001E-2</v>
      </c>
      <c r="AK1575" s="1">
        <v>3.1548E-2</v>
      </c>
      <c r="AL1575" s="1">
        <v>3.2236000000000001E-2</v>
      </c>
      <c r="AM1575" s="1">
        <v>3.3473999999999997E-2</v>
      </c>
      <c r="AN1575" s="1">
        <v>3.4011E-2</v>
      </c>
      <c r="AO1575" s="1">
        <v>3.4355999999999998E-2</v>
      </c>
      <c r="AP1575" s="1">
        <v>3.9385000000000003E-2</v>
      </c>
      <c r="AQ1575" s="1">
        <v>3.7734999999999998E-2</v>
      </c>
      <c r="AR1575" s="1">
        <v>3.9712999999999998E-2</v>
      </c>
      <c r="AS1575" s="1">
        <v>4.0772000000000003E-2</v>
      </c>
      <c r="AT1575" s="1">
        <v>3.9348000000000001E-2</v>
      </c>
      <c r="AU1575" s="1">
        <v>4.0223000000000002E-2</v>
      </c>
      <c r="AV1575" s="1">
        <v>4.2317E-2</v>
      </c>
      <c r="AW1575" s="1">
        <v>4.1935E-2</v>
      </c>
      <c r="AX1575" s="1">
        <v>4.1660999999999997E-2</v>
      </c>
      <c r="AY1575" s="1">
        <v>4.0785000000000002E-2</v>
      </c>
      <c r="AZ1575" s="1">
        <v>4.0842999999999997E-2</v>
      </c>
      <c r="BA1575" s="1">
        <v>4.1090000000000002E-2</v>
      </c>
      <c r="BB1575" s="1">
        <v>4.0253999999999998E-2</v>
      </c>
      <c r="BC1575" s="1">
        <v>4.1895000000000002E-2</v>
      </c>
      <c r="BD1575" s="1">
        <v>4.3944999999999998E-2</v>
      </c>
      <c r="BE1575" s="1">
        <v>4.1907E-2</v>
      </c>
      <c r="BF1575" s="1">
        <v>4.1957000000000001E-2</v>
      </c>
      <c r="BG1575" s="1">
        <v>4.2664000000000001E-2</v>
      </c>
      <c r="BH1575" s="1">
        <v>4.3575000000000003E-2</v>
      </c>
      <c r="BI1575" s="1">
        <v>4.5684000000000002E-2</v>
      </c>
      <c r="BJ1575" s="1">
        <v>4.3888999999999997E-2</v>
      </c>
      <c r="BK1575" s="1">
        <v>4.6835000000000002E-2</v>
      </c>
      <c r="BL1575" s="1">
        <v>4.5665999999999998E-2</v>
      </c>
      <c r="BM1575" s="1">
        <v>4.6726999999999998E-2</v>
      </c>
      <c r="BN1575" s="1">
        <v>4.7211999999999997E-2</v>
      </c>
      <c r="BO1575" s="1">
        <v>4.5796000000000003E-2</v>
      </c>
      <c r="BP1575" s="1">
        <v>4.4060000000000002E-2</v>
      </c>
      <c r="BQ1575" s="1">
        <v>4.3560000000000001E-2</v>
      </c>
      <c r="BR1575" s="1">
        <v>4.3654999999999999E-2</v>
      </c>
      <c r="BS1575" s="1">
        <v>4.3470000000000002E-2</v>
      </c>
      <c r="BT1575" s="1">
        <v>4.1730999999999997E-2</v>
      </c>
      <c r="BU1575" s="1">
        <v>4.1609E-2</v>
      </c>
      <c r="BV1575" s="1">
        <v>4.2315999999999999E-2</v>
      </c>
      <c r="BW1575" s="1">
        <v>4.2939999999999999E-2</v>
      </c>
      <c r="BX1575" s="1">
        <v>4.1783000000000001E-2</v>
      </c>
      <c r="BY1575" s="1">
        <v>4.1189000000000003E-2</v>
      </c>
      <c r="BZ1575" s="1">
        <v>4.1951000000000002E-2</v>
      </c>
      <c r="CA1575" s="1">
        <v>4.0203999999999997E-2</v>
      </c>
      <c r="CB1575" s="1">
        <v>4.0915E-2</v>
      </c>
      <c r="CC1575" s="1">
        <v>3.9373999999999999E-2</v>
      </c>
      <c r="CD1575" s="1">
        <v>4.0314999999999997E-2</v>
      </c>
      <c r="CE1575" s="1">
        <v>3.7708999999999999E-2</v>
      </c>
      <c r="CF1575" s="1">
        <v>3.6172999999999997E-2</v>
      </c>
      <c r="CG1575" s="1">
        <v>4.1111000000000002E-2</v>
      </c>
      <c r="CH1575" s="1">
        <v>3.6856E-2</v>
      </c>
      <c r="CI1575" s="1">
        <v>3.6015999999999999E-2</v>
      </c>
      <c r="CJ1575" s="1">
        <v>3.7196E-2</v>
      </c>
      <c r="CK1575" s="1">
        <v>3.6241000000000002E-2</v>
      </c>
      <c r="CL1575" s="1">
        <v>3.7298999999999999E-2</v>
      </c>
      <c r="CM1575" s="1">
        <v>3.8199999999999998E-2</v>
      </c>
    </row>
    <row r="1576" spans="1:91" x14ac:dyDescent="0.25">
      <c r="A1576" s="3">
        <v>744.29</v>
      </c>
      <c r="B1576" s="1">
        <v>-1.4057E-2</v>
      </c>
      <c r="C1576" s="1">
        <v>-1.4236E-2</v>
      </c>
      <c r="D1576" s="1">
        <v>-1.1476999999999999E-2</v>
      </c>
      <c r="E1576" s="1">
        <v>-1.4633999999999999E-2</v>
      </c>
      <c r="F1576" s="1">
        <v>-1.056E-2</v>
      </c>
      <c r="G1576" s="1">
        <v>-7.7774000000000003E-3</v>
      </c>
      <c r="H1576" s="1">
        <v>-5.3286000000000002E-3</v>
      </c>
      <c r="I1576" s="1">
        <v>-3.4348999999999998E-3</v>
      </c>
      <c r="J1576" s="1">
        <v>-1.1957000000000001E-3</v>
      </c>
      <c r="K1576" s="1">
        <v>2.1646999999999999E-3</v>
      </c>
      <c r="L1576" s="1">
        <v>1.5628E-3</v>
      </c>
      <c r="M1576" s="1">
        <v>3.2466999999999999E-3</v>
      </c>
      <c r="N1576" s="1">
        <v>4.4355000000000002E-3</v>
      </c>
      <c r="O1576" s="1">
        <v>5.79E-3</v>
      </c>
      <c r="P1576" s="1">
        <v>6.5361000000000004E-3</v>
      </c>
      <c r="Q1576" s="1">
        <v>6.9819000000000001E-3</v>
      </c>
      <c r="R1576" s="1">
        <v>8.9862999999999991E-3</v>
      </c>
      <c r="S1576" s="1">
        <v>1.0546E-2</v>
      </c>
      <c r="T1576" s="1">
        <v>1.0122000000000001E-2</v>
      </c>
      <c r="U1576" s="1">
        <v>1.4042000000000001E-2</v>
      </c>
      <c r="V1576" s="1">
        <v>1.4862E-2</v>
      </c>
      <c r="W1576" s="1">
        <v>1.7264000000000002E-2</v>
      </c>
      <c r="X1576" s="1">
        <v>2.0226999999999998E-2</v>
      </c>
      <c r="Y1576" s="1">
        <v>2.1065E-2</v>
      </c>
      <c r="Z1576" s="1">
        <v>2.3491000000000001E-2</v>
      </c>
      <c r="AA1576" s="1">
        <v>2.3465E-2</v>
      </c>
      <c r="AB1576" s="1">
        <v>2.5478000000000001E-2</v>
      </c>
      <c r="AC1576" s="1">
        <v>2.5139999999999999E-2</v>
      </c>
      <c r="AD1576" s="1">
        <v>2.7753E-2</v>
      </c>
      <c r="AE1576" s="1">
        <v>2.9479000000000002E-2</v>
      </c>
      <c r="AF1576" s="1">
        <v>3.4472000000000003E-2</v>
      </c>
      <c r="AG1576" s="1">
        <v>3.2982999999999998E-2</v>
      </c>
      <c r="AH1576" s="1">
        <v>2.8095999999999999E-2</v>
      </c>
      <c r="AI1576" s="1">
        <v>3.2772999999999997E-2</v>
      </c>
      <c r="AJ1576" s="1">
        <v>3.3266999999999998E-2</v>
      </c>
      <c r="AK1576" s="1">
        <v>3.1718999999999997E-2</v>
      </c>
      <c r="AL1576" s="1">
        <v>3.5942000000000002E-2</v>
      </c>
      <c r="AM1576" s="1">
        <v>3.5052E-2</v>
      </c>
      <c r="AN1576" s="1">
        <v>3.6635000000000001E-2</v>
      </c>
      <c r="AO1576" s="1">
        <v>3.9491999999999999E-2</v>
      </c>
      <c r="AP1576" s="1">
        <v>3.9764000000000001E-2</v>
      </c>
      <c r="AQ1576" s="1">
        <v>4.2014000000000003E-2</v>
      </c>
      <c r="AR1576" s="1">
        <v>4.1911999999999998E-2</v>
      </c>
      <c r="AS1576" s="1">
        <v>4.2255000000000001E-2</v>
      </c>
      <c r="AT1576" s="1">
        <v>4.2186000000000001E-2</v>
      </c>
      <c r="AU1576" s="1">
        <v>4.2882999999999998E-2</v>
      </c>
      <c r="AV1576" s="1">
        <v>4.3777000000000003E-2</v>
      </c>
      <c r="AW1576" s="1">
        <v>4.3621E-2</v>
      </c>
      <c r="AX1576" s="1">
        <v>4.3637000000000002E-2</v>
      </c>
      <c r="AY1576" s="1">
        <v>4.3998000000000002E-2</v>
      </c>
      <c r="AZ1576" s="1">
        <v>4.2902000000000003E-2</v>
      </c>
      <c r="BA1576" s="1">
        <v>4.4134E-2</v>
      </c>
      <c r="BB1576" s="1">
        <v>4.3956000000000002E-2</v>
      </c>
      <c r="BC1576" s="1">
        <v>4.4560000000000002E-2</v>
      </c>
      <c r="BD1576" s="1">
        <v>4.3316E-2</v>
      </c>
      <c r="BE1576" s="1">
        <v>4.5158999999999998E-2</v>
      </c>
      <c r="BF1576" s="1">
        <v>4.6231000000000001E-2</v>
      </c>
      <c r="BG1576" s="1">
        <v>4.6931E-2</v>
      </c>
      <c r="BH1576" s="1">
        <v>4.7735E-2</v>
      </c>
      <c r="BI1576" s="1">
        <v>4.5428999999999997E-2</v>
      </c>
      <c r="BJ1576" s="1">
        <v>4.7919999999999997E-2</v>
      </c>
      <c r="BK1576" s="1">
        <v>4.8800999999999997E-2</v>
      </c>
      <c r="BL1576" s="1">
        <v>5.0212E-2</v>
      </c>
      <c r="BM1576" s="1">
        <v>4.6982000000000003E-2</v>
      </c>
      <c r="BN1576" s="1">
        <v>5.0158000000000001E-2</v>
      </c>
      <c r="BO1576" s="1">
        <v>5.0567000000000001E-2</v>
      </c>
      <c r="BP1576" s="1">
        <v>4.5333999999999999E-2</v>
      </c>
      <c r="BQ1576" s="1">
        <v>4.7114999999999997E-2</v>
      </c>
      <c r="BR1576" s="1">
        <v>4.6585000000000001E-2</v>
      </c>
      <c r="BS1576" s="1">
        <v>4.5458999999999999E-2</v>
      </c>
      <c r="BT1576" s="1">
        <v>4.5322000000000001E-2</v>
      </c>
      <c r="BU1576" s="1">
        <v>4.6651999999999999E-2</v>
      </c>
      <c r="BV1576" s="1">
        <v>4.5742999999999999E-2</v>
      </c>
      <c r="BW1576" s="1">
        <v>4.6991999999999999E-2</v>
      </c>
      <c r="BX1576" s="1">
        <v>4.3735000000000003E-2</v>
      </c>
      <c r="BY1576" s="1">
        <v>4.2701000000000003E-2</v>
      </c>
      <c r="BZ1576" s="1">
        <v>4.2543999999999998E-2</v>
      </c>
      <c r="CA1576" s="1">
        <v>4.4010000000000001E-2</v>
      </c>
      <c r="CB1576" s="1">
        <v>4.3804000000000003E-2</v>
      </c>
      <c r="CC1576" s="1">
        <v>4.4215999999999998E-2</v>
      </c>
      <c r="CD1576" s="1">
        <v>4.4173999999999998E-2</v>
      </c>
      <c r="CE1576" s="1">
        <v>4.0892999999999999E-2</v>
      </c>
      <c r="CF1576" s="1">
        <v>4.2243000000000003E-2</v>
      </c>
      <c r="CG1576" s="1">
        <v>4.2738999999999999E-2</v>
      </c>
      <c r="CH1576" s="1">
        <v>3.9740999999999999E-2</v>
      </c>
      <c r="CI1576" s="1">
        <v>3.9072000000000003E-2</v>
      </c>
      <c r="CJ1576" s="1">
        <v>3.9161000000000001E-2</v>
      </c>
      <c r="CK1576" s="1">
        <v>3.9801999999999997E-2</v>
      </c>
      <c r="CL1576" s="1">
        <v>3.9874E-2</v>
      </c>
      <c r="CM1576" s="1">
        <v>4.1047E-2</v>
      </c>
    </row>
    <row r="1577" spans="1:91" x14ac:dyDescent="0.25">
      <c r="A1577" s="3">
        <v>744.61</v>
      </c>
      <c r="B1577" s="1">
        <v>-1.4066E-2</v>
      </c>
      <c r="C1577" s="1">
        <v>-1.4994E-2</v>
      </c>
      <c r="D1577" s="1">
        <v>-1.5617000000000001E-2</v>
      </c>
      <c r="E1577" s="1">
        <v>-1.5664000000000001E-2</v>
      </c>
      <c r="F1577" s="1">
        <v>-1.1044999999999999E-2</v>
      </c>
      <c r="G1577" s="1">
        <v>-9.3729999999999994E-3</v>
      </c>
      <c r="H1577" s="1">
        <v>-7.6826999999999998E-3</v>
      </c>
      <c r="I1577" s="1">
        <v>-5.2357000000000002E-3</v>
      </c>
      <c r="J1577" s="1">
        <v>-3.5557000000000002E-3</v>
      </c>
      <c r="K1577" s="1">
        <v>2.5807E-4</v>
      </c>
      <c r="L1577" s="1">
        <v>1.0177000000000001E-3</v>
      </c>
      <c r="M1577" s="1">
        <v>1.8148999999999999E-3</v>
      </c>
      <c r="N1577" s="1">
        <v>3.8363999999999998E-3</v>
      </c>
      <c r="O1577" s="1">
        <v>1.0897000000000001E-3</v>
      </c>
      <c r="P1577" s="1">
        <v>4.5462000000000002E-3</v>
      </c>
      <c r="Q1577" s="1">
        <v>5.2708E-3</v>
      </c>
      <c r="R1577" s="1">
        <v>7.3877999999999999E-3</v>
      </c>
      <c r="S1577" s="1">
        <v>9.2333999999999992E-3</v>
      </c>
      <c r="T1577" s="1">
        <v>1.0227E-2</v>
      </c>
      <c r="U1577" s="1">
        <v>1.1261E-2</v>
      </c>
      <c r="V1577" s="1">
        <v>1.2813E-2</v>
      </c>
      <c r="W1577" s="1">
        <v>1.4578000000000001E-2</v>
      </c>
      <c r="X1577" s="1">
        <v>1.8544999999999999E-2</v>
      </c>
      <c r="Y1577" s="1">
        <v>1.9397999999999999E-2</v>
      </c>
      <c r="Z1577" s="1">
        <v>2.0573000000000001E-2</v>
      </c>
      <c r="AA1577" s="1">
        <v>2.2178E-2</v>
      </c>
      <c r="AB1577" s="1">
        <v>2.4004999999999999E-2</v>
      </c>
      <c r="AC1577" s="1">
        <v>2.3071000000000001E-2</v>
      </c>
      <c r="AD1577" s="1">
        <v>2.3019999999999999E-2</v>
      </c>
      <c r="AE1577" s="1">
        <v>2.6041000000000002E-2</v>
      </c>
      <c r="AF1577" s="1">
        <v>3.0938E-2</v>
      </c>
      <c r="AG1577" s="1">
        <v>3.2501000000000002E-2</v>
      </c>
      <c r="AH1577" s="1">
        <v>2.6987000000000001E-2</v>
      </c>
      <c r="AI1577" s="1">
        <v>3.0034999999999999E-2</v>
      </c>
      <c r="AJ1577" s="1">
        <v>3.1806000000000001E-2</v>
      </c>
      <c r="AK1577" s="1">
        <v>3.1397000000000001E-2</v>
      </c>
      <c r="AL1577" s="1">
        <v>3.286E-2</v>
      </c>
      <c r="AM1577" s="1">
        <v>3.3291000000000001E-2</v>
      </c>
      <c r="AN1577" s="1">
        <v>3.4661999999999998E-2</v>
      </c>
      <c r="AO1577" s="1">
        <v>3.7511000000000003E-2</v>
      </c>
      <c r="AP1577" s="1">
        <v>3.7096999999999998E-2</v>
      </c>
      <c r="AQ1577" s="1">
        <v>3.9435999999999999E-2</v>
      </c>
      <c r="AR1577" s="1">
        <v>4.1431000000000003E-2</v>
      </c>
      <c r="AS1577" s="1">
        <v>4.0920999999999999E-2</v>
      </c>
      <c r="AT1577" s="1">
        <v>4.0379999999999999E-2</v>
      </c>
      <c r="AU1577" s="1">
        <v>4.0783E-2</v>
      </c>
      <c r="AV1577" s="1">
        <v>4.0503999999999998E-2</v>
      </c>
      <c r="AW1577" s="1">
        <v>4.1098999999999997E-2</v>
      </c>
      <c r="AX1577" s="1">
        <v>4.1542999999999997E-2</v>
      </c>
      <c r="AY1577" s="1">
        <v>4.2937000000000003E-2</v>
      </c>
      <c r="AZ1577" s="1">
        <v>4.2247E-2</v>
      </c>
      <c r="BA1577" s="1">
        <v>4.2327999999999998E-2</v>
      </c>
      <c r="BB1577" s="1">
        <v>4.3293999999999999E-2</v>
      </c>
      <c r="BC1577" s="1">
        <v>4.2221000000000002E-2</v>
      </c>
      <c r="BD1577" s="1">
        <v>4.0500000000000001E-2</v>
      </c>
      <c r="BE1577" s="1">
        <v>4.3722999999999998E-2</v>
      </c>
      <c r="BF1577" s="1">
        <v>4.2893000000000001E-2</v>
      </c>
      <c r="BG1577" s="1">
        <v>4.4822000000000001E-2</v>
      </c>
      <c r="BH1577" s="1">
        <v>4.3916999999999998E-2</v>
      </c>
      <c r="BI1577" s="1">
        <v>4.4437999999999998E-2</v>
      </c>
      <c r="BJ1577" s="1">
        <v>4.5974000000000001E-2</v>
      </c>
      <c r="BK1577" s="1">
        <v>4.6398000000000002E-2</v>
      </c>
      <c r="BL1577" s="1">
        <v>4.7343999999999997E-2</v>
      </c>
      <c r="BM1577" s="1">
        <v>4.6129000000000003E-2</v>
      </c>
      <c r="BN1577" s="1">
        <v>4.7703000000000002E-2</v>
      </c>
      <c r="BO1577" s="1">
        <v>4.6032999999999998E-2</v>
      </c>
      <c r="BP1577" s="1">
        <v>4.4972999999999999E-2</v>
      </c>
      <c r="BQ1577" s="1">
        <v>4.3966999999999999E-2</v>
      </c>
      <c r="BR1577" s="1">
        <v>4.6066999999999997E-2</v>
      </c>
      <c r="BS1577" s="1">
        <v>4.4506999999999998E-2</v>
      </c>
      <c r="BT1577" s="1">
        <v>4.2698E-2</v>
      </c>
      <c r="BU1577" s="1">
        <v>4.3712000000000001E-2</v>
      </c>
      <c r="BV1577" s="1">
        <v>4.3486999999999998E-2</v>
      </c>
      <c r="BW1577" s="1">
        <v>4.5661E-2</v>
      </c>
      <c r="BX1577" s="1">
        <v>4.1484E-2</v>
      </c>
      <c r="BY1577" s="1">
        <v>4.0697999999999998E-2</v>
      </c>
      <c r="BZ1577" s="1">
        <v>4.0006E-2</v>
      </c>
      <c r="CA1577" s="1">
        <v>4.0631E-2</v>
      </c>
      <c r="CB1577" s="1">
        <v>4.0433999999999998E-2</v>
      </c>
      <c r="CC1577" s="1">
        <v>4.3057999999999999E-2</v>
      </c>
      <c r="CD1577" s="1">
        <v>4.0176000000000003E-2</v>
      </c>
      <c r="CE1577" s="1">
        <v>3.9653000000000001E-2</v>
      </c>
      <c r="CF1577" s="1">
        <v>4.0940999999999998E-2</v>
      </c>
      <c r="CG1577" s="1">
        <v>3.9275999999999998E-2</v>
      </c>
      <c r="CH1577" s="1">
        <v>3.7529E-2</v>
      </c>
      <c r="CI1577" s="1">
        <v>3.6771999999999999E-2</v>
      </c>
      <c r="CJ1577" s="1">
        <v>3.8667E-2</v>
      </c>
      <c r="CK1577" s="1">
        <v>3.8420999999999997E-2</v>
      </c>
      <c r="CL1577" s="1">
        <v>3.9730000000000001E-2</v>
      </c>
      <c r="CM1577" s="1">
        <v>3.8528E-2</v>
      </c>
    </row>
    <row r="1578" spans="1:91" x14ac:dyDescent="0.25">
      <c r="A1578" s="3">
        <v>744.93</v>
      </c>
      <c r="B1578" s="1">
        <v>-1.3507999999999999E-2</v>
      </c>
      <c r="C1578" s="1">
        <v>-1.4030000000000001E-2</v>
      </c>
      <c r="D1578" s="1">
        <v>-1.4241E-2</v>
      </c>
      <c r="E1578" s="1">
        <v>-1.5989E-2</v>
      </c>
      <c r="F1578" s="1">
        <v>-9.8078000000000002E-3</v>
      </c>
      <c r="G1578" s="1">
        <v>-7.2852000000000004E-3</v>
      </c>
      <c r="H1578" s="1">
        <v>-6.2252000000000002E-3</v>
      </c>
      <c r="I1578" s="1">
        <v>-5.3947999999999999E-3</v>
      </c>
      <c r="J1578" s="1">
        <v>-2.5317E-3</v>
      </c>
      <c r="K1578" s="1">
        <v>3.1096000000000001E-3</v>
      </c>
      <c r="L1578" s="1">
        <v>6.6429E-4</v>
      </c>
      <c r="M1578" s="1">
        <v>3.4941E-3</v>
      </c>
      <c r="N1578" s="1">
        <v>2.9055999999999999E-3</v>
      </c>
      <c r="O1578" s="1">
        <v>4.4828000000000003E-3</v>
      </c>
      <c r="P1578" s="1">
        <v>3.7748999999999999E-3</v>
      </c>
      <c r="Q1578" s="1">
        <v>6.3496999999999998E-3</v>
      </c>
      <c r="R1578" s="1">
        <v>7.7405E-3</v>
      </c>
      <c r="S1578" s="1">
        <v>1.0037000000000001E-2</v>
      </c>
      <c r="T1578" s="1">
        <v>1.1991999999999999E-2</v>
      </c>
      <c r="U1578" s="1">
        <v>1.0983E-2</v>
      </c>
      <c r="V1578" s="1">
        <v>1.3783999999999999E-2</v>
      </c>
      <c r="W1578" s="1">
        <v>1.7475000000000001E-2</v>
      </c>
      <c r="X1578" s="1">
        <v>1.9488999999999999E-2</v>
      </c>
      <c r="Y1578" s="1">
        <v>2.1770999999999999E-2</v>
      </c>
      <c r="Z1578" s="1">
        <v>2.3740000000000001E-2</v>
      </c>
      <c r="AA1578" s="1">
        <v>2.215E-2</v>
      </c>
      <c r="AB1578" s="1">
        <v>2.5555000000000001E-2</v>
      </c>
      <c r="AC1578" s="1">
        <v>2.4579E-2</v>
      </c>
      <c r="AD1578" s="1">
        <v>2.6734999999999998E-2</v>
      </c>
      <c r="AE1578" s="1">
        <v>2.6665999999999999E-2</v>
      </c>
      <c r="AF1578" s="1">
        <v>3.4620999999999999E-2</v>
      </c>
      <c r="AG1578" s="1">
        <v>3.2764000000000001E-2</v>
      </c>
      <c r="AH1578" s="1">
        <v>2.8097E-2</v>
      </c>
      <c r="AI1578" s="1">
        <v>3.2885999999999999E-2</v>
      </c>
      <c r="AJ1578" s="1">
        <v>3.2626000000000002E-2</v>
      </c>
      <c r="AK1578" s="1">
        <v>3.3723000000000003E-2</v>
      </c>
      <c r="AL1578" s="1">
        <v>3.4618000000000003E-2</v>
      </c>
      <c r="AM1578" s="1">
        <v>3.6618999999999999E-2</v>
      </c>
      <c r="AN1578" s="1">
        <v>3.6329E-2</v>
      </c>
      <c r="AO1578" s="1">
        <v>3.8644999999999999E-2</v>
      </c>
      <c r="AP1578" s="1">
        <v>3.8575999999999999E-2</v>
      </c>
      <c r="AQ1578" s="1">
        <v>4.1509999999999998E-2</v>
      </c>
      <c r="AR1578" s="1">
        <v>4.1450000000000001E-2</v>
      </c>
      <c r="AS1578" s="1">
        <v>4.1709999999999997E-2</v>
      </c>
      <c r="AT1578" s="1">
        <v>4.1480999999999997E-2</v>
      </c>
      <c r="AU1578" s="1">
        <v>4.2117000000000002E-2</v>
      </c>
      <c r="AV1578" s="1">
        <v>4.3749000000000003E-2</v>
      </c>
      <c r="AW1578" s="1">
        <v>4.2207000000000001E-2</v>
      </c>
      <c r="AX1578" s="1">
        <v>4.4733000000000002E-2</v>
      </c>
      <c r="AY1578" s="1">
        <v>4.3831000000000002E-2</v>
      </c>
      <c r="AZ1578" s="1">
        <v>4.3753E-2</v>
      </c>
      <c r="BA1578" s="1">
        <v>4.3326000000000003E-2</v>
      </c>
      <c r="BB1578" s="1">
        <v>4.4171000000000002E-2</v>
      </c>
      <c r="BC1578" s="1">
        <v>4.4524000000000001E-2</v>
      </c>
      <c r="BD1578" s="1">
        <v>4.3997000000000001E-2</v>
      </c>
      <c r="BE1578" s="1">
        <v>4.4814E-2</v>
      </c>
      <c r="BF1578" s="1">
        <v>4.2755000000000001E-2</v>
      </c>
      <c r="BG1578" s="1">
        <v>4.6982000000000003E-2</v>
      </c>
      <c r="BH1578" s="1">
        <v>4.7314000000000002E-2</v>
      </c>
      <c r="BI1578" s="1">
        <v>4.4970000000000003E-2</v>
      </c>
      <c r="BJ1578" s="1">
        <v>4.6599000000000002E-2</v>
      </c>
      <c r="BK1578" s="1">
        <v>4.7355000000000001E-2</v>
      </c>
      <c r="BL1578" s="1">
        <v>4.7615999999999999E-2</v>
      </c>
      <c r="BM1578" s="1">
        <v>4.7749E-2</v>
      </c>
      <c r="BN1578" s="1">
        <v>4.9135999999999999E-2</v>
      </c>
      <c r="BO1578" s="1">
        <v>4.7701E-2</v>
      </c>
      <c r="BP1578" s="1">
        <v>4.5504999999999997E-2</v>
      </c>
      <c r="BQ1578" s="1">
        <v>4.3749999999999997E-2</v>
      </c>
      <c r="BR1578" s="1">
        <v>4.6049E-2</v>
      </c>
      <c r="BS1578" s="1">
        <v>4.4308E-2</v>
      </c>
      <c r="BT1578" s="1">
        <v>4.5725000000000002E-2</v>
      </c>
      <c r="BU1578" s="1">
        <v>4.5053999999999997E-2</v>
      </c>
      <c r="BV1578" s="1">
        <v>4.4922999999999998E-2</v>
      </c>
      <c r="BW1578" s="1">
        <v>4.7218999999999997E-2</v>
      </c>
      <c r="BX1578" s="1">
        <v>4.5290999999999998E-2</v>
      </c>
      <c r="BY1578" s="1">
        <v>4.2851E-2</v>
      </c>
      <c r="BZ1578" s="1">
        <v>4.2275E-2</v>
      </c>
      <c r="CA1578" s="1">
        <v>4.0632000000000001E-2</v>
      </c>
      <c r="CB1578" s="1">
        <v>4.2696999999999999E-2</v>
      </c>
      <c r="CC1578" s="1">
        <v>4.2092999999999998E-2</v>
      </c>
      <c r="CD1578" s="1">
        <v>4.3229999999999998E-2</v>
      </c>
      <c r="CE1578" s="1">
        <v>3.8995000000000002E-2</v>
      </c>
      <c r="CF1578" s="1">
        <v>4.0510999999999998E-2</v>
      </c>
      <c r="CG1578" s="1">
        <v>4.1301999999999998E-2</v>
      </c>
      <c r="CH1578" s="1">
        <v>3.8193999999999999E-2</v>
      </c>
      <c r="CI1578" s="1">
        <v>3.7483000000000002E-2</v>
      </c>
      <c r="CJ1578" s="1">
        <v>3.9898999999999997E-2</v>
      </c>
      <c r="CK1578" s="1">
        <v>3.8517999999999997E-2</v>
      </c>
      <c r="CL1578" s="1">
        <v>3.8058000000000002E-2</v>
      </c>
      <c r="CM1578" s="1">
        <v>4.0953999999999997E-2</v>
      </c>
    </row>
    <row r="1579" spans="1:91" x14ac:dyDescent="0.25">
      <c r="A1579" s="3">
        <v>745.25</v>
      </c>
      <c r="B1579" s="1">
        <v>-1.6018999999999999E-2</v>
      </c>
      <c r="C1579" s="1">
        <v>-1.6618999999999998E-2</v>
      </c>
      <c r="D1579" s="1">
        <v>-1.5502E-2</v>
      </c>
      <c r="E1579" s="1">
        <v>-1.7680000000000001E-2</v>
      </c>
      <c r="F1579" s="1">
        <v>-1.2121E-2</v>
      </c>
      <c r="G1579" s="1">
        <v>-9.7441999999999997E-3</v>
      </c>
      <c r="H1579" s="1">
        <v>-7.9349999999999993E-3</v>
      </c>
      <c r="I1579" s="1">
        <v>-7.4333000000000003E-3</v>
      </c>
      <c r="J1579" s="1">
        <v>-5.8014E-3</v>
      </c>
      <c r="K1579" s="1">
        <v>-1.2367999999999999E-3</v>
      </c>
      <c r="L1579" s="1">
        <v>-5.4113999999999996E-4</v>
      </c>
      <c r="M1579" s="1">
        <v>-7.9381000000000005E-4</v>
      </c>
      <c r="N1579" s="1">
        <v>1.4147999999999999E-3</v>
      </c>
      <c r="O1579" s="1">
        <v>2.4342000000000001E-3</v>
      </c>
      <c r="P1579" s="1">
        <v>2.6448000000000001E-3</v>
      </c>
      <c r="Q1579" s="1">
        <v>4.1763E-3</v>
      </c>
      <c r="R1579" s="1">
        <v>7.3949000000000003E-3</v>
      </c>
      <c r="S1579" s="1">
        <v>6.3810000000000004E-3</v>
      </c>
      <c r="T1579" s="1">
        <v>9.4616000000000006E-3</v>
      </c>
      <c r="U1579" s="1">
        <v>9.8980000000000005E-3</v>
      </c>
      <c r="V1579" s="1">
        <v>1.1793E-2</v>
      </c>
      <c r="W1579" s="1">
        <v>1.438E-2</v>
      </c>
      <c r="X1579" s="1">
        <v>1.5904000000000001E-2</v>
      </c>
      <c r="Y1579" s="1">
        <v>1.8433999999999999E-2</v>
      </c>
      <c r="Z1579" s="1">
        <v>2.0872000000000002E-2</v>
      </c>
      <c r="AA1579" s="1">
        <v>2.0053999999999999E-2</v>
      </c>
      <c r="AB1579" s="1">
        <v>2.1984E-2</v>
      </c>
      <c r="AC1579" s="1">
        <v>2.2317E-2</v>
      </c>
      <c r="AD1579" s="1">
        <v>2.4369999999999999E-2</v>
      </c>
      <c r="AE1579" s="1">
        <v>2.4646000000000001E-2</v>
      </c>
      <c r="AF1579" s="1">
        <v>3.1156E-2</v>
      </c>
      <c r="AG1579" s="1">
        <v>2.9345E-2</v>
      </c>
      <c r="AH1579" s="1">
        <v>2.5297E-2</v>
      </c>
      <c r="AI1579" s="1">
        <v>2.9454000000000001E-2</v>
      </c>
      <c r="AJ1579" s="1">
        <v>3.0325999999999999E-2</v>
      </c>
      <c r="AK1579" s="1">
        <v>3.2146000000000001E-2</v>
      </c>
      <c r="AL1579" s="1">
        <v>3.2548000000000001E-2</v>
      </c>
      <c r="AM1579" s="1">
        <v>3.2680000000000001E-2</v>
      </c>
      <c r="AN1579" s="1">
        <v>3.3938999999999997E-2</v>
      </c>
      <c r="AO1579" s="1">
        <v>3.5184E-2</v>
      </c>
      <c r="AP1579" s="1">
        <v>3.7187999999999999E-2</v>
      </c>
      <c r="AQ1579" s="1">
        <v>3.7449000000000003E-2</v>
      </c>
      <c r="AR1579" s="1">
        <v>3.8653E-2</v>
      </c>
      <c r="AS1579" s="1">
        <v>4.0457E-2</v>
      </c>
      <c r="AT1579" s="1">
        <v>3.8864999999999997E-2</v>
      </c>
      <c r="AU1579" s="1">
        <v>4.0543999999999997E-2</v>
      </c>
      <c r="AV1579" s="1">
        <v>4.0565999999999998E-2</v>
      </c>
      <c r="AW1579" s="1">
        <v>4.0693E-2</v>
      </c>
      <c r="AX1579" s="1">
        <v>4.0569000000000001E-2</v>
      </c>
      <c r="AY1579" s="1">
        <v>4.0994000000000003E-2</v>
      </c>
      <c r="AZ1579" s="1">
        <v>4.1517999999999999E-2</v>
      </c>
      <c r="BA1579" s="1">
        <v>4.1929000000000001E-2</v>
      </c>
      <c r="BB1579" s="1">
        <v>4.1745999999999998E-2</v>
      </c>
      <c r="BC1579" s="1">
        <v>4.1655999999999999E-2</v>
      </c>
      <c r="BD1579" s="1">
        <v>4.2654999999999998E-2</v>
      </c>
      <c r="BE1579" s="1">
        <v>4.3137000000000002E-2</v>
      </c>
      <c r="BF1579" s="1">
        <v>4.2285999999999997E-2</v>
      </c>
      <c r="BG1579" s="1">
        <v>4.3456000000000002E-2</v>
      </c>
      <c r="BH1579" s="1">
        <v>4.4493999999999999E-2</v>
      </c>
      <c r="BI1579" s="1">
        <v>4.2756000000000002E-2</v>
      </c>
      <c r="BJ1579" s="1">
        <v>4.4325999999999997E-2</v>
      </c>
      <c r="BK1579" s="1">
        <v>4.5505999999999998E-2</v>
      </c>
      <c r="BL1579" s="1">
        <v>4.5385000000000002E-2</v>
      </c>
      <c r="BM1579" s="1">
        <v>4.4028999999999999E-2</v>
      </c>
      <c r="BN1579" s="1">
        <v>4.6760999999999997E-2</v>
      </c>
      <c r="BO1579" s="1">
        <v>4.5378000000000002E-2</v>
      </c>
      <c r="BP1579" s="1">
        <v>4.5161E-2</v>
      </c>
      <c r="BQ1579" s="1">
        <v>4.4033999999999997E-2</v>
      </c>
      <c r="BR1579" s="1">
        <v>4.5014999999999999E-2</v>
      </c>
      <c r="BS1579" s="1">
        <v>4.4526000000000003E-2</v>
      </c>
      <c r="BT1579" s="1">
        <v>4.2386E-2</v>
      </c>
      <c r="BU1579" s="1">
        <v>4.2909999999999997E-2</v>
      </c>
      <c r="BV1579" s="1">
        <v>4.1507000000000002E-2</v>
      </c>
      <c r="BW1579" s="1">
        <v>4.4291999999999998E-2</v>
      </c>
      <c r="BX1579" s="1">
        <v>4.2097000000000002E-2</v>
      </c>
      <c r="BY1579" s="1">
        <v>4.0009999999999997E-2</v>
      </c>
      <c r="BZ1579" s="1">
        <v>3.9641000000000003E-2</v>
      </c>
      <c r="CA1579" s="1">
        <v>4.0196000000000003E-2</v>
      </c>
      <c r="CB1579" s="1">
        <v>3.8838999999999999E-2</v>
      </c>
      <c r="CC1579" s="1">
        <v>4.1223999999999997E-2</v>
      </c>
      <c r="CD1579" s="1">
        <v>4.2021999999999997E-2</v>
      </c>
      <c r="CE1579" s="1">
        <v>3.7504999999999997E-2</v>
      </c>
      <c r="CF1579" s="1">
        <v>3.9141000000000002E-2</v>
      </c>
      <c r="CG1579" s="1">
        <v>3.7307E-2</v>
      </c>
      <c r="CH1579" s="1">
        <v>3.6939E-2</v>
      </c>
      <c r="CI1579" s="1">
        <v>3.6174999999999999E-2</v>
      </c>
      <c r="CJ1579" s="1">
        <v>3.6145999999999998E-2</v>
      </c>
      <c r="CK1579" s="1">
        <v>3.6276999999999997E-2</v>
      </c>
      <c r="CL1579" s="1">
        <v>3.7367999999999998E-2</v>
      </c>
      <c r="CM1579" s="1">
        <v>3.6353999999999997E-2</v>
      </c>
    </row>
    <row r="1580" spans="1:91" x14ac:dyDescent="0.25">
      <c r="A1580" s="3">
        <v>745.57</v>
      </c>
      <c r="B1580" s="1">
        <v>-1.4652E-2</v>
      </c>
      <c r="C1580" s="1">
        <v>-1.3885E-2</v>
      </c>
      <c r="D1580" s="1">
        <v>-1.3665E-2</v>
      </c>
      <c r="E1580" s="1">
        <v>-1.5044E-2</v>
      </c>
      <c r="F1580" s="1">
        <v>-1.1084E-2</v>
      </c>
      <c r="G1580" s="1">
        <v>-8.6029000000000001E-3</v>
      </c>
      <c r="H1580" s="1">
        <v>-7.1890000000000001E-3</v>
      </c>
      <c r="I1580" s="1">
        <v>-5.7746999999999998E-3</v>
      </c>
      <c r="J1580" s="1">
        <v>-2.5016999999999999E-3</v>
      </c>
      <c r="K1580" s="1">
        <v>5.1002999999999997E-4</v>
      </c>
      <c r="L1580" s="1">
        <v>3.6393999999999999E-4</v>
      </c>
      <c r="M1580" s="1">
        <v>3.1611E-3</v>
      </c>
      <c r="N1580" s="1">
        <v>3.3314E-3</v>
      </c>
      <c r="O1580" s="1">
        <v>2.0295000000000001E-3</v>
      </c>
      <c r="P1580" s="1">
        <v>4.2294000000000003E-3</v>
      </c>
      <c r="Q1580" s="1">
        <v>6.1751999999999996E-3</v>
      </c>
      <c r="R1580" s="1">
        <v>8.7965999999999999E-3</v>
      </c>
      <c r="S1580" s="1">
        <v>1.0014E-2</v>
      </c>
      <c r="T1580" s="1">
        <v>1.0253E-2</v>
      </c>
      <c r="U1580" s="1">
        <v>1.3169999999999999E-2</v>
      </c>
      <c r="V1580" s="1">
        <v>1.2675000000000001E-2</v>
      </c>
      <c r="W1580" s="1">
        <v>1.6150000000000001E-2</v>
      </c>
      <c r="X1580" s="1">
        <v>1.8849000000000001E-2</v>
      </c>
      <c r="Y1580" s="1">
        <v>2.1874999999999999E-2</v>
      </c>
      <c r="Z1580" s="1">
        <v>2.3016000000000002E-2</v>
      </c>
      <c r="AA1580" s="1">
        <v>2.3037999999999999E-2</v>
      </c>
      <c r="AB1580" s="1">
        <v>2.4236000000000001E-2</v>
      </c>
      <c r="AC1580" s="1">
        <v>2.3886999999999999E-2</v>
      </c>
      <c r="AD1580" s="1">
        <v>2.6438E-2</v>
      </c>
      <c r="AE1580" s="1">
        <v>2.7503E-2</v>
      </c>
      <c r="AF1580" s="1">
        <v>3.2899999999999999E-2</v>
      </c>
      <c r="AG1580" s="1">
        <v>3.2552999999999999E-2</v>
      </c>
      <c r="AH1580" s="1">
        <v>2.8871000000000001E-2</v>
      </c>
      <c r="AI1580" s="1">
        <v>3.2001000000000002E-2</v>
      </c>
      <c r="AJ1580" s="1">
        <v>3.1597E-2</v>
      </c>
      <c r="AK1580" s="1">
        <v>3.3662999999999998E-2</v>
      </c>
      <c r="AL1580" s="1">
        <v>3.4257000000000003E-2</v>
      </c>
      <c r="AM1580" s="1">
        <v>3.5959999999999999E-2</v>
      </c>
      <c r="AN1580" s="1">
        <v>3.5022999999999999E-2</v>
      </c>
      <c r="AO1580" s="1">
        <v>3.8377000000000001E-2</v>
      </c>
      <c r="AP1580" s="1">
        <v>3.8642000000000003E-2</v>
      </c>
      <c r="AQ1580" s="1">
        <v>4.0945000000000002E-2</v>
      </c>
      <c r="AR1580" s="1">
        <v>4.1343999999999999E-2</v>
      </c>
      <c r="AS1580" s="1">
        <v>4.2348999999999998E-2</v>
      </c>
      <c r="AT1580" s="1">
        <v>4.2512000000000001E-2</v>
      </c>
      <c r="AU1580" s="1">
        <v>4.1898999999999999E-2</v>
      </c>
      <c r="AV1580" s="1">
        <v>4.2965999999999997E-2</v>
      </c>
      <c r="AW1580" s="1">
        <v>4.2584999999999998E-2</v>
      </c>
      <c r="AX1580" s="1">
        <v>4.2082000000000001E-2</v>
      </c>
      <c r="AY1580" s="1">
        <v>4.4491999999999997E-2</v>
      </c>
      <c r="AZ1580" s="1">
        <v>4.5177000000000002E-2</v>
      </c>
      <c r="BA1580" s="1">
        <v>4.3994999999999999E-2</v>
      </c>
      <c r="BB1580" s="1">
        <v>4.5192999999999997E-2</v>
      </c>
      <c r="BC1580" s="1">
        <v>4.3003E-2</v>
      </c>
      <c r="BD1580" s="1">
        <v>4.3221000000000002E-2</v>
      </c>
      <c r="BE1580" s="1">
        <v>4.3899000000000001E-2</v>
      </c>
      <c r="BF1580" s="1">
        <v>4.4118999999999998E-2</v>
      </c>
      <c r="BG1580" s="1">
        <v>4.5097999999999999E-2</v>
      </c>
      <c r="BH1580" s="1">
        <v>4.5379999999999997E-2</v>
      </c>
      <c r="BI1580" s="1">
        <v>4.6011000000000003E-2</v>
      </c>
      <c r="BJ1580" s="1">
        <v>4.5712000000000003E-2</v>
      </c>
      <c r="BK1580" s="1">
        <v>4.8822999999999998E-2</v>
      </c>
      <c r="BL1580" s="1">
        <v>4.7494000000000001E-2</v>
      </c>
      <c r="BM1580" s="1">
        <v>4.8776E-2</v>
      </c>
      <c r="BN1580" s="1">
        <v>4.6802000000000003E-2</v>
      </c>
      <c r="BO1580" s="1">
        <v>4.7738999999999997E-2</v>
      </c>
      <c r="BP1580" s="1">
        <v>4.4305999999999998E-2</v>
      </c>
      <c r="BQ1580" s="1">
        <v>4.5221999999999998E-2</v>
      </c>
      <c r="BR1580" s="1">
        <v>4.6599000000000002E-2</v>
      </c>
      <c r="BS1580" s="1">
        <v>4.5078E-2</v>
      </c>
      <c r="BT1580" s="1">
        <v>4.4457999999999998E-2</v>
      </c>
      <c r="BU1580" s="1">
        <v>4.5666999999999999E-2</v>
      </c>
      <c r="BV1580" s="1">
        <v>4.2686000000000002E-2</v>
      </c>
      <c r="BW1580" s="1">
        <v>4.6084E-2</v>
      </c>
      <c r="BX1580" s="1">
        <v>4.3043999999999999E-2</v>
      </c>
      <c r="BY1580" s="1">
        <v>3.9773999999999997E-2</v>
      </c>
      <c r="BZ1580" s="1">
        <v>4.129E-2</v>
      </c>
      <c r="CA1580" s="1">
        <v>4.0291E-2</v>
      </c>
      <c r="CB1580" s="1">
        <v>4.0939999999999997E-2</v>
      </c>
      <c r="CC1580" s="1">
        <v>4.1994999999999998E-2</v>
      </c>
      <c r="CD1580" s="1">
        <v>4.1294999999999998E-2</v>
      </c>
      <c r="CE1580" s="1">
        <v>3.8268000000000003E-2</v>
      </c>
      <c r="CF1580" s="1">
        <v>3.9177999999999998E-2</v>
      </c>
      <c r="CG1580" s="1">
        <v>4.0621999999999998E-2</v>
      </c>
      <c r="CH1580" s="1">
        <v>3.882E-2</v>
      </c>
      <c r="CI1580" s="1">
        <v>3.7246000000000001E-2</v>
      </c>
      <c r="CJ1580" s="1">
        <v>3.6981E-2</v>
      </c>
      <c r="CK1580" s="1">
        <v>3.6736999999999999E-2</v>
      </c>
      <c r="CL1580" s="1">
        <v>3.7755999999999998E-2</v>
      </c>
      <c r="CM1580" s="1">
        <v>4.0173E-2</v>
      </c>
    </row>
    <row r="1581" spans="1:91" x14ac:dyDescent="0.25">
      <c r="A1581" s="3">
        <v>745.89</v>
      </c>
      <c r="B1581" s="1">
        <v>-1.4555999999999999E-2</v>
      </c>
      <c r="C1581" s="1">
        <v>-1.6234999999999999E-2</v>
      </c>
      <c r="D1581" s="1">
        <v>-1.5198E-2</v>
      </c>
      <c r="E1581" s="1">
        <v>-1.6118E-2</v>
      </c>
      <c r="F1581" s="1">
        <v>-1.1089E-2</v>
      </c>
      <c r="G1581" s="1">
        <v>-8.1236999999999993E-3</v>
      </c>
      <c r="H1581" s="1">
        <v>-6.2580999999999999E-3</v>
      </c>
      <c r="I1581" s="1">
        <v>-5.8624999999999997E-3</v>
      </c>
      <c r="J1581" s="1">
        <v>-4.5694000000000004E-3</v>
      </c>
      <c r="K1581" s="1">
        <v>-8.0318999999999996E-4</v>
      </c>
      <c r="L1581" s="1">
        <v>1.1347E-4</v>
      </c>
      <c r="M1581" s="1">
        <v>2.7769000000000001E-3</v>
      </c>
      <c r="N1581" s="1">
        <v>3.6970000000000002E-3</v>
      </c>
      <c r="O1581" s="1">
        <v>2.8061000000000002E-3</v>
      </c>
      <c r="P1581" s="1">
        <v>3.4264E-3</v>
      </c>
      <c r="Q1581" s="1">
        <v>4.2548999999999998E-3</v>
      </c>
      <c r="R1581" s="1">
        <v>6.8896000000000001E-3</v>
      </c>
      <c r="S1581" s="1">
        <v>7.9672000000000007E-3</v>
      </c>
      <c r="T1581" s="1">
        <v>9.8218000000000003E-3</v>
      </c>
      <c r="U1581" s="1">
        <v>1.3034E-2</v>
      </c>
      <c r="V1581" s="1">
        <v>1.2989000000000001E-2</v>
      </c>
      <c r="W1581" s="1">
        <v>1.6556999999999999E-2</v>
      </c>
      <c r="X1581" s="1">
        <v>1.8218999999999999E-2</v>
      </c>
      <c r="Y1581" s="1">
        <v>1.9382E-2</v>
      </c>
      <c r="Z1581" s="1">
        <v>2.1728000000000001E-2</v>
      </c>
      <c r="AA1581" s="1">
        <v>2.1812000000000002E-2</v>
      </c>
      <c r="AB1581" s="1">
        <v>2.3019999999999999E-2</v>
      </c>
      <c r="AC1581" s="1">
        <v>2.3716999999999998E-2</v>
      </c>
      <c r="AD1581" s="1">
        <v>2.5065E-2</v>
      </c>
      <c r="AE1581" s="1">
        <v>2.6331E-2</v>
      </c>
      <c r="AF1581" s="1">
        <v>3.2474000000000003E-2</v>
      </c>
      <c r="AG1581" s="1">
        <v>3.2446999999999997E-2</v>
      </c>
      <c r="AH1581" s="1">
        <v>2.6334E-2</v>
      </c>
      <c r="AI1581" s="1">
        <v>3.1434999999999998E-2</v>
      </c>
      <c r="AJ1581" s="1">
        <v>3.1890000000000002E-2</v>
      </c>
      <c r="AK1581" s="1">
        <v>3.2216000000000002E-2</v>
      </c>
      <c r="AL1581" s="1">
        <v>3.3730999999999997E-2</v>
      </c>
      <c r="AM1581" s="1">
        <v>3.3391999999999998E-2</v>
      </c>
      <c r="AN1581" s="1">
        <v>3.5380000000000002E-2</v>
      </c>
      <c r="AO1581" s="1">
        <v>3.6646999999999999E-2</v>
      </c>
      <c r="AP1581" s="1">
        <v>3.7498999999999998E-2</v>
      </c>
      <c r="AQ1581" s="1">
        <v>3.8353999999999999E-2</v>
      </c>
      <c r="AR1581" s="1">
        <v>4.0672E-2</v>
      </c>
      <c r="AS1581" s="1">
        <v>4.2643E-2</v>
      </c>
      <c r="AT1581" s="1">
        <v>4.0363000000000003E-2</v>
      </c>
      <c r="AU1581" s="1">
        <v>4.0097000000000001E-2</v>
      </c>
      <c r="AV1581" s="1">
        <v>4.1732999999999999E-2</v>
      </c>
      <c r="AW1581" s="1">
        <v>4.1703999999999998E-2</v>
      </c>
      <c r="AX1581" s="1">
        <v>4.3493999999999998E-2</v>
      </c>
      <c r="AY1581" s="1">
        <v>4.2507000000000003E-2</v>
      </c>
      <c r="AZ1581" s="1">
        <v>4.3661999999999999E-2</v>
      </c>
      <c r="BA1581" s="1">
        <v>4.2523999999999999E-2</v>
      </c>
      <c r="BB1581" s="1">
        <v>4.1445000000000003E-2</v>
      </c>
      <c r="BC1581" s="1">
        <v>4.1993999999999997E-2</v>
      </c>
      <c r="BD1581" s="1">
        <v>4.2395000000000002E-2</v>
      </c>
      <c r="BE1581" s="1">
        <v>4.231E-2</v>
      </c>
      <c r="BF1581" s="1">
        <v>4.1227E-2</v>
      </c>
      <c r="BG1581" s="1">
        <v>4.3903999999999999E-2</v>
      </c>
      <c r="BH1581" s="1">
        <v>4.3753E-2</v>
      </c>
      <c r="BI1581" s="1">
        <v>4.4107E-2</v>
      </c>
      <c r="BJ1581" s="1">
        <v>4.3926E-2</v>
      </c>
      <c r="BK1581" s="1">
        <v>4.6094000000000003E-2</v>
      </c>
      <c r="BL1581" s="1">
        <v>4.6202E-2</v>
      </c>
      <c r="BM1581" s="1">
        <v>4.6524000000000003E-2</v>
      </c>
      <c r="BN1581" s="1">
        <v>4.7537000000000003E-2</v>
      </c>
      <c r="BO1581" s="1">
        <v>4.8534000000000001E-2</v>
      </c>
      <c r="BP1581" s="1">
        <v>4.3478000000000003E-2</v>
      </c>
      <c r="BQ1581" s="1">
        <v>4.4368999999999999E-2</v>
      </c>
      <c r="BR1581" s="1">
        <v>4.3589000000000003E-2</v>
      </c>
      <c r="BS1581" s="1">
        <v>4.4264999999999999E-2</v>
      </c>
      <c r="BT1581" s="1">
        <v>4.2743000000000003E-2</v>
      </c>
      <c r="BU1581" s="1">
        <v>4.4346999999999998E-2</v>
      </c>
      <c r="BV1581" s="1">
        <v>4.1112000000000003E-2</v>
      </c>
      <c r="BW1581" s="1">
        <v>4.5953000000000001E-2</v>
      </c>
      <c r="BX1581" s="1">
        <v>4.2353000000000002E-2</v>
      </c>
      <c r="BY1581" s="1">
        <v>3.95E-2</v>
      </c>
      <c r="BZ1581" s="1">
        <v>4.0806000000000002E-2</v>
      </c>
      <c r="CA1581" s="1">
        <v>4.0482999999999998E-2</v>
      </c>
      <c r="CB1581" s="1">
        <v>4.0579999999999998E-2</v>
      </c>
      <c r="CC1581" s="1">
        <v>4.403E-2</v>
      </c>
      <c r="CD1581" s="1">
        <v>4.1402000000000001E-2</v>
      </c>
      <c r="CE1581" s="1">
        <v>3.9354E-2</v>
      </c>
      <c r="CF1581" s="1">
        <v>3.9757000000000001E-2</v>
      </c>
      <c r="CG1581" s="1">
        <v>3.9303999999999999E-2</v>
      </c>
      <c r="CH1581" s="1">
        <v>3.7343000000000001E-2</v>
      </c>
      <c r="CI1581" s="1">
        <v>3.5286999999999999E-2</v>
      </c>
      <c r="CJ1581" s="1">
        <v>3.6116000000000002E-2</v>
      </c>
      <c r="CK1581" s="1">
        <v>3.7192999999999997E-2</v>
      </c>
      <c r="CL1581" s="1">
        <v>3.8344999999999997E-2</v>
      </c>
      <c r="CM1581" s="1">
        <v>3.8823999999999997E-2</v>
      </c>
    </row>
    <row r="1582" spans="1:91" x14ac:dyDescent="0.25">
      <c r="A1582" s="3">
        <v>746.21</v>
      </c>
      <c r="B1582" s="1">
        <v>-1.4729000000000001E-2</v>
      </c>
      <c r="C1582" s="1">
        <v>-1.4713E-2</v>
      </c>
      <c r="D1582" s="1">
        <v>-1.3192000000000001E-2</v>
      </c>
      <c r="E1582" s="1">
        <v>-1.5774E-2</v>
      </c>
      <c r="F1582" s="1">
        <v>-1.0718E-2</v>
      </c>
      <c r="G1582" s="1">
        <v>-7.1367000000000002E-3</v>
      </c>
      <c r="H1582" s="1">
        <v>-5.4302999999999999E-3</v>
      </c>
      <c r="I1582" s="1">
        <v>-5.3039000000000003E-3</v>
      </c>
      <c r="J1582" s="1">
        <v>-2.7742999999999999E-3</v>
      </c>
      <c r="K1582" s="1">
        <v>8.0323999999999999E-4</v>
      </c>
      <c r="L1582" s="1">
        <v>2.6251999999999998E-3</v>
      </c>
      <c r="M1582" s="1">
        <v>3.591E-3</v>
      </c>
      <c r="N1582" s="1">
        <v>3.9224000000000004E-3</v>
      </c>
      <c r="O1582" s="1">
        <v>3.1898E-3</v>
      </c>
      <c r="P1582" s="1">
        <v>4.8615999999999998E-3</v>
      </c>
      <c r="Q1582" s="1">
        <v>6.3322999999999999E-3</v>
      </c>
      <c r="R1582" s="1">
        <v>8.4560999999999994E-3</v>
      </c>
      <c r="S1582" s="1">
        <v>1.0403000000000001E-2</v>
      </c>
      <c r="T1582" s="1">
        <v>9.3623000000000005E-3</v>
      </c>
      <c r="U1582" s="1">
        <v>1.3235E-2</v>
      </c>
      <c r="V1582" s="1">
        <v>1.4139000000000001E-2</v>
      </c>
      <c r="W1582" s="1">
        <v>1.6952999999999999E-2</v>
      </c>
      <c r="X1582" s="1">
        <v>1.9741000000000002E-2</v>
      </c>
      <c r="Y1582" s="1">
        <v>2.0969000000000002E-2</v>
      </c>
      <c r="Z1582" s="1">
        <v>2.1654E-2</v>
      </c>
      <c r="AA1582" s="1">
        <v>2.3231999999999999E-2</v>
      </c>
      <c r="AB1582" s="1">
        <v>2.3220999999999999E-2</v>
      </c>
      <c r="AC1582" s="1">
        <v>2.6443000000000001E-2</v>
      </c>
      <c r="AD1582" s="1">
        <v>2.5042999999999999E-2</v>
      </c>
      <c r="AE1582" s="1">
        <v>2.6143E-2</v>
      </c>
      <c r="AF1582" s="1">
        <v>3.0776999999999999E-2</v>
      </c>
      <c r="AG1582" s="1">
        <v>3.2899999999999999E-2</v>
      </c>
      <c r="AH1582" s="1">
        <v>2.6453999999999998E-2</v>
      </c>
      <c r="AI1582" s="1">
        <v>3.1972E-2</v>
      </c>
      <c r="AJ1582" s="1">
        <v>3.1641000000000002E-2</v>
      </c>
      <c r="AK1582" s="1">
        <v>3.3459000000000003E-2</v>
      </c>
      <c r="AL1582" s="1">
        <v>3.6417999999999999E-2</v>
      </c>
      <c r="AM1582" s="1">
        <v>3.4425999999999998E-2</v>
      </c>
      <c r="AN1582" s="1">
        <v>3.5712000000000001E-2</v>
      </c>
      <c r="AO1582" s="1">
        <v>3.8654000000000001E-2</v>
      </c>
      <c r="AP1582" s="1">
        <v>3.8970999999999999E-2</v>
      </c>
      <c r="AQ1582" s="1">
        <v>4.0230000000000002E-2</v>
      </c>
      <c r="AR1582" s="1">
        <v>4.2159000000000002E-2</v>
      </c>
      <c r="AS1582" s="1">
        <v>3.9899999999999998E-2</v>
      </c>
      <c r="AT1582" s="1">
        <v>4.2090000000000002E-2</v>
      </c>
      <c r="AU1582" s="1">
        <v>4.0425000000000003E-2</v>
      </c>
      <c r="AV1582" s="1">
        <v>4.2243999999999997E-2</v>
      </c>
      <c r="AW1582" s="1">
        <v>4.1794999999999999E-2</v>
      </c>
      <c r="AX1582" s="1">
        <v>4.3347999999999998E-2</v>
      </c>
      <c r="AY1582" s="1">
        <v>4.2195999999999997E-2</v>
      </c>
      <c r="AZ1582" s="1">
        <v>4.2694999999999997E-2</v>
      </c>
      <c r="BA1582" s="1">
        <v>4.1258000000000003E-2</v>
      </c>
      <c r="BB1582" s="1">
        <v>4.3179000000000002E-2</v>
      </c>
      <c r="BC1582" s="1">
        <v>4.2691E-2</v>
      </c>
      <c r="BD1582" s="1">
        <v>4.3508999999999999E-2</v>
      </c>
      <c r="BE1582" s="1">
        <v>4.3697E-2</v>
      </c>
      <c r="BF1582" s="1">
        <v>4.2626999999999998E-2</v>
      </c>
      <c r="BG1582" s="1">
        <v>4.3961E-2</v>
      </c>
      <c r="BH1582" s="1">
        <v>4.5069999999999999E-2</v>
      </c>
      <c r="BI1582" s="1">
        <v>4.4681999999999999E-2</v>
      </c>
      <c r="BJ1582" s="1">
        <v>4.7217000000000002E-2</v>
      </c>
      <c r="BK1582" s="1">
        <v>4.8251000000000002E-2</v>
      </c>
      <c r="BL1582" s="1">
        <v>4.7480000000000001E-2</v>
      </c>
      <c r="BM1582" s="1">
        <v>4.6956999999999999E-2</v>
      </c>
      <c r="BN1582" s="1">
        <v>4.7565000000000003E-2</v>
      </c>
      <c r="BO1582" s="1">
        <v>4.7871999999999998E-2</v>
      </c>
      <c r="BP1582" s="1">
        <v>4.5291999999999999E-2</v>
      </c>
      <c r="BQ1582" s="1">
        <v>4.5503000000000002E-2</v>
      </c>
      <c r="BR1582" s="1">
        <v>4.4891E-2</v>
      </c>
      <c r="BS1582" s="1">
        <v>4.5274000000000002E-2</v>
      </c>
      <c r="BT1582" s="1">
        <v>4.4602999999999997E-2</v>
      </c>
      <c r="BU1582" s="1">
        <v>4.3275000000000001E-2</v>
      </c>
      <c r="BV1582" s="1">
        <v>4.3990000000000001E-2</v>
      </c>
      <c r="BW1582" s="1">
        <v>4.6593000000000002E-2</v>
      </c>
      <c r="BX1582" s="1">
        <v>4.2086999999999999E-2</v>
      </c>
      <c r="BY1582" s="1">
        <v>4.1389000000000002E-2</v>
      </c>
      <c r="BZ1582" s="1">
        <v>4.0911000000000003E-2</v>
      </c>
      <c r="CA1582" s="1">
        <v>4.2102000000000001E-2</v>
      </c>
      <c r="CB1582" s="1">
        <v>4.1993999999999997E-2</v>
      </c>
      <c r="CC1582" s="1">
        <v>4.2320999999999998E-2</v>
      </c>
      <c r="CD1582" s="1">
        <v>4.0349000000000003E-2</v>
      </c>
      <c r="CE1582" s="1">
        <v>3.7976000000000003E-2</v>
      </c>
      <c r="CF1582" s="1">
        <v>4.0632000000000001E-2</v>
      </c>
      <c r="CG1582" s="1">
        <v>3.8723E-2</v>
      </c>
      <c r="CH1582" s="1">
        <v>3.9181000000000001E-2</v>
      </c>
      <c r="CI1582" s="1">
        <v>3.6956999999999997E-2</v>
      </c>
      <c r="CJ1582" s="1">
        <v>3.8324999999999998E-2</v>
      </c>
      <c r="CK1582" s="1">
        <v>3.6732000000000001E-2</v>
      </c>
      <c r="CL1582" s="1">
        <v>3.8376E-2</v>
      </c>
      <c r="CM1582" s="1">
        <v>3.9482000000000003E-2</v>
      </c>
    </row>
    <row r="1583" spans="1:91" x14ac:dyDescent="0.25">
      <c r="A1583" s="3">
        <v>746.54</v>
      </c>
      <c r="B1583" s="1">
        <v>-1.3816E-2</v>
      </c>
      <c r="C1583" s="1">
        <v>-1.6174999999999998E-2</v>
      </c>
      <c r="D1583" s="1">
        <v>-1.2852000000000001E-2</v>
      </c>
      <c r="E1583" s="1">
        <v>-1.5329000000000001E-2</v>
      </c>
      <c r="F1583" s="1">
        <v>-1.2279E-2</v>
      </c>
      <c r="G1583" s="1">
        <v>-9.6123000000000007E-3</v>
      </c>
      <c r="H1583" s="1">
        <v>-8.3846000000000007E-3</v>
      </c>
      <c r="I1583" s="1">
        <v>-6.8386000000000002E-3</v>
      </c>
      <c r="J1583" s="1">
        <v>-4.2088999999999998E-3</v>
      </c>
      <c r="K1583" s="1">
        <v>-1.0614999999999999E-3</v>
      </c>
      <c r="L1583" s="1">
        <v>-4.8093000000000002E-4</v>
      </c>
      <c r="M1583" s="1">
        <v>1.1777000000000001E-3</v>
      </c>
      <c r="N1583" s="1">
        <v>4.6785999999999998E-3</v>
      </c>
      <c r="O1583" s="1">
        <v>2.3167000000000001E-3</v>
      </c>
      <c r="P1583" s="1">
        <v>2.8882000000000001E-3</v>
      </c>
      <c r="Q1583" s="1">
        <v>4.7400999999999997E-3</v>
      </c>
      <c r="R1583" s="1">
        <v>6.1729999999999997E-3</v>
      </c>
      <c r="S1583" s="1">
        <v>8.8912000000000001E-3</v>
      </c>
      <c r="T1583" s="1">
        <v>9.5945000000000006E-3</v>
      </c>
      <c r="U1583" s="1">
        <v>1.2008E-2</v>
      </c>
      <c r="V1583" s="1">
        <v>1.1098E-2</v>
      </c>
      <c r="W1583" s="1">
        <v>1.5368E-2</v>
      </c>
      <c r="X1583" s="1">
        <v>1.7326000000000001E-2</v>
      </c>
      <c r="Y1583" s="1">
        <v>1.9574000000000001E-2</v>
      </c>
      <c r="Z1583" s="1">
        <v>2.1631000000000001E-2</v>
      </c>
      <c r="AA1583" s="1">
        <v>2.1881000000000001E-2</v>
      </c>
      <c r="AB1583" s="1">
        <v>2.1624000000000001E-2</v>
      </c>
      <c r="AC1583" s="1">
        <v>2.2815999999999999E-2</v>
      </c>
      <c r="AD1583" s="1">
        <v>2.3837000000000001E-2</v>
      </c>
      <c r="AE1583" s="1">
        <v>2.5295999999999999E-2</v>
      </c>
      <c r="AF1583" s="1">
        <v>3.1053999999999998E-2</v>
      </c>
      <c r="AG1583" s="1">
        <v>3.1803999999999999E-2</v>
      </c>
      <c r="AH1583" s="1">
        <v>2.547E-2</v>
      </c>
      <c r="AI1583" s="1">
        <v>3.1088000000000001E-2</v>
      </c>
      <c r="AJ1583" s="1">
        <v>2.9437000000000001E-2</v>
      </c>
      <c r="AK1583" s="1">
        <v>3.1424000000000001E-2</v>
      </c>
      <c r="AL1583" s="1">
        <v>3.2170999999999998E-2</v>
      </c>
      <c r="AM1583" s="1">
        <v>3.3161000000000003E-2</v>
      </c>
      <c r="AN1583" s="1">
        <v>3.4200000000000001E-2</v>
      </c>
      <c r="AO1583" s="1">
        <v>3.4992000000000002E-2</v>
      </c>
      <c r="AP1583" s="1">
        <v>3.7441000000000002E-2</v>
      </c>
      <c r="AQ1583" s="1">
        <v>3.8063E-2</v>
      </c>
      <c r="AR1583" s="1">
        <v>4.0383000000000002E-2</v>
      </c>
      <c r="AS1583" s="1">
        <v>3.9948999999999998E-2</v>
      </c>
      <c r="AT1583" s="1">
        <v>3.9418000000000002E-2</v>
      </c>
      <c r="AU1583" s="1">
        <v>3.9668000000000002E-2</v>
      </c>
      <c r="AV1583" s="1">
        <v>4.1842999999999998E-2</v>
      </c>
      <c r="AW1583" s="1">
        <v>3.9671999999999999E-2</v>
      </c>
      <c r="AX1583" s="1">
        <v>4.0424000000000002E-2</v>
      </c>
      <c r="AY1583" s="1">
        <v>4.2331000000000001E-2</v>
      </c>
      <c r="AZ1583" s="1">
        <v>4.0798000000000001E-2</v>
      </c>
      <c r="BA1583" s="1">
        <v>3.9697000000000003E-2</v>
      </c>
      <c r="BB1583" s="1">
        <v>3.9744000000000002E-2</v>
      </c>
      <c r="BC1583" s="1">
        <v>4.1168999999999997E-2</v>
      </c>
      <c r="BD1583" s="1">
        <v>4.1453999999999998E-2</v>
      </c>
      <c r="BE1583" s="1">
        <v>4.2354000000000003E-2</v>
      </c>
      <c r="BF1583" s="1">
        <v>4.3464000000000003E-2</v>
      </c>
      <c r="BG1583" s="1">
        <v>4.2396000000000003E-2</v>
      </c>
      <c r="BH1583" s="1">
        <v>4.2775000000000001E-2</v>
      </c>
      <c r="BI1583" s="1">
        <v>4.5686999999999998E-2</v>
      </c>
      <c r="BJ1583" s="1">
        <v>4.5823000000000003E-2</v>
      </c>
      <c r="BK1583" s="1">
        <v>4.5142000000000002E-2</v>
      </c>
      <c r="BL1583" s="1">
        <v>4.6120000000000001E-2</v>
      </c>
      <c r="BM1583" s="1">
        <v>4.6625E-2</v>
      </c>
      <c r="BN1583" s="1">
        <v>4.4477000000000003E-2</v>
      </c>
      <c r="BO1583" s="1">
        <v>4.7084000000000001E-2</v>
      </c>
      <c r="BP1583" s="1">
        <v>4.3534999999999997E-2</v>
      </c>
      <c r="BQ1583" s="1">
        <v>4.3612999999999999E-2</v>
      </c>
      <c r="BR1583" s="1">
        <v>4.4323000000000001E-2</v>
      </c>
      <c r="BS1583" s="1">
        <v>4.3099999999999999E-2</v>
      </c>
      <c r="BT1583" s="1">
        <v>4.3034999999999997E-2</v>
      </c>
      <c r="BU1583" s="1">
        <v>4.3373000000000002E-2</v>
      </c>
      <c r="BV1583" s="1">
        <v>4.2109000000000001E-2</v>
      </c>
      <c r="BW1583" s="1">
        <v>4.5301000000000001E-2</v>
      </c>
      <c r="BX1583" s="1">
        <v>4.2039E-2</v>
      </c>
      <c r="BY1583" s="1">
        <v>4.0513E-2</v>
      </c>
      <c r="BZ1583" s="1">
        <v>3.9660000000000001E-2</v>
      </c>
      <c r="CA1583" s="1">
        <v>4.0641999999999998E-2</v>
      </c>
      <c r="CB1583" s="1">
        <v>3.9932000000000002E-2</v>
      </c>
      <c r="CC1583" s="1">
        <v>4.0415E-2</v>
      </c>
      <c r="CD1583" s="1">
        <v>4.1209000000000003E-2</v>
      </c>
      <c r="CE1583" s="1">
        <v>3.8391000000000002E-2</v>
      </c>
      <c r="CF1583" s="1">
        <v>3.8129999999999997E-2</v>
      </c>
      <c r="CG1583" s="1">
        <v>3.9815999999999997E-2</v>
      </c>
      <c r="CH1583" s="1">
        <v>3.5027000000000003E-2</v>
      </c>
      <c r="CI1583" s="1">
        <v>3.4386E-2</v>
      </c>
      <c r="CJ1583" s="1">
        <v>3.6020999999999997E-2</v>
      </c>
      <c r="CK1583" s="1">
        <v>3.7469000000000002E-2</v>
      </c>
      <c r="CL1583" s="1">
        <v>3.6443999999999997E-2</v>
      </c>
      <c r="CM1583" s="1">
        <v>3.7368999999999999E-2</v>
      </c>
    </row>
    <row r="1584" spans="1:91" x14ac:dyDescent="0.25">
      <c r="A1584" s="3">
        <v>746.86</v>
      </c>
      <c r="B1584" s="1">
        <v>-1.1572000000000001E-2</v>
      </c>
      <c r="C1584" s="1">
        <v>-1.5302E-2</v>
      </c>
      <c r="D1584" s="1">
        <v>-1.4350999999999999E-2</v>
      </c>
      <c r="E1584" s="1">
        <v>-1.4324999999999999E-2</v>
      </c>
      <c r="F1584" s="1">
        <v>-9.9664999999999997E-3</v>
      </c>
      <c r="G1584" s="1">
        <v>-6.7648999999999999E-3</v>
      </c>
      <c r="H1584" s="1">
        <v>-6.2842000000000002E-3</v>
      </c>
      <c r="I1584" s="1">
        <v>-5.6991999999999998E-3</v>
      </c>
      <c r="J1584" s="1">
        <v>-3.0993000000000001E-3</v>
      </c>
      <c r="K1584" s="1">
        <v>1.6952E-3</v>
      </c>
      <c r="L1584" s="1">
        <v>1.8071000000000001E-3</v>
      </c>
      <c r="M1584" s="1">
        <v>1.5652000000000001E-3</v>
      </c>
      <c r="N1584" s="1">
        <v>6.2925999999999998E-3</v>
      </c>
      <c r="O1584" s="1">
        <v>3.9398999999999997E-3</v>
      </c>
      <c r="P1584" s="1">
        <v>4.8091000000000002E-3</v>
      </c>
      <c r="Q1584" s="1">
        <v>6.6997999999999997E-3</v>
      </c>
      <c r="R1584" s="1">
        <v>9.0375999999999998E-3</v>
      </c>
      <c r="S1584" s="1">
        <v>9.5115000000000009E-3</v>
      </c>
      <c r="T1584" s="1">
        <v>9.8226000000000008E-3</v>
      </c>
      <c r="U1584" s="1">
        <v>1.2792E-2</v>
      </c>
      <c r="V1584" s="1">
        <v>1.5495999999999999E-2</v>
      </c>
      <c r="W1584" s="1">
        <v>1.5466000000000001E-2</v>
      </c>
      <c r="X1584" s="1">
        <v>1.8145999999999999E-2</v>
      </c>
      <c r="Y1584" s="1">
        <v>2.1944000000000002E-2</v>
      </c>
      <c r="Z1584" s="1">
        <v>2.2221000000000001E-2</v>
      </c>
      <c r="AA1584" s="1">
        <v>2.5305999999999999E-2</v>
      </c>
      <c r="AB1584" s="1">
        <v>2.4913999999999999E-2</v>
      </c>
      <c r="AC1584" s="1">
        <v>2.4990999999999999E-2</v>
      </c>
      <c r="AD1584" s="1">
        <v>2.6800999999999998E-2</v>
      </c>
      <c r="AE1584" s="1">
        <v>2.7822E-2</v>
      </c>
      <c r="AF1584" s="1">
        <v>3.1719999999999998E-2</v>
      </c>
      <c r="AG1584" s="1">
        <v>3.1329000000000003E-2</v>
      </c>
      <c r="AH1584" s="1">
        <v>2.8046999999999999E-2</v>
      </c>
      <c r="AI1584" s="1">
        <v>3.1647000000000002E-2</v>
      </c>
      <c r="AJ1584" s="1">
        <v>3.1300000000000001E-2</v>
      </c>
      <c r="AK1584" s="1">
        <v>3.1709000000000001E-2</v>
      </c>
      <c r="AL1584" s="1">
        <v>3.3939999999999998E-2</v>
      </c>
      <c r="AM1584" s="1">
        <v>3.5428000000000001E-2</v>
      </c>
      <c r="AN1584" s="1">
        <v>3.6144999999999997E-2</v>
      </c>
      <c r="AO1584" s="1">
        <v>3.8177999999999997E-2</v>
      </c>
      <c r="AP1584" s="1">
        <v>3.7414999999999997E-2</v>
      </c>
      <c r="AQ1584" s="1">
        <v>3.9601999999999998E-2</v>
      </c>
      <c r="AR1584" s="1">
        <v>4.1167000000000002E-2</v>
      </c>
      <c r="AS1584" s="1">
        <v>4.0821999999999997E-2</v>
      </c>
      <c r="AT1584" s="1">
        <v>4.1419999999999998E-2</v>
      </c>
      <c r="AU1584" s="1">
        <v>4.2417000000000003E-2</v>
      </c>
      <c r="AV1584" s="1">
        <v>4.2638000000000002E-2</v>
      </c>
      <c r="AW1584" s="1">
        <v>4.2483E-2</v>
      </c>
      <c r="AX1584" s="1">
        <v>4.3084999999999998E-2</v>
      </c>
      <c r="AY1584" s="1">
        <v>4.2361999999999997E-2</v>
      </c>
      <c r="AZ1584" s="1">
        <v>4.3707000000000003E-2</v>
      </c>
      <c r="BA1584" s="1">
        <v>4.3664000000000001E-2</v>
      </c>
      <c r="BB1584" s="1">
        <v>4.3947E-2</v>
      </c>
      <c r="BC1584" s="1">
        <v>4.2999999999999997E-2</v>
      </c>
      <c r="BD1584" s="1">
        <v>4.4166999999999998E-2</v>
      </c>
      <c r="BE1584" s="1">
        <v>4.3972999999999998E-2</v>
      </c>
      <c r="BF1584" s="1">
        <v>4.5495000000000001E-2</v>
      </c>
      <c r="BG1584" s="1">
        <v>4.4207000000000003E-2</v>
      </c>
      <c r="BH1584" s="1">
        <v>4.6259000000000002E-2</v>
      </c>
      <c r="BI1584" s="1">
        <v>4.5989000000000002E-2</v>
      </c>
      <c r="BJ1584" s="1">
        <v>4.8346E-2</v>
      </c>
      <c r="BK1584" s="1">
        <v>4.7564000000000002E-2</v>
      </c>
      <c r="BL1584" s="1">
        <v>4.8640999999999997E-2</v>
      </c>
      <c r="BM1584" s="1">
        <v>4.8724999999999997E-2</v>
      </c>
      <c r="BN1584" s="1">
        <v>4.9821999999999998E-2</v>
      </c>
      <c r="BO1584" s="1">
        <v>4.9107999999999999E-2</v>
      </c>
      <c r="BP1584" s="1">
        <v>4.6654000000000001E-2</v>
      </c>
      <c r="BQ1584" s="1">
        <v>4.4643000000000002E-2</v>
      </c>
      <c r="BR1584" s="1">
        <v>4.5490000000000003E-2</v>
      </c>
      <c r="BS1584" s="1">
        <v>4.5560000000000003E-2</v>
      </c>
      <c r="BT1584" s="1">
        <v>4.4401000000000003E-2</v>
      </c>
      <c r="BU1584" s="1">
        <v>4.3296000000000001E-2</v>
      </c>
      <c r="BV1584" s="1">
        <v>4.2757000000000003E-2</v>
      </c>
      <c r="BW1584" s="1">
        <v>4.5988000000000001E-2</v>
      </c>
      <c r="BX1584" s="1">
        <v>4.2590000000000003E-2</v>
      </c>
      <c r="BY1584" s="1">
        <v>4.1003999999999999E-2</v>
      </c>
      <c r="BZ1584" s="1">
        <v>4.1631000000000001E-2</v>
      </c>
      <c r="CA1584" s="1">
        <v>4.1556999999999997E-2</v>
      </c>
      <c r="CB1584" s="1">
        <v>4.2763000000000002E-2</v>
      </c>
      <c r="CC1584" s="1">
        <v>4.2984000000000001E-2</v>
      </c>
      <c r="CD1584" s="1">
        <v>4.4149000000000001E-2</v>
      </c>
      <c r="CE1584" s="1">
        <v>4.0698999999999999E-2</v>
      </c>
      <c r="CF1584" s="1">
        <v>3.9273000000000002E-2</v>
      </c>
      <c r="CG1584" s="1">
        <v>4.0036000000000002E-2</v>
      </c>
      <c r="CH1584" s="1">
        <v>4.0534000000000001E-2</v>
      </c>
      <c r="CI1584" s="1">
        <v>3.9468000000000003E-2</v>
      </c>
      <c r="CJ1584" s="1">
        <v>3.7614000000000002E-2</v>
      </c>
      <c r="CK1584" s="1">
        <v>3.9437E-2</v>
      </c>
      <c r="CL1584" s="1">
        <v>3.7732000000000002E-2</v>
      </c>
      <c r="CM1584" s="1">
        <v>4.1604000000000002E-2</v>
      </c>
    </row>
    <row r="1585" spans="1:91" x14ac:dyDescent="0.25">
      <c r="A1585" s="3">
        <v>747.18</v>
      </c>
      <c r="B1585" s="1">
        <v>-1.3710999999999999E-2</v>
      </c>
      <c r="C1585" s="1">
        <v>-1.5395000000000001E-2</v>
      </c>
      <c r="D1585" s="1">
        <v>-1.5596E-2</v>
      </c>
      <c r="E1585" s="1">
        <v>-1.5524E-2</v>
      </c>
      <c r="F1585" s="1">
        <v>-1.1899E-2</v>
      </c>
      <c r="G1585" s="1">
        <v>-8.9393000000000007E-3</v>
      </c>
      <c r="H1585" s="1">
        <v>-7.2914E-3</v>
      </c>
      <c r="I1585" s="1">
        <v>-6.5285999999999999E-3</v>
      </c>
      <c r="J1585" s="1">
        <v>-4.7737999999999999E-3</v>
      </c>
      <c r="K1585" s="1">
        <v>3.6865E-5</v>
      </c>
      <c r="L1585" s="1">
        <v>-7.3455999999999999E-4</v>
      </c>
      <c r="M1585" s="1">
        <v>1.6057999999999999E-3</v>
      </c>
      <c r="N1585" s="1">
        <v>2.513E-3</v>
      </c>
      <c r="O1585" s="1">
        <v>1.4353E-3</v>
      </c>
      <c r="P1585" s="1">
        <v>2.4163000000000001E-3</v>
      </c>
      <c r="Q1585" s="1">
        <v>4.6820000000000004E-3</v>
      </c>
      <c r="R1585" s="1">
        <v>4.0835000000000003E-3</v>
      </c>
      <c r="S1585" s="1">
        <v>7.8562000000000007E-3</v>
      </c>
      <c r="T1585" s="1">
        <v>9.6019E-3</v>
      </c>
      <c r="U1585" s="1">
        <v>1.1338000000000001E-2</v>
      </c>
      <c r="V1585" s="1">
        <v>1.2411999999999999E-2</v>
      </c>
      <c r="W1585" s="1">
        <v>1.2227E-2</v>
      </c>
      <c r="X1585" s="1">
        <v>1.6823000000000001E-2</v>
      </c>
      <c r="Y1585" s="1">
        <v>1.8752999999999999E-2</v>
      </c>
      <c r="Z1585" s="1">
        <v>2.0397999999999999E-2</v>
      </c>
      <c r="AA1585" s="1">
        <v>2.2289E-2</v>
      </c>
      <c r="AB1585" s="1">
        <v>2.3789000000000001E-2</v>
      </c>
      <c r="AC1585" s="1">
        <v>2.3279999999999999E-2</v>
      </c>
      <c r="AD1585" s="1">
        <v>2.5142000000000001E-2</v>
      </c>
      <c r="AE1585" s="1">
        <v>2.4931999999999999E-2</v>
      </c>
      <c r="AF1585" s="1">
        <v>3.1306E-2</v>
      </c>
      <c r="AG1585" s="1">
        <v>3.0640000000000001E-2</v>
      </c>
      <c r="AH1585" s="1">
        <v>2.7654000000000001E-2</v>
      </c>
      <c r="AI1585" s="1">
        <v>2.9763999999999999E-2</v>
      </c>
      <c r="AJ1585" s="1">
        <v>3.0915000000000002E-2</v>
      </c>
      <c r="AK1585" s="1">
        <v>3.0872E-2</v>
      </c>
      <c r="AL1585" s="1">
        <v>3.1703000000000002E-2</v>
      </c>
      <c r="AM1585" s="1">
        <v>3.3251000000000003E-2</v>
      </c>
      <c r="AN1585" s="1">
        <v>3.5004E-2</v>
      </c>
      <c r="AO1585" s="1">
        <v>3.5222999999999997E-2</v>
      </c>
      <c r="AP1585" s="1">
        <v>3.7067000000000003E-2</v>
      </c>
      <c r="AQ1585" s="1">
        <v>3.7650999999999997E-2</v>
      </c>
      <c r="AR1585" s="1">
        <v>3.8980000000000001E-2</v>
      </c>
      <c r="AS1585" s="1">
        <v>4.0245000000000003E-2</v>
      </c>
      <c r="AT1585" s="1">
        <v>3.8318999999999999E-2</v>
      </c>
      <c r="AU1585" s="1">
        <v>3.8753000000000003E-2</v>
      </c>
      <c r="AV1585" s="1">
        <v>4.1186E-2</v>
      </c>
      <c r="AW1585" s="1">
        <v>4.0668999999999997E-2</v>
      </c>
      <c r="AX1585" s="1">
        <v>4.0476999999999999E-2</v>
      </c>
      <c r="AY1585" s="1">
        <v>4.0644E-2</v>
      </c>
      <c r="AZ1585" s="1">
        <v>4.2062000000000002E-2</v>
      </c>
      <c r="BA1585" s="1">
        <v>4.1515000000000003E-2</v>
      </c>
      <c r="BB1585" s="1">
        <v>4.1606999999999998E-2</v>
      </c>
      <c r="BC1585" s="1">
        <v>3.9669000000000003E-2</v>
      </c>
      <c r="BD1585" s="1">
        <v>4.0510999999999998E-2</v>
      </c>
      <c r="BE1585" s="1">
        <v>4.1107999999999999E-2</v>
      </c>
      <c r="BF1585" s="1">
        <v>4.2012000000000001E-2</v>
      </c>
      <c r="BG1585" s="1">
        <v>4.1041000000000001E-2</v>
      </c>
      <c r="BH1585" s="1">
        <v>4.3520000000000003E-2</v>
      </c>
      <c r="BI1585" s="1">
        <v>4.3868999999999998E-2</v>
      </c>
      <c r="BJ1585" s="1">
        <v>4.4791999999999998E-2</v>
      </c>
      <c r="BK1585" s="1">
        <v>4.5620000000000001E-2</v>
      </c>
      <c r="BL1585" s="1">
        <v>4.4956000000000003E-2</v>
      </c>
      <c r="BM1585" s="1">
        <v>4.6935999999999999E-2</v>
      </c>
      <c r="BN1585" s="1">
        <v>4.7093999999999997E-2</v>
      </c>
      <c r="BO1585" s="1">
        <v>4.4795000000000001E-2</v>
      </c>
      <c r="BP1585" s="1">
        <v>4.3001999999999999E-2</v>
      </c>
      <c r="BQ1585" s="1">
        <v>4.4463999999999997E-2</v>
      </c>
      <c r="BR1585" s="1">
        <v>4.3715999999999998E-2</v>
      </c>
      <c r="BS1585" s="1">
        <v>4.2973999999999998E-2</v>
      </c>
      <c r="BT1585" s="1">
        <v>4.3124000000000003E-2</v>
      </c>
      <c r="BU1585" s="1">
        <v>4.1320000000000003E-2</v>
      </c>
      <c r="BV1585" s="1">
        <v>4.1042000000000002E-2</v>
      </c>
      <c r="BW1585" s="1">
        <v>4.6782999999999998E-2</v>
      </c>
      <c r="BX1585" s="1">
        <v>3.9676999999999997E-2</v>
      </c>
      <c r="BY1585" s="1">
        <v>4.1753999999999999E-2</v>
      </c>
      <c r="BZ1585" s="1">
        <v>4.0569000000000001E-2</v>
      </c>
      <c r="CA1585" s="1">
        <v>4.1716999999999997E-2</v>
      </c>
      <c r="CB1585" s="1">
        <v>4.2074E-2</v>
      </c>
      <c r="CC1585" s="1">
        <v>4.0800000000000003E-2</v>
      </c>
      <c r="CD1585" s="1">
        <v>4.1375000000000002E-2</v>
      </c>
      <c r="CE1585" s="1">
        <v>3.8212000000000003E-2</v>
      </c>
      <c r="CF1585" s="1">
        <v>3.9559999999999998E-2</v>
      </c>
      <c r="CG1585" s="1">
        <v>3.9097E-2</v>
      </c>
      <c r="CH1585" s="1">
        <v>3.8170999999999997E-2</v>
      </c>
      <c r="CI1585" s="1">
        <v>3.5841999999999999E-2</v>
      </c>
      <c r="CJ1585" s="1">
        <v>3.8254999999999997E-2</v>
      </c>
      <c r="CK1585" s="1">
        <v>3.6790000000000003E-2</v>
      </c>
      <c r="CL1585" s="1">
        <v>3.6631999999999998E-2</v>
      </c>
      <c r="CM1585" s="1">
        <v>3.7583999999999999E-2</v>
      </c>
    </row>
    <row r="1586" spans="1:91" x14ac:dyDescent="0.25">
      <c r="A1586" s="3">
        <v>747.5</v>
      </c>
      <c r="B1586" s="1">
        <v>-1.3663E-2</v>
      </c>
      <c r="C1586" s="1">
        <v>-1.5792E-2</v>
      </c>
      <c r="D1586" s="1">
        <v>-1.3023E-2</v>
      </c>
      <c r="E1586" s="1">
        <v>-1.5664999999999998E-2</v>
      </c>
      <c r="F1586" s="1">
        <v>-9.6460999999999995E-3</v>
      </c>
      <c r="G1586" s="1">
        <v>-6.9452000000000003E-3</v>
      </c>
      <c r="H1586" s="1">
        <v>-5.9863E-3</v>
      </c>
      <c r="I1586" s="1">
        <v>-7.4818999999999997E-3</v>
      </c>
      <c r="J1586" s="1">
        <v>-4.1371999999999997E-3</v>
      </c>
      <c r="K1586" s="1">
        <v>8.6848000000000003E-4</v>
      </c>
      <c r="L1586" s="1">
        <v>1.8419E-3</v>
      </c>
      <c r="M1586" s="1">
        <v>4.1139000000000002E-3</v>
      </c>
      <c r="N1586" s="1">
        <v>3.2311000000000002E-3</v>
      </c>
      <c r="O1586" s="1">
        <v>4.9696999999999996E-3</v>
      </c>
      <c r="P1586" s="1">
        <v>5.2639999999999996E-3</v>
      </c>
      <c r="Q1586" s="1">
        <v>6.2683000000000001E-3</v>
      </c>
      <c r="R1586" s="1">
        <v>7.0064000000000003E-3</v>
      </c>
      <c r="S1586" s="1">
        <v>7.8224999999999996E-3</v>
      </c>
      <c r="T1586" s="1">
        <v>1.1263E-2</v>
      </c>
      <c r="U1586" s="1">
        <v>1.2973E-2</v>
      </c>
      <c r="V1586" s="1">
        <v>1.2241999999999999E-2</v>
      </c>
      <c r="W1586" s="1">
        <v>1.6985E-2</v>
      </c>
      <c r="X1586" s="1">
        <v>1.8637000000000001E-2</v>
      </c>
      <c r="Y1586" s="1">
        <v>1.9968E-2</v>
      </c>
      <c r="Z1586" s="1">
        <v>2.5016E-2</v>
      </c>
      <c r="AA1586" s="1">
        <v>2.4160000000000001E-2</v>
      </c>
      <c r="AB1586" s="1">
        <v>2.4313999999999999E-2</v>
      </c>
      <c r="AC1586" s="1">
        <v>2.2993E-2</v>
      </c>
      <c r="AD1586" s="1">
        <v>2.5843999999999999E-2</v>
      </c>
      <c r="AE1586" s="1">
        <v>2.7136E-2</v>
      </c>
      <c r="AF1586" s="1">
        <v>3.2807000000000003E-2</v>
      </c>
      <c r="AG1586" s="1">
        <v>3.2307000000000002E-2</v>
      </c>
      <c r="AH1586" s="1">
        <v>2.7650000000000001E-2</v>
      </c>
      <c r="AI1586" s="1">
        <v>3.1437E-2</v>
      </c>
      <c r="AJ1586" s="1">
        <v>3.4331E-2</v>
      </c>
      <c r="AK1586" s="1">
        <v>3.0563E-2</v>
      </c>
      <c r="AL1586" s="1">
        <v>3.3235000000000001E-2</v>
      </c>
      <c r="AM1586" s="1">
        <v>3.3834999999999997E-2</v>
      </c>
      <c r="AN1586" s="1">
        <v>3.4617000000000002E-2</v>
      </c>
      <c r="AO1586" s="1">
        <v>3.6199000000000002E-2</v>
      </c>
      <c r="AP1586" s="1">
        <v>3.7976999999999997E-2</v>
      </c>
      <c r="AQ1586" s="1">
        <v>3.9627999999999997E-2</v>
      </c>
      <c r="AR1586" s="1">
        <v>3.9246000000000003E-2</v>
      </c>
      <c r="AS1586" s="1">
        <v>3.9854000000000001E-2</v>
      </c>
      <c r="AT1586" s="1">
        <v>4.1095E-2</v>
      </c>
      <c r="AU1586" s="1">
        <v>4.1609E-2</v>
      </c>
      <c r="AV1586" s="1">
        <v>4.3716999999999999E-2</v>
      </c>
      <c r="AW1586" s="1">
        <v>4.1494999999999997E-2</v>
      </c>
      <c r="AX1586" s="1">
        <v>4.3837000000000001E-2</v>
      </c>
      <c r="AY1586" s="1">
        <v>4.1584999999999997E-2</v>
      </c>
      <c r="AZ1586" s="1">
        <v>4.4089000000000003E-2</v>
      </c>
      <c r="BA1586" s="1">
        <v>4.3352000000000002E-2</v>
      </c>
      <c r="BB1586" s="1">
        <v>4.3045E-2</v>
      </c>
      <c r="BC1586" s="1">
        <v>4.0823999999999999E-2</v>
      </c>
      <c r="BD1586" s="1">
        <v>4.1973000000000003E-2</v>
      </c>
      <c r="BE1586" s="1">
        <v>4.4928999999999997E-2</v>
      </c>
      <c r="BF1586" s="1">
        <v>4.3545E-2</v>
      </c>
      <c r="BG1586" s="1">
        <v>4.4650000000000002E-2</v>
      </c>
      <c r="BH1586" s="1">
        <v>4.4200999999999997E-2</v>
      </c>
      <c r="BI1586" s="1">
        <v>4.4655E-2</v>
      </c>
      <c r="BJ1586" s="1">
        <v>4.5798999999999999E-2</v>
      </c>
      <c r="BK1586" s="1">
        <v>4.6857999999999997E-2</v>
      </c>
      <c r="BL1586" s="1">
        <v>4.827E-2</v>
      </c>
      <c r="BM1586" s="1">
        <v>4.641E-2</v>
      </c>
      <c r="BN1586" s="1">
        <v>4.7833000000000001E-2</v>
      </c>
      <c r="BO1586" s="1">
        <v>4.7788999999999998E-2</v>
      </c>
      <c r="BP1586" s="1">
        <v>4.6184999999999997E-2</v>
      </c>
      <c r="BQ1586" s="1">
        <v>4.5657999999999997E-2</v>
      </c>
      <c r="BR1586" s="1">
        <v>4.4991000000000003E-2</v>
      </c>
      <c r="BS1586" s="1">
        <v>4.4592E-2</v>
      </c>
      <c r="BT1586" s="1">
        <v>4.3644000000000002E-2</v>
      </c>
      <c r="BU1586" s="1">
        <v>4.4387000000000003E-2</v>
      </c>
      <c r="BV1586" s="1">
        <v>4.2134999999999999E-2</v>
      </c>
      <c r="BW1586" s="1">
        <v>4.5277999999999999E-2</v>
      </c>
      <c r="BX1586" s="1">
        <v>4.4211E-2</v>
      </c>
      <c r="BY1586" s="1">
        <v>4.2452999999999998E-2</v>
      </c>
      <c r="BZ1586" s="1">
        <v>4.2918999999999999E-2</v>
      </c>
      <c r="CA1586" s="1">
        <v>4.2190999999999999E-2</v>
      </c>
      <c r="CB1586" s="1">
        <v>4.3862999999999999E-2</v>
      </c>
      <c r="CC1586" s="1">
        <v>4.1210999999999998E-2</v>
      </c>
      <c r="CD1586" s="1">
        <v>4.2474999999999999E-2</v>
      </c>
      <c r="CE1586" s="1">
        <v>3.9750000000000001E-2</v>
      </c>
      <c r="CF1586" s="1">
        <v>3.9612000000000001E-2</v>
      </c>
      <c r="CG1586" s="1">
        <v>4.1194000000000001E-2</v>
      </c>
      <c r="CH1586" s="1">
        <v>3.7504999999999997E-2</v>
      </c>
      <c r="CI1586" s="1">
        <v>3.7476000000000002E-2</v>
      </c>
      <c r="CJ1586" s="1">
        <v>3.8310999999999998E-2</v>
      </c>
      <c r="CK1586" s="1">
        <v>3.8773000000000002E-2</v>
      </c>
      <c r="CL1586" s="1">
        <v>3.7272E-2</v>
      </c>
      <c r="CM1586" s="1">
        <v>3.8369E-2</v>
      </c>
    </row>
    <row r="1587" spans="1:91" x14ac:dyDescent="0.25">
      <c r="A1587" s="3">
        <v>747.82</v>
      </c>
      <c r="B1587" s="1">
        <v>-1.4408000000000001E-2</v>
      </c>
      <c r="C1587" s="1">
        <v>-1.5724999999999999E-2</v>
      </c>
      <c r="D1587" s="1">
        <v>-1.3946E-2</v>
      </c>
      <c r="E1587" s="1">
        <v>-1.6014E-2</v>
      </c>
      <c r="F1587" s="1">
        <v>-1.0319E-2</v>
      </c>
      <c r="G1587" s="1">
        <v>-5.6610000000000002E-3</v>
      </c>
      <c r="H1587" s="1">
        <v>-6.7381000000000003E-3</v>
      </c>
      <c r="I1587" s="1">
        <v>-5.0787999999999996E-3</v>
      </c>
      <c r="J1587" s="1">
        <v>-4.2710999999999999E-3</v>
      </c>
      <c r="K1587" s="1">
        <v>-1.0472000000000001E-3</v>
      </c>
      <c r="L1587" s="1">
        <v>1.8309000000000001E-3</v>
      </c>
      <c r="M1587" s="1">
        <v>4.2906999999999997E-3</v>
      </c>
      <c r="N1587" s="1">
        <v>2.7095999999999999E-3</v>
      </c>
      <c r="O1587" s="1">
        <v>4.4679999999999997E-3</v>
      </c>
      <c r="P1587" s="1">
        <v>4.5148000000000002E-3</v>
      </c>
      <c r="Q1587" s="1">
        <v>6.0956999999999999E-3</v>
      </c>
      <c r="R1587" s="1">
        <v>7.2261000000000001E-3</v>
      </c>
      <c r="S1587" s="1">
        <v>7.9939E-3</v>
      </c>
      <c r="T1587" s="1">
        <v>1.0671999999999999E-2</v>
      </c>
      <c r="U1587" s="1">
        <v>1.0552000000000001E-2</v>
      </c>
      <c r="V1587" s="1">
        <v>1.4624E-2</v>
      </c>
      <c r="W1587" s="1">
        <v>1.5800999999999999E-2</v>
      </c>
      <c r="X1587" s="1">
        <v>1.763E-2</v>
      </c>
      <c r="Y1587" s="1">
        <v>2.0681999999999999E-2</v>
      </c>
      <c r="Z1587" s="1">
        <v>2.3359999999999999E-2</v>
      </c>
      <c r="AA1587" s="1">
        <v>2.3054999999999999E-2</v>
      </c>
      <c r="AB1587" s="1">
        <v>2.3307999999999999E-2</v>
      </c>
      <c r="AC1587" s="1">
        <v>2.3885E-2</v>
      </c>
      <c r="AD1587" s="1">
        <v>2.6228000000000001E-2</v>
      </c>
      <c r="AE1587" s="1">
        <v>2.5756999999999999E-2</v>
      </c>
      <c r="AF1587" s="1">
        <v>3.1064000000000001E-2</v>
      </c>
      <c r="AG1587" s="1">
        <v>3.1695000000000001E-2</v>
      </c>
      <c r="AH1587" s="1">
        <v>2.7571999999999999E-2</v>
      </c>
      <c r="AI1587" s="1">
        <v>3.0332000000000001E-2</v>
      </c>
      <c r="AJ1587" s="1">
        <v>3.1941999999999998E-2</v>
      </c>
      <c r="AK1587" s="1">
        <v>3.1992E-2</v>
      </c>
      <c r="AL1587" s="1">
        <v>3.3064999999999997E-2</v>
      </c>
      <c r="AM1587" s="1">
        <v>3.3831E-2</v>
      </c>
      <c r="AN1587" s="1">
        <v>3.3940999999999999E-2</v>
      </c>
      <c r="AO1587" s="1">
        <v>3.9591000000000001E-2</v>
      </c>
      <c r="AP1587" s="1">
        <v>3.9137999999999999E-2</v>
      </c>
      <c r="AQ1587" s="1">
        <v>3.9206999999999999E-2</v>
      </c>
      <c r="AR1587" s="1">
        <v>3.9135999999999997E-2</v>
      </c>
      <c r="AS1587" s="1">
        <v>4.2263000000000002E-2</v>
      </c>
      <c r="AT1587" s="1">
        <v>3.9003000000000003E-2</v>
      </c>
      <c r="AU1587" s="1">
        <v>4.0089E-2</v>
      </c>
      <c r="AV1587" s="1">
        <v>4.1744000000000003E-2</v>
      </c>
      <c r="AW1587" s="1">
        <v>4.1078999999999997E-2</v>
      </c>
      <c r="AX1587" s="1">
        <v>4.2320999999999998E-2</v>
      </c>
      <c r="AY1587" s="1">
        <v>4.2869999999999998E-2</v>
      </c>
      <c r="AZ1587" s="1">
        <v>4.1182999999999997E-2</v>
      </c>
      <c r="BA1587" s="1">
        <v>4.4320999999999999E-2</v>
      </c>
      <c r="BB1587" s="1">
        <v>4.1274999999999999E-2</v>
      </c>
      <c r="BC1587" s="1">
        <v>4.1423000000000001E-2</v>
      </c>
      <c r="BD1587" s="1">
        <v>4.3498000000000002E-2</v>
      </c>
      <c r="BE1587" s="1">
        <v>4.2512000000000001E-2</v>
      </c>
      <c r="BF1587" s="1">
        <v>4.3534000000000003E-2</v>
      </c>
      <c r="BG1587" s="1">
        <v>4.4724E-2</v>
      </c>
      <c r="BH1587" s="1">
        <v>4.5994E-2</v>
      </c>
      <c r="BI1587" s="1">
        <v>4.5122000000000002E-2</v>
      </c>
      <c r="BJ1587" s="1">
        <v>4.4350000000000001E-2</v>
      </c>
      <c r="BK1587" s="1">
        <v>4.5941000000000003E-2</v>
      </c>
      <c r="BL1587" s="1">
        <v>4.5406000000000002E-2</v>
      </c>
      <c r="BM1587" s="1">
        <v>4.6755999999999999E-2</v>
      </c>
      <c r="BN1587" s="1">
        <v>4.7059999999999998E-2</v>
      </c>
      <c r="BO1587" s="1">
        <v>4.5598E-2</v>
      </c>
      <c r="BP1587" s="1">
        <v>4.5842000000000001E-2</v>
      </c>
      <c r="BQ1587" s="1">
        <v>4.5692000000000003E-2</v>
      </c>
      <c r="BR1587" s="1">
        <v>4.4381999999999998E-2</v>
      </c>
      <c r="BS1587" s="1">
        <v>4.3291000000000003E-2</v>
      </c>
      <c r="BT1587" s="1">
        <v>4.3166999999999997E-2</v>
      </c>
      <c r="BU1587" s="1">
        <v>4.3034999999999997E-2</v>
      </c>
      <c r="BV1587" s="1">
        <v>4.2717999999999999E-2</v>
      </c>
      <c r="BW1587" s="1">
        <v>4.5600000000000002E-2</v>
      </c>
      <c r="BX1587" s="1">
        <v>4.2391999999999999E-2</v>
      </c>
      <c r="BY1587" s="1">
        <v>4.0127000000000003E-2</v>
      </c>
      <c r="BZ1587" s="1">
        <v>4.0710999999999997E-2</v>
      </c>
      <c r="CA1587" s="1">
        <v>4.1883999999999998E-2</v>
      </c>
      <c r="CB1587" s="1">
        <v>4.0275999999999999E-2</v>
      </c>
      <c r="CC1587" s="1">
        <v>4.1914E-2</v>
      </c>
      <c r="CD1587" s="1">
        <v>4.1556999999999997E-2</v>
      </c>
      <c r="CE1587" s="1">
        <v>3.7991999999999998E-2</v>
      </c>
      <c r="CF1587" s="1">
        <v>3.9607999999999997E-2</v>
      </c>
      <c r="CG1587" s="1">
        <v>3.8261999999999997E-2</v>
      </c>
      <c r="CH1587" s="1">
        <v>3.7735999999999999E-2</v>
      </c>
      <c r="CI1587" s="1">
        <v>3.7337000000000002E-2</v>
      </c>
      <c r="CJ1587" s="1">
        <v>3.6858000000000002E-2</v>
      </c>
      <c r="CK1587" s="1">
        <v>3.6133999999999999E-2</v>
      </c>
      <c r="CL1587" s="1">
        <v>3.8015E-2</v>
      </c>
      <c r="CM1587" s="1">
        <v>3.8531999999999997E-2</v>
      </c>
    </row>
    <row r="1588" spans="1:91" x14ac:dyDescent="0.25">
      <c r="A1588" s="3">
        <v>748.14</v>
      </c>
      <c r="B1588" s="1">
        <v>-1.3726E-2</v>
      </c>
      <c r="C1588" s="1">
        <v>-1.5165E-2</v>
      </c>
      <c r="D1588" s="1">
        <v>-1.3585E-2</v>
      </c>
      <c r="E1588" s="1">
        <v>-1.585E-2</v>
      </c>
      <c r="F1588" s="1">
        <v>-9.6655999999999999E-3</v>
      </c>
      <c r="G1588" s="1">
        <v>-7.7529000000000001E-3</v>
      </c>
      <c r="H1588" s="1">
        <v>-5.4555999999999997E-3</v>
      </c>
      <c r="I1588" s="1">
        <v>-5.1326999999999996E-3</v>
      </c>
      <c r="J1588" s="1">
        <v>-4.6696000000000003E-3</v>
      </c>
      <c r="K1588" s="1">
        <v>1.5688E-3</v>
      </c>
      <c r="L1588" s="1">
        <v>2.2181000000000002E-3</v>
      </c>
      <c r="M1588" s="1">
        <v>2.5184999999999999E-3</v>
      </c>
      <c r="N1588" s="1">
        <v>4.8536999999999999E-3</v>
      </c>
      <c r="O1588" s="1">
        <v>5.5189999999999996E-3</v>
      </c>
      <c r="P1588" s="1">
        <v>5.1187999999999997E-3</v>
      </c>
      <c r="Q1588" s="1">
        <v>6.0124000000000002E-3</v>
      </c>
      <c r="R1588" s="1">
        <v>8.9234999999999991E-3</v>
      </c>
      <c r="S1588" s="1">
        <v>8.8679999999999991E-3</v>
      </c>
      <c r="T1588" s="1">
        <v>1.1553000000000001E-2</v>
      </c>
      <c r="U1588" s="1">
        <v>1.3976000000000001E-2</v>
      </c>
      <c r="V1588" s="1">
        <v>1.3226999999999999E-2</v>
      </c>
      <c r="W1588" s="1">
        <v>1.6309000000000001E-2</v>
      </c>
      <c r="X1588" s="1">
        <v>1.7266E-2</v>
      </c>
      <c r="Y1588" s="1">
        <v>2.3045E-2</v>
      </c>
      <c r="Z1588" s="1">
        <v>2.2554000000000001E-2</v>
      </c>
      <c r="AA1588" s="1">
        <v>2.3137999999999999E-2</v>
      </c>
      <c r="AB1588" s="1">
        <v>2.4545000000000001E-2</v>
      </c>
      <c r="AC1588" s="1">
        <v>2.4060999999999999E-2</v>
      </c>
      <c r="AD1588" s="1">
        <v>2.6533000000000001E-2</v>
      </c>
      <c r="AE1588" s="1">
        <v>2.8282999999999999E-2</v>
      </c>
      <c r="AF1588" s="1">
        <v>3.0630000000000001E-2</v>
      </c>
      <c r="AG1588" s="1">
        <v>3.3144E-2</v>
      </c>
      <c r="AH1588" s="1">
        <v>2.8237999999999999E-2</v>
      </c>
      <c r="AI1588" s="1">
        <v>3.0519999999999999E-2</v>
      </c>
      <c r="AJ1588" s="1">
        <v>3.2542000000000001E-2</v>
      </c>
      <c r="AK1588" s="1">
        <v>3.2835000000000003E-2</v>
      </c>
      <c r="AL1588" s="1">
        <v>3.5131000000000003E-2</v>
      </c>
      <c r="AM1588" s="1">
        <v>3.3333000000000002E-2</v>
      </c>
      <c r="AN1588" s="1">
        <v>3.6039000000000002E-2</v>
      </c>
      <c r="AO1588" s="1">
        <v>3.7464999999999998E-2</v>
      </c>
      <c r="AP1588" s="1">
        <v>3.8030000000000001E-2</v>
      </c>
      <c r="AQ1588" s="1">
        <v>3.7817999999999997E-2</v>
      </c>
      <c r="AR1588" s="1">
        <v>3.9620000000000002E-2</v>
      </c>
      <c r="AS1588" s="1">
        <v>4.1426999999999999E-2</v>
      </c>
      <c r="AT1588" s="1">
        <v>4.0347000000000001E-2</v>
      </c>
      <c r="AU1588" s="1">
        <v>4.1728000000000001E-2</v>
      </c>
      <c r="AV1588" s="1">
        <v>4.0329999999999998E-2</v>
      </c>
      <c r="AW1588" s="1">
        <v>4.2347000000000003E-2</v>
      </c>
      <c r="AX1588" s="1">
        <v>4.2728000000000002E-2</v>
      </c>
      <c r="AY1588" s="1">
        <v>4.2162999999999999E-2</v>
      </c>
      <c r="AZ1588" s="1">
        <v>4.3471999999999997E-2</v>
      </c>
      <c r="BA1588" s="1">
        <v>4.4086E-2</v>
      </c>
      <c r="BB1588" s="1">
        <v>4.3562999999999998E-2</v>
      </c>
      <c r="BC1588" s="1">
        <v>4.2002999999999999E-2</v>
      </c>
      <c r="BD1588" s="1">
        <v>4.3795000000000001E-2</v>
      </c>
      <c r="BE1588" s="1">
        <v>4.2965999999999997E-2</v>
      </c>
      <c r="BF1588" s="1">
        <v>4.3337000000000001E-2</v>
      </c>
      <c r="BG1588" s="1">
        <v>4.4077999999999999E-2</v>
      </c>
      <c r="BH1588" s="1">
        <v>4.4600000000000001E-2</v>
      </c>
      <c r="BI1588" s="1">
        <v>4.3590999999999998E-2</v>
      </c>
      <c r="BJ1588" s="1">
        <v>4.6185999999999998E-2</v>
      </c>
      <c r="BK1588" s="1">
        <v>4.6490999999999998E-2</v>
      </c>
      <c r="BL1588" s="1">
        <v>4.8232999999999998E-2</v>
      </c>
      <c r="BM1588" s="1">
        <v>4.657E-2</v>
      </c>
      <c r="BN1588" s="1">
        <v>4.6783999999999999E-2</v>
      </c>
      <c r="BO1588" s="1">
        <v>4.6898000000000002E-2</v>
      </c>
      <c r="BP1588" s="1">
        <v>4.4238E-2</v>
      </c>
      <c r="BQ1588" s="1">
        <v>4.4382999999999999E-2</v>
      </c>
      <c r="BR1588" s="1">
        <v>4.5238E-2</v>
      </c>
      <c r="BS1588" s="1">
        <v>4.3716999999999999E-2</v>
      </c>
      <c r="BT1588" s="1">
        <v>4.4320999999999999E-2</v>
      </c>
      <c r="BU1588" s="1">
        <v>4.3277999999999997E-2</v>
      </c>
      <c r="BV1588" s="1">
        <v>4.3861999999999998E-2</v>
      </c>
      <c r="BW1588" s="1">
        <v>4.6141000000000001E-2</v>
      </c>
      <c r="BX1588" s="1">
        <v>4.2916000000000003E-2</v>
      </c>
      <c r="BY1588" s="1">
        <v>4.0298E-2</v>
      </c>
      <c r="BZ1588" s="1">
        <v>4.1375000000000002E-2</v>
      </c>
      <c r="CA1588" s="1">
        <v>4.2131000000000002E-2</v>
      </c>
      <c r="CB1588" s="1">
        <v>4.4859000000000003E-2</v>
      </c>
      <c r="CC1588" s="1">
        <v>4.2022999999999998E-2</v>
      </c>
      <c r="CD1588" s="1">
        <v>4.2020000000000002E-2</v>
      </c>
      <c r="CE1588" s="1">
        <v>4.0496999999999998E-2</v>
      </c>
      <c r="CF1588" s="1">
        <v>3.8842000000000002E-2</v>
      </c>
      <c r="CG1588" s="1">
        <v>4.0131E-2</v>
      </c>
      <c r="CH1588" s="1">
        <v>3.9302999999999998E-2</v>
      </c>
      <c r="CI1588" s="1">
        <v>3.7019000000000003E-2</v>
      </c>
      <c r="CJ1588" s="1">
        <v>3.8051000000000001E-2</v>
      </c>
      <c r="CK1588" s="1">
        <v>3.6754000000000002E-2</v>
      </c>
      <c r="CL1588" s="1">
        <v>3.8008E-2</v>
      </c>
      <c r="CM1588" s="1">
        <v>3.7171999999999997E-2</v>
      </c>
    </row>
    <row r="1589" spans="1:91" x14ac:dyDescent="0.25">
      <c r="A1589" s="3">
        <v>748.46</v>
      </c>
      <c r="B1589" s="1">
        <v>-1.5692999999999999E-2</v>
      </c>
      <c r="C1589" s="1">
        <v>-1.6171999999999999E-2</v>
      </c>
      <c r="D1589" s="1">
        <v>-1.3949E-2</v>
      </c>
      <c r="E1589" s="1">
        <v>-1.5678000000000001E-2</v>
      </c>
      <c r="F1589" s="1">
        <v>-1.1646999999999999E-2</v>
      </c>
      <c r="G1589" s="1">
        <v>-9.8603000000000007E-3</v>
      </c>
      <c r="H1589" s="1">
        <v>-7.5696000000000001E-3</v>
      </c>
      <c r="I1589" s="1">
        <v>-7.4231000000000002E-3</v>
      </c>
      <c r="J1589" s="1">
        <v>-5.4668E-3</v>
      </c>
      <c r="K1589" s="1">
        <v>-1.2863E-3</v>
      </c>
      <c r="L1589" s="1">
        <v>-1.0344E-4</v>
      </c>
      <c r="M1589" s="1">
        <v>1.7269E-3</v>
      </c>
      <c r="N1589" s="1">
        <v>3.8663E-3</v>
      </c>
      <c r="O1589" s="1">
        <v>2.3925999999999999E-3</v>
      </c>
      <c r="P1589" s="1">
        <v>3.5642E-3</v>
      </c>
      <c r="Q1589" s="1">
        <v>3.7859999999999999E-3</v>
      </c>
      <c r="R1589" s="1">
        <v>7.0169999999999998E-3</v>
      </c>
      <c r="S1589" s="1">
        <v>6.8859000000000004E-3</v>
      </c>
      <c r="T1589" s="1">
        <v>1.1306E-2</v>
      </c>
      <c r="U1589" s="1">
        <v>1.0252000000000001E-2</v>
      </c>
      <c r="V1589" s="1">
        <v>1.1757E-2</v>
      </c>
      <c r="W1589" s="1">
        <v>1.4637000000000001E-2</v>
      </c>
      <c r="X1589" s="1">
        <v>1.7086E-2</v>
      </c>
      <c r="Y1589" s="1">
        <v>1.9369000000000001E-2</v>
      </c>
      <c r="Z1589" s="1">
        <v>1.9205E-2</v>
      </c>
      <c r="AA1589" s="1">
        <v>2.1802999999999999E-2</v>
      </c>
      <c r="AB1589" s="1">
        <v>2.2263000000000002E-2</v>
      </c>
      <c r="AC1589" s="1">
        <v>2.2381000000000002E-2</v>
      </c>
      <c r="AD1589" s="1">
        <v>2.4008000000000002E-2</v>
      </c>
      <c r="AE1589" s="1">
        <v>2.3331000000000001E-2</v>
      </c>
      <c r="AF1589" s="1">
        <v>3.0914000000000001E-2</v>
      </c>
      <c r="AG1589" s="1">
        <v>3.2299000000000001E-2</v>
      </c>
      <c r="AH1589" s="1">
        <v>2.5894E-2</v>
      </c>
      <c r="AI1589" s="1">
        <v>2.8112999999999999E-2</v>
      </c>
      <c r="AJ1589" s="1">
        <v>3.0401999999999998E-2</v>
      </c>
      <c r="AK1589" s="1">
        <v>2.9307E-2</v>
      </c>
      <c r="AL1589" s="1">
        <v>3.1830999999999998E-2</v>
      </c>
      <c r="AM1589" s="1">
        <v>3.2503999999999998E-2</v>
      </c>
      <c r="AN1589" s="1">
        <v>3.4373000000000001E-2</v>
      </c>
      <c r="AO1589" s="1">
        <v>3.5118999999999997E-2</v>
      </c>
      <c r="AP1589" s="1">
        <v>3.6614000000000001E-2</v>
      </c>
      <c r="AQ1589" s="1">
        <v>3.7192999999999997E-2</v>
      </c>
      <c r="AR1589" s="1">
        <v>4.0760999999999999E-2</v>
      </c>
      <c r="AS1589" s="1">
        <v>4.0056000000000001E-2</v>
      </c>
      <c r="AT1589" s="1">
        <v>4.0140000000000002E-2</v>
      </c>
      <c r="AU1589" s="1">
        <v>4.0566999999999999E-2</v>
      </c>
      <c r="AV1589" s="1">
        <v>4.0847000000000001E-2</v>
      </c>
      <c r="AW1589" s="1">
        <v>4.0379999999999999E-2</v>
      </c>
      <c r="AX1589" s="1">
        <v>4.0637E-2</v>
      </c>
      <c r="AY1589" s="1">
        <v>4.0099999999999997E-2</v>
      </c>
      <c r="AZ1589" s="1">
        <v>4.1112000000000003E-2</v>
      </c>
      <c r="BA1589" s="1">
        <v>4.1214000000000001E-2</v>
      </c>
      <c r="BB1589" s="1">
        <v>4.0634000000000003E-2</v>
      </c>
      <c r="BC1589" s="1">
        <v>4.1931999999999997E-2</v>
      </c>
      <c r="BD1589" s="1">
        <v>4.1308999999999998E-2</v>
      </c>
      <c r="BE1589" s="1">
        <v>3.9441999999999998E-2</v>
      </c>
      <c r="BF1589" s="1">
        <v>4.2158000000000001E-2</v>
      </c>
      <c r="BG1589" s="1">
        <v>4.1581E-2</v>
      </c>
      <c r="BH1589" s="1">
        <v>4.2408000000000001E-2</v>
      </c>
      <c r="BI1589" s="1">
        <v>4.2817000000000001E-2</v>
      </c>
      <c r="BJ1589" s="1">
        <v>4.4144000000000003E-2</v>
      </c>
      <c r="BK1589" s="1">
        <v>4.4386000000000002E-2</v>
      </c>
      <c r="BL1589" s="1">
        <v>4.6393999999999998E-2</v>
      </c>
      <c r="BM1589" s="1">
        <v>4.5194999999999999E-2</v>
      </c>
      <c r="BN1589" s="1">
        <v>4.5752000000000001E-2</v>
      </c>
      <c r="BO1589" s="1">
        <v>4.5432E-2</v>
      </c>
      <c r="BP1589" s="1">
        <v>4.1722000000000002E-2</v>
      </c>
      <c r="BQ1589" s="1">
        <v>4.2058999999999999E-2</v>
      </c>
      <c r="BR1589" s="1">
        <v>4.3128E-2</v>
      </c>
      <c r="BS1589" s="1">
        <v>4.1803E-2</v>
      </c>
      <c r="BT1589" s="1">
        <v>4.3172000000000002E-2</v>
      </c>
      <c r="BU1589" s="1">
        <v>4.3534000000000003E-2</v>
      </c>
      <c r="BV1589" s="1">
        <v>4.1766999999999999E-2</v>
      </c>
      <c r="BW1589" s="1">
        <v>4.3748000000000002E-2</v>
      </c>
      <c r="BX1589" s="1">
        <v>4.2122E-2</v>
      </c>
      <c r="BY1589" s="1">
        <v>3.9158999999999999E-2</v>
      </c>
      <c r="BZ1589" s="1">
        <v>3.891E-2</v>
      </c>
      <c r="CA1589" s="1">
        <v>3.9010000000000003E-2</v>
      </c>
      <c r="CB1589" s="1">
        <v>4.0315999999999998E-2</v>
      </c>
      <c r="CC1589" s="1">
        <v>3.9004999999999998E-2</v>
      </c>
      <c r="CD1589" s="1">
        <v>3.8406999999999997E-2</v>
      </c>
      <c r="CE1589" s="1">
        <v>3.7092E-2</v>
      </c>
      <c r="CF1589" s="1">
        <v>3.7760000000000002E-2</v>
      </c>
      <c r="CG1589" s="1">
        <v>3.5714000000000003E-2</v>
      </c>
      <c r="CH1589" s="1">
        <v>3.7012999999999997E-2</v>
      </c>
      <c r="CI1589" s="1">
        <v>3.6535999999999999E-2</v>
      </c>
      <c r="CJ1589" s="1">
        <v>3.7363E-2</v>
      </c>
      <c r="CK1589" s="1">
        <v>3.5813999999999999E-2</v>
      </c>
      <c r="CL1589" s="1">
        <v>3.6202999999999999E-2</v>
      </c>
      <c r="CM1589" s="1">
        <v>3.6145999999999998E-2</v>
      </c>
    </row>
    <row r="1590" spans="1:91" x14ac:dyDescent="0.25">
      <c r="A1590" s="3">
        <v>748.78</v>
      </c>
      <c r="B1590" s="1">
        <v>-1.2355E-2</v>
      </c>
      <c r="C1590" s="1">
        <v>-1.3679999999999999E-2</v>
      </c>
      <c r="D1590" s="1">
        <v>-1.4793000000000001E-2</v>
      </c>
      <c r="E1590" s="1">
        <v>-1.5859000000000002E-2</v>
      </c>
      <c r="F1590" s="1">
        <v>-1.1703E-2</v>
      </c>
      <c r="G1590" s="1">
        <v>-8.8576999999999996E-3</v>
      </c>
      <c r="H1590" s="1">
        <v>-7.4394999999999999E-3</v>
      </c>
      <c r="I1590" s="1">
        <v>-7.0257999999999996E-3</v>
      </c>
      <c r="J1590" s="1">
        <v>-3.4935999999999999E-3</v>
      </c>
      <c r="K1590" s="1">
        <v>-5.4494000000000005E-4</v>
      </c>
      <c r="L1590" s="1">
        <v>-1.1065000000000001E-4</v>
      </c>
      <c r="M1590" s="1">
        <v>2.5739000000000001E-3</v>
      </c>
      <c r="N1590" s="1">
        <v>3.2044999999999999E-3</v>
      </c>
      <c r="O1590" s="1">
        <v>3.4382000000000002E-3</v>
      </c>
      <c r="P1590" s="1">
        <v>3.3831999999999998E-3</v>
      </c>
      <c r="Q1590" s="1">
        <v>3.7707999999999999E-3</v>
      </c>
      <c r="R1590" s="1">
        <v>8.2080999999999994E-3</v>
      </c>
      <c r="S1590" s="1">
        <v>9.3775999999999998E-3</v>
      </c>
      <c r="T1590" s="1">
        <v>8.9040000000000005E-3</v>
      </c>
      <c r="U1590" s="1">
        <v>1.2317E-2</v>
      </c>
      <c r="V1590" s="1">
        <v>1.358E-2</v>
      </c>
      <c r="W1590" s="1">
        <v>1.4422000000000001E-2</v>
      </c>
      <c r="X1590" s="1">
        <v>1.7271000000000002E-2</v>
      </c>
      <c r="Y1590" s="1">
        <v>1.9654000000000001E-2</v>
      </c>
      <c r="Z1590" s="1">
        <v>2.1256000000000001E-2</v>
      </c>
      <c r="AA1590" s="1">
        <v>2.0986999999999999E-2</v>
      </c>
      <c r="AB1590" s="1">
        <v>2.2498000000000001E-2</v>
      </c>
      <c r="AC1590" s="1">
        <v>2.4070999999999999E-2</v>
      </c>
      <c r="AD1590" s="1">
        <v>2.4412E-2</v>
      </c>
      <c r="AE1590" s="1">
        <v>2.7559E-2</v>
      </c>
      <c r="AF1590" s="1">
        <v>3.1382E-2</v>
      </c>
      <c r="AG1590" s="1">
        <v>3.1620000000000002E-2</v>
      </c>
      <c r="AH1590" s="1">
        <v>2.6357999999999999E-2</v>
      </c>
      <c r="AI1590" s="1">
        <v>3.1279000000000001E-2</v>
      </c>
      <c r="AJ1590" s="1">
        <v>3.1029999999999999E-2</v>
      </c>
      <c r="AK1590" s="1">
        <v>3.2535000000000001E-2</v>
      </c>
      <c r="AL1590" s="1">
        <v>3.6165999999999997E-2</v>
      </c>
      <c r="AM1590" s="1">
        <v>3.2904000000000003E-2</v>
      </c>
      <c r="AN1590" s="1">
        <v>3.4958000000000003E-2</v>
      </c>
      <c r="AO1590" s="1">
        <v>3.3818000000000001E-2</v>
      </c>
      <c r="AP1590" s="1">
        <v>3.6345000000000002E-2</v>
      </c>
      <c r="AQ1590" s="1">
        <v>3.8233000000000003E-2</v>
      </c>
      <c r="AR1590" s="1">
        <v>3.9333E-2</v>
      </c>
      <c r="AS1590" s="1">
        <v>4.0876000000000003E-2</v>
      </c>
      <c r="AT1590" s="1">
        <v>4.0551999999999998E-2</v>
      </c>
      <c r="AU1590" s="1">
        <v>3.9493E-2</v>
      </c>
      <c r="AV1590" s="1">
        <v>4.1891999999999999E-2</v>
      </c>
      <c r="AW1590" s="1">
        <v>3.9010000000000003E-2</v>
      </c>
      <c r="AX1590" s="1">
        <v>4.1770000000000002E-2</v>
      </c>
      <c r="AY1590" s="1">
        <v>4.1998000000000001E-2</v>
      </c>
      <c r="AZ1590" s="1">
        <v>4.3165000000000002E-2</v>
      </c>
      <c r="BA1590" s="1">
        <v>4.2851E-2</v>
      </c>
      <c r="BB1590" s="1">
        <v>4.2965000000000003E-2</v>
      </c>
      <c r="BC1590" s="1">
        <v>4.2193000000000001E-2</v>
      </c>
      <c r="BD1590" s="1">
        <v>4.1499000000000001E-2</v>
      </c>
      <c r="BE1590" s="1">
        <v>4.3701999999999998E-2</v>
      </c>
      <c r="BF1590" s="1">
        <v>4.2915000000000002E-2</v>
      </c>
      <c r="BG1590" s="1">
        <v>4.2563999999999998E-2</v>
      </c>
      <c r="BH1590" s="1">
        <v>4.2956000000000001E-2</v>
      </c>
      <c r="BI1590" s="1">
        <v>4.4320999999999999E-2</v>
      </c>
      <c r="BJ1590" s="1">
        <v>4.5128000000000001E-2</v>
      </c>
      <c r="BK1590" s="1">
        <v>4.4114E-2</v>
      </c>
      <c r="BL1590" s="1">
        <v>4.6732999999999997E-2</v>
      </c>
      <c r="BM1590" s="1">
        <v>4.4644000000000003E-2</v>
      </c>
      <c r="BN1590" s="1">
        <v>4.7711000000000003E-2</v>
      </c>
      <c r="BO1590" s="1">
        <v>4.4558E-2</v>
      </c>
      <c r="BP1590" s="1">
        <v>4.3261000000000001E-2</v>
      </c>
      <c r="BQ1590" s="1">
        <v>4.4089999999999997E-2</v>
      </c>
      <c r="BR1590" s="1">
        <v>4.3011000000000001E-2</v>
      </c>
      <c r="BS1590" s="1">
        <v>4.3757999999999998E-2</v>
      </c>
      <c r="BT1590" s="1">
        <v>4.3661999999999999E-2</v>
      </c>
      <c r="BU1590" s="1">
        <v>4.4059000000000001E-2</v>
      </c>
      <c r="BV1590" s="1">
        <v>4.1473999999999997E-2</v>
      </c>
      <c r="BW1590" s="1">
        <v>4.5220999999999997E-2</v>
      </c>
      <c r="BX1590" s="1">
        <v>4.1591999999999997E-2</v>
      </c>
      <c r="BY1590" s="1">
        <v>4.0751999999999997E-2</v>
      </c>
      <c r="BZ1590" s="1">
        <v>4.1383999999999997E-2</v>
      </c>
      <c r="CA1590" s="1">
        <v>4.1694000000000002E-2</v>
      </c>
      <c r="CB1590" s="1">
        <v>3.8636999999999998E-2</v>
      </c>
      <c r="CC1590" s="1">
        <v>4.0980999999999997E-2</v>
      </c>
      <c r="CD1590" s="1">
        <v>3.9911000000000002E-2</v>
      </c>
      <c r="CE1590" s="1">
        <v>3.8396E-2</v>
      </c>
      <c r="CF1590" s="1">
        <v>3.8038000000000002E-2</v>
      </c>
      <c r="CG1590" s="1">
        <v>4.0120000000000003E-2</v>
      </c>
      <c r="CH1590" s="1">
        <v>3.764E-2</v>
      </c>
      <c r="CI1590" s="1">
        <v>3.7479999999999999E-2</v>
      </c>
      <c r="CJ1590" s="1">
        <v>3.8162000000000001E-2</v>
      </c>
      <c r="CK1590" s="1">
        <v>3.6811999999999998E-2</v>
      </c>
      <c r="CL1590" s="1">
        <v>3.6673999999999998E-2</v>
      </c>
      <c r="CM1590" s="1">
        <v>3.8371000000000002E-2</v>
      </c>
    </row>
    <row r="1591" spans="1:91" x14ac:dyDescent="0.25">
      <c r="A1591" s="3">
        <v>749.1</v>
      </c>
      <c r="B1591" s="1">
        <v>-1.3169999999999999E-2</v>
      </c>
      <c r="C1591" s="1">
        <v>-1.8669999999999999E-2</v>
      </c>
      <c r="D1591" s="1">
        <v>-1.7007999999999999E-2</v>
      </c>
      <c r="E1591" s="1">
        <v>-1.6997000000000002E-2</v>
      </c>
      <c r="F1591" s="1">
        <v>-1.1773E-2</v>
      </c>
      <c r="G1591" s="1">
        <v>-9.3595999999999992E-3</v>
      </c>
      <c r="H1591" s="1">
        <v>-7.6620999999999998E-3</v>
      </c>
      <c r="I1591" s="1">
        <v>-7.8881000000000003E-3</v>
      </c>
      <c r="J1591" s="1">
        <v>-5.4377000000000002E-3</v>
      </c>
      <c r="K1591" s="1">
        <v>-2.0190999999999998E-3</v>
      </c>
      <c r="L1591" s="1">
        <v>-2.1129999999999999E-3</v>
      </c>
      <c r="M1591" s="1">
        <v>7.8178000000000004E-4</v>
      </c>
      <c r="N1591" s="1">
        <v>2.1066000000000001E-3</v>
      </c>
      <c r="O1591" s="1">
        <v>1.3144999999999999E-3</v>
      </c>
      <c r="P1591" s="1">
        <v>3.6798999999999998E-3</v>
      </c>
      <c r="Q1591" s="1">
        <v>4.5744999999999996E-3</v>
      </c>
      <c r="R1591" s="1">
        <v>5.1219000000000004E-3</v>
      </c>
      <c r="S1591" s="1">
        <v>6.2857E-3</v>
      </c>
      <c r="T1591" s="1">
        <v>8.3294000000000007E-3</v>
      </c>
      <c r="U1591" s="1">
        <v>1.1272000000000001E-2</v>
      </c>
      <c r="V1591" s="1">
        <v>9.8221000000000003E-3</v>
      </c>
      <c r="W1591" s="1">
        <v>1.3199000000000001E-2</v>
      </c>
      <c r="X1591" s="1">
        <v>1.7214E-2</v>
      </c>
      <c r="Y1591" s="1">
        <v>1.9001000000000001E-2</v>
      </c>
      <c r="Z1591" s="1">
        <v>2.0253E-2</v>
      </c>
      <c r="AA1591" s="1">
        <v>2.1044E-2</v>
      </c>
      <c r="AB1591" s="1">
        <v>2.0900999999999999E-2</v>
      </c>
      <c r="AC1591" s="1">
        <v>2.1228E-2</v>
      </c>
      <c r="AD1591" s="1">
        <v>2.2963999999999998E-2</v>
      </c>
      <c r="AE1591" s="1">
        <v>2.5219999999999999E-2</v>
      </c>
      <c r="AF1591" s="1">
        <v>3.0238999999999999E-2</v>
      </c>
      <c r="AG1591" s="1">
        <v>2.9832000000000001E-2</v>
      </c>
      <c r="AH1591" s="1">
        <v>2.6349000000000001E-2</v>
      </c>
      <c r="AI1591" s="1">
        <v>2.9259E-2</v>
      </c>
      <c r="AJ1591" s="1">
        <v>2.9748E-2</v>
      </c>
      <c r="AK1591" s="1">
        <v>2.9578E-2</v>
      </c>
      <c r="AL1591" s="1">
        <v>3.2530999999999997E-2</v>
      </c>
      <c r="AM1591" s="1">
        <v>3.2396000000000001E-2</v>
      </c>
      <c r="AN1591" s="1">
        <v>3.3998E-2</v>
      </c>
      <c r="AO1591" s="1">
        <v>3.5785999999999998E-2</v>
      </c>
      <c r="AP1591" s="1">
        <v>3.4750999999999997E-2</v>
      </c>
      <c r="AQ1591" s="1">
        <v>3.7862E-2</v>
      </c>
      <c r="AR1591" s="1">
        <v>3.7394999999999998E-2</v>
      </c>
      <c r="AS1591" s="1">
        <v>3.8503000000000003E-2</v>
      </c>
      <c r="AT1591" s="1">
        <v>3.7588999999999997E-2</v>
      </c>
      <c r="AU1591" s="1">
        <v>3.9225999999999997E-2</v>
      </c>
      <c r="AV1591" s="1">
        <v>3.8105E-2</v>
      </c>
      <c r="AW1591" s="1">
        <v>3.8616999999999999E-2</v>
      </c>
      <c r="AX1591" s="1">
        <v>4.0141000000000003E-2</v>
      </c>
      <c r="AY1591" s="1">
        <v>4.0911000000000003E-2</v>
      </c>
      <c r="AZ1591" s="1">
        <v>4.0050000000000002E-2</v>
      </c>
      <c r="BA1591" s="1">
        <v>4.0429E-2</v>
      </c>
      <c r="BB1591" s="1">
        <v>4.088E-2</v>
      </c>
      <c r="BC1591" s="1">
        <v>4.0733999999999999E-2</v>
      </c>
      <c r="BD1591" s="1">
        <v>4.0526E-2</v>
      </c>
      <c r="BE1591" s="1">
        <v>4.1370999999999998E-2</v>
      </c>
      <c r="BF1591" s="1">
        <v>4.088E-2</v>
      </c>
      <c r="BG1591" s="1">
        <v>4.1796E-2</v>
      </c>
      <c r="BH1591" s="1">
        <v>4.3018000000000001E-2</v>
      </c>
      <c r="BI1591" s="1">
        <v>4.2291000000000002E-2</v>
      </c>
      <c r="BJ1591" s="1">
        <v>4.2237999999999998E-2</v>
      </c>
      <c r="BK1591" s="1">
        <v>4.5099E-2</v>
      </c>
      <c r="BL1591" s="1">
        <v>4.6407999999999998E-2</v>
      </c>
      <c r="BM1591" s="1">
        <v>4.5754999999999997E-2</v>
      </c>
      <c r="BN1591" s="1">
        <v>4.3853999999999997E-2</v>
      </c>
      <c r="BO1591" s="1">
        <v>4.4284999999999998E-2</v>
      </c>
      <c r="BP1591" s="1">
        <v>4.1707000000000001E-2</v>
      </c>
      <c r="BQ1591" s="1">
        <v>4.2812000000000003E-2</v>
      </c>
      <c r="BR1591" s="1">
        <v>4.3025000000000001E-2</v>
      </c>
      <c r="BS1591" s="1">
        <v>4.2382999999999997E-2</v>
      </c>
      <c r="BT1591" s="1">
        <v>4.1782E-2</v>
      </c>
      <c r="BU1591" s="1">
        <v>4.1852E-2</v>
      </c>
      <c r="BV1591" s="1">
        <v>4.1183999999999998E-2</v>
      </c>
      <c r="BW1591" s="1">
        <v>4.3776000000000002E-2</v>
      </c>
      <c r="BX1591" s="1">
        <v>3.9216000000000001E-2</v>
      </c>
      <c r="BY1591" s="1">
        <v>3.7504000000000003E-2</v>
      </c>
      <c r="BZ1591" s="1">
        <v>3.9079000000000003E-2</v>
      </c>
      <c r="CA1591" s="1">
        <v>3.8959000000000001E-2</v>
      </c>
      <c r="CB1591" s="1">
        <v>3.8226000000000003E-2</v>
      </c>
      <c r="CC1591" s="1">
        <v>3.9317999999999999E-2</v>
      </c>
      <c r="CD1591" s="1">
        <v>4.0407999999999999E-2</v>
      </c>
      <c r="CE1591" s="1">
        <v>3.6547000000000003E-2</v>
      </c>
      <c r="CF1591" s="1">
        <v>3.6164000000000002E-2</v>
      </c>
      <c r="CG1591" s="1">
        <v>3.7094000000000002E-2</v>
      </c>
      <c r="CH1591" s="1">
        <v>3.4667999999999997E-2</v>
      </c>
      <c r="CI1591" s="1">
        <v>3.5251999999999999E-2</v>
      </c>
      <c r="CJ1591" s="1">
        <v>3.3996999999999999E-2</v>
      </c>
      <c r="CK1591" s="1">
        <v>3.4044999999999999E-2</v>
      </c>
      <c r="CL1591" s="1">
        <v>3.6514999999999999E-2</v>
      </c>
      <c r="CM1591" s="1">
        <v>3.7952E-2</v>
      </c>
    </row>
    <row r="1592" spans="1:91" x14ac:dyDescent="0.25">
      <c r="A1592" s="3">
        <v>749.42</v>
      </c>
      <c r="B1592" s="1">
        <v>-1.5445E-2</v>
      </c>
      <c r="C1592" s="1">
        <v>-1.7129999999999999E-2</v>
      </c>
      <c r="D1592" s="1">
        <v>-1.7305999999999998E-2</v>
      </c>
      <c r="E1592" s="1">
        <v>-1.6789999999999999E-2</v>
      </c>
      <c r="F1592" s="1">
        <v>-1.2045999999999999E-2</v>
      </c>
      <c r="G1592" s="1">
        <v>-9.0720999999999996E-3</v>
      </c>
      <c r="H1592" s="1">
        <v>-7.3616999999999997E-3</v>
      </c>
      <c r="I1592" s="1">
        <v>-6.6181E-3</v>
      </c>
      <c r="J1592" s="1">
        <v>-5.3804999999999999E-3</v>
      </c>
      <c r="K1592" s="1">
        <v>-6.3736999999999995E-4</v>
      </c>
      <c r="L1592" s="1">
        <v>-5.3260000000000004E-4</v>
      </c>
      <c r="M1592" s="1">
        <v>2.1059999999999998E-3</v>
      </c>
      <c r="N1592" s="1">
        <v>2.1216999999999998E-3</v>
      </c>
      <c r="O1592" s="1">
        <v>1.8173E-3</v>
      </c>
      <c r="P1592" s="1">
        <v>3.5599E-3</v>
      </c>
      <c r="Q1592" s="1">
        <v>4.9404000000000002E-3</v>
      </c>
      <c r="R1592" s="1">
        <v>7.6969999999999998E-3</v>
      </c>
      <c r="S1592" s="1">
        <v>7.3818E-3</v>
      </c>
      <c r="T1592" s="1">
        <v>9.6343000000000002E-3</v>
      </c>
      <c r="U1592" s="1">
        <v>1.1768000000000001E-2</v>
      </c>
      <c r="V1592" s="1">
        <v>1.2607999999999999E-2</v>
      </c>
      <c r="W1592" s="1">
        <v>1.4841999999999999E-2</v>
      </c>
      <c r="X1592" s="1">
        <v>1.6223000000000001E-2</v>
      </c>
      <c r="Y1592" s="1">
        <v>1.9449999999999999E-2</v>
      </c>
      <c r="Z1592" s="1">
        <v>1.9786999999999999E-2</v>
      </c>
      <c r="AA1592" s="1">
        <v>2.0913000000000001E-2</v>
      </c>
      <c r="AB1592" s="1">
        <v>2.2246999999999999E-2</v>
      </c>
      <c r="AC1592" s="1">
        <v>2.4836E-2</v>
      </c>
      <c r="AD1592" s="1">
        <v>2.3314000000000001E-2</v>
      </c>
      <c r="AE1592" s="1">
        <v>2.4509E-2</v>
      </c>
      <c r="AF1592" s="1">
        <v>3.0615E-2</v>
      </c>
      <c r="AG1592" s="1">
        <v>3.1348000000000001E-2</v>
      </c>
      <c r="AH1592" s="1">
        <v>2.7286000000000001E-2</v>
      </c>
      <c r="AI1592" s="1">
        <v>2.9867999999999999E-2</v>
      </c>
      <c r="AJ1592" s="1">
        <v>3.0823E-2</v>
      </c>
      <c r="AK1592" s="1">
        <v>2.9454000000000001E-2</v>
      </c>
      <c r="AL1592" s="1">
        <v>3.3271000000000002E-2</v>
      </c>
      <c r="AM1592" s="1">
        <v>3.2398999999999997E-2</v>
      </c>
      <c r="AN1592" s="1">
        <v>3.4057999999999998E-2</v>
      </c>
      <c r="AO1592" s="1">
        <v>3.6056999999999999E-2</v>
      </c>
      <c r="AP1592" s="1">
        <v>3.5598999999999999E-2</v>
      </c>
      <c r="AQ1592" s="1">
        <v>3.7685000000000003E-2</v>
      </c>
      <c r="AR1592" s="1">
        <v>3.7991999999999998E-2</v>
      </c>
      <c r="AS1592" s="1">
        <v>3.9379999999999998E-2</v>
      </c>
      <c r="AT1592" s="1">
        <v>3.8537000000000002E-2</v>
      </c>
      <c r="AU1592" s="1">
        <v>3.9424000000000001E-2</v>
      </c>
      <c r="AV1592" s="1">
        <v>4.0432999999999997E-2</v>
      </c>
      <c r="AW1592" s="1">
        <v>4.0189999999999997E-2</v>
      </c>
      <c r="AX1592" s="1">
        <v>4.0645000000000001E-2</v>
      </c>
      <c r="AY1592" s="1">
        <v>4.1431999999999997E-2</v>
      </c>
      <c r="AZ1592" s="1">
        <v>4.1123E-2</v>
      </c>
      <c r="BA1592" s="1">
        <v>4.1832000000000001E-2</v>
      </c>
      <c r="BB1592" s="1">
        <v>4.3284000000000003E-2</v>
      </c>
      <c r="BC1592" s="1">
        <v>4.0864999999999999E-2</v>
      </c>
      <c r="BD1592" s="1">
        <v>4.1506000000000001E-2</v>
      </c>
      <c r="BE1592" s="1">
        <v>4.2849999999999999E-2</v>
      </c>
      <c r="BF1592" s="1">
        <v>4.0629999999999999E-2</v>
      </c>
      <c r="BG1592" s="1">
        <v>4.3312000000000003E-2</v>
      </c>
      <c r="BH1592" s="1">
        <v>4.3133999999999999E-2</v>
      </c>
      <c r="BI1592" s="1">
        <v>4.1493000000000002E-2</v>
      </c>
      <c r="BJ1592" s="1">
        <v>4.3900000000000002E-2</v>
      </c>
      <c r="BK1592" s="1">
        <v>4.3570999999999999E-2</v>
      </c>
      <c r="BL1592" s="1">
        <v>4.5567000000000003E-2</v>
      </c>
      <c r="BM1592" s="1">
        <v>4.5246000000000001E-2</v>
      </c>
      <c r="BN1592" s="1">
        <v>4.5996000000000002E-2</v>
      </c>
      <c r="BO1592" s="1">
        <v>4.5233000000000002E-2</v>
      </c>
      <c r="BP1592" s="1">
        <v>4.1700000000000001E-2</v>
      </c>
      <c r="BQ1592" s="1">
        <v>4.2008999999999998E-2</v>
      </c>
      <c r="BR1592" s="1">
        <v>4.2872E-2</v>
      </c>
      <c r="BS1592" s="1">
        <v>4.3512000000000002E-2</v>
      </c>
      <c r="BT1592" s="1">
        <v>4.3300999999999999E-2</v>
      </c>
      <c r="BU1592" s="1">
        <v>4.2320999999999998E-2</v>
      </c>
      <c r="BV1592" s="1">
        <v>4.2388000000000002E-2</v>
      </c>
      <c r="BW1592" s="1">
        <v>4.5118999999999999E-2</v>
      </c>
      <c r="BX1592" s="1">
        <v>4.0050000000000002E-2</v>
      </c>
      <c r="BY1592" s="1">
        <v>4.0009999999999997E-2</v>
      </c>
      <c r="BZ1592" s="1">
        <v>3.9051000000000002E-2</v>
      </c>
      <c r="CA1592" s="1">
        <v>4.0586999999999998E-2</v>
      </c>
      <c r="CB1592" s="1">
        <v>3.9961000000000003E-2</v>
      </c>
      <c r="CC1592" s="1">
        <v>4.0723000000000002E-2</v>
      </c>
      <c r="CD1592" s="1">
        <v>4.1190999999999998E-2</v>
      </c>
      <c r="CE1592" s="1">
        <v>3.6819999999999999E-2</v>
      </c>
      <c r="CF1592" s="1">
        <v>3.7359000000000003E-2</v>
      </c>
      <c r="CG1592" s="1">
        <v>3.8712999999999997E-2</v>
      </c>
      <c r="CH1592" s="1">
        <v>3.7472999999999999E-2</v>
      </c>
      <c r="CI1592" s="1">
        <v>3.5215999999999997E-2</v>
      </c>
      <c r="CJ1592" s="1">
        <v>3.6521999999999999E-2</v>
      </c>
      <c r="CK1592" s="1">
        <v>3.5248000000000002E-2</v>
      </c>
      <c r="CL1592" s="1">
        <v>3.6721999999999998E-2</v>
      </c>
      <c r="CM1592" s="1">
        <v>3.61E-2</v>
      </c>
    </row>
    <row r="1593" spans="1:91" x14ac:dyDescent="0.25">
      <c r="A1593" s="3">
        <v>749.74</v>
      </c>
      <c r="B1593" s="1">
        <v>-1.3965999999999999E-2</v>
      </c>
      <c r="C1593" s="1">
        <v>-1.5762000000000002E-2</v>
      </c>
      <c r="D1593" s="1">
        <v>-1.5448999999999999E-2</v>
      </c>
      <c r="E1593" s="1">
        <v>-1.6281E-2</v>
      </c>
      <c r="F1593" s="1">
        <v>-1.1629E-2</v>
      </c>
      <c r="G1593" s="1">
        <v>-8.2118E-3</v>
      </c>
      <c r="H1593" s="1">
        <v>-6.7631000000000002E-3</v>
      </c>
      <c r="I1593" s="1">
        <v>-7.3375000000000003E-3</v>
      </c>
      <c r="J1593" s="1">
        <v>-3.9351999999999998E-3</v>
      </c>
      <c r="K1593" s="1">
        <v>-1.2327E-3</v>
      </c>
      <c r="L1593" s="1">
        <v>-9.0695999999999995E-4</v>
      </c>
      <c r="M1593" s="1">
        <v>1.8587E-3</v>
      </c>
      <c r="N1593" s="1">
        <v>2.8655999999999998E-3</v>
      </c>
      <c r="O1593" s="1">
        <v>1.2879E-3</v>
      </c>
      <c r="P1593" s="1">
        <v>1.2098E-3</v>
      </c>
      <c r="Q1593" s="1">
        <v>3.1519999999999999E-3</v>
      </c>
      <c r="R1593" s="1">
        <v>5.3968000000000002E-3</v>
      </c>
      <c r="S1593" s="1">
        <v>7.8478999999999997E-3</v>
      </c>
      <c r="T1593" s="1">
        <v>8.7738999999999994E-3</v>
      </c>
      <c r="U1593" s="1">
        <v>1.0847000000000001E-2</v>
      </c>
      <c r="V1593" s="1">
        <v>1.1051999999999999E-2</v>
      </c>
      <c r="W1593" s="1">
        <v>1.5270000000000001E-2</v>
      </c>
      <c r="X1593" s="1">
        <v>1.6618000000000001E-2</v>
      </c>
      <c r="Y1593" s="1">
        <v>1.8348E-2</v>
      </c>
      <c r="Z1593" s="1">
        <v>1.941E-2</v>
      </c>
      <c r="AA1593" s="1">
        <v>2.1184000000000001E-2</v>
      </c>
      <c r="AB1593" s="1">
        <v>2.1579999999999998E-2</v>
      </c>
      <c r="AC1593" s="1">
        <v>2.3141999999999999E-2</v>
      </c>
      <c r="AD1593" s="1">
        <v>2.4559999999999998E-2</v>
      </c>
      <c r="AE1593" s="1">
        <v>2.5697000000000001E-2</v>
      </c>
      <c r="AF1593" s="1">
        <v>3.0731999999999999E-2</v>
      </c>
      <c r="AG1593" s="1">
        <v>3.0557000000000001E-2</v>
      </c>
      <c r="AH1593" s="1">
        <v>2.5245E-2</v>
      </c>
      <c r="AI1593" s="1">
        <v>3.1283999999999999E-2</v>
      </c>
      <c r="AJ1593" s="1">
        <v>3.0783999999999999E-2</v>
      </c>
      <c r="AK1593" s="1">
        <v>3.2779000000000003E-2</v>
      </c>
      <c r="AL1593" s="1">
        <v>3.279E-2</v>
      </c>
      <c r="AM1593" s="1">
        <v>3.2340000000000001E-2</v>
      </c>
      <c r="AN1593" s="1">
        <v>3.4027000000000002E-2</v>
      </c>
      <c r="AO1593" s="1">
        <v>3.6031000000000001E-2</v>
      </c>
      <c r="AP1593" s="1">
        <v>3.6720000000000003E-2</v>
      </c>
      <c r="AQ1593" s="1">
        <v>3.6256999999999998E-2</v>
      </c>
      <c r="AR1593" s="1">
        <v>3.8959000000000001E-2</v>
      </c>
      <c r="AS1593" s="1">
        <v>4.0543000000000003E-2</v>
      </c>
      <c r="AT1593" s="1">
        <v>3.9209000000000001E-2</v>
      </c>
      <c r="AU1593" s="1">
        <v>3.9772000000000002E-2</v>
      </c>
      <c r="AV1593" s="1">
        <v>3.9646000000000001E-2</v>
      </c>
      <c r="AW1593" s="1">
        <v>4.1709999999999997E-2</v>
      </c>
      <c r="AX1593" s="1">
        <v>4.0844999999999999E-2</v>
      </c>
      <c r="AY1593" s="1">
        <v>4.0282999999999999E-2</v>
      </c>
      <c r="AZ1593" s="1">
        <v>4.1201000000000002E-2</v>
      </c>
      <c r="BA1593" s="1">
        <v>4.1056000000000002E-2</v>
      </c>
      <c r="BB1593" s="1">
        <v>4.163E-2</v>
      </c>
      <c r="BC1593" s="1">
        <v>3.9986000000000001E-2</v>
      </c>
      <c r="BD1593" s="1">
        <v>4.2001999999999998E-2</v>
      </c>
      <c r="BE1593" s="1">
        <v>4.2050999999999998E-2</v>
      </c>
      <c r="BF1593" s="1">
        <v>4.2430000000000002E-2</v>
      </c>
      <c r="BG1593" s="1">
        <v>4.4023E-2</v>
      </c>
      <c r="BH1593" s="1">
        <v>4.2065999999999999E-2</v>
      </c>
      <c r="BI1593" s="1">
        <v>4.2887000000000002E-2</v>
      </c>
      <c r="BJ1593" s="1">
        <v>4.4352000000000003E-2</v>
      </c>
      <c r="BK1593" s="1">
        <v>4.5516000000000001E-2</v>
      </c>
      <c r="BL1593" s="1">
        <v>4.5650999999999997E-2</v>
      </c>
      <c r="BM1593" s="1">
        <v>4.4949000000000003E-2</v>
      </c>
      <c r="BN1593" s="1">
        <v>4.4906000000000001E-2</v>
      </c>
      <c r="BO1593" s="1">
        <v>4.5990000000000003E-2</v>
      </c>
      <c r="BP1593" s="1">
        <v>4.4657000000000002E-2</v>
      </c>
      <c r="BQ1593" s="1">
        <v>4.3267E-2</v>
      </c>
      <c r="BR1593" s="1">
        <v>4.5037000000000001E-2</v>
      </c>
      <c r="BS1593" s="1">
        <v>4.2958000000000003E-2</v>
      </c>
      <c r="BT1593" s="1">
        <v>4.2367000000000002E-2</v>
      </c>
      <c r="BU1593" s="1">
        <v>4.3136000000000001E-2</v>
      </c>
      <c r="BV1593" s="1">
        <v>4.2479999999999997E-2</v>
      </c>
      <c r="BW1593" s="1">
        <v>4.4593000000000001E-2</v>
      </c>
      <c r="BX1593" s="1">
        <v>4.0337999999999999E-2</v>
      </c>
      <c r="BY1593" s="1">
        <v>3.9335000000000002E-2</v>
      </c>
      <c r="BZ1593" s="1">
        <v>4.0170999999999998E-2</v>
      </c>
      <c r="CA1593" s="1">
        <v>4.1256000000000001E-2</v>
      </c>
      <c r="CB1593" s="1">
        <v>3.9697000000000003E-2</v>
      </c>
      <c r="CC1593" s="1">
        <v>4.0453999999999997E-2</v>
      </c>
      <c r="CD1593" s="1">
        <v>3.8419000000000002E-2</v>
      </c>
      <c r="CE1593" s="1">
        <v>3.6514999999999999E-2</v>
      </c>
      <c r="CF1593" s="1">
        <v>3.9095999999999999E-2</v>
      </c>
      <c r="CG1593" s="1">
        <v>3.8202E-2</v>
      </c>
      <c r="CH1593" s="1">
        <v>3.5589000000000003E-2</v>
      </c>
      <c r="CI1593" s="1">
        <v>3.5548999999999997E-2</v>
      </c>
      <c r="CJ1593" s="1">
        <v>3.6333999999999998E-2</v>
      </c>
      <c r="CK1593" s="1">
        <v>3.6355999999999999E-2</v>
      </c>
      <c r="CL1593" s="1">
        <v>3.5275000000000001E-2</v>
      </c>
      <c r="CM1593" s="1">
        <v>3.6910999999999999E-2</v>
      </c>
    </row>
    <row r="1594" spans="1:91" x14ac:dyDescent="0.25">
      <c r="A1594" s="3">
        <v>750.06</v>
      </c>
      <c r="B1594" s="1">
        <v>-1.2544E-2</v>
      </c>
      <c r="C1594" s="1">
        <v>-1.5297E-2</v>
      </c>
      <c r="D1594" s="1">
        <v>-1.4919E-2</v>
      </c>
      <c r="E1594" s="1">
        <v>-1.4905E-2</v>
      </c>
      <c r="F1594" s="1">
        <v>-1.0508999999999999E-2</v>
      </c>
      <c r="G1594" s="1">
        <v>-7.3536000000000001E-3</v>
      </c>
      <c r="H1594" s="1">
        <v>-5.7317000000000002E-3</v>
      </c>
      <c r="I1594" s="1">
        <v>-4.8447999999999998E-3</v>
      </c>
      <c r="J1594" s="1">
        <v>-3.0952000000000002E-3</v>
      </c>
      <c r="K1594" s="1">
        <v>7.4932999999999998E-4</v>
      </c>
      <c r="L1594" s="1">
        <v>3.2044E-3</v>
      </c>
      <c r="M1594" s="1">
        <v>3.3170000000000001E-3</v>
      </c>
      <c r="N1594" s="1">
        <v>5.3419000000000001E-3</v>
      </c>
      <c r="O1594" s="1">
        <v>2.5025E-3</v>
      </c>
      <c r="P1594" s="1">
        <v>3.8287E-3</v>
      </c>
      <c r="Q1594" s="1">
        <v>5.2459999999999998E-3</v>
      </c>
      <c r="R1594" s="1">
        <v>6.2928999999999997E-3</v>
      </c>
      <c r="S1594" s="1">
        <v>8.8996000000000006E-3</v>
      </c>
      <c r="T1594" s="1">
        <v>1.0682000000000001E-2</v>
      </c>
      <c r="U1594" s="1">
        <v>1.0591E-2</v>
      </c>
      <c r="V1594" s="1">
        <v>1.2226000000000001E-2</v>
      </c>
      <c r="W1594" s="1">
        <v>1.4803999999999999E-2</v>
      </c>
      <c r="X1594" s="1">
        <v>1.7873E-2</v>
      </c>
      <c r="Y1594" s="1">
        <v>2.1340000000000001E-2</v>
      </c>
      <c r="Z1594" s="1">
        <v>2.2804999999999999E-2</v>
      </c>
      <c r="AA1594" s="1">
        <v>2.3272000000000001E-2</v>
      </c>
      <c r="AB1594" s="1">
        <v>2.2258E-2</v>
      </c>
      <c r="AC1594" s="1">
        <v>2.5170999999999999E-2</v>
      </c>
      <c r="AD1594" s="1">
        <v>2.5904E-2</v>
      </c>
      <c r="AE1594" s="1">
        <v>2.6998999999999999E-2</v>
      </c>
      <c r="AF1594" s="1">
        <v>3.2722000000000001E-2</v>
      </c>
      <c r="AG1594" s="1">
        <v>3.3384999999999998E-2</v>
      </c>
      <c r="AH1594" s="1">
        <v>2.8156E-2</v>
      </c>
      <c r="AI1594" s="1">
        <v>3.1890000000000002E-2</v>
      </c>
      <c r="AJ1594" s="1">
        <v>3.3477E-2</v>
      </c>
      <c r="AK1594" s="1">
        <v>3.2967999999999997E-2</v>
      </c>
      <c r="AL1594" s="1">
        <v>3.4375000000000003E-2</v>
      </c>
      <c r="AM1594" s="1">
        <v>3.5735000000000003E-2</v>
      </c>
      <c r="AN1594" s="1">
        <v>3.7021999999999999E-2</v>
      </c>
      <c r="AO1594" s="1">
        <v>3.7494E-2</v>
      </c>
      <c r="AP1594" s="1">
        <v>3.7558000000000001E-2</v>
      </c>
      <c r="AQ1594" s="1">
        <v>3.9453000000000002E-2</v>
      </c>
      <c r="AR1594" s="1">
        <v>4.0656999999999999E-2</v>
      </c>
      <c r="AS1594" s="1">
        <v>4.1509999999999998E-2</v>
      </c>
      <c r="AT1594" s="1">
        <v>4.0889000000000002E-2</v>
      </c>
      <c r="AU1594" s="1">
        <v>4.2622E-2</v>
      </c>
      <c r="AV1594" s="1">
        <v>4.3038E-2</v>
      </c>
      <c r="AW1594" s="1">
        <v>4.2311000000000001E-2</v>
      </c>
      <c r="AX1594" s="1">
        <v>4.4177000000000001E-2</v>
      </c>
      <c r="AY1594" s="1">
        <v>4.3194000000000003E-2</v>
      </c>
      <c r="AZ1594" s="1">
        <v>4.3896999999999999E-2</v>
      </c>
      <c r="BA1594" s="1">
        <v>4.2386E-2</v>
      </c>
      <c r="BB1594" s="1">
        <v>4.2243999999999997E-2</v>
      </c>
      <c r="BC1594" s="1">
        <v>4.2360000000000002E-2</v>
      </c>
      <c r="BD1594" s="1">
        <v>4.3969000000000001E-2</v>
      </c>
      <c r="BE1594" s="1">
        <v>4.3686000000000003E-2</v>
      </c>
      <c r="BF1594" s="1">
        <v>4.2575000000000002E-2</v>
      </c>
      <c r="BG1594" s="1">
        <v>4.4410999999999999E-2</v>
      </c>
      <c r="BH1594" s="1">
        <v>4.2486000000000003E-2</v>
      </c>
      <c r="BI1594" s="1">
        <v>4.5086000000000001E-2</v>
      </c>
      <c r="BJ1594" s="1">
        <v>4.6156999999999997E-2</v>
      </c>
      <c r="BK1594" s="1">
        <v>4.6759000000000002E-2</v>
      </c>
      <c r="BL1594" s="1">
        <v>4.6220999999999998E-2</v>
      </c>
      <c r="BM1594" s="1">
        <v>4.8661000000000003E-2</v>
      </c>
      <c r="BN1594" s="1">
        <v>4.6708E-2</v>
      </c>
      <c r="BO1594" s="1">
        <v>4.7538999999999998E-2</v>
      </c>
      <c r="BP1594" s="1">
        <v>4.4537E-2</v>
      </c>
      <c r="BQ1594" s="1">
        <v>4.4860999999999998E-2</v>
      </c>
      <c r="BR1594" s="1">
        <v>4.4377E-2</v>
      </c>
      <c r="BS1594" s="1">
        <v>4.5574999999999997E-2</v>
      </c>
      <c r="BT1594" s="1">
        <v>4.4715999999999999E-2</v>
      </c>
      <c r="BU1594" s="1">
        <v>4.5872999999999997E-2</v>
      </c>
      <c r="BV1594" s="1">
        <v>4.3344000000000001E-2</v>
      </c>
      <c r="BW1594" s="1">
        <v>4.6800000000000001E-2</v>
      </c>
      <c r="BX1594" s="1">
        <v>4.2658000000000001E-2</v>
      </c>
      <c r="BY1594" s="1">
        <v>4.0517999999999998E-2</v>
      </c>
      <c r="BZ1594" s="1">
        <v>4.2736999999999997E-2</v>
      </c>
      <c r="CA1594" s="1">
        <v>4.3281E-2</v>
      </c>
      <c r="CB1594" s="1">
        <v>4.2777999999999997E-2</v>
      </c>
      <c r="CC1594" s="1">
        <v>4.3077999999999998E-2</v>
      </c>
      <c r="CD1594" s="1">
        <v>4.2033000000000001E-2</v>
      </c>
      <c r="CE1594" s="1">
        <v>3.9530999999999997E-2</v>
      </c>
      <c r="CF1594" s="1">
        <v>3.8642999999999997E-2</v>
      </c>
      <c r="CG1594" s="1">
        <v>3.8552000000000003E-2</v>
      </c>
      <c r="CH1594" s="1">
        <v>3.5812999999999998E-2</v>
      </c>
      <c r="CI1594" s="1">
        <v>3.7277999999999999E-2</v>
      </c>
      <c r="CJ1594" s="1">
        <v>3.8015E-2</v>
      </c>
      <c r="CK1594" s="1">
        <v>3.7241000000000003E-2</v>
      </c>
      <c r="CL1594" s="1">
        <v>3.7302000000000002E-2</v>
      </c>
      <c r="CM1594" s="1">
        <v>3.8165999999999999E-2</v>
      </c>
    </row>
    <row r="1595" spans="1:91" x14ac:dyDescent="0.25">
      <c r="A1595" s="3">
        <v>750.38</v>
      </c>
      <c r="B1595" s="1">
        <v>-1.4579E-2</v>
      </c>
      <c r="C1595" s="1">
        <v>-1.5578E-2</v>
      </c>
      <c r="D1595" s="1">
        <v>-1.5126000000000001E-2</v>
      </c>
      <c r="E1595" s="1">
        <v>-1.5003000000000001E-2</v>
      </c>
      <c r="F1595" s="1">
        <v>-1.1571E-2</v>
      </c>
      <c r="G1595" s="1">
        <v>-7.9334000000000002E-3</v>
      </c>
      <c r="H1595" s="1">
        <v>-6.1031000000000002E-3</v>
      </c>
      <c r="I1595" s="1">
        <v>-4.9538000000000004E-3</v>
      </c>
      <c r="J1595" s="1">
        <v>-3.3344E-3</v>
      </c>
      <c r="K1595" s="1">
        <v>-3.3471999999999999E-4</v>
      </c>
      <c r="L1595" s="1">
        <v>1.9257E-3</v>
      </c>
      <c r="M1595" s="1">
        <v>2.0855000000000001E-3</v>
      </c>
      <c r="N1595" s="1">
        <v>2.8184E-3</v>
      </c>
      <c r="O1595" s="1">
        <v>1.7122999999999999E-3</v>
      </c>
      <c r="P1595" s="1">
        <v>4.2278000000000003E-3</v>
      </c>
      <c r="Q1595" s="1">
        <v>4.9979999999999998E-3</v>
      </c>
      <c r="R1595" s="1">
        <v>4.8212999999999997E-3</v>
      </c>
      <c r="S1595" s="1">
        <v>7.1200999999999999E-3</v>
      </c>
      <c r="T1595" s="1">
        <v>9.4563000000000008E-3</v>
      </c>
      <c r="U1595" s="1">
        <v>1.0505E-2</v>
      </c>
      <c r="V1595" s="1">
        <v>1.1806000000000001E-2</v>
      </c>
      <c r="W1595" s="1">
        <v>1.4770999999999999E-2</v>
      </c>
      <c r="X1595" s="1">
        <v>1.6843E-2</v>
      </c>
      <c r="Y1595" s="1">
        <v>2.0773E-2</v>
      </c>
      <c r="Z1595" s="1">
        <v>2.1677999999999999E-2</v>
      </c>
      <c r="AA1595" s="1">
        <v>2.1909000000000001E-2</v>
      </c>
      <c r="AB1595" s="1">
        <v>2.3258000000000001E-2</v>
      </c>
      <c r="AC1595" s="1">
        <v>2.249E-2</v>
      </c>
      <c r="AD1595" s="1">
        <v>2.6079000000000001E-2</v>
      </c>
      <c r="AE1595" s="1">
        <v>2.5561E-2</v>
      </c>
      <c r="AF1595" s="1">
        <v>3.2135999999999998E-2</v>
      </c>
      <c r="AG1595" s="1">
        <v>3.0585999999999999E-2</v>
      </c>
      <c r="AH1595" s="1">
        <v>2.5602E-2</v>
      </c>
      <c r="AI1595" s="1">
        <v>3.0695E-2</v>
      </c>
      <c r="AJ1595" s="1">
        <v>3.0025E-2</v>
      </c>
      <c r="AK1595" s="1">
        <v>3.0640000000000001E-2</v>
      </c>
      <c r="AL1595" s="1">
        <v>3.3737999999999997E-2</v>
      </c>
      <c r="AM1595" s="1">
        <v>3.322E-2</v>
      </c>
      <c r="AN1595" s="1">
        <v>3.5714999999999997E-2</v>
      </c>
      <c r="AO1595" s="1">
        <v>3.6417999999999999E-2</v>
      </c>
      <c r="AP1595" s="1">
        <v>3.6123000000000002E-2</v>
      </c>
      <c r="AQ1595" s="1">
        <v>3.7997000000000003E-2</v>
      </c>
      <c r="AR1595" s="1">
        <v>4.0072000000000003E-2</v>
      </c>
      <c r="AS1595" s="1">
        <v>4.1324E-2</v>
      </c>
      <c r="AT1595" s="1">
        <v>4.0766999999999998E-2</v>
      </c>
      <c r="AU1595" s="1">
        <v>4.0195000000000002E-2</v>
      </c>
      <c r="AV1595" s="1">
        <v>4.1302999999999999E-2</v>
      </c>
      <c r="AW1595" s="1">
        <v>4.0022000000000002E-2</v>
      </c>
      <c r="AX1595" s="1">
        <v>4.1687000000000002E-2</v>
      </c>
      <c r="AY1595" s="1">
        <v>4.2058999999999999E-2</v>
      </c>
      <c r="AZ1595" s="1">
        <v>4.3040000000000002E-2</v>
      </c>
      <c r="BA1595" s="1">
        <v>4.2345000000000001E-2</v>
      </c>
      <c r="BB1595" s="1">
        <v>4.2613999999999999E-2</v>
      </c>
      <c r="BC1595" s="1">
        <v>4.3853000000000003E-2</v>
      </c>
      <c r="BD1595" s="1">
        <v>4.2559E-2</v>
      </c>
      <c r="BE1595" s="1">
        <v>4.0721E-2</v>
      </c>
      <c r="BF1595" s="1">
        <v>4.1937000000000002E-2</v>
      </c>
      <c r="BG1595" s="1">
        <v>4.4111999999999998E-2</v>
      </c>
      <c r="BH1595" s="1">
        <v>4.2874000000000002E-2</v>
      </c>
      <c r="BI1595" s="1">
        <v>4.4181999999999999E-2</v>
      </c>
      <c r="BJ1595" s="1">
        <v>4.3400000000000001E-2</v>
      </c>
      <c r="BK1595" s="1">
        <v>4.3457000000000003E-2</v>
      </c>
      <c r="BL1595" s="1">
        <v>4.4540000000000003E-2</v>
      </c>
      <c r="BM1595" s="1">
        <v>4.5886000000000003E-2</v>
      </c>
      <c r="BN1595" s="1">
        <v>4.6253000000000002E-2</v>
      </c>
      <c r="BO1595" s="1">
        <v>4.7171999999999999E-2</v>
      </c>
      <c r="BP1595" s="1">
        <v>4.4410999999999999E-2</v>
      </c>
      <c r="BQ1595" s="1">
        <v>4.3666000000000003E-2</v>
      </c>
      <c r="BR1595" s="1">
        <v>4.4158000000000003E-2</v>
      </c>
      <c r="BS1595" s="1">
        <v>4.4919000000000001E-2</v>
      </c>
      <c r="BT1595" s="1">
        <v>4.1902000000000002E-2</v>
      </c>
      <c r="BU1595" s="1">
        <v>4.4929999999999998E-2</v>
      </c>
      <c r="BV1595" s="1">
        <v>4.2901000000000002E-2</v>
      </c>
      <c r="BW1595" s="1">
        <v>4.4330000000000001E-2</v>
      </c>
      <c r="BX1595" s="1">
        <v>4.1861000000000002E-2</v>
      </c>
      <c r="BY1595" s="1">
        <v>4.1103000000000001E-2</v>
      </c>
      <c r="BZ1595" s="1">
        <v>4.0799000000000002E-2</v>
      </c>
      <c r="CA1595" s="1">
        <v>4.1549000000000003E-2</v>
      </c>
      <c r="CB1595" s="1">
        <v>4.1789E-2</v>
      </c>
      <c r="CC1595" s="1">
        <v>4.2776000000000002E-2</v>
      </c>
      <c r="CD1595" s="1">
        <v>3.8880999999999999E-2</v>
      </c>
      <c r="CE1595" s="1">
        <v>3.755E-2</v>
      </c>
      <c r="CF1595" s="1">
        <v>3.8214999999999999E-2</v>
      </c>
      <c r="CG1595" s="1">
        <v>3.7475000000000001E-2</v>
      </c>
      <c r="CH1595" s="1">
        <v>3.6547999999999997E-2</v>
      </c>
      <c r="CI1595" s="1">
        <v>3.5673999999999997E-2</v>
      </c>
      <c r="CJ1595" s="1">
        <v>3.5712000000000001E-2</v>
      </c>
      <c r="CK1595" s="1">
        <v>3.6308E-2</v>
      </c>
      <c r="CL1595" s="1">
        <v>3.6261000000000002E-2</v>
      </c>
      <c r="CM1595" s="1">
        <v>3.7164999999999997E-2</v>
      </c>
    </row>
    <row r="1596" spans="1:91" x14ac:dyDescent="0.25">
      <c r="A1596" s="3">
        <v>750.7</v>
      </c>
      <c r="B1596" s="1">
        <v>-1.4971999999999999E-2</v>
      </c>
      <c r="C1596" s="1">
        <v>-1.8388000000000002E-2</v>
      </c>
      <c r="D1596" s="1">
        <v>-1.6844999999999999E-2</v>
      </c>
      <c r="E1596" s="1">
        <v>-1.7852E-2</v>
      </c>
      <c r="F1596" s="1">
        <v>-1.4048E-2</v>
      </c>
      <c r="G1596" s="1">
        <v>-1.0455000000000001E-2</v>
      </c>
      <c r="H1596" s="1">
        <v>-7.7945000000000002E-3</v>
      </c>
      <c r="I1596" s="1">
        <v>-7.6543999999999996E-3</v>
      </c>
      <c r="J1596" s="1">
        <v>-4.0553000000000004E-3</v>
      </c>
      <c r="K1596" s="1">
        <v>-3.0438000000000002E-3</v>
      </c>
      <c r="L1596" s="1">
        <v>-1.4595000000000001E-3</v>
      </c>
      <c r="M1596" s="1">
        <v>1.6995000000000001E-4</v>
      </c>
      <c r="N1596" s="1">
        <v>1.1931999999999999E-3</v>
      </c>
      <c r="O1596" s="1">
        <v>1.1165000000000001E-3</v>
      </c>
      <c r="P1596" s="1">
        <v>1.8339000000000001E-3</v>
      </c>
      <c r="Q1596" s="1">
        <v>1.8197000000000001E-3</v>
      </c>
      <c r="R1596" s="1">
        <v>3.6868999999999999E-3</v>
      </c>
      <c r="S1596" s="1">
        <v>4.8479999999999999E-3</v>
      </c>
      <c r="T1596" s="1">
        <v>7.8875999999999998E-3</v>
      </c>
      <c r="U1596" s="1">
        <v>8.5959000000000001E-3</v>
      </c>
      <c r="V1596" s="1">
        <v>1.1055000000000001E-2</v>
      </c>
      <c r="W1596" s="1">
        <v>1.2579999999999999E-2</v>
      </c>
      <c r="X1596" s="1">
        <v>1.4080000000000001E-2</v>
      </c>
      <c r="Y1596" s="1">
        <v>1.7644E-2</v>
      </c>
      <c r="Z1596" s="1">
        <v>2.0336E-2</v>
      </c>
      <c r="AA1596" s="1">
        <v>2.2638999999999999E-2</v>
      </c>
      <c r="AB1596" s="1">
        <v>2.1100000000000001E-2</v>
      </c>
      <c r="AC1596" s="1">
        <v>2.1493999999999999E-2</v>
      </c>
      <c r="AD1596" s="1">
        <v>2.3366000000000001E-2</v>
      </c>
      <c r="AE1596" s="1">
        <v>2.3361E-2</v>
      </c>
      <c r="AF1596" s="1">
        <v>2.8489E-2</v>
      </c>
      <c r="AG1596" s="1">
        <v>2.9430000000000001E-2</v>
      </c>
      <c r="AH1596" s="1">
        <v>2.2159000000000002E-2</v>
      </c>
      <c r="AI1596" s="1">
        <v>2.8783E-2</v>
      </c>
      <c r="AJ1596" s="1">
        <v>2.8747000000000002E-2</v>
      </c>
      <c r="AK1596" s="1">
        <v>2.971E-2</v>
      </c>
      <c r="AL1596" s="1">
        <v>3.1364999999999997E-2</v>
      </c>
      <c r="AM1596" s="1">
        <v>3.1364000000000003E-2</v>
      </c>
      <c r="AN1596" s="1">
        <v>3.4143E-2</v>
      </c>
      <c r="AO1596" s="1">
        <v>3.5439999999999999E-2</v>
      </c>
      <c r="AP1596" s="1">
        <v>3.5236000000000003E-2</v>
      </c>
      <c r="AQ1596" s="1">
        <v>3.7192999999999997E-2</v>
      </c>
      <c r="AR1596" s="1">
        <v>3.7503000000000002E-2</v>
      </c>
      <c r="AS1596" s="1">
        <v>3.8494E-2</v>
      </c>
      <c r="AT1596" s="1">
        <v>3.6762999999999997E-2</v>
      </c>
      <c r="AU1596" s="1">
        <v>3.9482999999999997E-2</v>
      </c>
      <c r="AV1596" s="1">
        <v>3.8154E-2</v>
      </c>
      <c r="AW1596" s="1">
        <v>4.0631E-2</v>
      </c>
      <c r="AX1596" s="1">
        <v>3.7248000000000003E-2</v>
      </c>
      <c r="AY1596" s="1">
        <v>3.9292000000000001E-2</v>
      </c>
      <c r="AZ1596" s="1">
        <v>3.9129999999999998E-2</v>
      </c>
      <c r="BA1596" s="1">
        <v>3.8976999999999998E-2</v>
      </c>
      <c r="BB1596" s="1">
        <v>4.0009999999999997E-2</v>
      </c>
      <c r="BC1596" s="1">
        <v>3.9856999999999997E-2</v>
      </c>
      <c r="BD1596" s="1">
        <v>3.9258000000000001E-2</v>
      </c>
      <c r="BE1596" s="1">
        <v>4.1526E-2</v>
      </c>
      <c r="BF1596" s="1">
        <v>3.9966000000000002E-2</v>
      </c>
      <c r="BG1596" s="1">
        <v>4.1388000000000001E-2</v>
      </c>
      <c r="BH1596" s="1">
        <v>4.3320999999999998E-2</v>
      </c>
      <c r="BI1596" s="1">
        <v>4.3054000000000002E-2</v>
      </c>
      <c r="BJ1596" s="1">
        <v>4.2960999999999999E-2</v>
      </c>
      <c r="BK1596" s="1">
        <v>4.4561999999999997E-2</v>
      </c>
      <c r="BL1596" s="1">
        <v>4.3385E-2</v>
      </c>
      <c r="BM1596" s="1">
        <v>4.3744999999999999E-2</v>
      </c>
      <c r="BN1596" s="1">
        <v>4.4609999999999997E-2</v>
      </c>
      <c r="BO1596" s="1">
        <v>4.4941000000000002E-2</v>
      </c>
      <c r="BP1596" s="1">
        <v>4.2099999999999999E-2</v>
      </c>
      <c r="BQ1596" s="1">
        <v>4.0231999999999997E-2</v>
      </c>
      <c r="BR1596" s="1">
        <v>4.122E-2</v>
      </c>
      <c r="BS1596" s="1">
        <v>4.2377999999999999E-2</v>
      </c>
      <c r="BT1596" s="1">
        <v>4.1924999999999997E-2</v>
      </c>
      <c r="BU1596" s="1">
        <v>4.0472000000000001E-2</v>
      </c>
      <c r="BV1596" s="1">
        <v>4.0805000000000001E-2</v>
      </c>
      <c r="BW1596" s="1">
        <v>4.1340000000000002E-2</v>
      </c>
      <c r="BX1596" s="1">
        <v>4.0461999999999998E-2</v>
      </c>
      <c r="BY1596" s="1">
        <v>4.0094999999999999E-2</v>
      </c>
      <c r="BZ1596" s="1">
        <v>3.8115000000000003E-2</v>
      </c>
      <c r="CA1596" s="1">
        <v>3.9444E-2</v>
      </c>
      <c r="CB1596" s="1">
        <v>4.0989999999999999E-2</v>
      </c>
      <c r="CC1596" s="1">
        <v>3.9979000000000001E-2</v>
      </c>
      <c r="CD1596" s="1">
        <v>3.8505999999999999E-2</v>
      </c>
      <c r="CE1596" s="1">
        <v>3.6686999999999997E-2</v>
      </c>
      <c r="CF1596" s="1">
        <v>3.508E-2</v>
      </c>
      <c r="CG1596" s="1">
        <v>3.4520000000000002E-2</v>
      </c>
      <c r="CH1596" s="1">
        <v>3.3841000000000003E-2</v>
      </c>
      <c r="CI1596" s="1">
        <v>3.3811000000000001E-2</v>
      </c>
      <c r="CJ1596" s="1">
        <v>3.4478000000000002E-2</v>
      </c>
      <c r="CK1596" s="1">
        <v>3.3584999999999997E-2</v>
      </c>
      <c r="CL1596" s="1">
        <v>3.2696000000000003E-2</v>
      </c>
      <c r="CM1596" s="1">
        <v>3.3607999999999999E-2</v>
      </c>
    </row>
    <row r="1597" spans="1:91" x14ac:dyDescent="0.25">
      <c r="A1597" s="3">
        <v>751.02</v>
      </c>
      <c r="B1597" s="1">
        <v>-1.4135999999999999E-2</v>
      </c>
      <c r="C1597" s="1">
        <v>-1.5495999999999999E-2</v>
      </c>
      <c r="D1597" s="1">
        <v>-1.6334000000000001E-2</v>
      </c>
      <c r="E1597" s="1">
        <v>-1.6881E-2</v>
      </c>
      <c r="F1597" s="1">
        <v>-1.1546000000000001E-2</v>
      </c>
      <c r="G1597" s="1">
        <v>-1.0879E-2</v>
      </c>
      <c r="H1597" s="1">
        <v>-7.5525000000000002E-3</v>
      </c>
      <c r="I1597" s="1">
        <v>-7.6651999999999996E-3</v>
      </c>
      <c r="J1597" s="1">
        <v>-4.4578999999999999E-3</v>
      </c>
      <c r="K1597" s="1">
        <v>-3.4496000000000003E-5</v>
      </c>
      <c r="L1597" s="1">
        <v>-1.8097E-3</v>
      </c>
      <c r="M1597" s="1">
        <v>1.6004000000000001E-3</v>
      </c>
      <c r="N1597" s="1">
        <v>3.4212999999999999E-3</v>
      </c>
      <c r="O1597" s="1">
        <v>2.0460000000000001E-3</v>
      </c>
      <c r="P1597" s="1">
        <v>3.2799999999999999E-3</v>
      </c>
      <c r="Q1597" s="1">
        <v>2.0549000000000001E-3</v>
      </c>
      <c r="R1597" s="1">
        <v>4.3444E-3</v>
      </c>
      <c r="S1597" s="1">
        <v>5.0536000000000001E-3</v>
      </c>
      <c r="T1597" s="1">
        <v>7.4335E-3</v>
      </c>
      <c r="U1597" s="1">
        <v>9.1342000000000003E-3</v>
      </c>
      <c r="V1597" s="1">
        <v>1.2078E-2</v>
      </c>
      <c r="W1597" s="1">
        <v>1.3849999999999999E-2</v>
      </c>
      <c r="X1597" s="1">
        <v>1.5121000000000001E-2</v>
      </c>
      <c r="Y1597" s="1">
        <v>1.8556E-2</v>
      </c>
      <c r="Z1597" s="1">
        <v>2.0188000000000001E-2</v>
      </c>
      <c r="AA1597" s="1">
        <v>2.1516E-2</v>
      </c>
      <c r="AB1597" s="1">
        <v>2.2194999999999999E-2</v>
      </c>
      <c r="AC1597" s="1">
        <v>2.1357000000000001E-2</v>
      </c>
      <c r="AD1597" s="1">
        <v>2.4393999999999999E-2</v>
      </c>
      <c r="AE1597" s="1">
        <v>2.2960000000000001E-2</v>
      </c>
      <c r="AF1597" s="1">
        <v>2.8083E-2</v>
      </c>
      <c r="AG1597" s="1">
        <v>2.7604E-2</v>
      </c>
      <c r="AH1597" s="1">
        <v>2.4473000000000002E-2</v>
      </c>
      <c r="AI1597" s="1">
        <v>2.7555E-2</v>
      </c>
      <c r="AJ1597" s="1">
        <v>3.0202E-2</v>
      </c>
      <c r="AK1597" s="1">
        <v>2.9423000000000001E-2</v>
      </c>
      <c r="AL1597" s="1">
        <v>3.2871999999999998E-2</v>
      </c>
      <c r="AM1597" s="1">
        <v>3.1743E-2</v>
      </c>
      <c r="AN1597" s="1">
        <v>3.3881000000000001E-2</v>
      </c>
      <c r="AO1597" s="1">
        <v>3.6138999999999998E-2</v>
      </c>
      <c r="AP1597" s="1">
        <v>3.5646999999999998E-2</v>
      </c>
      <c r="AQ1597" s="1">
        <v>3.6866999999999997E-2</v>
      </c>
      <c r="AR1597" s="1">
        <v>3.6819999999999999E-2</v>
      </c>
      <c r="AS1597" s="1">
        <v>3.7504999999999997E-2</v>
      </c>
      <c r="AT1597" s="1">
        <v>3.8646E-2</v>
      </c>
      <c r="AU1597" s="1">
        <v>3.8769999999999999E-2</v>
      </c>
      <c r="AV1597" s="1">
        <v>3.8614000000000002E-2</v>
      </c>
      <c r="AW1597" s="1">
        <v>3.9459000000000001E-2</v>
      </c>
      <c r="AX1597" s="1">
        <v>4.0314999999999997E-2</v>
      </c>
      <c r="AY1597" s="1">
        <v>3.8907999999999998E-2</v>
      </c>
      <c r="AZ1597" s="1">
        <v>4.0072999999999998E-2</v>
      </c>
      <c r="BA1597" s="1">
        <v>4.1117000000000001E-2</v>
      </c>
      <c r="BB1597" s="1">
        <v>4.0259999999999997E-2</v>
      </c>
      <c r="BC1597" s="1">
        <v>3.8088999999999998E-2</v>
      </c>
      <c r="BD1597" s="1">
        <v>3.9761999999999999E-2</v>
      </c>
      <c r="BE1597" s="1">
        <v>4.0057000000000002E-2</v>
      </c>
      <c r="BF1597" s="1">
        <v>4.1100999999999999E-2</v>
      </c>
      <c r="BG1597" s="1">
        <v>4.1569000000000002E-2</v>
      </c>
      <c r="BH1597" s="1">
        <v>4.3790999999999997E-2</v>
      </c>
      <c r="BI1597" s="1">
        <v>4.3251999999999999E-2</v>
      </c>
      <c r="BJ1597" s="1">
        <v>4.3872000000000001E-2</v>
      </c>
      <c r="BK1597" s="1">
        <v>4.3367999999999997E-2</v>
      </c>
      <c r="BL1597" s="1">
        <v>4.4991000000000003E-2</v>
      </c>
      <c r="BM1597" s="1">
        <v>4.6331999999999998E-2</v>
      </c>
      <c r="BN1597" s="1">
        <v>4.5532999999999997E-2</v>
      </c>
      <c r="BO1597" s="1">
        <v>4.3298999999999997E-2</v>
      </c>
      <c r="BP1597" s="1">
        <v>4.2283000000000001E-2</v>
      </c>
      <c r="BQ1597" s="1">
        <v>4.1376000000000003E-2</v>
      </c>
      <c r="BR1597" s="1">
        <v>4.3124999999999997E-2</v>
      </c>
      <c r="BS1597" s="1">
        <v>4.0474000000000003E-2</v>
      </c>
      <c r="BT1597" s="1">
        <v>4.0732999999999998E-2</v>
      </c>
      <c r="BU1597" s="1">
        <v>4.2480999999999998E-2</v>
      </c>
      <c r="BV1597" s="1">
        <v>4.0868000000000002E-2</v>
      </c>
      <c r="BW1597" s="1">
        <v>4.2265999999999998E-2</v>
      </c>
      <c r="BX1597" s="1">
        <v>4.1215000000000002E-2</v>
      </c>
      <c r="BY1597" s="1">
        <v>3.8788999999999997E-2</v>
      </c>
      <c r="BZ1597" s="1">
        <v>3.9517999999999998E-2</v>
      </c>
      <c r="CA1597" s="1">
        <v>3.9336000000000003E-2</v>
      </c>
      <c r="CB1597" s="1">
        <v>3.8184999999999997E-2</v>
      </c>
      <c r="CC1597" s="1">
        <v>3.9720999999999999E-2</v>
      </c>
      <c r="CD1597" s="1">
        <v>3.9750000000000001E-2</v>
      </c>
      <c r="CE1597" s="1">
        <v>3.7220000000000003E-2</v>
      </c>
      <c r="CF1597" s="1">
        <v>3.5722999999999998E-2</v>
      </c>
      <c r="CG1597" s="1">
        <v>3.6287E-2</v>
      </c>
      <c r="CH1597" s="1">
        <v>3.3938999999999997E-2</v>
      </c>
      <c r="CI1597" s="1">
        <v>3.4139999999999997E-2</v>
      </c>
      <c r="CJ1597" s="1">
        <v>3.5581000000000002E-2</v>
      </c>
      <c r="CK1597" s="1">
        <v>3.5299999999999998E-2</v>
      </c>
      <c r="CL1597" s="1">
        <v>3.3036999999999997E-2</v>
      </c>
      <c r="CM1597" s="1">
        <v>3.4728000000000002E-2</v>
      </c>
    </row>
    <row r="1598" spans="1:91" x14ac:dyDescent="0.25">
      <c r="A1598" s="3">
        <v>751.34</v>
      </c>
      <c r="B1598" s="1">
        <v>-1.3289E-2</v>
      </c>
      <c r="C1598" s="1">
        <v>-1.5117999999999999E-2</v>
      </c>
      <c r="D1598" s="1">
        <v>-1.5089999999999999E-2</v>
      </c>
      <c r="E1598" s="1">
        <v>-1.6202999999999999E-2</v>
      </c>
      <c r="F1598" s="1">
        <v>-1.0737E-2</v>
      </c>
      <c r="G1598" s="1">
        <v>-9.7964000000000002E-3</v>
      </c>
      <c r="H1598" s="1">
        <v>-6.5303000000000002E-3</v>
      </c>
      <c r="I1598" s="1">
        <v>-7.0784000000000003E-3</v>
      </c>
      <c r="J1598" s="1">
        <v>-4.2256000000000004E-3</v>
      </c>
      <c r="K1598" s="1">
        <v>-2.1237999999999999E-3</v>
      </c>
      <c r="L1598" s="1">
        <v>1.7694E-3</v>
      </c>
      <c r="M1598" s="1">
        <v>1.7505000000000001E-3</v>
      </c>
      <c r="N1598" s="1">
        <v>2.6938999999999999E-3</v>
      </c>
      <c r="O1598" s="1">
        <v>4.7077000000000002E-4</v>
      </c>
      <c r="P1598" s="1">
        <v>1.9572999999999999E-3</v>
      </c>
      <c r="Q1598" s="1">
        <v>2.1695E-3</v>
      </c>
      <c r="R1598" s="1">
        <v>5.2627999999999998E-3</v>
      </c>
      <c r="S1598" s="1">
        <v>5.8900999999999997E-3</v>
      </c>
      <c r="T1598" s="1">
        <v>7.5585000000000001E-3</v>
      </c>
      <c r="U1598" s="1">
        <v>9.8740000000000008E-3</v>
      </c>
      <c r="V1598" s="1">
        <v>1.2148000000000001E-2</v>
      </c>
      <c r="W1598" s="1">
        <v>1.3635E-2</v>
      </c>
      <c r="X1598" s="1">
        <v>1.5994000000000001E-2</v>
      </c>
      <c r="Y1598" s="1">
        <v>1.9047999999999999E-2</v>
      </c>
      <c r="Z1598" s="1">
        <v>2.1156999999999999E-2</v>
      </c>
      <c r="AA1598" s="1">
        <v>2.1240999999999999E-2</v>
      </c>
      <c r="AB1598" s="1">
        <v>2.351E-2</v>
      </c>
      <c r="AC1598" s="1">
        <v>2.1243999999999999E-2</v>
      </c>
      <c r="AD1598" s="1">
        <v>2.1711999999999999E-2</v>
      </c>
      <c r="AE1598" s="1">
        <v>2.4549999999999999E-2</v>
      </c>
      <c r="AF1598" s="1">
        <v>2.9505E-2</v>
      </c>
      <c r="AG1598" s="1">
        <v>2.8816000000000001E-2</v>
      </c>
      <c r="AH1598" s="1">
        <v>2.4007000000000001E-2</v>
      </c>
      <c r="AI1598" s="1">
        <v>2.8482E-2</v>
      </c>
      <c r="AJ1598" s="1">
        <v>2.9194999999999999E-2</v>
      </c>
      <c r="AK1598" s="1">
        <v>3.0055999999999999E-2</v>
      </c>
      <c r="AL1598" s="1">
        <v>3.3010999999999999E-2</v>
      </c>
      <c r="AM1598" s="1">
        <v>3.3541000000000001E-2</v>
      </c>
      <c r="AN1598" s="1">
        <v>3.2986000000000001E-2</v>
      </c>
      <c r="AO1598" s="1">
        <v>3.4958000000000003E-2</v>
      </c>
      <c r="AP1598" s="1">
        <v>3.4929000000000002E-2</v>
      </c>
      <c r="AQ1598" s="1">
        <v>3.7014999999999999E-2</v>
      </c>
      <c r="AR1598" s="1">
        <v>3.8753000000000003E-2</v>
      </c>
      <c r="AS1598" s="1">
        <v>3.7928000000000003E-2</v>
      </c>
      <c r="AT1598" s="1">
        <v>3.8863000000000002E-2</v>
      </c>
      <c r="AU1598" s="1">
        <v>3.9176000000000002E-2</v>
      </c>
      <c r="AV1598" s="1">
        <v>3.9870999999999997E-2</v>
      </c>
      <c r="AW1598" s="1">
        <v>3.9012999999999999E-2</v>
      </c>
      <c r="AX1598" s="1">
        <v>3.8775999999999998E-2</v>
      </c>
      <c r="AY1598" s="1">
        <v>4.0410000000000001E-2</v>
      </c>
      <c r="AZ1598" s="1">
        <v>3.9910000000000001E-2</v>
      </c>
      <c r="BA1598" s="1">
        <v>4.0622999999999999E-2</v>
      </c>
      <c r="BB1598" s="1">
        <v>3.9781999999999998E-2</v>
      </c>
      <c r="BC1598" s="1">
        <v>4.0422E-2</v>
      </c>
      <c r="BD1598" s="1">
        <v>4.0647000000000003E-2</v>
      </c>
      <c r="BE1598" s="1">
        <v>3.9635999999999998E-2</v>
      </c>
      <c r="BF1598" s="1">
        <v>4.1175999999999997E-2</v>
      </c>
      <c r="BG1598" s="1">
        <v>4.2118000000000003E-2</v>
      </c>
      <c r="BH1598" s="1">
        <v>4.1597000000000002E-2</v>
      </c>
      <c r="BI1598" s="1">
        <v>4.2311000000000001E-2</v>
      </c>
      <c r="BJ1598" s="1">
        <v>4.3765999999999999E-2</v>
      </c>
      <c r="BK1598" s="1">
        <v>4.3215999999999997E-2</v>
      </c>
      <c r="BL1598" s="1">
        <v>4.5205000000000002E-2</v>
      </c>
      <c r="BM1598" s="1">
        <v>4.6397000000000001E-2</v>
      </c>
      <c r="BN1598" s="1">
        <v>4.4385000000000001E-2</v>
      </c>
      <c r="BO1598" s="1">
        <v>4.4638999999999998E-2</v>
      </c>
      <c r="BP1598" s="1">
        <v>4.3290000000000002E-2</v>
      </c>
      <c r="BQ1598" s="1">
        <v>4.2180000000000002E-2</v>
      </c>
      <c r="BR1598" s="1">
        <v>4.2186000000000001E-2</v>
      </c>
      <c r="BS1598" s="1">
        <v>4.2516999999999999E-2</v>
      </c>
      <c r="BT1598" s="1">
        <v>4.1251000000000003E-2</v>
      </c>
      <c r="BU1598" s="1">
        <v>4.0544999999999998E-2</v>
      </c>
      <c r="BV1598" s="1">
        <v>4.1621999999999999E-2</v>
      </c>
      <c r="BW1598" s="1">
        <v>4.2681999999999998E-2</v>
      </c>
      <c r="BX1598" s="1">
        <v>4.0639000000000002E-2</v>
      </c>
      <c r="BY1598" s="1">
        <v>3.8545999999999997E-2</v>
      </c>
      <c r="BZ1598" s="1">
        <v>4.0776E-2</v>
      </c>
      <c r="CA1598" s="1">
        <v>4.0467000000000003E-2</v>
      </c>
      <c r="CB1598" s="1">
        <v>4.0280000000000003E-2</v>
      </c>
      <c r="CC1598" s="1">
        <v>4.0084000000000002E-2</v>
      </c>
      <c r="CD1598" s="1">
        <v>4.0534000000000001E-2</v>
      </c>
      <c r="CE1598" s="1">
        <v>3.6498999999999997E-2</v>
      </c>
      <c r="CF1598" s="1">
        <v>3.7588000000000003E-2</v>
      </c>
      <c r="CG1598" s="1">
        <v>3.5817000000000002E-2</v>
      </c>
      <c r="CH1598" s="1">
        <v>3.5708999999999998E-2</v>
      </c>
      <c r="CI1598" s="1">
        <v>3.4393E-2</v>
      </c>
      <c r="CJ1598" s="1">
        <v>3.2967000000000003E-2</v>
      </c>
      <c r="CK1598" s="1">
        <v>3.3836999999999999E-2</v>
      </c>
      <c r="CL1598" s="1">
        <v>3.5501999999999999E-2</v>
      </c>
      <c r="CM1598" s="1">
        <v>3.6449000000000002E-2</v>
      </c>
    </row>
    <row r="1599" spans="1:91" x14ac:dyDescent="0.25">
      <c r="A1599" s="3">
        <v>751.66</v>
      </c>
      <c r="B1599" s="1">
        <v>-1.4272E-2</v>
      </c>
      <c r="C1599" s="1">
        <v>-1.5219999999999999E-2</v>
      </c>
      <c r="D1599" s="1">
        <v>-1.4617E-2</v>
      </c>
      <c r="E1599" s="1">
        <v>-1.6944000000000001E-2</v>
      </c>
      <c r="F1599" s="1">
        <v>-1.1896E-2</v>
      </c>
      <c r="G1599" s="1">
        <v>-8.2164999999999998E-3</v>
      </c>
      <c r="H1599" s="1">
        <v>-7.9772999999999997E-3</v>
      </c>
      <c r="I1599" s="1">
        <v>-8.2994000000000002E-3</v>
      </c>
      <c r="J1599" s="1">
        <v>-4.9598999999999997E-3</v>
      </c>
      <c r="K1599" s="1">
        <v>-2.4892999999999998E-3</v>
      </c>
      <c r="L1599" s="1">
        <v>-1.2793E-4</v>
      </c>
      <c r="M1599" s="1">
        <v>2.4727999999999998E-3</v>
      </c>
      <c r="N1599" s="1">
        <v>3.0129000000000002E-3</v>
      </c>
      <c r="O1599" s="1">
        <v>1.5873E-3</v>
      </c>
      <c r="P1599" s="1">
        <v>-5.4396000000000002E-4</v>
      </c>
      <c r="Q1599" s="1">
        <v>2.5758999999999999E-3</v>
      </c>
      <c r="R1599" s="1">
        <v>4.6581000000000001E-3</v>
      </c>
      <c r="S1599" s="1">
        <v>7.1323000000000003E-3</v>
      </c>
      <c r="T1599" s="1">
        <v>8.2229999999999994E-3</v>
      </c>
      <c r="U1599" s="1">
        <v>7.8438999999999991E-3</v>
      </c>
      <c r="V1599" s="1">
        <v>1.0304000000000001E-2</v>
      </c>
      <c r="W1599" s="1">
        <v>1.3819E-2</v>
      </c>
      <c r="X1599" s="1">
        <v>1.5082999999999999E-2</v>
      </c>
      <c r="Y1599" s="1">
        <v>1.8289E-2</v>
      </c>
      <c r="Z1599" s="1">
        <v>2.0656000000000001E-2</v>
      </c>
      <c r="AA1599" s="1">
        <v>2.0469999999999999E-2</v>
      </c>
      <c r="AB1599" s="1">
        <v>2.2778E-2</v>
      </c>
      <c r="AC1599" s="1">
        <v>2.1503000000000001E-2</v>
      </c>
      <c r="AD1599" s="1">
        <v>2.3819E-2</v>
      </c>
      <c r="AE1599" s="1">
        <v>2.4059000000000001E-2</v>
      </c>
      <c r="AF1599" s="1">
        <v>3.0394999999999998E-2</v>
      </c>
      <c r="AG1599" s="1">
        <v>2.9336000000000001E-2</v>
      </c>
      <c r="AH1599" s="1">
        <v>2.4624E-2</v>
      </c>
      <c r="AI1599" s="1">
        <v>3.0106000000000001E-2</v>
      </c>
      <c r="AJ1599" s="1">
        <v>2.9808000000000001E-2</v>
      </c>
      <c r="AK1599" s="1">
        <v>3.1597E-2</v>
      </c>
      <c r="AL1599" s="1">
        <v>3.338E-2</v>
      </c>
      <c r="AM1599" s="1">
        <v>3.1581999999999999E-2</v>
      </c>
      <c r="AN1599" s="1">
        <v>3.5097000000000003E-2</v>
      </c>
      <c r="AO1599" s="1">
        <v>3.3230999999999997E-2</v>
      </c>
      <c r="AP1599" s="1">
        <v>3.6041999999999998E-2</v>
      </c>
      <c r="AQ1599" s="1">
        <v>3.5919E-2</v>
      </c>
      <c r="AR1599" s="1">
        <v>3.6824999999999997E-2</v>
      </c>
      <c r="AS1599" s="1">
        <v>3.9335000000000002E-2</v>
      </c>
      <c r="AT1599" s="1">
        <v>3.7539999999999997E-2</v>
      </c>
      <c r="AU1599" s="1">
        <v>4.0006E-2</v>
      </c>
      <c r="AV1599" s="1">
        <v>4.0514000000000001E-2</v>
      </c>
      <c r="AW1599" s="1">
        <v>3.9738000000000002E-2</v>
      </c>
      <c r="AX1599" s="1">
        <v>3.9993000000000001E-2</v>
      </c>
      <c r="AY1599" s="1">
        <v>4.0103E-2</v>
      </c>
      <c r="AZ1599" s="1">
        <v>4.0320000000000002E-2</v>
      </c>
      <c r="BA1599" s="1">
        <v>4.0538999999999999E-2</v>
      </c>
      <c r="BB1599" s="1">
        <v>4.0572999999999998E-2</v>
      </c>
      <c r="BC1599" s="1">
        <v>3.9952000000000001E-2</v>
      </c>
      <c r="BD1599" s="1">
        <v>4.0356999999999997E-2</v>
      </c>
      <c r="BE1599" s="1">
        <v>4.2224999999999999E-2</v>
      </c>
      <c r="BF1599" s="1">
        <v>4.0084000000000002E-2</v>
      </c>
      <c r="BG1599" s="1">
        <v>4.3172000000000002E-2</v>
      </c>
      <c r="BH1599" s="1">
        <v>4.1417000000000002E-2</v>
      </c>
      <c r="BI1599" s="1">
        <v>4.2957000000000002E-2</v>
      </c>
      <c r="BJ1599" s="1">
        <v>4.3045E-2</v>
      </c>
      <c r="BK1599" s="1">
        <v>4.3076000000000003E-2</v>
      </c>
      <c r="BL1599" s="1">
        <v>4.3650000000000001E-2</v>
      </c>
      <c r="BM1599" s="1">
        <v>4.7132E-2</v>
      </c>
      <c r="BN1599" s="1">
        <v>4.5192000000000003E-2</v>
      </c>
      <c r="BO1599" s="1">
        <v>4.5879999999999997E-2</v>
      </c>
      <c r="BP1599" s="1">
        <v>4.1415E-2</v>
      </c>
      <c r="BQ1599" s="1">
        <v>4.2743999999999997E-2</v>
      </c>
      <c r="BR1599" s="1">
        <v>4.1472000000000002E-2</v>
      </c>
      <c r="BS1599" s="1">
        <v>4.2180000000000002E-2</v>
      </c>
      <c r="BT1599" s="1">
        <v>4.1709999999999997E-2</v>
      </c>
      <c r="BU1599" s="1">
        <v>4.1516999999999998E-2</v>
      </c>
      <c r="BV1599" s="1">
        <v>4.1174000000000002E-2</v>
      </c>
      <c r="BW1599" s="1">
        <v>4.4472999999999999E-2</v>
      </c>
      <c r="BX1599" s="1">
        <v>4.0065999999999997E-2</v>
      </c>
      <c r="BY1599" s="1">
        <v>3.8344999999999997E-2</v>
      </c>
      <c r="BZ1599" s="1">
        <v>3.8373999999999998E-2</v>
      </c>
      <c r="CA1599" s="1">
        <v>3.9933000000000003E-2</v>
      </c>
      <c r="CB1599" s="1">
        <v>3.9101999999999998E-2</v>
      </c>
      <c r="CC1599" s="1">
        <v>3.9576E-2</v>
      </c>
      <c r="CD1599" s="1">
        <v>4.0833000000000001E-2</v>
      </c>
      <c r="CE1599" s="1">
        <v>3.6014999999999998E-2</v>
      </c>
      <c r="CF1599" s="1">
        <v>3.6191000000000001E-2</v>
      </c>
      <c r="CG1599" s="1">
        <v>3.5321999999999999E-2</v>
      </c>
      <c r="CH1599" s="1">
        <v>3.3965000000000002E-2</v>
      </c>
      <c r="CI1599" s="1">
        <v>3.4910999999999998E-2</v>
      </c>
      <c r="CJ1599" s="1">
        <v>3.6610999999999998E-2</v>
      </c>
      <c r="CK1599" s="1">
        <v>3.4627999999999999E-2</v>
      </c>
      <c r="CL1599" s="1">
        <v>3.5742999999999997E-2</v>
      </c>
      <c r="CM1599" s="1">
        <v>3.4736000000000003E-2</v>
      </c>
    </row>
    <row r="1600" spans="1:91" x14ac:dyDescent="0.25">
      <c r="A1600" s="3">
        <v>751.98</v>
      </c>
      <c r="B1600" s="1">
        <v>-1.4005E-2</v>
      </c>
      <c r="C1600" s="1">
        <v>-1.5914999999999999E-2</v>
      </c>
      <c r="D1600" s="1">
        <v>-1.6149E-2</v>
      </c>
      <c r="E1600" s="1">
        <v>-1.6959999999999999E-2</v>
      </c>
      <c r="F1600" s="1">
        <v>-1.4664E-2</v>
      </c>
      <c r="G1600" s="1">
        <v>-9.2680999999999996E-3</v>
      </c>
      <c r="H1600" s="1">
        <v>-7.5218999999999998E-3</v>
      </c>
      <c r="I1600" s="1">
        <v>-7.6896000000000004E-3</v>
      </c>
      <c r="J1600" s="1">
        <v>-6.4697000000000001E-3</v>
      </c>
      <c r="K1600" s="1">
        <v>-1.2748E-3</v>
      </c>
      <c r="L1600" s="1">
        <v>-1.1604E-3</v>
      </c>
      <c r="M1600" s="1">
        <v>-1.1086E-3</v>
      </c>
      <c r="N1600" s="1">
        <v>7.5475E-4</v>
      </c>
      <c r="O1600" s="1">
        <v>1.2657E-3</v>
      </c>
      <c r="P1600" s="1">
        <v>1.7266E-3</v>
      </c>
      <c r="Q1600" s="1">
        <v>2.4158000000000001E-3</v>
      </c>
      <c r="R1600" s="1">
        <v>4.7374000000000001E-3</v>
      </c>
      <c r="S1600" s="1">
        <v>6.3407999999999997E-3</v>
      </c>
      <c r="T1600" s="1">
        <v>8.4323999999999996E-3</v>
      </c>
      <c r="U1600" s="1">
        <v>8.2857999999999994E-3</v>
      </c>
      <c r="V1600" s="1">
        <v>1.0985999999999999E-2</v>
      </c>
      <c r="W1600" s="1">
        <v>1.1911E-2</v>
      </c>
      <c r="X1600" s="1">
        <v>1.5855999999999999E-2</v>
      </c>
      <c r="Y1600" s="1">
        <v>1.8491E-2</v>
      </c>
      <c r="Z1600" s="1">
        <v>1.9275E-2</v>
      </c>
      <c r="AA1600" s="1">
        <v>1.9004E-2</v>
      </c>
      <c r="AB1600" s="1">
        <v>2.1618999999999999E-2</v>
      </c>
      <c r="AC1600" s="1">
        <v>2.2995000000000002E-2</v>
      </c>
      <c r="AD1600" s="1">
        <v>2.2904999999999998E-2</v>
      </c>
      <c r="AE1600" s="1">
        <v>2.3193999999999999E-2</v>
      </c>
      <c r="AF1600" s="1">
        <v>2.9742000000000001E-2</v>
      </c>
      <c r="AG1600" s="1">
        <v>2.8021000000000001E-2</v>
      </c>
      <c r="AH1600" s="1">
        <v>2.4542000000000001E-2</v>
      </c>
      <c r="AI1600" s="1">
        <v>2.7928999999999999E-2</v>
      </c>
      <c r="AJ1600" s="1">
        <v>2.9803E-2</v>
      </c>
      <c r="AK1600" s="1">
        <v>2.9846999999999999E-2</v>
      </c>
      <c r="AL1600" s="1">
        <v>3.0776000000000001E-2</v>
      </c>
      <c r="AM1600" s="1">
        <v>3.1740999999999998E-2</v>
      </c>
      <c r="AN1600" s="1">
        <v>3.2645E-2</v>
      </c>
      <c r="AO1600" s="1">
        <v>3.4421E-2</v>
      </c>
      <c r="AP1600" s="1">
        <v>3.5792999999999998E-2</v>
      </c>
      <c r="AQ1600" s="1">
        <v>3.6208999999999998E-2</v>
      </c>
      <c r="AR1600" s="1">
        <v>3.6283999999999997E-2</v>
      </c>
      <c r="AS1600" s="1">
        <v>3.8644999999999999E-2</v>
      </c>
      <c r="AT1600" s="1">
        <v>3.7234000000000003E-2</v>
      </c>
      <c r="AU1600" s="1">
        <v>3.8621000000000003E-2</v>
      </c>
      <c r="AV1600" s="1">
        <v>3.9738000000000002E-2</v>
      </c>
      <c r="AW1600" s="1">
        <v>3.9099000000000002E-2</v>
      </c>
      <c r="AX1600" s="1">
        <v>3.8967000000000002E-2</v>
      </c>
      <c r="AY1600" s="1">
        <v>4.0065000000000003E-2</v>
      </c>
      <c r="AZ1600" s="1">
        <v>3.9246999999999997E-2</v>
      </c>
      <c r="BA1600" s="1">
        <v>3.9940999999999997E-2</v>
      </c>
      <c r="BB1600" s="1">
        <v>3.9824999999999999E-2</v>
      </c>
      <c r="BC1600" s="1">
        <v>4.0253999999999998E-2</v>
      </c>
      <c r="BD1600" s="1">
        <v>3.8795999999999997E-2</v>
      </c>
      <c r="BE1600" s="1">
        <v>3.9079999999999997E-2</v>
      </c>
      <c r="BF1600" s="1">
        <v>3.9742E-2</v>
      </c>
      <c r="BG1600" s="1">
        <v>4.1956E-2</v>
      </c>
      <c r="BH1600" s="1">
        <v>4.1467999999999998E-2</v>
      </c>
      <c r="BI1600" s="1">
        <v>4.1272000000000003E-2</v>
      </c>
      <c r="BJ1600" s="1">
        <v>4.1762000000000001E-2</v>
      </c>
      <c r="BK1600" s="1">
        <v>4.2719E-2</v>
      </c>
      <c r="BL1600" s="1">
        <v>4.3718E-2</v>
      </c>
      <c r="BM1600" s="1">
        <v>4.3951999999999998E-2</v>
      </c>
      <c r="BN1600" s="1">
        <v>4.5185000000000003E-2</v>
      </c>
      <c r="BO1600" s="1">
        <v>4.3617999999999997E-2</v>
      </c>
      <c r="BP1600" s="1">
        <v>4.2363999999999999E-2</v>
      </c>
      <c r="BQ1600" s="1">
        <v>4.1221000000000001E-2</v>
      </c>
      <c r="BR1600" s="1">
        <v>4.0543000000000003E-2</v>
      </c>
      <c r="BS1600" s="1">
        <v>3.9412999999999997E-2</v>
      </c>
      <c r="BT1600" s="1">
        <v>4.1027000000000001E-2</v>
      </c>
      <c r="BU1600" s="1">
        <v>4.0984E-2</v>
      </c>
      <c r="BV1600" s="1">
        <v>4.0543000000000003E-2</v>
      </c>
      <c r="BW1600" s="1">
        <v>4.4350000000000001E-2</v>
      </c>
      <c r="BX1600" s="1">
        <v>3.9678999999999999E-2</v>
      </c>
      <c r="BY1600" s="1">
        <v>3.7675E-2</v>
      </c>
      <c r="BZ1600" s="1">
        <v>3.8127000000000001E-2</v>
      </c>
      <c r="CA1600" s="1">
        <v>3.7848E-2</v>
      </c>
      <c r="CB1600" s="1">
        <v>3.8531999999999997E-2</v>
      </c>
      <c r="CC1600" s="1">
        <v>3.8370000000000001E-2</v>
      </c>
      <c r="CD1600" s="1">
        <v>3.9417000000000001E-2</v>
      </c>
      <c r="CE1600" s="1">
        <v>3.5992000000000003E-2</v>
      </c>
      <c r="CF1600" s="1">
        <v>3.7024000000000001E-2</v>
      </c>
      <c r="CG1600" s="1">
        <v>3.6565E-2</v>
      </c>
      <c r="CH1600" s="1">
        <v>3.2547E-2</v>
      </c>
      <c r="CI1600" s="1">
        <v>3.3000000000000002E-2</v>
      </c>
      <c r="CJ1600" s="1">
        <v>3.3387E-2</v>
      </c>
      <c r="CK1600" s="1">
        <v>3.3547E-2</v>
      </c>
      <c r="CL1600" s="1">
        <v>3.3928E-2</v>
      </c>
      <c r="CM1600" s="1">
        <v>3.6213000000000002E-2</v>
      </c>
    </row>
    <row r="1601" spans="1:91" x14ac:dyDescent="0.25">
      <c r="A1601" s="3">
        <v>752.3</v>
      </c>
      <c r="B1601" s="1">
        <v>-1.0178E-2</v>
      </c>
      <c r="C1601" s="1">
        <v>-1.4423999999999999E-2</v>
      </c>
      <c r="D1601" s="1">
        <v>-1.3644999999999999E-2</v>
      </c>
      <c r="E1601" s="1">
        <v>-1.4296E-2</v>
      </c>
      <c r="F1601" s="1">
        <v>-9.9150000000000002E-3</v>
      </c>
      <c r="G1601" s="1">
        <v>-7.4156999999999999E-3</v>
      </c>
      <c r="H1601" s="1">
        <v>-6.5351000000000003E-3</v>
      </c>
      <c r="I1601" s="1">
        <v>-4.1545999999999996E-3</v>
      </c>
      <c r="J1601" s="1">
        <v>-2.1819000000000001E-3</v>
      </c>
      <c r="K1601" s="1">
        <v>1.5407999999999999E-4</v>
      </c>
      <c r="L1601" s="1">
        <v>2.4567E-3</v>
      </c>
      <c r="M1601" s="1">
        <v>3.0682999999999999E-3</v>
      </c>
      <c r="N1601" s="1">
        <v>4.0676999999999996E-3</v>
      </c>
      <c r="O1601" s="1">
        <v>2.3717E-3</v>
      </c>
      <c r="P1601" s="1">
        <v>3.5116000000000001E-3</v>
      </c>
      <c r="Q1601" s="1">
        <v>6.3163999999999998E-3</v>
      </c>
      <c r="R1601" s="1">
        <v>6.9960999999999999E-3</v>
      </c>
      <c r="S1601" s="1">
        <v>9.1938999999999996E-3</v>
      </c>
      <c r="T1601" s="1">
        <v>1.0307E-2</v>
      </c>
      <c r="U1601" s="1">
        <v>1.3259999999999999E-2</v>
      </c>
      <c r="V1601" s="1">
        <v>1.4069E-2</v>
      </c>
      <c r="W1601" s="1">
        <v>1.5309E-2</v>
      </c>
      <c r="X1601" s="1">
        <v>1.7493000000000002E-2</v>
      </c>
      <c r="Y1601" s="1">
        <v>2.1129999999999999E-2</v>
      </c>
      <c r="Z1601" s="1">
        <v>1.9813999999999998E-2</v>
      </c>
      <c r="AA1601" s="1">
        <v>2.3418999999999999E-2</v>
      </c>
      <c r="AB1601" s="1">
        <v>2.2620999999999999E-2</v>
      </c>
      <c r="AC1601" s="1">
        <v>2.4750000000000001E-2</v>
      </c>
      <c r="AD1601" s="1">
        <v>2.4989000000000001E-2</v>
      </c>
      <c r="AE1601" s="1">
        <v>2.6189E-2</v>
      </c>
      <c r="AF1601" s="1">
        <v>3.1600999999999997E-2</v>
      </c>
      <c r="AG1601" s="1">
        <v>3.1247E-2</v>
      </c>
      <c r="AH1601" s="1">
        <v>2.5336000000000001E-2</v>
      </c>
      <c r="AI1601" s="1">
        <v>3.0658999999999999E-2</v>
      </c>
      <c r="AJ1601" s="1">
        <v>3.1039000000000001E-2</v>
      </c>
      <c r="AK1601" s="1">
        <v>3.1292E-2</v>
      </c>
      <c r="AL1601" s="1">
        <v>3.3627999999999998E-2</v>
      </c>
      <c r="AM1601" s="1">
        <v>3.5604999999999998E-2</v>
      </c>
      <c r="AN1601" s="1">
        <v>3.4991000000000001E-2</v>
      </c>
      <c r="AO1601" s="1">
        <v>3.6407000000000002E-2</v>
      </c>
      <c r="AP1601" s="1">
        <v>3.7235999999999998E-2</v>
      </c>
      <c r="AQ1601" s="1">
        <v>3.7734999999999998E-2</v>
      </c>
      <c r="AR1601" s="1">
        <v>4.1064999999999997E-2</v>
      </c>
      <c r="AS1601" s="1">
        <v>3.9511999999999999E-2</v>
      </c>
      <c r="AT1601" s="1">
        <v>4.0309999999999999E-2</v>
      </c>
      <c r="AU1601" s="1">
        <v>4.0168000000000002E-2</v>
      </c>
      <c r="AV1601" s="1">
        <v>4.1978000000000001E-2</v>
      </c>
      <c r="AW1601" s="1">
        <v>4.2768E-2</v>
      </c>
      <c r="AX1601" s="1">
        <v>4.1243000000000002E-2</v>
      </c>
      <c r="AY1601" s="1">
        <v>4.1582000000000001E-2</v>
      </c>
      <c r="AZ1601" s="1">
        <v>4.2283000000000001E-2</v>
      </c>
      <c r="BA1601" s="1">
        <v>4.1598000000000003E-2</v>
      </c>
      <c r="BB1601" s="1">
        <v>4.1743000000000002E-2</v>
      </c>
      <c r="BC1601" s="1">
        <v>4.0888000000000001E-2</v>
      </c>
      <c r="BD1601" s="1">
        <v>3.9220999999999999E-2</v>
      </c>
      <c r="BE1601" s="1">
        <v>4.2042000000000003E-2</v>
      </c>
      <c r="BF1601" s="1">
        <v>4.1027000000000001E-2</v>
      </c>
      <c r="BG1601" s="1">
        <v>4.2786999999999999E-2</v>
      </c>
      <c r="BH1601" s="1">
        <v>4.3788000000000001E-2</v>
      </c>
      <c r="BI1601" s="1">
        <v>4.4311999999999997E-2</v>
      </c>
      <c r="BJ1601" s="1">
        <v>4.5066000000000002E-2</v>
      </c>
      <c r="BK1601" s="1">
        <v>4.3970000000000002E-2</v>
      </c>
      <c r="BL1601" s="1">
        <v>4.5185000000000003E-2</v>
      </c>
      <c r="BM1601" s="1">
        <v>4.6397000000000001E-2</v>
      </c>
      <c r="BN1601" s="1">
        <v>4.7E-2</v>
      </c>
      <c r="BO1601" s="1">
        <v>4.6238000000000001E-2</v>
      </c>
      <c r="BP1601" s="1">
        <v>4.3229999999999998E-2</v>
      </c>
      <c r="BQ1601" s="1">
        <v>4.2786999999999999E-2</v>
      </c>
      <c r="BR1601" s="1">
        <v>4.3853000000000003E-2</v>
      </c>
      <c r="BS1601" s="1">
        <v>4.3424999999999998E-2</v>
      </c>
      <c r="BT1601" s="1">
        <v>4.4684000000000001E-2</v>
      </c>
      <c r="BU1601" s="1">
        <v>4.1835999999999998E-2</v>
      </c>
      <c r="BV1601" s="1">
        <v>4.2351E-2</v>
      </c>
      <c r="BW1601" s="1">
        <v>4.4504000000000002E-2</v>
      </c>
      <c r="BX1601" s="1">
        <v>4.2574000000000001E-2</v>
      </c>
      <c r="BY1601" s="1">
        <v>3.9274000000000003E-2</v>
      </c>
      <c r="BZ1601" s="1">
        <v>4.1634999999999998E-2</v>
      </c>
      <c r="CA1601" s="1">
        <v>4.1348000000000003E-2</v>
      </c>
      <c r="CB1601" s="1">
        <v>4.3598999999999999E-2</v>
      </c>
      <c r="CC1601" s="1">
        <v>4.1124000000000001E-2</v>
      </c>
      <c r="CD1601" s="1">
        <v>4.0453999999999997E-2</v>
      </c>
      <c r="CE1601" s="1">
        <v>3.8568999999999999E-2</v>
      </c>
      <c r="CF1601" s="1">
        <v>3.9650999999999999E-2</v>
      </c>
      <c r="CG1601" s="1">
        <v>3.8703000000000001E-2</v>
      </c>
      <c r="CH1601" s="1">
        <v>3.7123000000000003E-2</v>
      </c>
      <c r="CI1601" s="1">
        <v>3.3744000000000003E-2</v>
      </c>
      <c r="CJ1601" s="1">
        <v>3.4860000000000002E-2</v>
      </c>
      <c r="CK1601" s="1">
        <v>3.7103999999999998E-2</v>
      </c>
      <c r="CL1601" s="1">
        <v>3.6165999999999997E-2</v>
      </c>
      <c r="CM1601" s="1">
        <v>3.7656000000000002E-2</v>
      </c>
    </row>
    <row r="1602" spans="1:91" x14ac:dyDescent="0.25">
      <c r="A1602" s="3">
        <v>752.62</v>
      </c>
      <c r="B1602" s="1">
        <v>-1.1276E-2</v>
      </c>
      <c r="C1602" s="1">
        <v>-1.4829E-2</v>
      </c>
      <c r="D1602" s="1">
        <v>-1.5458E-2</v>
      </c>
      <c r="E1602" s="1">
        <v>-1.5827999999999998E-2</v>
      </c>
      <c r="F1602" s="1">
        <v>-1.0532E-2</v>
      </c>
      <c r="G1602" s="1">
        <v>-8.1034000000000002E-3</v>
      </c>
      <c r="H1602" s="1">
        <v>-6.2925000000000003E-3</v>
      </c>
      <c r="I1602" s="1">
        <v>-6.7672000000000001E-3</v>
      </c>
      <c r="J1602" s="1">
        <v>-4.0090999999999998E-3</v>
      </c>
      <c r="K1602" s="1">
        <v>-5.0587999999999997E-5</v>
      </c>
      <c r="L1602" s="1">
        <v>9.2531000000000004E-4</v>
      </c>
      <c r="M1602" s="1">
        <v>2.4345E-3</v>
      </c>
      <c r="N1602" s="1">
        <v>3.2715999999999999E-3</v>
      </c>
      <c r="O1602" s="1">
        <v>3.1968000000000001E-3</v>
      </c>
      <c r="P1602" s="1">
        <v>3.5818E-3</v>
      </c>
      <c r="Q1602" s="1">
        <v>4.3629999999999997E-3</v>
      </c>
      <c r="R1602" s="1">
        <v>7.7571999999999997E-3</v>
      </c>
      <c r="S1602" s="1">
        <v>9.4842999999999993E-3</v>
      </c>
      <c r="T1602" s="1">
        <v>8.5818000000000005E-3</v>
      </c>
      <c r="U1602" s="1">
        <v>1.0691000000000001E-2</v>
      </c>
      <c r="V1602" s="1">
        <v>1.2884E-2</v>
      </c>
      <c r="W1602" s="1">
        <v>1.5098E-2</v>
      </c>
      <c r="X1602" s="1">
        <v>1.6528999999999999E-2</v>
      </c>
      <c r="Y1602" s="1">
        <v>1.7763999999999999E-2</v>
      </c>
      <c r="Z1602" s="1">
        <v>2.1756999999999999E-2</v>
      </c>
      <c r="AA1602" s="1">
        <v>2.2454000000000002E-2</v>
      </c>
      <c r="AB1602" s="1">
        <v>2.3730000000000001E-2</v>
      </c>
      <c r="AC1602" s="1">
        <v>2.3212E-2</v>
      </c>
      <c r="AD1602" s="1">
        <v>2.5082E-2</v>
      </c>
      <c r="AE1602" s="1">
        <v>2.6653E-2</v>
      </c>
      <c r="AF1602" s="1">
        <v>3.1269999999999999E-2</v>
      </c>
      <c r="AG1602" s="1">
        <v>3.2142999999999998E-2</v>
      </c>
      <c r="AH1602" s="1">
        <v>2.5957999999999998E-2</v>
      </c>
      <c r="AI1602" s="1">
        <v>3.0402999999999999E-2</v>
      </c>
      <c r="AJ1602" s="1">
        <v>3.0506999999999999E-2</v>
      </c>
      <c r="AK1602" s="1">
        <v>3.1893999999999999E-2</v>
      </c>
      <c r="AL1602" s="1">
        <v>3.1773000000000003E-2</v>
      </c>
      <c r="AM1602" s="1">
        <v>3.3509999999999998E-2</v>
      </c>
      <c r="AN1602" s="1">
        <v>3.3340000000000002E-2</v>
      </c>
      <c r="AO1602" s="1">
        <v>3.4797000000000002E-2</v>
      </c>
      <c r="AP1602" s="1">
        <v>3.5313999999999998E-2</v>
      </c>
      <c r="AQ1602" s="1">
        <v>3.6625999999999999E-2</v>
      </c>
      <c r="AR1602" s="1">
        <v>3.7379999999999997E-2</v>
      </c>
      <c r="AS1602" s="1">
        <v>3.9636999999999999E-2</v>
      </c>
      <c r="AT1602" s="1">
        <v>3.8713999999999998E-2</v>
      </c>
      <c r="AU1602" s="1">
        <v>4.0404000000000002E-2</v>
      </c>
      <c r="AV1602" s="1">
        <v>4.0800000000000003E-2</v>
      </c>
      <c r="AW1602" s="1">
        <v>4.1764999999999997E-2</v>
      </c>
      <c r="AX1602" s="1">
        <v>4.0947999999999998E-2</v>
      </c>
      <c r="AY1602" s="1">
        <v>3.9843000000000003E-2</v>
      </c>
      <c r="AZ1602" s="1">
        <v>4.1647000000000003E-2</v>
      </c>
      <c r="BA1602" s="1">
        <v>4.1981999999999998E-2</v>
      </c>
      <c r="BB1602" s="1">
        <v>4.0871999999999999E-2</v>
      </c>
      <c r="BC1602" s="1">
        <v>4.1163999999999999E-2</v>
      </c>
      <c r="BD1602" s="1">
        <v>4.1633000000000003E-2</v>
      </c>
      <c r="BE1602" s="1">
        <v>4.1258000000000003E-2</v>
      </c>
      <c r="BF1602" s="1">
        <v>4.2173000000000002E-2</v>
      </c>
      <c r="BG1602" s="1">
        <v>4.2224999999999999E-2</v>
      </c>
      <c r="BH1602" s="1">
        <v>4.4033000000000003E-2</v>
      </c>
      <c r="BI1602" s="1">
        <v>4.4118999999999998E-2</v>
      </c>
      <c r="BJ1602" s="1">
        <v>4.4287E-2</v>
      </c>
      <c r="BK1602" s="1">
        <v>4.4343E-2</v>
      </c>
      <c r="BL1602" s="1">
        <v>4.4823000000000002E-2</v>
      </c>
      <c r="BM1602" s="1">
        <v>4.5775000000000003E-2</v>
      </c>
      <c r="BN1602" s="1">
        <v>4.6620000000000002E-2</v>
      </c>
      <c r="BO1602" s="1">
        <v>4.5932000000000001E-2</v>
      </c>
      <c r="BP1602" s="1">
        <v>4.3056999999999998E-2</v>
      </c>
      <c r="BQ1602" s="1">
        <v>4.0023000000000003E-2</v>
      </c>
      <c r="BR1602" s="1">
        <v>4.2944999999999997E-2</v>
      </c>
      <c r="BS1602" s="1">
        <v>4.3241000000000002E-2</v>
      </c>
      <c r="BT1602" s="1">
        <v>4.2515999999999998E-2</v>
      </c>
      <c r="BU1602" s="1">
        <v>4.2958000000000003E-2</v>
      </c>
      <c r="BV1602" s="1">
        <v>4.1165E-2</v>
      </c>
      <c r="BW1602" s="1">
        <v>4.3263000000000003E-2</v>
      </c>
      <c r="BX1602" s="1">
        <v>3.9794999999999997E-2</v>
      </c>
      <c r="BY1602" s="1">
        <v>3.7789000000000003E-2</v>
      </c>
      <c r="BZ1602" s="1">
        <v>3.9821000000000002E-2</v>
      </c>
      <c r="CA1602" s="1">
        <v>3.9380999999999999E-2</v>
      </c>
      <c r="CB1602" s="1">
        <v>4.0909000000000001E-2</v>
      </c>
      <c r="CC1602" s="1">
        <v>4.0465000000000001E-2</v>
      </c>
      <c r="CD1602" s="1">
        <v>4.0961999999999998E-2</v>
      </c>
      <c r="CE1602" s="1">
        <v>3.7343000000000001E-2</v>
      </c>
      <c r="CF1602" s="1">
        <v>3.6401000000000003E-2</v>
      </c>
      <c r="CG1602" s="1">
        <v>3.7671000000000003E-2</v>
      </c>
      <c r="CH1602" s="1">
        <v>3.6992999999999998E-2</v>
      </c>
      <c r="CI1602" s="1">
        <v>3.4709999999999998E-2</v>
      </c>
      <c r="CJ1602" s="1">
        <v>3.601E-2</v>
      </c>
      <c r="CK1602" s="1">
        <v>3.5770999999999997E-2</v>
      </c>
      <c r="CL1602" s="1">
        <v>3.5994999999999999E-2</v>
      </c>
      <c r="CM1602" s="1">
        <v>3.5843E-2</v>
      </c>
    </row>
    <row r="1603" spans="1:91" x14ac:dyDescent="0.25">
      <c r="A1603" s="3">
        <v>752.94</v>
      </c>
      <c r="B1603" s="1">
        <v>-1.18E-2</v>
      </c>
      <c r="C1603" s="1">
        <v>-1.1759E-2</v>
      </c>
      <c r="D1603" s="1">
        <v>-1.4609E-2</v>
      </c>
      <c r="E1603" s="1">
        <v>-1.3703E-2</v>
      </c>
      <c r="F1603" s="1">
        <v>-1.0851E-2</v>
      </c>
      <c r="G1603" s="1">
        <v>-6.4051999999999998E-3</v>
      </c>
      <c r="H1603" s="1">
        <v>-3.7612000000000001E-3</v>
      </c>
      <c r="I1603" s="1">
        <v>-4.2535000000000003E-3</v>
      </c>
      <c r="J1603" s="1">
        <v>-2.4302999999999998E-3</v>
      </c>
      <c r="K1603" s="1">
        <v>1.9358999999999999E-3</v>
      </c>
      <c r="L1603" s="1">
        <v>1.5525000000000001E-3</v>
      </c>
      <c r="M1603" s="1">
        <v>2.9496000000000001E-3</v>
      </c>
      <c r="N1603" s="1">
        <v>4.8925000000000001E-3</v>
      </c>
      <c r="O1603" s="1">
        <v>3.1541E-3</v>
      </c>
      <c r="P1603" s="1">
        <v>4.3990000000000001E-3</v>
      </c>
      <c r="Q1603" s="1">
        <v>6.7943999999999999E-3</v>
      </c>
      <c r="R1603" s="1">
        <v>9.1156999999999992E-3</v>
      </c>
      <c r="S1603" s="1">
        <v>9.6255000000000004E-3</v>
      </c>
      <c r="T1603" s="1">
        <v>9.8004000000000008E-3</v>
      </c>
      <c r="U1603" s="1">
        <v>1.3233E-2</v>
      </c>
      <c r="V1603" s="1">
        <v>1.3519E-2</v>
      </c>
      <c r="W1603" s="1">
        <v>1.5122999999999999E-2</v>
      </c>
      <c r="X1603" s="1">
        <v>1.7711000000000001E-2</v>
      </c>
      <c r="Y1603" s="1">
        <v>1.9314000000000001E-2</v>
      </c>
      <c r="Z1603" s="1">
        <v>2.2877000000000002E-2</v>
      </c>
      <c r="AA1603" s="1">
        <v>2.3917000000000001E-2</v>
      </c>
      <c r="AB1603" s="1">
        <v>2.2877999999999999E-2</v>
      </c>
      <c r="AC1603" s="1">
        <v>2.6452E-2</v>
      </c>
      <c r="AD1603" s="1">
        <v>2.5930999999999999E-2</v>
      </c>
      <c r="AE1603" s="1">
        <v>2.7875E-2</v>
      </c>
      <c r="AF1603" s="1">
        <v>3.2259999999999997E-2</v>
      </c>
      <c r="AG1603" s="1">
        <v>3.3017999999999999E-2</v>
      </c>
      <c r="AH1603" s="1">
        <v>2.7313E-2</v>
      </c>
      <c r="AI1603" s="1">
        <v>3.1526999999999999E-2</v>
      </c>
      <c r="AJ1603" s="1">
        <v>3.0273999999999999E-2</v>
      </c>
      <c r="AK1603" s="1">
        <v>3.3661000000000003E-2</v>
      </c>
      <c r="AL1603" s="1">
        <v>3.4188000000000003E-2</v>
      </c>
      <c r="AM1603" s="1">
        <v>3.4313000000000003E-2</v>
      </c>
      <c r="AN1603" s="1">
        <v>3.4347000000000003E-2</v>
      </c>
      <c r="AO1603" s="1">
        <v>3.6593000000000001E-2</v>
      </c>
      <c r="AP1603" s="1">
        <v>3.7176000000000001E-2</v>
      </c>
      <c r="AQ1603" s="1">
        <v>3.8654000000000001E-2</v>
      </c>
      <c r="AR1603" s="1">
        <v>3.9586000000000003E-2</v>
      </c>
      <c r="AS1603" s="1">
        <v>4.054E-2</v>
      </c>
      <c r="AT1603" s="1">
        <v>4.1331E-2</v>
      </c>
      <c r="AU1603" s="1">
        <v>4.199E-2</v>
      </c>
      <c r="AV1603" s="1">
        <v>4.1339000000000001E-2</v>
      </c>
      <c r="AW1603" s="1">
        <v>4.3499999999999997E-2</v>
      </c>
      <c r="AX1603" s="1">
        <v>4.0119000000000002E-2</v>
      </c>
      <c r="AY1603" s="1">
        <v>4.4408000000000003E-2</v>
      </c>
      <c r="AZ1603" s="1">
        <v>4.3045E-2</v>
      </c>
      <c r="BA1603" s="1">
        <v>4.1527000000000001E-2</v>
      </c>
      <c r="BB1603" s="1">
        <v>4.0629999999999999E-2</v>
      </c>
      <c r="BC1603" s="1">
        <v>4.2001999999999998E-2</v>
      </c>
      <c r="BD1603" s="1">
        <v>4.1535999999999997E-2</v>
      </c>
      <c r="BE1603" s="1">
        <v>4.2035999999999997E-2</v>
      </c>
      <c r="BF1603" s="1">
        <v>4.2709999999999998E-2</v>
      </c>
      <c r="BG1603" s="1">
        <v>4.4561999999999997E-2</v>
      </c>
      <c r="BH1603" s="1">
        <v>4.4239000000000001E-2</v>
      </c>
      <c r="BI1603" s="1">
        <v>4.4354999999999999E-2</v>
      </c>
      <c r="BJ1603" s="1">
        <v>4.6865999999999998E-2</v>
      </c>
      <c r="BK1603" s="1">
        <v>4.6384000000000002E-2</v>
      </c>
      <c r="BL1603" s="1">
        <v>4.5664999999999997E-2</v>
      </c>
      <c r="BM1603" s="1">
        <v>4.7190000000000003E-2</v>
      </c>
      <c r="BN1603" s="1">
        <v>4.5934000000000003E-2</v>
      </c>
      <c r="BO1603" s="1">
        <v>4.6469000000000003E-2</v>
      </c>
      <c r="BP1603" s="1">
        <v>4.3157000000000001E-2</v>
      </c>
      <c r="BQ1603" s="1">
        <v>4.2303E-2</v>
      </c>
      <c r="BR1603" s="1">
        <v>4.3994999999999999E-2</v>
      </c>
      <c r="BS1603" s="1">
        <v>4.2556999999999998E-2</v>
      </c>
      <c r="BT1603" s="1">
        <v>4.2139000000000003E-2</v>
      </c>
      <c r="BU1603" s="1">
        <v>4.2542999999999997E-2</v>
      </c>
      <c r="BV1603" s="1">
        <v>4.2070000000000003E-2</v>
      </c>
      <c r="BW1603" s="1">
        <v>4.5517000000000002E-2</v>
      </c>
      <c r="BX1603" s="1">
        <v>4.1091999999999997E-2</v>
      </c>
      <c r="BY1603" s="1">
        <v>3.8808000000000002E-2</v>
      </c>
      <c r="BZ1603" s="1">
        <v>4.2289E-2</v>
      </c>
      <c r="CA1603" s="1">
        <v>4.1076000000000001E-2</v>
      </c>
      <c r="CB1603" s="1">
        <v>4.0903000000000002E-2</v>
      </c>
      <c r="CC1603" s="1">
        <v>4.2882000000000003E-2</v>
      </c>
      <c r="CD1603" s="1">
        <v>4.1903999999999997E-2</v>
      </c>
      <c r="CE1603" s="1">
        <v>3.7935000000000003E-2</v>
      </c>
      <c r="CF1603" s="1">
        <v>3.9817999999999999E-2</v>
      </c>
      <c r="CG1603" s="1">
        <v>3.8960000000000002E-2</v>
      </c>
      <c r="CH1603" s="1">
        <v>3.7631999999999999E-2</v>
      </c>
      <c r="CI1603" s="1">
        <v>3.6865000000000002E-2</v>
      </c>
      <c r="CJ1603" s="1">
        <v>3.6505999999999997E-2</v>
      </c>
      <c r="CK1603" s="1">
        <v>3.6965999999999999E-2</v>
      </c>
      <c r="CL1603" s="1">
        <v>3.5975E-2</v>
      </c>
      <c r="CM1603" s="1">
        <v>3.8702E-2</v>
      </c>
    </row>
    <row r="1604" spans="1:91" x14ac:dyDescent="0.25">
      <c r="A1604" s="3">
        <v>753.26</v>
      </c>
      <c r="B1604" s="1">
        <v>-1.1172E-2</v>
      </c>
      <c r="C1604" s="1">
        <v>-1.3787000000000001E-2</v>
      </c>
      <c r="D1604" s="1">
        <v>-1.4196E-2</v>
      </c>
      <c r="E1604" s="1">
        <v>-1.3698E-2</v>
      </c>
      <c r="F1604" s="1">
        <v>-1.0836E-2</v>
      </c>
      <c r="G1604" s="1">
        <v>-7.8854000000000007E-3</v>
      </c>
      <c r="H1604" s="1">
        <v>-6.2126999999999998E-3</v>
      </c>
      <c r="I1604" s="1">
        <v>-5.8236E-3</v>
      </c>
      <c r="J1604" s="1">
        <v>-3.7096999999999998E-3</v>
      </c>
      <c r="K1604" s="1">
        <v>6.7420000000000002E-4</v>
      </c>
      <c r="L1604" s="1">
        <v>2.7279000000000001E-3</v>
      </c>
      <c r="M1604" s="1">
        <v>2.8471E-3</v>
      </c>
      <c r="N1604" s="1">
        <v>5.1733999999999999E-3</v>
      </c>
      <c r="O1604" s="1">
        <v>5.8900000000000003E-3</v>
      </c>
      <c r="P1604" s="1">
        <v>2.9781999999999999E-3</v>
      </c>
      <c r="Q1604" s="1">
        <v>6.548E-3</v>
      </c>
      <c r="R1604" s="1">
        <v>7.6676000000000001E-3</v>
      </c>
      <c r="S1604" s="1">
        <v>8.9546000000000001E-3</v>
      </c>
      <c r="T1604" s="1">
        <v>1.0847000000000001E-2</v>
      </c>
      <c r="U1604" s="1">
        <v>1.2241E-2</v>
      </c>
      <c r="V1604" s="1">
        <v>1.4352E-2</v>
      </c>
      <c r="W1604" s="1">
        <v>1.5500999999999999E-2</v>
      </c>
      <c r="X1604" s="1">
        <v>1.7129999999999999E-2</v>
      </c>
      <c r="Y1604" s="1">
        <v>2.0320999999999999E-2</v>
      </c>
      <c r="Z1604" s="1">
        <v>2.2314000000000001E-2</v>
      </c>
      <c r="AA1604" s="1">
        <v>2.2905999999999999E-2</v>
      </c>
      <c r="AB1604" s="1">
        <v>2.4664999999999999E-2</v>
      </c>
      <c r="AC1604" s="1">
        <v>2.4313999999999999E-2</v>
      </c>
      <c r="AD1604" s="1">
        <v>2.5513999999999998E-2</v>
      </c>
      <c r="AE1604" s="1">
        <v>2.7094E-2</v>
      </c>
      <c r="AF1604" s="1">
        <v>3.0838999999999998E-2</v>
      </c>
      <c r="AG1604" s="1">
        <v>3.2329999999999998E-2</v>
      </c>
      <c r="AH1604" s="1">
        <v>2.5631999999999999E-2</v>
      </c>
      <c r="AI1604" s="1">
        <v>3.0256000000000002E-2</v>
      </c>
      <c r="AJ1604" s="1">
        <v>3.0745000000000001E-2</v>
      </c>
      <c r="AK1604" s="1">
        <v>3.27E-2</v>
      </c>
      <c r="AL1604" s="1">
        <v>3.4000000000000002E-2</v>
      </c>
      <c r="AM1604" s="1">
        <v>3.4102E-2</v>
      </c>
      <c r="AN1604" s="1">
        <v>3.5785999999999998E-2</v>
      </c>
      <c r="AO1604" s="1">
        <v>3.4791000000000002E-2</v>
      </c>
      <c r="AP1604" s="1">
        <v>3.6738E-2</v>
      </c>
      <c r="AQ1604" s="1">
        <v>3.8606000000000001E-2</v>
      </c>
      <c r="AR1604" s="1">
        <v>3.8084E-2</v>
      </c>
      <c r="AS1604" s="1">
        <v>3.9403000000000001E-2</v>
      </c>
      <c r="AT1604" s="1">
        <v>4.0409E-2</v>
      </c>
      <c r="AU1604" s="1">
        <v>4.0814000000000003E-2</v>
      </c>
      <c r="AV1604" s="1">
        <v>4.1824E-2</v>
      </c>
      <c r="AW1604" s="1">
        <v>4.1042000000000002E-2</v>
      </c>
      <c r="AX1604" s="1">
        <v>4.2472999999999997E-2</v>
      </c>
      <c r="AY1604" s="1">
        <v>4.1971000000000001E-2</v>
      </c>
      <c r="AZ1604" s="1">
        <v>4.1405999999999998E-2</v>
      </c>
      <c r="BA1604" s="1">
        <v>4.1190999999999998E-2</v>
      </c>
      <c r="BB1604" s="1">
        <v>4.2263000000000002E-2</v>
      </c>
      <c r="BC1604" s="1">
        <v>4.2318000000000001E-2</v>
      </c>
      <c r="BD1604" s="1">
        <v>4.1890999999999998E-2</v>
      </c>
      <c r="BE1604" s="1">
        <v>4.1494000000000003E-2</v>
      </c>
      <c r="BF1604" s="1">
        <v>4.0558999999999998E-2</v>
      </c>
      <c r="BG1604" s="1">
        <v>4.3104999999999997E-2</v>
      </c>
      <c r="BH1604" s="1">
        <v>4.1763000000000002E-2</v>
      </c>
      <c r="BI1604" s="1">
        <v>4.1549000000000003E-2</v>
      </c>
      <c r="BJ1604" s="1">
        <v>4.5673999999999999E-2</v>
      </c>
      <c r="BK1604" s="1">
        <v>4.6422999999999999E-2</v>
      </c>
      <c r="BL1604" s="1">
        <v>4.6016000000000001E-2</v>
      </c>
      <c r="BM1604" s="1">
        <v>4.6682000000000001E-2</v>
      </c>
      <c r="BN1604" s="1">
        <v>4.7095999999999999E-2</v>
      </c>
      <c r="BO1604" s="1">
        <v>4.6516000000000002E-2</v>
      </c>
      <c r="BP1604" s="1">
        <v>4.3146999999999998E-2</v>
      </c>
      <c r="BQ1604" s="1">
        <v>4.4531000000000001E-2</v>
      </c>
      <c r="BR1604" s="1">
        <v>4.2652000000000002E-2</v>
      </c>
      <c r="BS1604" s="1">
        <v>4.2888999999999997E-2</v>
      </c>
      <c r="BT1604" s="1">
        <v>4.3975E-2</v>
      </c>
      <c r="BU1604" s="1">
        <v>4.2950000000000002E-2</v>
      </c>
      <c r="BV1604" s="1">
        <v>4.1734E-2</v>
      </c>
      <c r="BW1604" s="1">
        <v>4.4600000000000001E-2</v>
      </c>
      <c r="BX1604" s="1">
        <v>4.0596E-2</v>
      </c>
      <c r="BY1604" s="1">
        <v>4.0264000000000001E-2</v>
      </c>
      <c r="BZ1604" s="1">
        <v>3.9961999999999998E-2</v>
      </c>
      <c r="CA1604" s="1">
        <v>4.1501000000000003E-2</v>
      </c>
      <c r="CB1604" s="1">
        <v>4.0849000000000003E-2</v>
      </c>
      <c r="CC1604" s="1">
        <v>4.2356999999999999E-2</v>
      </c>
      <c r="CD1604" s="1">
        <v>4.2255000000000001E-2</v>
      </c>
      <c r="CE1604" s="1">
        <v>3.8723E-2</v>
      </c>
      <c r="CF1604" s="1">
        <v>3.8843999999999997E-2</v>
      </c>
      <c r="CG1604" s="1">
        <v>3.9530000000000003E-2</v>
      </c>
      <c r="CH1604" s="1">
        <v>3.7227999999999997E-2</v>
      </c>
      <c r="CI1604" s="1">
        <v>3.5991000000000002E-2</v>
      </c>
      <c r="CJ1604" s="1">
        <v>3.6963000000000003E-2</v>
      </c>
      <c r="CK1604" s="1">
        <v>3.5973999999999999E-2</v>
      </c>
      <c r="CL1604" s="1">
        <v>3.6926E-2</v>
      </c>
      <c r="CM1604" s="1">
        <v>3.8601999999999997E-2</v>
      </c>
    </row>
    <row r="1605" spans="1:91" x14ac:dyDescent="0.25">
      <c r="A1605" s="3">
        <v>753.58</v>
      </c>
      <c r="B1605" s="1">
        <v>-1.3285E-2</v>
      </c>
      <c r="C1605" s="1">
        <v>-1.417E-2</v>
      </c>
      <c r="D1605" s="1">
        <v>-1.5101E-2</v>
      </c>
      <c r="E1605" s="1">
        <v>-1.5491E-2</v>
      </c>
      <c r="F1605" s="1">
        <v>-1.1062000000000001E-2</v>
      </c>
      <c r="G1605" s="1">
        <v>-7.2887000000000004E-3</v>
      </c>
      <c r="H1605" s="1">
        <v>-7.7840000000000001E-3</v>
      </c>
      <c r="I1605" s="1">
        <v>-5.3499000000000003E-3</v>
      </c>
      <c r="J1605" s="1">
        <v>-3.1646999999999999E-3</v>
      </c>
      <c r="K1605" s="1">
        <v>8.5720999999999996E-4</v>
      </c>
      <c r="L1605" s="1">
        <v>4.4363999999999997E-4</v>
      </c>
      <c r="M1605" s="1">
        <v>3.1380000000000002E-3</v>
      </c>
      <c r="N1605" s="1">
        <v>3.5742E-3</v>
      </c>
      <c r="O1605" s="1">
        <v>2.3708000000000002E-3</v>
      </c>
      <c r="P1605" s="1">
        <v>4.4910999999999996E-3</v>
      </c>
      <c r="Q1605" s="1">
        <v>3.2177999999999998E-3</v>
      </c>
      <c r="R1605" s="1">
        <v>7.6433999999999998E-3</v>
      </c>
      <c r="S1605" s="1">
        <v>8.6362999999999995E-3</v>
      </c>
      <c r="T1605" s="1">
        <v>9.1524999999999992E-3</v>
      </c>
      <c r="U1605" s="1">
        <v>1.0495000000000001E-2</v>
      </c>
      <c r="V1605" s="1">
        <v>1.2836E-2</v>
      </c>
      <c r="W1605" s="1">
        <v>1.2789999999999999E-2</v>
      </c>
      <c r="X1605" s="1">
        <v>1.5391E-2</v>
      </c>
      <c r="Y1605" s="1">
        <v>1.8978999999999999E-2</v>
      </c>
      <c r="Z1605" s="1">
        <v>2.1068E-2</v>
      </c>
      <c r="AA1605" s="1">
        <v>2.2249999999999999E-2</v>
      </c>
      <c r="AB1605" s="1">
        <v>2.2613999999999999E-2</v>
      </c>
      <c r="AC1605" s="1">
        <v>2.4316999999999998E-2</v>
      </c>
      <c r="AD1605" s="1">
        <v>2.4316000000000001E-2</v>
      </c>
      <c r="AE1605" s="1">
        <v>2.4108000000000001E-2</v>
      </c>
      <c r="AF1605" s="1">
        <v>3.0759999999999999E-2</v>
      </c>
      <c r="AG1605" s="1">
        <v>3.0828999999999999E-2</v>
      </c>
      <c r="AH1605" s="1">
        <v>2.4385E-2</v>
      </c>
      <c r="AI1605" s="1">
        <v>2.8084999999999999E-2</v>
      </c>
      <c r="AJ1605" s="1">
        <v>3.0522000000000001E-2</v>
      </c>
      <c r="AK1605" s="1">
        <v>2.9301000000000001E-2</v>
      </c>
      <c r="AL1605" s="1">
        <v>3.2098000000000002E-2</v>
      </c>
      <c r="AM1605" s="1">
        <v>3.3952000000000003E-2</v>
      </c>
      <c r="AN1605" s="1">
        <v>3.2670999999999999E-2</v>
      </c>
      <c r="AO1605" s="1">
        <v>3.2752000000000003E-2</v>
      </c>
      <c r="AP1605" s="1">
        <v>3.6117999999999997E-2</v>
      </c>
      <c r="AQ1605" s="1">
        <v>3.6033000000000003E-2</v>
      </c>
      <c r="AR1605" s="1">
        <v>3.7339999999999998E-2</v>
      </c>
      <c r="AS1605" s="1">
        <v>3.8233000000000003E-2</v>
      </c>
      <c r="AT1605" s="1">
        <v>3.7844000000000003E-2</v>
      </c>
      <c r="AU1605" s="1">
        <v>4.0407999999999999E-2</v>
      </c>
      <c r="AV1605" s="1">
        <v>3.9220999999999999E-2</v>
      </c>
      <c r="AW1605" s="1">
        <v>3.8523000000000002E-2</v>
      </c>
      <c r="AX1605" s="1">
        <v>3.9107999999999997E-2</v>
      </c>
      <c r="AY1605" s="1">
        <v>3.9801999999999997E-2</v>
      </c>
      <c r="AZ1605" s="1">
        <v>4.1041000000000001E-2</v>
      </c>
      <c r="BA1605" s="1">
        <v>4.1123E-2</v>
      </c>
      <c r="BB1605" s="1">
        <v>3.9906999999999998E-2</v>
      </c>
      <c r="BC1605" s="1">
        <v>3.7996000000000002E-2</v>
      </c>
      <c r="BD1605" s="1">
        <v>4.0300000000000002E-2</v>
      </c>
      <c r="BE1605" s="1">
        <v>4.1445999999999997E-2</v>
      </c>
      <c r="BF1605" s="1">
        <v>4.1431999999999997E-2</v>
      </c>
      <c r="BG1605" s="1">
        <v>4.1084000000000002E-2</v>
      </c>
      <c r="BH1605" s="1">
        <v>4.1230000000000003E-2</v>
      </c>
      <c r="BI1605" s="1">
        <v>4.1269E-2</v>
      </c>
      <c r="BJ1605" s="1">
        <v>4.2666999999999997E-2</v>
      </c>
      <c r="BK1605" s="1">
        <v>4.2789000000000001E-2</v>
      </c>
      <c r="BL1605" s="1">
        <v>4.3140999999999999E-2</v>
      </c>
      <c r="BM1605" s="1">
        <v>4.367E-2</v>
      </c>
      <c r="BN1605" s="1">
        <v>4.5557E-2</v>
      </c>
      <c r="BO1605" s="1">
        <v>4.4715999999999999E-2</v>
      </c>
      <c r="BP1605" s="1">
        <v>4.3041000000000003E-2</v>
      </c>
      <c r="BQ1605" s="1">
        <v>4.2076000000000002E-2</v>
      </c>
      <c r="BR1605" s="1">
        <v>4.2497E-2</v>
      </c>
      <c r="BS1605" s="1">
        <v>4.1258000000000003E-2</v>
      </c>
      <c r="BT1605" s="1">
        <v>4.2403000000000003E-2</v>
      </c>
      <c r="BU1605" s="1">
        <v>4.1894000000000001E-2</v>
      </c>
      <c r="BV1605" s="1">
        <v>4.2755000000000001E-2</v>
      </c>
      <c r="BW1605" s="1">
        <v>4.3881000000000003E-2</v>
      </c>
      <c r="BX1605" s="1">
        <v>4.0059999999999998E-2</v>
      </c>
      <c r="BY1605" s="1">
        <v>3.8727999999999999E-2</v>
      </c>
      <c r="BZ1605" s="1">
        <v>3.9532999999999999E-2</v>
      </c>
      <c r="CA1605" s="1">
        <v>3.8986E-2</v>
      </c>
      <c r="CB1605" s="1">
        <v>4.0547E-2</v>
      </c>
      <c r="CC1605" s="1">
        <v>3.9197999999999997E-2</v>
      </c>
      <c r="CD1605" s="1">
        <v>3.9119000000000001E-2</v>
      </c>
      <c r="CE1605" s="1">
        <v>3.7243999999999999E-2</v>
      </c>
      <c r="CF1605" s="1">
        <v>3.6484000000000003E-2</v>
      </c>
      <c r="CG1605" s="1">
        <v>3.7775000000000003E-2</v>
      </c>
      <c r="CH1605" s="1">
        <v>3.4922000000000002E-2</v>
      </c>
      <c r="CI1605" s="1">
        <v>3.5941000000000001E-2</v>
      </c>
      <c r="CJ1605" s="1">
        <v>3.5917999999999999E-2</v>
      </c>
      <c r="CK1605" s="1">
        <v>3.5968E-2</v>
      </c>
      <c r="CL1605" s="1">
        <v>3.739E-2</v>
      </c>
      <c r="CM1605" s="1">
        <v>3.6150000000000002E-2</v>
      </c>
    </row>
    <row r="1606" spans="1:91" x14ac:dyDescent="0.25">
      <c r="A1606" s="3">
        <v>753.9</v>
      </c>
      <c r="B1606" s="1">
        <v>-1.2232E-2</v>
      </c>
      <c r="C1606" s="1">
        <v>-1.4884E-2</v>
      </c>
      <c r="D1606" s="1">
        <v>-1.4978E-2</v>
      </c>
      <c r="E1606" s="1">
        <v>-1.6168999999999999E-2</v>
      </c>
      <c r="F1606" s="1">
        <v>-1.0222E-2</v>
      </c>
      <c r="G1606" s="1">
        <v>-7.4562999999999999E-3</v>
      </c>
      <c r="H1606" s="1">
        <v>-5.7805E-3</v>
      </c>
      <c r="I1606" s="1">
        <v>-5.8885999999999999E-3</v>
      </c>
      <c r="J1606" s="1">
        <v>-3.0972E-3</v>
      </c>
      <c r="K1606" s="1">
        <v>1.6203999999999999E-3</v>
      </c>
      <c r="L1606" s="1">
        <v>4.2559E-4</v>
      </c>
      <c r="M1606" s="1">
        <v>6.6671000000000005E-4</v>
      </c>
      <c r="N1606" s="1">
        <v>3.4508999999999998E-3</v>
      </c>
      <c r="O1606" s="1">
        <v>1.4173E-3</v>
      </c>
      <c r="P1606" s="1">
        <v>1.9503000000000001E-3</v>
      </c>
      <c r="Q1606" s="1">
        <v>4.5243999999999996E-3</v>
      </c>
      <c r="R1606" s="1">
        <v>6.2154999999999997E-3</v>
      </c>
      <c r="S1606" s="1">
        <v>8.6184999999999994E-3</v>
      </c>
      <c r="T1606" s="1">
        <v>1.0309E-2</v>
      </c>
      <c r="U1606" s="1">
        <v>1.1192000000000001E-2</v>
      </c>
      <c r="V1606" s="1">
        <v>1.1586000000000001E-2</v>
      </c>
      <c r="W1606" s="1">
        <v>1.4585000000000001E-2</v>
      </c>
      <c r="X1606" s="1">
        <v>1.7846000000000001E-2</v>
      </c>
      <c r="Y1606" s="1">
        <v>1.8818000000000001E-2</v>
      </c>
      <c r="Z1606" s="1">
        <v>1.9299E-2</v>
      </c>
      <c r="AA1606" s="1">
        <v>2.2210000000000001E-2</v>
      </c>
      <c r="AB1606" s="1">
        <v>2.2148999999999999E-2</v>
      </c>
      <c r="AC1606" s="1">
        <v>2.2890000000000001E-2</v>
      </c>
      <c r="AD1606" s="1">
        <v>2.2435E-2</v>
      </c>
      <c r="AE1606" s="1">
        <v>2.3886000000000001E-2</v>
      </c>
      <c r="AF1606" s="1">
        <v>3.0308000000000002E-2</v>
      </c>
      <c r="AG1606" s="1">
        <v>3.0224000000000001E-2</v>
      </c>
      <c r="AH1606" s="1">
        <v>2.6868E-2</v>
      </c>
      <c r="AI1606" s="1">
        <v>2.8827999999999999E-2</v>
      </c>
      <c r="AJ1606" s="1">
        <v>2.9929999999999998E-2</v>
      </c>
      <c r="AK1606" s="1">
        <v>3.1140000000000001E-2</v>
      </c>
      <c r="AL1606" s="1">
        <v>3.066E-2</v>
      </c>
      <c r="AM1606" s="1">
        <v>3.3582000000000001E-2</v>
      </c>
      <c r="AN1606" s="1">
        <v>3.4662999999999999E-2</v>
      </c>
      <c r="AO1606" s="1">
        <v>3.5312000000000003E-2</v>
      </c>
      <c r="AP1606" s="1">
        <v>3.5729999999999998E-2</v>
      </c>
      <c r="AQ1606" s="1">
        <v>3.6391E-2</v>
      </c>
      <c r="AR1606" s="1">
        <v>3.9267000000000003E-2</v>
      </c>
      <c r="AS1606" s="1">
        <v>3.8524999999999997E-2</v>
      </c>
      <c r="AT1606" s="1">
        <v>3.7465999999999999E-2</v>
      </c>
      <c r="AU1606" s="1">
        <v>3.9392000000000003E-2</v>
      </c>
      <c r="AV1606" s="1">
        <v>3.9257E-2</v>
      </c>
      <c r="AW1606" s="1">
        <v>4.0753999999999999E-2</v>
      </c>
      <c r="AX1606" s="1">
        <v>3.9572000000000003E-2</v>
      </c>
      <c r="AY1606" s="1">
        <v>4.1397999999999997E-2</v>
      </c>
      <c r="AZ1606" s="1">
        <v>4.0906999999999999E-2</v>
      </c>
      <c r="BA1606" s="1">
        <v>4.163E-2</v>
      </c>
      <c r="BB1606" s="1">
        <v>4.0628999999999998E-2</v>
      </c>
      <c r="BC1606" s="1">
        <v>4.0127999999999997E-2</v>
      </c>
      <c r="BD1606" s="1">
        <v>4.0929E-2</v>
      </c>
      <c r="BE1606" s="1">
        <v>4.0702000000000002E-2</v>
      </c>
      <c r="BF1606" s="1">
        <v>4.0004999999999999E-2</v>
      </c>
      <c r="BG1606" s="1">
        <v>4.2610000000000002E-2</v>
      </c>
      <c r="BH1606" s="1">
        <v>4.3457000000000003E-2</v>
      </c>
      <c r="BI1606" s="1">
        <v>4.3777999999999997E-2</v>
      </c>
      <c r="BJ1606" s="1">
        <v>4.3628E-2</v>
      </c>
      <c r="BK1606" s="1">
        <v>4.4031000000000001E-2</v>
      </c>
      <c r="BL1606" s="1">
        <v>4.4582999999999998E-2</v>
      </c>
      <c r="BM1606" s="1">
        <v>4.4277999999999998E-2</v>
      </c>
      <c r="BN1606" s="1">
        <v>4.4861999999999999E-2</v>
      </c>
      <c r="BO1606" s="1">
        <v>4.3400000000000001E-2</v>
      </c>
      <c r="BP1606" s="1">
        <v>4.1716000000000003E-2</v>
      </c>
      <c r="BQ1606" s="1">
        <v>4.181E-2</v>
      </c>
      <c r="BR1606" s="1">
        <v>4.3629000000000001E-2</v>
      </c>
      <c r="BS1606" s="1">
        <v>4.2063999999999997E-2</v>
      </c>
      <c r="BT1606" s="1">
        <v>4.2164E-2</v>
      </c>
      <c r="BU1606" s="1">
        <v>4.1673000000000002E-2</v>
      </c>
      <c r="BV1606" s="1">
        <v>4.2713000000000001E-2</v>
      </c>
      <c r="BW1606" s="1">
        <v>4.2750000000000003E-2</v>
      </c>
      <c r="BX1606" s="1">
        <v>3.977E-2</v>
      </c>
      <c r="BY1606" s="1">
        <v>3.9521000000000001E-2</v>
      </c>
      <c r="BZ1606" s="1">
        <v>3.9293000000000002E-2</v>
      </c>
      <c r="CA1606" s="1">
        <v>3.9358999999999998E-2</v>
      </c>
      <c r="CB1606" s="1">
        <v>4.0683999999999998E-2</v>
      </c>
      <c r="CC1606" s="1">
        <v>4.1016999999999998E-2</v>
      </c>
      <c r="CD1606" s="1">
        <v>3.9115999999999998E-2</v>
      </c>
      <c r="CE1606" s="1">
        <v>3.8217000000000001E-2</v>
      </c>
      <c r="CF1606" s="1">
        <v>3.6659999999999998E-2</v>
      </c>
      <c r="CG1606" s="1">
        <v>3.7243999999999999E-2</v>
      </c>
      <c r="CH1606" s="1">
        <v>3.3148999999999998E-2</v>
      </c>
      <c r="CI1606" s="1">
        <v>3.5021999999999998E-2</v>
      </c>
      <c r="CJ1606" s="1">
        <v>3.4567000000000001E-2</v>
      </c>
      <c r="CK1606" s="1">
        <v>3.5644000000000002E-2</v>
      </c>
      <c r="CL1606" s="1">
        <v>3.6017E-2</v>
      </c>
      <c r="CM1606" s="1">
        <v>3.6811000000000003E-2</v>
      </c>
    </row>
    <row r="1607" spans="1:91" x14ac:dyDescent="0.25">
      <c r="A1607" s="3">
        <v>754.22</v>
      </c>
      <c r="B1607" s="1">
        <v>-1.375E-2</v>
      </c>
      <c r="C1607" s="1">
        <v>-1.4168999999999999E-2</v>
      </c>
      <c r="D1607" s="1">
        <v>-1.3065999999999999E-2</v>
      </c>
      <c r="E1607" s="1">
        <v>-1.5495999999999999E-2</v>
      </c>
      <c r="F1607" s="1">
        <v>-1.0151E-2</v>
      </c>
      <c r="G1607" s="1">
        <v>-7.6687999999999999E-3</v>
      </c>
      <c r="H1607" s="1">
        <v>-6.3692000000000002E-3</v>
      </c>
      <c r="I1607" s="1">
        <v>-6.1602999999999996E-3</v>
      </c>
      <c r="J1607" s="1">
        <v>-3.3134000000000002E-3</v>
      </c>
      <c r="K1607" s="1">
        <v>1.2358E-3</v>
      </c>
      <c r="L1607" s="1">
        <v>1.3135999999999999E-4</v>
      </c>
      <c r="M1607" s="1">
        <v>2.8070999999999999E-3</v>
      </c>
      <c r="N1607" s="1">
        <v>3.9804999999999997E-3</v>
      </c>
      <c r="O1607" s="1">
        <v>1.6631E-3</v>
      </c>
      <c r="P1607" s="1">
        <v>2.6365E-3</v>
      </c>
      <c r="Q1607" s="1">
        <v>3.9478999999999998E-3</v>
      </c>
      <c r="R1607" s="1">
        <v>6.2836999999999997E-3</v>
      </c>
      <c r="S1607" s="1">
        <v>7.4945999999999997E-3</v>
      </c>
      <c r="T1607" s="1">
        <v>9.4415999999999996E-3</v>
      </c>
      <c r="U1607" s="1">
        <v>1.0149999999999999E-2</v>
      </c>
      <c r="V1607" s="1">
        <v>1.2617E-2</v>
      </c>
      <c r="W1607" s="1">
        <v>1.5820000000000001E-2</v>
      </c>
      <c r="X1607" s="1">
        <v>1.8738999999999999E-2</v>
      </c>
      <c r="Y1607" s="1">
        <v>2.0539000000000002E-2</v>
      </c>
      <c r="Z1607" s="1">
        <v>2.0263E-2</v>
      </c>
      <c r="AA1607" s="1">
        <v>2.3199999999999998E-2</v>
      </c>
      <c r="AB1607" s="1">
        <v>2.2588E-2</v>
      </c>
      <c r="AC1607" s="1">
        <v>2.1905000000000001E-2</v>
      </c>
      <c r="AD1607" s="1">
        <v>2.3876999999999999E-2</v>
      </c>
      <c r="AE1607" s="1">
        <v>2.6950999999999999E-2</v>
      </c>
      <c r="AF1607" s="1">
        <v>3.0384000000000001E-2</v>
      </c>
      <c r="AG1607" s="1">
        <v>2.9631999999999999E-2</v>
      </c>
      <c r="AH1607" s="1">
        <v>2.5576999999999999E-2</v>
      </c>
      <c r="AI1607" s="1">
        <v>2.8261999999999999E-2</v>
      </c>
      <c r="AJ1607" s="1">
        <v>2.8538000000000001E-2</v>
      </c>
      <c r="AK1607" s="1">
        <v>3.0345E-2</v>
      </c>
      <c r="AL1607" s="1">
        <v>3.2412999999999997E-2</v>
      </c>
      <c r="AM1607" s="1">
        <v>3.3477E-2</v>
      </c>
      <c r="AN1607" s="1">
        <v>3.3871999999999999E-2</v>
      </c>
      <c r="AO1607" s="1">
        <v>3.551E-2</v>
      </c>
      <c r="AP1607" s="1">
        <v>3.7141E-2</v>
      </c>
      <c r="AQ1607" s="1">
        <v>3.6386000000000002E-2</v>
      </c>
      <c r="AR1607" s="1">
        <v>3.7817000000000003E-2</v>
      </c>
      <c r="AS1607" s="1">
        <v>4.0142999999999998E-2</v>
      </c>
      <c r="AT1607" s="1">
        <v>3.8658999999999999E-2</v>
      </c>
      <c r="AU1607" s="1">
        <v>3.9544000000000003E-2</v>
      </c>
      <c r="AV1607" s="1">
        <v>4.0011999999999999E-2</v>
      </c>
      <c r="AW1607" s="1">
        <v>4.1169999999999998E-2</v>
      </c>
      <c r="AX1607" s="1">
        <v>4.002E-2</v>
      </c>
      <c r="AY1607" s="1">
        <v>4.0904999999999997E-2</v>
      </c>
      <c r="AZ1607" s="1">
        <v>4.1202000000000003E-2</v>
      </c>
      <c r="BA1607" s="1">
        <v>4.1748E-2</v>
      </c>
      <c r="BB1607" s="1">
        <v>3.9730000000000001E-2</v>
      </c>
      <c r="BC1607" s="1">
        <v>4.1599999999999998E-2</v>
      </c>
      <c r="BD1607" s="1">
        <v>4.1512E-2</v>
      </c>
      <c r="BE1607" s="1">
        <v>4.0681000000000002E-2</v>
      </c>
      <c r="BF1607" s="1">
        <v>4.0738000000000003E-2</v>
      </c>
      <c r="BG1607" s="1">
        <v>4.0037000000000003E-2</v>
      </c>
      <c r="BH1607" s="1">
        <v>4.4441000000000001E-2</v>
      </c>
      <c r="BI1607" s="1">
        <v>4.2951999999999997E-2</v>
      </c>
      <c r="BJ1607" s="1">
        <v>4.3189999999999999E-2</v>
      </c>
      <c r="BK1607" s="1">
        <v>4.3348999999999999E-2</v>
      </c>
      <c r="BL1607" s="1">
        <v>4.4205000000000001E-2</v>
      </c>
      <c r="BM1607" s="1">
        <v>4.4222999999999998E-2</v>
      </c>
      <c r="BN1607" s="1">
        <v>4.5190000000000001E-2</v>
      </c>
      <c r="BO1607" s="1">
        <v>4.4129000000000002E-2</v>
      </c>
      <c r="BP1607" s="1">
        <v>4.1175000000000003E-2</v>
      </c>
      <c r="BQ1607" s="1">
        <v>4.1248E-2</v>
      </c>
      <c r="BR1607" s="1">
        <v>4.2192E-2</v>
      </c>
      <c r="BS1607" s="1">
        <v>4.2757000000000003E-2</v>
      </c>
      <c r="BT1607" s="1">
        <v>4.2894000000000002E-2</v>
      </c>
      <c r="BU1607" s="1">
        <v>4.2394000000000001E-2</v>
      </c>
      <c r="BV1607" s="1">
        <v>4.2573E-2</v>
      </c>
      <c r="BW1607" s="1">
        <v>4.3661999999999999E-2</v>
      </c>
      <c r="BX1607" s="1">
        <v>4.0744000000000002E-2</v>
      </c>
      <c r="BY1607" s="1">
        <v>3.9350999999999997E-2</v>
      </c>
      <c r="BZ1607" s="1">
        <v>4.0009999999999997E-2</v>
      </c>
      <c r="CA1607" s="1">
        <v>4.0787999999999998E-2</v>
      </c>
      <c r="CB1607" s="1">
        <v>3.9521000000000001E-2</v>
      </c>
      <c r="CC1607" s="1">
        <v>3.9964E-2</v>
      </c>
      <c r="CD1607" s="1">
        <v>4.1195000000000002E-2</v>
      </c>
      <c r="CE1607" s="1">
        <v>3.6131000000000003E-2</v>
      </c>
      <c r="CF1607" s="1">
        <v>3.6225E-2</v>
      </c>
      <c r="CG1607" s="1">
        <v>3.8461000000000002E-2</v>
      </c>
      <c r="CH1607" s="1">
        <v>3.5349999999999999E-2</v>
      </c>
      <c r="CI1607" s="1">
        <v>3.4591999999999998E-2</v>
      </c>
      <c r="CJ1607" s="1">
        <v>3.7027999999999998E-2</v>
      </c>
      <c r="CK1607" s="1">
        <v>3.6312999999999998E-2</v>
      </c>
      <c r="CL1607" s="1">
        <v>3.5409000000000003E-2</v>
      </c>
      <c r="CM1607" s="1">
        <v>3.6344000000000001E-2</v>
      </c>
    </row>
    <row r="1608" spans="1:91" x14ac:dyDescent="0.25">
      <c r="A1608" s="3">
        <v>754.54</v>
      </c>
      <c r="B1608" s="1">
        <v>-1.0913000000000001E-2</v>
      </c>
      <c r="C1608" s="1">
        <v>-1.4075000000000001E-2</v>
      </c>
      <c r="D1608" s="1">
        <v>-1.3014E-2</v>
      </c>
      <c r="E1608" s="1">
        <v>-1.4318000000000001E-2</v>
      </c>
      <c r="F1608" s="1">
        <v>-1.1277000000000001E-2</v>
      </c>
      <c r="G1608" s="1">
        <v>-7.1701999999999998E-3</v>
      </c>
      <c r="H1608" s="1">
        <v>-6.2957999999999998E-3</v>
      </c>
      <c r="I1608" s="1">
        <v>-4.0299000000000003E-3</v>
      </c>
      <c r="J1608" s="1">
        <v>-2.3522E-3</v>
      </c>
      <c r="K1608" s="1">
        <v>1.2637E-3</v>
      </c>
      <c r="L1608" s="1">
        <v>3.8884000000000002E-3</v>
      </c>
      <c r="M1608" s="1">
        <v>2.9288999999999999E-3</v>
      </c>
      <c r="N1608" s="1">
        <v>3.4267E-3</v>
      </c>
      <c r="O1608" s="1">
        <v>2.1813000000000002E-3</v>
      </c>
      <c r="P1608" s="1">
        <v>4.5125E-3</v>
      </c>
      <c r="Q1608" s="1">
        <v>4.3648999999999997E-3</v>
      </c>
      <c r="R1608" s="1">
        <v>7.6655999999999998E-3</v>
      </c>
      <c r="S1608" s="1">
        <v>7.0940999999999999E-3</v>
      </c>
      <c r="T1608" s="1">
        <v>1.0220999999999999E-2</v>
      </c>
      <c r="U1608" s="1">
        <v>1.1679999999999999E-2</v>
      </c>
      <c r="V1608" s="1">
        <v>1.4473E-2</v>
      </c>
      <c r="W1608" s="1">
        <v>1.5677E-2</v>
      </c>
      <c r="X1608" s="1">
        <v>1.8860999999999999E-2</v>
      </c>
      <c r="Y1608" s="1">
        <v>2.1333999999999999E-2</v>
      </c>
      <c r="Z1608" s="1">
        <v>2.1559999999999999E-2</v>
      </c>
      <c r="AA1608" s="1">
        <v>2.2019E-2</v>
      </c>
      <c r="AB1608" s="1">
        <v>2.4552999999999998E-2</v>
      </c>
      <c r="AC1608" s="1">
        <v>2.3591000000000001E-2</v>
      </c>
      <c r="AD1608" s="1">
        <v>2.4902000000000001E-2</v>
      </c>
      <c r="AE1608" s="1">
        <v>2.6457000000000001E-2</v>
      </c>
      <c r="AF1608" s="1">
        <v>3.039E-2</v>
      </c>
      <c r="AG1608" s="1">
        <v>3.1592000000000002E-2</v>
      </c>
      <c r="AH1608" s="1">
        <v>2.5021000000000002E-2</v>
      </c>
      <c r="AI1608" s="1">
        <v>3.0055999999999999E-2</v>
      </c>
      <c r="AJ1608" s="1">
        <v>3.0521E-2</v>
      </c>
      <c r="AK1608" s="1">
        <v>3.0806E-2</v>
      </c>
      <c r="AL1608" s="1">
        <v>3.2021000000000001E-2</v>
      </c>
      <c r="AM1608" s="1">
        <v>3.4472999999999997E-2</v>
      </c>
      <c r="AN1608" s="1">
        <v>3.4714000000000002E-2</v>
      </c>
      <c r="AO1608" s="1">
        <v>3.4862999999999998E-2</v>
      </c>
      <c r="AP1608" s="1">
        <v>3.6292999999999999E-2</v>
      </c>
      <c r="AQ1608" s="1">
        <v>3.9109999999999999E-2</v>
      </c>
      <c r="AR1608" s="1">
        <v>3.8109999999999998E-2</v>
      </c>
      <c r="AS1608" s="1">
        <v>3.9906999999999998E-2</v>
      </c>
      <c r="AT1608" s="1">
        <v>3.9553999999999999E-2</v>
      </c>
      <c r="AU1608" s="1">
        <v>3.8658999999999999E-2</v>
      </c>
      <c r="AV1608" s="1">
        <v>4.1105999999999997E-2</v>
      </c>
      <c r="AW1608" s="1">
        <v>4.2106999999999999E-2</v>
      </c>
      <c r="AX1608" s="1">
        <v>4.0261999999999999E-2</v>
      </c>
      <c r="AY1608" s="1">
        <v>4.2235000000000002E-2</v>
      </c>
      <c r="AZ1608" s="1">
        <v>3.9142999999999997E-2</v>
      </c>
      <c r="BA1608" s="1">
        <v>4.1277000000000001E-2</v>
      </c>
      <c r="BB1608" s="1">
        <v>4.0245000000000003E-2</v>
      </c>
      <c r="BC1608" s="1">
        <v>4.2507000000000003E-2</v>
      </c>
      <c r="BD1608" s="1">
        <v>4.1564999999999998E-2</v>
      </c>
      <c r="BE1608" s="1">
        <v>4.2480999999999998E-2</v>
      </c>
      <c r="BF1608" s="1">
        <v>4.0486000000000001E-2</v>
      </c>
      <c r="BG1608" s="1">
        <v>4.3069000000000003E-2</v>
      </c>
      <c r="BH1608" s="1">
        <v>4.3750999999999998E-2</v>
      </c>
      <c r="BI1608" s="1">
        <v>4.376E-2</v>
      </c>
      <c r="BJ1608" s="1">
        <v>4.5321E-2</v>
      </c>
      <c r="BK1608" s="1">
        <v>4.5532000000000003E-2</v>
      </c>
      <c r="BL1608" s="1">
        <v>4.6047999999999999E-2</v>
      </c>
      <c r="BM1608" s="1">
        <v>4.6844999999999998E-2</v>
      </c>
      <c r="BN1608" s="1">
        <v>4.5315000000000001E-2</v>
      </c>
      <c r="BO1608" s="1">
        <v>4.6245000000000001E-2</v>
      </c>
      <c r="BP1608" s="1">
        <v>4.1988999999999999E-2</v>
      </c>
      <c r="BQ1608" s="1">
        <v>4.4010000000000001E-2</v>
      </c>
      <c r="BR1608" s="1">
        <v>4.3443000000000002E-2</v>
      </c>
      <c r="BS1608" s="1">
        <v>4.3124000000000003E-2</v>
      </c>
      <c r="BT1608" s="1">
        <v>4.1807999999999998E-2</v>
      </c>
      <c r="BU1608" s="1">
        <v>4.2204999999999999E-2</v>
      </c>
      <c r="BV1608" s="1">
        <v>4.1778000000000003E-2</v>
      </c>
      <c r="BW1608" s="1">
        <v>4.5128000000000001E-2</v>
      </c>
      <c r="BX1608" s="1">
        <v>4.113E-2</v>
      </c>
      <c r="BY1608" s="1">
        <v>3.8759000000000002E-2</v>
      </c>
      <c r="BZ1608" s="1">
        <v>3.9604E-2</v>
      </c>
      <c r="CA1608" s="1">
        <v>4.0245000000000003E-2</v>
      </c>
      <c r="CB1608" s="1">
        <v>3.9882000000000001E-2</v>
      </c>
      <c r="CC1608" s="1">
        <v>3.9040999999999999E-2</v>
      </c>
      <c r="CD1608" s="1">
        <v>4.0161000000000002E-2</v>
      </c>
      <c r="CE1608" s="1">
        <v>3.6804999999999997E-2</v>
      </c>
      <c r="CF1608" s="1">
        <v>3.6954000000000001E-2</v>
      </c>
      <c r="CG1608" s="1">
        <v>3.8293000000000001E-2</v>
      </c>
      <c r="CH1608" s="1">
        <v>3.4720000000000001E-2</v>
      </c>
      <c r="CI1608" s="1">
        <v>3.4573E-2</v>
      </c>
      <c r="CJ1608" s="1">
        <v>3.5743999999999998E-2</v>
      </c>
      <c r="CK1608" s="1">
        <v>3.5077999999999998E-2</v>
      </c>
      <c r="CL1608" s="1">
        <v>3.5019000000000002E-2</v>
      </c>
      <c r="CM1608" s="1">
        <v>3.7547999999999998E-2</v>
      </c>
    </row>
    <row r="1609" spans="1:91" x14ac:dyDescent="0.25">
      <c r="A1609" s="3">
        <v>754.86</v>
      </c>
      <c r="B1609" s="1">
        <v>-1.1044999999999999E-2</v>
      </c>
      <c r="C1609" s="1">
        <v>-1.3004999999999999E-2</v>
      </c>
      <c r="D1609" s="1">
        <v>-1.4723999999999999E-2</v>
      </c>
      <c r="E1609" s="1">
        <v>-1.4512000000000001E-2</v>
      </c>
      <c r="F1609" s="1">
        <v>-1.0394E-2</v>
      </c>
      <c r="G1609" s="1">
        <v>-6.8266000000000004E-3</v>
      </c>
      <c r="H1609" s="1">
        <v>-7.0549999999999996E-3</v>
      </c>
      <c r="I1609" s="1">
        <v>-4.0165000000000001E-3</v>
      </c>
      <c r="J1609" s="1">
        <v>-4.248E-3</v>
      </c>
      <c r="K1609" s="1">
        <v>1.0309E-3</v>
      </c>
      <c r="L1609" s="1">
        <v>1.7815000000000001E-3</v>
      </c>
      <c r="M1609" s="1">
        <v>2.9789E-3</v>
      </c>
      <c r="N1609" s="1">
        <v>4.9611999999999998E-3</v>
      </c>
      <c r="O1609" s="1">
        <v>3.0929E-3</v>
      </c>
      <c r="P1609" s="1">
        <v>4.4535E-3</v>
      </c>
      <c r="Q1609" s="1">
        <v>4.3705999999999997E-3</v>
      </c>
      <c r="R1609" s="1">
        <v>6.2354000000000003E-3</v>
      </c>
      <c r="S1609" s="1">
        <v>8.1419000000000005E-3</v>
      </c>
      <c r="T1609" s="1">
        <v>1.0562999999999999E-2</v>
      </c>
      <c r="U1609" s="1">
        <v>1.2406E-2</v>
      </c>
      <c r="V1609" s="1">
        <v>1.2873000000000001E-2</v>
      </c>
      <c r="W1609" s="1">
        <v>1.4470999999999999E-2</v>
      </c>
      <c r="X1609" s="1">
        <v>1.8266000000000001E-2</v>
      </c>
      <c r="Y1609" s="1">
        <v>2.0426E-2</v>
      </c>
      <c r="Z1609" s="1">
        <v>2.2244E-2</v>
      </c>
      <c r="AA1609" s="1">
        <v>2.2055000000000002E-2</v>
      </c>
      <c r="AB1609" s="1">
        <v>2.3112000000000001E-2</v>
      </c>
      <c r="AC1609" s="1">
        <v>2.2808999999999999E-2</v>
      </c>
      <c r="AD1609" s="1">
        <v>2.5285999999999999E-2</v>
      </c>
      <c r="AE1609" s="1">
        <v>2.5721999999999998E-2</v>
      </c>
      <c r="AF1609" s="1">
        <v>3.1423E-2</v>
      </c>
      <c r="AG1609" s="1">
        <v>3.0234E-2</v>
      </c>
      <c r="AH1609" s="1">
        <v>2.6838999999999998E-2</v>
      </c>
      <c r="AI1609" s="1">
        <v>2.9614000000000001E-2</v>
      </c>
      <c r="AJ1609" s="1">
        <v>2.9333000000000001E-2</v>
      </c>
      <c r="AK1609" s="1">
        <v>3.0634999999999999E-2</v>
      </c>
      <c r="AL1609" s="1">
        <v>3.3347000000000002E-2</v>
      </c>
      <c r="AM1609" s="1">
        <v>3.2704999999999998E-2</v>
      </c>
      <c r="AN1609" s="1">
        <v>3.5574000000000001E-2</v>
      </c>
      <c r="AO1609" s="1">
        <v>3.5838000000000002E-2</v>
      </c>
      <c r="AP1609" s="1">
        <v>3.6502E-2</v>
      </c>
      <c r="AQ1609" s="1">
        <v>3.6602999999999997E-2</v>
      </c>
      <c r="AR1609" s="1">
        <v>3.8268000000000003E-2</v>
      </c>
      <c r="AS1609" s="1">
        <v>3.8018000000000003E-2</v>
      </c>
      <c r="AT1609" s="1">
        <v>4.0353E-2</v>
      </c>
      <c r="AU1609" s="1">
        <v>3.9483999999999998E-2</v>
      </c>
      <c r="AV1609" s="1">
        <v>3.9794999999999997E-2</v>
      </c>
      <c r="AW1609" s="1">
        <v>4.0018999999999999E-2</v>
      </c>
      <c r="AX1609" s="1">
        <v>4.0929E-2</v>
      </c>
      <c r="AY1609" s="1">
        <v>4.0665E-2</v>
      </c>
      <c r="AZ1609" s="1">
        <v>4.1820000000000003E-2</v>
      </c>
      <c r="BA1609" s="1">
        <v>4.1521000000000002E-2</v>
      </c>
      <c r="BB1609" s="1">
        <v>4.1675999999999998E-2</v>
      </c>
      <c r="BC1609" s="1">
        <v>3.9375E-2</v>
      </c>
      <c r="BD1609" s="1">
        <v>4.0751999999999997E-2</v>
      </c>
      <c r="BE1609" s="1">
        <v>4.1465000000000002E-2</v>
      </c>
      <c r="BF1609" s="1">
        <v>3.9758000000000002E-2</v>
      </c>
      <c r="BG1609" s="1">
        <v>4.2451999999999997E-2</v>
      </c>
      <c r="BH1609" s="1">
        <v>4.2861000000000003E-2</v>
      </c>
      <c r="BI1609" s="1">
        <v>4.3538E-2</v>
      </c>
      <c r="BJ1609" s="1">
        <v>4.3688999999999999E-2</v>
      </c>
      <c r="BK1609" s="1">
        <v>4.3811999999999997E-2</v>
      </c>
      <c r="BL1609" s="1">
        <v>4.5643000000000003E-2</v>
      </c>
      <c r="BM1609" s="1">
        <v>4.5030000000000001E-2</v>
      </c>
      <c r="BN1609" s="1">
        <v>4.7329000000000003E-2</v>
      </c>
      <c r="BO1609" s="1">
        <v>4.5988000000000001E-2</v>
      </c>
      <c r="BP1609" s="1">
        <v>4.4042999999999999E-2</v>
      </c>
      <c r="BQ1609" s="1">
        <v>4.3901999999999997E-2</v>
      </c>
      <c r="BR1609" s="1">
        <v>4.3570999999999999E-2</v>
      </c>
      <c r="BS1609" s="1">
        <v>4.3992999999999997E-2</v>
      </c>
      <c r="BT1609" s="1">
        <v>4.1203999999999998E-2</v>
      </c>
      <c r="BU1609" s="1">
        <v>4.1383000000000003E-2</v>
      </c>
      <c r="BV1609" s="1">
        <v>4.1529000000000003E-2</v>
      </c>
      <c r="BW1609" s="1">
        <v>4.4365000000000002E-2</v>
      </c>
      <c r="BX1609" s="1">
        <v>4.1460999999999998E-2</v>
      </c>
      <c r="BY1609" s="1">
        <v>3.7323000000000002E-2</v>
      </c>
      <c r="BZ1609" s="1">
        <v>4.0871999999999999E-2</v>
      </c>
      <c r="CA1609" s="1">
        <v>3.9781999999999998E-2</v>
      </c>
      <c r="CB1609" s="1">
        <v>3.9643999999999999E-2</v>
      </c>
      <c r="CC1609" s="1">
        <v>3.8799E-2</v>
      </c>
      <c r="CD1609" s="1">
        <v>4.0315999999999998E-2</v>
      </c>
      <c r="CE1609" s="1">
        <v>3.7921000000000003E-2</v>
      </c>
      <c r="CF1609" s="1">
        <v>3.6101000000000001E-2</v>
      </c>
      <c r="CG1609" s="1">
        <v>3.7680999999999999E-2</v>
      </c>
      <c r="CH1609" s="1">
        <v>3.5243999999999998E-2</v>
      </c>
      <c r="CI1609" s="1">
        <v>3.4098999999999997E-2</v>
      </c>
      <c r="CJ1609" s="1">
        <v>3.4324E-2</v>
      </c>
      <c r="CK1609" s="1">
        <v>3.5748000000000002E-2</v>
      </c>
      <c r="CL1609" s="1">
        <v>3.6589000000000003E-2</v>
      </c>
      <c r="CM1609" s="1">
        <v>3.8765000000000001E-2</v>
      </c>
    </row>
    <row r="1610" spans="1:91" x14ac:dyDescent="0.25">
      <c r="A1610" s="3">
        <v>755.18</v>
      </c>
      <c r="B1610" s="1">
        <v>-1.3938000000000001E-2</v>
      </c>
      <c r="C1610" s="1">
        <v>-1.5398999999999999E-2</v>
      </c>
      <c r="D1610" s="1">
        <v>-1.4205000000000001E-2</v>
      </c>
      <c r="E1610" s="1">
        <v>-1.5671000000000001E-2</v>
      </c>
      <c r="F1610" s="1">
        <v>-1.0855999999999999E-2</v>
      </c>
      <c r="G1610" s="1">
        <v>-8.1686999999999992E-3</v>
      </c>
      <c r="H1610" s="1">
        <v>-5.0663000000000001E-3</v>
      </c>
      <c r="I1610" s="1">
        <v>-5.6630999999999999E-3</v>
      </c>
      <c r="J1610" s="1">
        <v>-2.6383999999999999E-3</v>
      </c>
      <c r="K1610" s="1">
        <v>-7.6214000000000002E-4</v>
      </c>
      <c r="L1610" s="1">
        <v>-7.7499000000000003E-4</v>
      </c>
      <c r="M1610" s="1">
        <v>1.6609000000000001E-3</v>
      </c>
      <c r="N1610" s="1">
        <v>3.0485E-3</v>
      </c>
      <c r="O1610" s="1">
        <v>2.0669999999999998E-3</v>
      </c>
      <c r="P1610" s="1">
        <v>7.2440000000000004E-4</v>
      </c>
      <c r="Q1610" s="1">
        <v>4.2962E-3</v>
      </c>
      <c r="R1610" s="1">
        <v>6.8773000000000003E-3</v>
      </c>
      <c r="S1610" s="1">
        <v>8.1048000000000005E-3</v>
      </c>
      <c r="T1610" s="1">
        <v>8.4238000000000004E-3</v>
      </c>
      <c r="U1610" s="1">
        <v>1.0139E-2</v>
      </c>
      <c r="V1610" s="1">
        <v>1.2695E-2</v>
      </c>
      <c r="W1610" s="1">
        <v>1.5457E-2</v>
      </c>
      <c r="X1610" s="1">
        <v>1.7242E-2</v>
      </c>
      <c r="Y1610" s="1">
        <v>1.8814999999999998E-2</v>
      </c>
      <c r="Z1610" s="1">
        <v>2.1458999999999999E-2</v>
      </c>
      <c r="AA1610" s="1">
        <v>2.0872999999999999E-2</v>
      </c>
      <c r="AB1610" s="1">
        <v>2.2818999999999999E-2</v>
      </c>
      <c r="AC1610" s="1">
        <v>2.3202E-2</v>
      </c>
      <c r="AD1610" s="1">
        <v>2.3477999999999999E-2</v>
      </c>
      <c r="AE1610" s="1">
        <v>2.3045E-2</v>
      </c>
      <c r="AF1610" s="1">
        <v>3.2065999999999997E-2</v>
      </c>
      <c r="AG1610" s="1">
        <v>2.9964000000000001E-2</v>
      </c>
      <c r="AH1610" s="1">
        <v>2.4452000000000002E-2</v>
      </c>
      <c r="AI1610" s="1">
        <v>3.0148000000000001E-2</v>
      </c>
      <c r="AJ1610" s="1">
        <v>3.0027999999999999E-2</v>
      </c>
      <c r="AK1610" s="1">
        <v>2.9884000000000001E-2</v>
      </c>
      <c r="AL1610" s="1">
        <v>3.3300000000000003E-2</v>
      </c>
      <c r="AM1610" s="1">
        <v>3.1745000000000002E-2</v>
      </c>
      <c r="AN1610" s="1">
        <v>3.2887E-2</v>
      </c>
      <c r="AO1610" s="1">
        <v>3.4674999999999997E-2</v>
      </c>
      <c r="AP1610" s="1">
        <v>3.3722000000000002E-2</v>
      </c>
      <c r="AQ1610" s="1">
        <v>3.7830000000000003E-2</v>
      </c>
      <c r="AR1610" s="1">
        <v>3.6963999999999997E-2</v>
      </c>
      <c r="AS1610" s="1">
        <v>3.9144999999999999E-2</v>
      </c>
      <c r="AT1610" s="1">
        <v>3.7217E-2</v>
      </c>
      <c r="AU1610" s="1">
        <v>3.7134E-2</v>
      </c>
      <c r="AV1610" s="1">
        <v>3.9371000000000003E-2</v>
      </c>
      <c r="AW1610" s="1">
        <v>3.9785000000000001E-2</v>
      </c>
      <c r="AX1610" s="1">
        <v>3.8920000000000003E-2</v>
      </c>
      <c r="AY1610" s="1">
        <v>4.0226999999999999E-2</v>
      </c>
      <c r="AZ1610" s="1">
        <v>3.9642999999999998E-2</v>
      </c>
      <c r="BA1610" s="1">
        <v>4.0689000000000003E-2</v>
      </c>
      <c r="BB1610" s="1">
        <v>3.9162000000000002E-2</v>
      </c>
      <c r="BC1610" s="1">
        <v>3.9725999999999997E-2</v>
      </c>
      <c r="BD1610" s="1">
        <v>4.0618000000000001E-2</v>
      </c>
      <c r="BE1610" s="1">
        <v>3.9659E-2</v>
      </c>
      <c r="BF1610" s="1">
        <v>4.1293999999999997E-2</v>
      </c>
      <c r="BG1610" s="1">
        <v>4.1350999999999999E-2</v>
      </c>
      <c r="BH1610" s="1">
        <v>4.1241E-2</v>
      </c>
      <c r="BI1610" s="1">
        <v>4.0844999999999999E-2</v>
      </c>
      <c r="BJ1610" s="1">
        <v>4.3165000000000002E-2</v>
      </c>
      <c r="BK1610" s="1">
        <v>4.3742000000000003E-2</v>
      </c>
      <c r="BL1610" s="1">
        <v>4.4111999999999998E-2</v>
      </c>
      <c r="BM1610" s="1">
        <v>4.4035999999999999E-2</v>
      </c>
      <c r="BN1610" s="1">
        <v>4.4644000000000003E-2</v>
      </c>
      <c r="BO1610" s="1">
        <v>4.5138999999999999E-2</v>
      </c>
      <c r="BP1610" s="1">
        <v>4.1234E-2</v>
      </c>
      <c r="BQ1610" s="1">
        <v>4.2028000000000003E-2</v>
      </c>
      <c r="BR1610" s="1">
        <v>4.2613999999999999E-2</v>
      </c>
      <c r="BS1610" s="1">
        <v>4.1877999999999999E-2</v>
      </c>
      <c r="BT1610" s="1">
        <v>4.2161999999999998E-2</v>
      </c>
      <c r="BU1610" s="1">
        <v>4.0696999999999997E-2</v>
      </c>
      <c r="BV1610" s="1">
        <v>3.9662000000000003E-2</v>
      </c>
      <c r="BW1610" s="1">
        <v>4.3535999999999998E-2</v>
      </c>
      <c r="BX1610" s="1">
        <v>4.0336999999999998E-2</v>
      </c>
      <c r="BY1610" s="1">
        <v>3.9240999999999998E-2</v>
      </c>
      <c r="BZ1610" s="1">
        <v>4.1063000000000002E-2</v>
      </c>
      <c r="CA1610" s="1">
        <v>3.9011999999999998E-2</v>
      </c>
      <c r="CB1610" s="1">
        <v>3.9322000000000003E-2</v>
      </c>
      <c r="CC1610" s="1">
        <v>3.9739999999999998E-2</v>
      </c>
      <c r="CD1610" s="1">
        <v>3.9614999999999997E-2</v>
      </c>
      <c r="CE1610" s="1">
        <v>3.6946E-2</v>
      </c>
      <c r="CF1610" s="1">
        <v>3.4251999999999998E-2</v>
      </c>
      <c r="CG1610" s="1">
        <v>3.7860999999999999E-2</v>
      </c>
      <c r="CH1610" s="1">
        <v>3.4728000000000002E-2</v>
      </c>
      <c r="CI1610" s="1">
        <v>3.4983E-2</v>
      </c>
      <c r="CJ1610" s="1">
        <v>3.2086999999999997E-2</v>
      </c>
      <c r="CK1610" s="1">
        <v>3.4810000000000001E-2</v>
      </c>
      <c r="CL1610" s="1">
        <v>3.5783000000000002E-2</v>
      </c>
      <c r="CM1610" s="1">
        <v>3.6319999999999998E-2</v>
      </c>
    </row>
    <row r="1611" spans="1:91" x14ac:dyDescent="0.25">
      <c r="A1611" s="3">
        <v>755.5</v>
      </c>
      <c r="B1611" s="1">
        <v>-1.3004999999999999E-2</v>
      </c>
      <c r="C1611" s="1">
        <v>-1.6631E-2</v>
      </c>
      <c r="D1611" s="1">
        <v>-1.4628E-2</v>
      </c>
      <c r="E1611" s="1">
        <v>-1.6469000000000001E-2</v>
      </c>
      <c r="F1611" s="1">
        <v>-1.0812E-2</v>
      </c>
      <c r="G1611" s="1">
        <v>-9.3980999999999995E-3</v>
      </c>
      <c r="H1611" s="1">
        <v>-7.8050000000000003E-3</v>
      </c>
      <c r="I1611" s="1">
        <v>-6.3762999999999997E-3</v>
      </c>
      <c r="J1611" s="1">
        <v>-4.6484999999999999E-3</v>
      </c>
      <c r="K1611" s="1">
        <v>1.2074999999999999E-4</v>
      </c>
      <c r="L1611" s="1">
        <v>2.8664000000000001E-4</v>
      </c>
      <c r="M1611" s="1">
        <v>2.7219000000000002E-3</v>
      </c>
      <c r="N1611" s="1">
        <v>4.9024000000000003E-3</v>
      </c>
      <c r="O1611" s="1">
        <v>1.0112000000000001E-3</v>
      </c>
      <c r="P1611" s="1">
        <v>3.4489E-3</v>
      </c>
      <c r="Q1611" s="1">
        <v>3.0366999999999998E-3</v>
      </c>
      <c r="R1611" s="1">
        <v>5.7717000000000003E-3</v>
      </c>
      <c r="S1611" s="1">
        <v>6.6563000000000004E-3</v>
      </c>
      <c r="T1611" s="1">
        <v>8.0281999999999992E-3</v>
      </c>
      <c r="U1611" s="1">
        <v>1.204E-2</v>
      </c>
      <c r="V1611" s="1">
        <v>1.2670000000000001E-2</v>
      </c>
      <c r="W1611" s="1">
        <v>1.3283E-2</v>
      </c>
      <c r="X1611" s="1">
        <v>1.6515999999999999E-2</v>
      </c>
      <c r="Y1611" s="1">
        <v>1.8416999999999999E-2</v>
      </c>
      <c r="Z1611" s="1">
        <v>2.0153999999999998E-2</v>
      </c>
      <c r="AA1611" s="1">
        <v>1.9902E-2</v>
      </c>
      <c r="AB1611" s="1">
        <v>2.1978000000000001E-2</v>
      </c>
      <c r="AC1611" s="1">
        <v>2.4185000000000002E-2</v>
      </c>
      <c r="AD1611" s="1">
        <v>2.3609000000000002E-2</v>
      </c>
      <c r="AE1611" s="1">
        <v>2.3061999999999999E-2</v>
      </c>
      <c r="AF1611" s="1">
        <v>3.0346000000000001E-2</v>
      </c>
      <c r="AG1611" s="1">
        <v>2.9838E-2</v>
      </c>
      <c r="AH1611" s="1">
        <v>2.6571999999999998E-2</v>
      </c>
      <c r="AI1611" s="1">
        <v>2.8840999999999999E-2</v>
      </c>
      <c r="AJ1611" s="1">
        <v>2.9475000000000001E-2</v>
      </c>
      <c r="AK1611" s="1">
        <v>2.9211000000000001E-2</v>
      </c>
      <c r="AL1611" s="1">
        <v>3.1415999999999999E-2</v>
      </c>
      <c r="AM1611" s="1">
        <v>3.0459E-2</v>
      </c>
      <c r="AN1611" s="1">
        <v>3.3017999999999999E-2</v>
      </c>
      <c r="AO1611" s="1">
        <v>3.2587999999999999E-2</v>
      </c>
      <c r="AP1611" s="1">
        <v>3.3672000000000001E-2</v>
      </c>
      <c r="AQ1611" s="1">
        <v>3.6909999999999998E-2</v>
      </c>
      <c r="AR1611" s="1">
        <v>3.7609999999999998E-2</v>
      </c>
      <c r="AS1611" s="1">
        <v>3.7441000000000002E-2</v>
      </c>
      <c r="AT1611" s="1">
        <v>3.7606000000000001E-2</v>
      </c>
      <c r="AU1611" s="1">
        <v>3.6881999999999998E-2</v>
      </c>
      <c r="AV1611" s="1">
        <v>3.9101999999999998E-2</v>
      </c>
      <c r="AW1611" s="1">
        <v>3.8970999999999999E-2</v>
      </c>
      <c r="AX1611" s="1">
        <v>3.9999E-2</v>
      </c>
      <c r="AY1611" s="1">
        <v>3.8981000000000002E-2</v>
      </c>
      <c r="AZ1611" s="1">
        <v>3.9397000000000001E-2</v>
      </c>
      <c r="BA1611" s="1">
        <v>4.1161000000000003E-2</v>
      </c>
      <c r="BB1611" s="1">
        <v>4.0326000000000001E-2</v>
      </c>
      <c r="BC1611" s="1">
        <v>3.8405000000000002E-2</v>
      </c>
      <c r="BD1611" s="1">
        <v>4.0947999999999998E-2</v>
      </c>
      <c r="BE1611" s="1">
        <v>3.9285E-2</v>
      </c>
      <c r="BF1611" s="1">
        <v>4.0751999999999997E-2</v>
      </c>
      <c r="BG1611" s="1">
        <v>4.0794999999999998E-2</v>
      </c>
      <c r="BH1611" s="1">
        <v>4.2653999999999997E-2</v>
      </c>
      <c r="BI1611" s="1">
        <v>3.9608999999999998E-2</v>
      </c>
      <c r="BJ1611" s="1">
        <v>4.2361999999999997E-2</v>
      </c>
      <c r="BK1611" s="1">
        <v>4.2215999999999997E-2</v>
      </c>
      <c r="BL1611" s="1">
        <v>4.3794E-2</v>
      </c>
      <c r="BM1611" s="1">
        <v>4.3818000000000003E-2</v>
      </c>
      <c r="BN1611" s="1">
        <v>4.4769000000000003E-2</v>
      </c>
      <c r="BO1611" s="1">
        <v>4.3784000000000003E-2</v>
      </c>
      <c r="BP1611" s="1">
        <v>4.1936000000000001E-2</v>
      </c>
      <c r="BQ1611" s="1">
        <v>4.0318E-2</v>
      </c>
      <c r="BR1611" s="1">
        <v>4.2360000000000002E-2</v>
      </c>
      <c r="BS1611" s="1">
        <v>4.1701000000000002E-2</v>
      </c>
      <c r="BT1611" s="1">
        <v>4.0814000000000003E-2</v>
      </c>
      <c r="BU1611" s="1">
        <v>4.0659000000000001E-2</v>
      </c>
      <c r="BV1611" s="1">
        <v>4.0229000000000001E-2</v>
      </c>
      <c r="BW1611" s="1">
        <v>4.1467999999999998E-2</v>
      </c>
      <c r="BX1611" s="1">
        <v>3.9657999999999999E-2</v>
      </c>
      <c r="BY1611" s="1">
        <v>3.7983000000000003E-2</v>
      </c>
      <c r="BZ1611" s="1">
        <v>3.7901999999999998E-2</v>
      </c>
      <c r="CA1611" s="1">
        <v>3.8730000000000001E-2</v>
      </c>
      <c r="CB1611" s="1">
        <v>3.7933000000000001E-2</v>
      </c>
      <c r="CC1611" s="1">
        <v>3.8353999999999999E-2</v>
      </c>
      <c r="CD1611" s="1">
        <v>3.8544000000000002E-2</v>
      </c>
      <c r="CE1611" s="1">
        <v>3.6086E-2</v>
      </c>
      <c r="CF1611" s="1">
        <v>3.4346000000000002E-2</v>
      </c>
      <c r="CG1611" s="1">
        <v>3.6364E-2</v>
      </c>
      <c r="CH1611" s="1">
        <v>3.3411000000000003E-2</v>
      </c>
      <c r="CI1611" s="1">
        <v>3.4119999999999998E-2</v>
      </c>
      <c r="CJ1611" s="1">
        <v>3.4672000000000001E-2</v>
      </c>
      <c r="CK1611" s="1">
        <v>3.4415000000000001E-2</v>
      </c>
      <c r="CL1611" s="1">
        <v>3.4284000000000002E-2</v>
      </c>
      <c r="CM1611" s="1">
        <v>3.5851000000000001E-2</v>
      </c>
    </row>
    <row r="1612" spans="1:91" x14ac:dyDescent="0.25">
      <c r="A1612" s="3">
        <v>755.82</v>
      </c>
      <c r="B1612" s="1">
        <v>-1.3165E-2</v>
      </c>
      <c r="C1612" s="1">
        <v>-1.5789000000000001E-2</v>
      </c>
      <c r="D1612" s="1">
        <v>-1.5134E-2</v>
      </c>
      <c r="E1612" s="1">
        <v>-1.491E-2</v>
      </c>
      <c r="F1612" s="1">
        <v>-1.0402E-2</v>
      </c>
      <c r="G1612" s="1">
        <v>-8.4826999999999993E-3</v>
      </c>
      <c r="H1612" s="1">
        <v>-7.8922000000000003E-3</v>
      </c>
      <c r="I1612" s="1">
        <v>-5.4431999999999996E-3</v>
      </c>
      <c r="J1612" s="1">
        <v>-2.8303E-3</v>
      </c>
      <c r="K1612" s="1">
        <v>2.9393000000000003E-4</v>
      </c>
      <c r="L1612" s="1">
        <v>1.4224000000000001E-3</v>
      </c>
      <c r="M1612" s="1">
        <v>2.7391E-3</v>
      </c>
      <c r="N1612" s="1">
        <v>3.9724000000000001E-3</v>
      </c>
      <c r="O1612" s="1">
        <v>1.6351E-3</v>
      </c>
      <c r="P1612" s="1">
        <v>3.2775E-3</v>
      </c>
      <c r="Q1612" s="1">
        <v>4.8123999999999997E-3</v>
      </c>
      <c r="R1612" s="1">
        <v>5.2288999999999999E-3</v>
      </c>
      <c r="S1612" s="1">
        <v>7.0232000000000003E-3</v>
      </c>
      <c r="T1612" s="1">
        <v>8.6789999999999992E-3</v>
      </c>
      <c r="U1612" s="1">
        <v>1.085E-2</v>
      </c>
      <c r="V1612" s="1">
        <v>1.1965E-2</v>
      </c>
      <c r="W1612" s="1">
        <v>1.4593999999999999E-2</v>
      </c>
      <c r="X1612" s="1">
        <v>1.7236000000000001E-2</v>
      </c>
      <c r="Y1612" s="1">
        <v>1.8012E-2</v>
      </c>
      <c r="Z1612" s="1">
        <v>2.0916000000000001E-2</v>
      </c>
      <c r="AA1612" s="1">
        <v>2.2911999999999998E-2</v>
      </c>
      <c r="AB1612" s="1">
        <v>2.1947000000000001E-2</v>
      </c>
      <c r="AC1612" s="1">
        <v>2.3744999999999999E-2</v>
      </c>
      <c r="AD1612" s="1">
        <v>2.3220000000000001E-2</v>
      </c>
      <c r="AE1612" s="1">
        <v>2.5412000000000001E-2</v>
      </c>
      <c r="AF1612" s="1">
        <v>3.0405000000000001E-2</v>
      </c>
      <c r="AG1612" s="1">
        <v>3.0501E-2</v>
      </c>
      <c r="AH1612" s="1">
        <v>2.5170999999999999E-2</v>
      </c>
      <c r="AI1612" s="1">
        <v>3.0030999999999999E-2</v>
      </c>
      <c r="AJ1612" s="1">
        <v>3.0023000000000001E-2</v>
      </c>
      <c r="AK1612" s="1">
        <v>3.0841E-2</v>
      </c>
      <c r="AL1612" s="1">
        <v>3.0592999999999999E-2</v>
      </c>
      <c r="AM1612" s="1">
        <v>3.1954999999999997E-2</v>
      </c>
      <c r="AN1612" s="1">
        <v>3.2953999999999997E-2</v>
      </c>
      <c r="AO1612" s="1">
        <v>3.3896999999999997E-2</v>
      </c>
      <c r="AP1612" s="1">
        <v>3.4265999999999998E-2</v>
      </c>
      <c r="AQ1612" s="1">
        <v>3.6866000000000003E-2</v>
      </c>
      <c r="AR1612" s="1">
        <v>3.7532000000000003E-2</v>
      </c>
      <c r="AS1612" s="1">
        <v>3.7182E-2</v>
      </c>
      <c r="AT1612" s="1">
        <v>3.9245000000000002E-2</v>
      </c>
      <c r="AU1612" s="1">
        <v>3.9777E-2</v>
      </c>
      <c r="AV1612" s="1">
        <v>3.8408999999999999E-2</v>
      </c>
      <c r="AW1612" s="1">
        <v>3.9765000000000002E-2</v>
      </c>
      <c r="AX1612" s="1">
        <v>3.9419999999999997E-2</v>
      </c>
      <c r="AY1612" s="1">
        <v>4.0101999999999999E-2</v>
      </c>
      <c r="AZ1612" s="1">
        <v>3.9927999999999998E-2</v>
      </c>
      <c r="BA1612" s="1">
        <v>3.9789999999999999E-2</v>
      </c>
      <c r="BB1612" s="1">
        <v>3.8875E-2</v>
      </c>
      <c r="BC1612" s="1">
        <v>4.0008000000000002E-2</v>
      </c>
      <c r="BD1612" s="1">
        <v>4.0126000000000002E-2</v>
      </c>
      <c r="BE1612" s="1">
        <v>4.0259000000000003E-2</v>
      </c>
      <c r="BF1612" s="1">
        <v>3.8389E-2</v>
      </c>
      <c r="BG1612" s="1">
        <v>4.1124000000000001E-2</v>
      </c>
      <c r="BH1612" s="1">
        <v>4.2939999999999999E-2</v>
      </c>
      <c r="BI1612" s="1">
        <v>4.1300999999999997E-2</v>
      </c>
      <c r="BJ1612" s="1">
        <v>4.2561000000000002E-2</v>
      </c>
      <c r="BK1612" s="1">
        <v>4.2278000000000003E-2</v>
      </c>
      <c r="BL1612" s="1">
        <v>4.3612999999999999E-2</v>
      </c>
      <c r="BM1612" s="1">
        <v>4.6226000000000003E-2</v>
      </c>
      <c r="BN1612" s="1">
        <v>4.5404E-2</v>
      </c>
      <c r="BO1612" s="1">
        <v>4.3359000000000002E-2</v>
      </c>
      <c r="BP1612" s="1">
        <v>4.1654999999999998E-2</v>
      </c>
      <c r="BQ1612" s="1">
        <v>4.1685E-2</v>
      </c>
      <c r="BR1612" s="1">
        <v>4.3208999999999997E-2</v>
      </c>
      <c r="BS1612" s="1">
        <v>4.19E-2</v>
      </c>
      <c r="BT1612" s="1">
        <v>4.1321999999999998E-2</v>
      </c>
      <c r="BU1612" s="1">
        <v>4.1529999999999997E-2</v>
      </c>
      <c r="BV1612" s="1">
        <v>4.0003999999999998E-2</v>
      </c>
      <c r="BW1612" s="1">
        <v>4.3047000000000002E-2</v>
      </c>
      <c r="BX1612" s="1">
        <v>4.0267999999999998E-2</v>
      </c>
      <c r="BY1612" s="1">
        <v>3.8965E-2</v>
      </c>
      <c r="BZ1612" s="1">
        <v>3.9012999999999999E-2</v>
      </c>
      <c r="CA1612" s="1">
        <v>3.823E-2</v>
      </c>
      <c r="CB1612" s="1">
        <v>3.9792000000000001E-2</v>
      </c>
      <c r="CC1612" s="1">
        <v>3.9172999999999999E-2</v>
      </c>
      <c r="CD1612" s="1">
        <v>3.8704000000000002E-2</v>
      </c>
      <c r="CE1612" s="1">
        <v>3.6754000000000002E-2</v>
      </c>
      <c r="CF1612" s="1">
        <v>3.6589999999999998E-2</v>
      </c>
      <c r="CG1612" s="1">
        <v>3.5261000000000001E-2</v>
      </c>
      <c r="CH1612" s="1">
        <v>3.4758999999999998E-2</v>
      </c>
      <c r="CI1612" s="1">
        <v>3.4488999999999999E-2</v>
      </c>
      <c r="CJ1612" s="1">
        <v>3.4599999999999999E-2</v>
      </c>
      <c r="CK1612" s="1">
        <v>3.3079999999999998E-2</v>
      </c>
      <c r="CL1612" s="1">
        <v>3.5723999999999999E-2</v>
      </c>
      <c r="CM1612" s="1">
        <v>3.6802000000000001E-2</v>
      </c>
    </row>
    <row r="1613" spans="1:91" x14ac:dyDescent="0.25">
      <c r="A1613" s="3">
        <v>756.14</v>
      </c>
      <c r="B1613" s="1">
        <v>-1.4382000000000001E-2</v>
      </c>
      <c r="C1613" s="1">
        <v>-1.7191999999999999E-2</v>
      </c>
      <c r="D1613" s="1">
        <v>-1.6109999999999999E-2</v>
      </c>
      <c r="E1613" s="1">
        <v>-1.5594E-2</v>
      </c>
      <c r="F1613" s="1">
        <v>-1.2505E-2</v>
      </c>
      <c r="G1613" s="1">
        <v>-8.5079999999999999E-3</v>
      </c>
      <c r="H1613" s="1">
        <v>-7.4349999999999998E-3</v>
      </c>
      <c r="I1613" s="1">
        <v>-6.4021E-3</v>
      </c>
      <c r="J1613" s="1">
        <v>-5.0488E-3</v>
      </c>
      <c r="K1613" s="1">
        <v>-6.7321999999999998E-4</v>
      </c>
      <c r="L1613" s="1">
        <v>-5.7797999999999997E-4</v>
      </c>
      <c r="M1613" s="1">
        <v>6.8751999999999995E-4</v>
      </c>
      <c r="N1613" s="1">
        <v>2.5492000000000002E-3</v>
      </c>
      <c r="O1613" s="1">
        <v>7.5489999999999997E-4</v>
      </c>
      <c r="P1613" s="1">
        <v>1.0491000000000001E-3</v>
      </c>
      <c r="Q1613" s="1">
        <v>3.0530000000000002E-3</v>
      </c>
      <c r="R1613" s="1">
        <v>6.6049999999999998E-3</v>
      </c>
      <c r="S1613" s="1">
        <v>7.3074999999999998E-3</v>
      </c>
      <c r="T1613" s="1">
        <v>7.7891000000000002E-3</v>
      </c>
      <c r="U1613" s="1">
        <v>1.1511E-2</v>
      </c>
      <c r="V1613" s="1">
        <v>1.2429000000000001E-2</v>
      </c>
      <c r="W1613" s="1">
        <v>1.3101E-2</v>
      </c>
      <c r="X1613" s="1">
        <v>1.6463999999999999E-2</v>
      </c>
      <c r="Y1613" s="1">
        <v>1.8565999999999999E-2</v>
      </c>
      <c r="Z1613" s="1">
        <v>1.9702000000000001E-2</v>
      </c>
      <c r="AA1613" s="1">
        <v>2.0222E-2</v>
      </c>
      <c r="AB1613" s="1">
        <v>2.1818000000000001E-2</v>
      </c>
      <c r="AC1613" s="1">
        <v>2.3081999999999998E-2</v>
      </c>
      <c r="AD1613" s="1">
        <v>2.2939000000000001E-2</v>
      </c>
      <c r="AE1613" s="1">
        <v>2.3602999999999999E-2</v>
      </c>
      <c r="AF1613" s="1">
        <v>2.8726000000000002E-2</v>
      </c>
      <c r="AG1613" s="1">
        <v>2.8632000000000001E-2</v>
      </c>
      <c r="AH1613" s="1">
        <v>2.3871E-2</v>
      </c>
      <c r="AI1613" s="1">
        <v>2.8886999999999999E-2</v>
      </c>
      <c r="AJ1613" s="1">
        <v>2.9114999999999999E-2</v>
      </c>
      <c r="AK1613" s="1">
        <v>2.8645E-2</v>
      </c>
      <c r="AL1613" s="1">
        <v>3.0577E-2</v>
      </c>
      <c r="AM1613" s="1">
        <v>3.2340000000000001E-2</v>
      </c>
      <c r="AN1613" s="1">
        <v>3.2142999999999998E-2</v>
      </c>
      <c r="AO1613" s="1">
        <v>3.4429000000000001E-2</v>
      </c>
      <c r="AP1613" s="1">
        <v>3.4314999999999998E-2</v>
      </c>
      <c r="AQ1613" s="1">
        <v>3.6008999999999999E-2</v>
      </c>
      <c r="AR1613" s="1">
        <v>3.6693000000000003E-2</v>
      </c>
      <c r="AS1613" s="1">
        <v>3.6849E-2</v>
      </c>
      <c r="AT1613" s="1">
        <v>3.6755999999999997E-2</v>
      </c>
      <c r="AU1613" s="1">
        <v>3.7603999999999999E-2</v>
      </c>
      <c r="AV1613" s="1">
        <v>3.8309000000000003E-2</v>
      </c>
      <c r="AW1613" s="1">
        <v>3.6699000000000002E-2</v>
      </c>
      <c r="AX1613" s="1">
        <v>3.9711999999999997E-2</v>
      </c>
      <c r="AY1613" s="1">
        <v>3.9621999999999997E-2</v>
      </c>
      <c r="AZ1613" s="1">
        <v>3.9786000000000002E-2</v>
      </c>
      <c r="BA1613" s="1">
        <v>3.8087999999999997E-2</v>
      </c>
      <c r="BB1613" s="1">
        <v>3.8719999999999997E-2</v>
      </c>
      <c r="BC1613" s="1">
        <v>3.7259E-2</v>
      </c>
      <c r="BD1613" s="1">
        <v>3.7648000000000001E-2</v>
      </c>
      <c r="BE1613" s="1">
        <v>3.9953000000000002E-2</v>
      </c>
      <c r="BF1613" s="1">
        <v>4.0073999999999999E-2</v>
      </c>
      <c r="BG1613" s="1">
        <v>4.0649999999999999E-2</v>
      </c>
      <c r="BH1613" s="1">
        <v>4.2888000000000003E-2</v>
      </c>
      <c r="BI1613" s="1">
        <v>4.2092999999999998E-2</v>
      </c>
      <c r="BJ1613" s="1">
        <v>4.3450000000000003E-2</v>
      </c>
      <c r="BK1613" s="1">
        <v>4.4052000000000001E-2</v>
      </c>
      <c r="BL1613" s="1">
        <v>4.3580000000000001E-2</v>
      </c>
      <c r="BM1613" s="1">
        <v>4.2244999999999998E-2</v>
      </c>
      <c r="BN1613" s="1">
        <v>4.4178000000000002E-2</v>
      </c>
      <c r="BO1613" s="1">
        <v>4.4042999999999999E-2</v>
      </c>
      <c r="BP1613" s="1">
        <v>4.0840000000000001E-2</v>
      </c>
      <c r="BQ1613" s="1">
        <v>4.1424999999999997E-2</v>
      </c>
      <c r="BR1613" s="1">
        <v>3.9875000000000001E-2</v>
      </c>
      <c r="BS1613" s="1">
        <v>4.1446999999999998E-2</v>
      </c>
      <c r="BT1613" s="1">
        <v>4.1510999999999999E-2</v>
      </c>
      <c r="BU1613" s="1">
        <v>4.1241E-2</v>
      </c>
      <c r="BV1613" s="1">
        <v>4.1125000000000002E-2</v>
      </c>
      <c r="BW1613" s="1">
        <v>4.1257000000000002E-2</v>
      </c>
      <c r="BX1613" s="1">
        <v>3.9079000000000003E-2</v>
      </c>
      <c r="BY1613" s="1">
        <v>3.6748999999999997E-2</v>
      </c>
      <c r="BZ1613" s="1">
        <v>3.7775999999999997E-2</v>
      </c>
      <c r="CA1613" s="1">
        <v>3.8365000000000003E-2</v>
      </c>
      <c r="CB1613" s="1">
        <v>3.8074999999999998E-2</v>
      </c>
      <c r="CC1613" s="1">
        <v>3.8441000000000003E-2</v>
      </c>
      <c r="CD1613" s="1">
        <v>3.7192000000000003E-2</v>
      </c>
      <c r="CE1613" s="1">
        <v>3.3797000000000001E-2</v>
      </c>
      <c r="CF1613" s="1">
        <v>3.5108E-2</v>
      </c>
      <c r="CG1613" s="1">
        <v>3.4868000000000003E-2</v>
      </c>
      <c r="CH1613" s="1">
        <v>3.3870999999999998E-2</v>
      </c>
      <c r="CI1613" s="1">
        <v>3.3373E-2</v>
      </c>
      <c r="CJ1613" s="1">
        <v>3.3551999999999998E-2</v>
      </c>
      <c r="CK1613" s="1">
        <v>3.3783000000000001E-2</v>
      </c>
      <c r="CL1613" s="1">
        <v>3.2926999999999998E-2</v>
      </c>
      <c r="CM1613" s="1">
        <v>3.6462000000000001E-2</v>
      </c>
    </row>
    <row r="1614" spans="1:91" x14ac:dyDescent="0.25">
      <c r="A1614" s="3">
        <v>756.46</v>
      </c>
      <c r="B1614" s="1">
        <v>-1.3224E-2</v>
      </c>
      <c r="C1614" s="1">
        <v>-1.6347E-2</v>
      </c>
      <c r="D1614" s="1">
        <v>-1.5297E-2</v>
      </c>
      <c r="E1614" s="1">
        <v>-1.5976000000000001E-2</v>
      </c>
      <c r="F1614" s="1">
        <v>-1.0808E-2</v>
      </c>
      <c r="G1614" s="1">
        <v>-7.6836999999999999E-3</v>
      </c>
      <c r="H1614" s="1">
        <v>-6.8006999999999998E-3</v>
      </c>
      <c r="I1614" s="1">
        <v>-7.8355000000000005E-3</v>
      </c>
      <c r="J1614" s="1">
        <v>-5.6365E-3</v>
      </c>
      <c r="K1614" s="1">
        <v>-1.4036000000000001E-3</v>
      </c>
      <c r="L1614" s="1">
        <v>-2.8019999999999998E-4</v>
      </c>
      <c r="M1614" s="1">
        <v>-4.1786999999999998E-4</v>
      </c>
      <c r="N1614" s="1">
        <v>5.9239999999999998E-4</v>
      </c>
      <c r="O1614" s="1">
        <v>1.4270999999999999E-3</v>
      </c>
      <c r="P1614" s="1">
        <v>1.4528E-3</v>
      </c>
      <c r="Q1614" s="1">
        <v>1.7306999999999999E-3</v>
      </c>
      <c r="R1614" s="1">
        <v>6.3289000000000002E-3</v>
      </c>
      <c r="S1614" s="1">
        <v>5.6781000000000002E-3</v>
      </c>
      <c r="T1614" s="1">
        <v>6.6768000000000001E-3</v>
      </c>
      <c r="U1614" s="1">
        <v>9.4265000000000009E-3</v>
      </c>
      <c r="V1614" s="1">
        <v>1.0839E-2</v>
      </c>
      <c r="W1614" s="1">
        <v>1.2529E-2</v>
      </c>
      <c r="X1614" s="1">
        <v>1.4489999999999999E-2</v>
      </c>
      <c r="Y1614" s="1">
        <v>1.9220000000000001E-2</v>
      </c>
      <c r="Z1614" s="1">
        <v>2.1085E-2</v>
      </c>
      <c r="AA1614" s="1">
        <v>2.0754000000000002E-2</v>
      </c>
      <c r="AB1614" s="1">
        <v>2.1337999999999999E-2</v>
      </c>
      <c r="AC1614" s="1">
        <v>2.0952999999999999E-2</v>
      </c>
      <c r="AD1614" s="1">
        <v>2.1166999999999998E-2</v>
      </c>
      <c r="AE1614" s="1">
        <v>2.3115E-2</v>
      </c>
      <c r="AF1614" s="1">
        <v>2.9491E-2</v>
      </c>
      <c r="AG1614" s="1">
        <v>2.9433999999999998E-2</v>
      </c>
      <c r="AH1614" s="1">
        <v>2.3741000000000002E-2</v>
      </c>
      <c r="AI1614" s="1">
        <v>2.7771000000000001E-2</v>
      </c>
      <c r="AJ1614" s="1">
        <v>2.7931000000000001E-2</v>
      </c>
      <c r="AK1614" s="1">
        <v>2.8171000000000002E-2</v>
      </c>
      <c r="AL1614" s="1">
        <v>3.0530999999999999E-2</v>
      </c>
      <c r="AM1614" s="1">
        <v>3.0913E-2</v>
      </c>
      <c r="AN1614" s="1">
        <v>3.2897000000000003E-2</v>
      </c>
      <c r="AO1614" s="1">
        <v>3.2665E-2</v>
      </c>
      <c r="AP1614" s="1">
        <v>3.4797000000000002E-2</v>
      </c>
      <c r="AQ1614" s="1">
        <v>3.6252E-2</v>
      </c>
      <c r="AR1614" s="1">
        <v>3.5624999999999997E-2</v>
      </c>
      <c r="AS1614" s="1">
        <v>3.7071E-2</v>
      </c>
      <c r="AT1614" s="1">
        <v>3.6867999999999998E-2</v>
      </c>
      <c r="AU1614" s="1">
        <v>3.7132999999999999E-2</v>
      </c>
      <c r="AV1614" s="1">
        <v>3.7615999999999997E-2</v>
      </c>
      <c r="AW1614" s="1">
        <v>3.6558E-2</v>
      </c>
      <c r="AX1614" s="1">
        <v>3.8138999999999999E-2</v>
      </c>
      <c r="AY1614" s="1">
        <v>3.7749999999999999E-2</v>
      </c>
      <c r="AZ1614" s="1">
        <v>3.9065999999999997E-2</v>
      </c>
      <c r="BA1614" s="1">
        <v>3.7864000000000002E-2</v>
      </c>
      <c r="BB1614" s="1">
        <v>3.6998000000000003E-2</v>
      </c>
      <c r="BC1614" s="1">
        <v>3.8270999999999999E-2</v>
      </c>
      <c r="BD1614" s="1">
        <v>3.8877000000000002E-2</v>
      </c>
      <c r="BE1614" s="1">
        <v>3.8192999999999998E-2</v>
      </c>
      <c r="BF1614" s="1">
        <v>3.9447999999999997E-2</v>
      </c>
      <c r="BG1614" s="1">
        <v>3.9791E-2</v>
      </c>
      <c r="BH1614" s="1">
        <v>4.1095E-2</v>
      </c>
      <c r="BI1614" s="1">
        <v>4.0390000000000002E-2</v>
      </c>
      <c r="BJ1614" s="1">
        <v>4.1786999999999998E-2</v>
      </c>
      <c r="BK1614" s="1">
        <v>4.1596000000000001E-2</v>
      </c>
      <c r="BL1614" s="1">
        <v>4.2664000000000001E-2</v>
      </c>
      <c r="BM1614" s="1">
        <v>4.3568000000000003E-2</v>
      </c>
      <c r="BN1614" s="1">
        <v>4.2902000000000003E-2</v>
      </c>
      <c r="BO1614" s="1">
        <v>4.2742000000000002E-2</v>
      </c>
      <c r="BP1614" s="1">
        <v>4.1729000000000002E-2</v>
      </c>
      <c r="BQ1614" s="1">
        <v>4.0485E-2</v>
      </c>
      <c r="BR1614" s="1">
        <v>4.1048000000000001E-2</v>
      </c>
      <c r="BS1614" s="1">
        <v>4.0530999999999998E-2</v>
      </c>
      <c r="BT1614" s="1">
        <v>3.9720999999999999E-2</v>
      </c>
      <c r="BU1614" s="1">
        <v>4.0147000000000002E-2</v>
      </c>
      <c r="BV1614" s="1">
        <v>3.8489000000000002E-2</v>
      </c>
      <c r="BW1614" s="1">
        <v>4.3188999999999998E-2</v>
      </c>
      <c r="BX1614" s="1">
        <v>3.8123999999999998E-2</v>
      </c>
      <c r="BY1614" s="1">
        <v>3.73E-2</v>
      </c>
      <c r="BZ1614" s="1">
        <v>3.7281000000000002E-2</v>
      </c>
      <c r="CA1614" s="1">
        <v>3.8657999999999998E-2</v>
      </c>
      <c r="CB1614" s="1">
        <v>3.7904E-2</v>
      </c>
      <c r="CC1614" s="1">
        <v>3.9141000000000002E-2</v>
      </c>
      <c r="CD1614" s="1">
        <v>3.7714999999999999E-2</v>
      </c>
      <c r="CE1614" s="1">
        <v>3.3787999999999999E-2</v>
      </c>
      <c r="CF1614" s="1">
        <v>3.2861000000000001E-2</v>
      </c>
      <c r="CG1614" s="1">
        <v>3.4768E-2</v>
      </c>
      <c r="CH1614" s="1">
        <v>3.3888000000000001E-2</v>
      </c>
      <c r="CI1614" s="1">
        <v>3.0727999999999998E-2</v>
      </c>
      <c r="CJ1614" s="1">
        <v>3.1892999999999998E-2</v>
      </c>
      <c r="CK1614" s="1">
        <v>3.3620999999999998E-2</v>
      </c>
      <c r="CL1614" s="1">
        <v>3.3645000000000001E-2</v>
      </c>
      <c r="CM1614" s="1">
        <v>3.5586E-2</v>
      </c>
    </row>
    <row r="1615" spans="1:91" x14ac:dyDescent="0.25">
      <c r="A1615" s="3">
        <v>756.78</v>
      </c>
      <c r="B1615" s="1">
        <v>-1.2493000000000001E-2</v>
      </c>
      <c r="C1615" s="1">
        <v>-1.5022000000000001E-2</v>
      </c>
      <c r="D1615" s="1">
        <v>-1.4416999999999999E-2</v>
      </c>
      <c r="E1615" s="1">
        <v>-1.5094E-2</v>
      </c>
      <c r="F1615" s="1">
        <v>-1.1161000000000001E-2</v>
      </c>
      <c r="G1615" s="1">
        <v>-7.4140999999999999E-3</v>
      </c>
      <c r="H1615" s="1">
        <v>-8.0736999999999996E-3</v>
      </c>
      <c r="I1615" s="1">
        <v>-7.2489E-3</v>
      </c>
      <c r="J1615" s="1">
        <v>-4.2344000000000001E-3</v>
      </c>
      <c r="K1615" s="1">
        <v>3.9843000000000002E-4</v>
      </c>
      <c r="L1615" s="1">
        <v>6.8513000000000005E-4</v>
      </c>
      <c r="M1615" s="1">
        <v>2.1072E-3</v>
      </c>
      <c r="N1615" s="1">
        <v>4.7787000000000003E-3</v>
      </c>
      <c r="O1615" s="1">
        <v>9.4273999999999996E-4</v>
      </c>
      <c r="P1615" s="1">
        <v>2.1790999999999998E-3</v>
      </c>
      <c r="Q1615" s="1">
        <v>4.4644000000000003E-3</v>
      </c>
      <c r="R1615" s="1">
        <v>4.6172000000000001E-3</v>
      </c>
      <c r="S1615" s="1">
        <v>7.7377000000000001E-3</v>
      </c>
      <c r="T1615" s="1">
        <v>8.6622999999999995E-3</v>
      </c>
      <c r="U1615" s="1">
        <v>1.0938E-2</v>
      </c>
      <c r="V1615" s="1">
        <v>1.2836E-2</v>
      </c>
      <c r="W1615" s="1">
        <v>1.5547999999999999E-2</v>
      </c>
      <c r="X1615" s="1">
        <v>1.6889000000000001E-2</v>
      </c>
      <c r="Y1615" s="1">
        <v>2.0105999999999999E-2</v>
      </c>
      <c r="Z1615" s="1">
        <v>2.0846E-2</v>
      </c>
      <c r="AA1615" s="1">
        <v>2.2693000000000001E-2</v>
      </c>
      <c r="AB1615" s="1">
        <v>2.0947E-2</v>
      </c>
      <c r="AC1615" s="1">
        <v>2.3081000000000001E-2</v>
      </c>
      <c r="AD1615" s="1">
        <v>2.2917E-2</v>
      </c>
      <c r="AE1615" s="1">
        <v>2.4843E-2</v>
      </c>
      <c r="AF1615" s="1">
        <v>3.0165999999999998E-2</v>
      </c>
      <c r="AG1615" s="1">
        <v>3.0342999999999998E-2</v>
      </c>
      <c r="AH1615" s="1">
        <v>2.4108000000000001E-2</v>
      </c>
      <c r="AI1615" s="1">
        <v>2.9767999999999999E-2</v>
      </c>
      <c r="AJ1615" s="1">
        <v>2.8934000000000001E-2</v>
      </c>
      <c r="AK1615" s="1">
        <v>2.9864000000000002E-2</v>
      </c>
      <c r="AL1615" s="1">
        <v>3.0655999999999999E-2</v>
      </c>
      <c r="AM1615" s="1">
        <v>3.1357999999999997E-2</v>
      </c>
      <c r="AN1615" s="1">
        <v>3.2197999999999997E-2</v>
      </c>
      <c r="AO1615" s="1">
        <v>3.4146000000000003E-2</v>
      </c>
      <c r="AP1615" s="1">
        <v>3.4786999999999998E-2</v>
      </c>
      <c r="AQ1615" s="1">
        <v>3.6240000000000001E-2</v>
      </c>
      <c r="AR1615" s="1">
        <v>3.7694999999999999E-2</v>
      </c>
      <c r="AS1615" s="1">
        <v>3.9656999999999998E-2</v>
      </c>
      <c r="AT1615" s="1">
        <v>3.7734999999999998E-2</v>
      </c>
      <c r="AU1615" s="1">
        <v>3.7145999999999998E-2</v>
      </c>
      <c r="AV1615" s="1">
        <v>3.8209E-2</v>
      </c>
      <c r="AW1615" s="1">
        <v>3.8731000000000002E-2</v>
      </c>
      <c r="AX1615" s="1">
        <v>4.0617E-2</v>
      </c>
      <c r="AY1615" s="1">
        <v>3.9049E-2</v>
      </c>
      <c r="AZ1615" s="1">
        <v>4.0280000000000003E-2</v>
      </c>
      <c r="BA1615" s="1">
        <v>4.0513E-2</v>
      </c>
      <c r="BB1615" s="1">
        <v>3.9856999999999997E-2</v>
      </c>
      <c r="BC1615" s="1">
        <v>4.0318E-2</v>
      </c>
      <c r="BD1615" s="1">
        <v>4.0209000000000002E-2</v>
      </c>
      <c r="BE1615" s="1">
        <v>4.1302999999999999E-2</v>
      </c>
      <c r="BF1615" s="1">
        <v>3.9243E-2</v>
      </c>
      <c r="BG1615" s="1">
        <v>4.1994999999999998E-2</v>
      </c>
      <c r="BH1615" s="1">
        <v>4.2381000000000002E-2</v>
      </c>
      <c r="BI1615" s="1">
        <v>4.0715000000000001E-2</v>
      </c>
      <c r="BJ1615" s="1">
        <v>4.1813000000000003E-2</v>
      </c>
      <c r="BK1615" s="1">
        <v>4.4316000000000001E-2</v>
      </c>
      <c r="BL1615" s="1">
        <v>4.5373999999999998E-2</v>
      </c>
      <c r="BM1615" s="1">
        <v>4.4287E-2</v>
      </c>
      <c r="BN1615" s="1">
        <v>4.5989000000000002E-2</v>
      </c>
      <c r="BO1615" s="1">
        <v>4.3790999999999997E-2</v>
      </c>
      <c r="BP1615" s="1">
        <v>4.2354000000000003E-2</v>
      </c>
      <c r="BQ1615" s="1">
        <v>4.0230000000000002E-2</v>
      </c>
      <c r="BR1615" s="1">
        <v>4.2804000000000002E-2</v>
      </c>
      <c r="BS1615" s="1">
        <v>4.0843999999999998E-2</v>
      </c>
      <c r="BT1615" s="1">
        <v>4.0266000000000003E-2</v>
      </c>
      <c r="BU1615" s="1">
        <v>4.0873E-2</v>
      </c>
      <c r="BV1615" s="1">
        <v>4.0751999999999997E-2</v>
      </c>
      <c r="BW1615" s="1">
        <v>4.3306999999999998E-2</v>
      </c>
      <c r="BX1615" s="1">
        <v>3.8757E-2</v>
      </c>
      <c r="BY1615" s="1">
        <v>3.8261999999999997E-2</v>
      </c>
      <c r="BZ1615" s="1">
        <v>3.9305E-2</v>
      </c>
      <c r="CA1615" s="1">
        <v>3.8786000000000001E-2</v>
      </c>
      <c r="CB1615" s="1">
        <v>3.8581999999999998E-2</v>
      </c>
      <c r="CC1615" s="1">
        <v>3.8290999999999999E-2</v>
      </c>
      <c r="CD1615" s="1">
        <v>4.0418000000000003E-2</v>
      </c>
      <c r="CE1615" s="1">
        <v>3.6192000000000002E-2</v>
      </c>
      <c r="CF1615" s="1">
        <v>3.5854999999999998E-2</v>
      </c>
      <c r="CG1615" s="1">
        <v>3.6379000000000002E-2</v>
      </c>
      <c r="CH1615" s="1">
        <v>3.4292000000000003E-2</v>
      </c>
      <c r="CI1615" s="1">
        <v>3.4187000000000002E-2</v>
      </c>
      <c r="CJ1615" s="1">
        <v>3.5168999999999999E-2</v>
      </c>
      <c r="CK1615" s="1">
        <v>3.5686000000000002E-2</v>
      </c>
      <c r="CL1615" s="1">
        <v>3.3931000000000003E-2</v>
      </c>
      <c r="CM1615" s="1">
        <v>3.6500999999999999E-2</v>
      </c>
    </row>
    <row r="1616" spans="1:91" x14ac:dyDescent="0.25">
      <c r="A1616" s="3">
        <v>757.1</v>
      </c>
      <c r="B1616" s="1">
        <v>-1.2793000000000001E-2</v>
      </c>
      <c r="C1616" s="1">
        <v>-1.3358E-2</v>
      </c>
      <c r="D1616" s="1">
        <v>-1.4525E-2</v>
      </c>
      <c r="E1616" s="1">
        <v>-1.6149E-2</v>
      </c>
      <c r="F1616" s="1">
        <v>-1.2403000000000001E-2</v>
      </c>
      <c r="G1616" s="1">
        <v>-8.3105000000000002E-3</v>
      </c>
      <c r="H1616" s="1">
        <v>-6.2163000000000001E-3</v>
      </c>
      <c r="I1616" s="1">
        <v>-5.1484E-3</v>
      </c>
      <c r="J1616" s="1">
        <v>-5.2170000000000003E-3</v>
      </c>
      <c r="K1616" s="1">
        <v>1.3351999999999999E-3</v>
      </c>
      <c r="L1616" s="1">
        <v>4.4369E-4</v>
      </c>
      <c r="M1616" s="1">
        <v>2.8543000000000002E-3</v>
      </c>
      <c r="N1616" s="1">
        <v>3.8760000000000001E-3</v>
      </c>
      <c r="O1616" s="1">
        <v>1.9375E-3</v>
      </c>
      <c r="P1616" s="1">
        <v>2.3481000000000001E-3</v>
      </c>
      <c r="Q1616" s="1">
        <v>3.6324999999999999E-3</v>
      </c>
      <c r="R1616" s="1">
        <v>6.9971E-3</v>
      </c>
      <c r="S1616" s="1">
        <v>7.5408000000000003E-3</v>
      </c>
      <c r="T1616" s="1">
        <v>9.5186000000000003E-3</v>
      </c>
      <c r="U1616" s="1">
        <v>1.0536999999999999E-2</v>
      </c>
      <c r="V1616" s="1">
        <v>1.1476999999999999E-2</v>
      </c>
      <c r="W1616" s="1">
        <v>1.4614E-2</v>
      </c>
      <c r="X1616" s="1">
        <v>1.7239000000000001E-2</v>
      </c>
      <c r="Y1616" s="1">
        <v>1.9051999999999999E-2</v>
      </c>
      <c r="Z1616" s="1">
        <v>2.0177E-2</v>
      </c>
      <c r="AA1616" s="1">
        <v>2.3304999999999999E-2</v>
      </c>
      <c r="AB1616" s="1">
        <v>2.0636999999999999E-2</v>
      </c>
      <c r="AC1616" s="1">
        <v>2.2873000000000001E-2</v>
      </c>
      <c r="AD1616" s="1">
        <v>2.3119000000000001E-2</v>
      </c>
      <c r="AE1616" s="1">
        <v>2.2984000000000001E-2</v>
      </c>
      <c r="AF1616" s="1">
        <v>2.9760000000000002E-2</v>
      </c>
      <c r="AG1616" s="1">
        <v>2.9399999999999999E-2</v>
      </c>
      <c r="AH1616" s="1">
        <v>2.5637E-2</v>
      </c>
      <c r="AI1616" s="1">
        <v>2.8284E-2</v>
      </c>
      <c r="AJ1616" s="1">
        <v>2.9031999999999999E-2</v>
      </c>
      <c r="AK1616" s="1">
        <v>2.981E-2</v>
      </c>
      <c r="AL1616" s="1">
        <v>3.1081999999999999E-2</v>
      </c>
      <c r="AM1616" s="1">
        <v>3.1743E-2</v>
      </c>
      <c r="AN1616" s="1">
        <v>3.1066E-2</v>
      </c>
      <c r="AO1616" s="1">
        <v>3.4766999999999999E-2</v>
      </c>
      <c r="AP1616" s="1">
        <v>3.3686000000000001E-2</v>
      </c>
      <c r="AQ1616" s="1">
        <v>3.4757999999999997E-2</v>
      </c>
      <c r="AR1616" s="1">
        <v>3.9065999999999997E-2</v>
      </c>
      <c r="AS1616" s="1">
        <v>3.8961999999999997E-2</v>
      </c>
      <c r="AT1616" s="1">
        <v>4.0307999999999997E-2</v>
      </c>
      <c r="AU1616" s="1">
        <v>3.7485999999999998E-2</v>
      </c>
      <c r="AV1616" s="1">
        <v>4.0154000000000002E-2</v>
      </c>
      <c r="AW1616" s="1">
        <v>3.7918E-2</v>
      </c>
      <c r="AX1616" s="1">
        <v>4.0543000000000003E-2</v>
      </c>
      <c r="AY1616" s="1">
        <v>3.8695E-2</v>
      </c>
      <c r="AZ1616" s="1">
        <v>3.9848000000000001E-2</v>
      </c>
      <c r="BA1616" s="1">
        <v>4.0811E-2</v>
      </c>
      <c r="BB1616" s="1">
        <v>4.0535000000000002E-2</v>
      </c>
      <c r="BC1616" s="1">
        <v>3.9472E-2</v>
      </c>
      <c r="BD1616" s="1">
        <v>3.9645E-2</v>
      </c>
      <c r="BE1616" s="1">
        <v>3.9486E-2</v>
      </c>
      <c r="BF1616" s="1">
        <v>3.9767999999999998E-2</v>
      </c>
      <c r="BG1616" s="1">
        <v>4.0196999999999997E-2</v>
      </c>
      <c r="BH1616" s="1">
        <v>4.2456000000000001E-2</v>
      </c>
      <c r="BI1616" s="1">
        <v>4.2358E-2</v>
      </c>
      <c r="BJ1616" s="1">
        <v>4.1276E-2</v>
      </c>
      <c r="BK1616" s="1">
        <v>4.3043999999999999E-2</v>
      </c>
      <c r="BL1616" s="1">
        <v>4.4708999999999999E-2</v>
      </c>
      <c r="BM1616" s="1">
        <v>4.4482000000000001E-2</v>
      </c>
      <c r="BN1616" s="1">
        <v>4.4719000000000002E-2</v>
      </c>
      <c r="BO1616" s="1">
        <v>4.3027000000000003E-2</v>
      </c>
      <c r="BP1616" s="1">
        <v>4.3881000000000003E-2</v>
      </c>
      <c r="BQ1616" s="1">
        <v>4.3647999999999999E-2</v>
      </c>
      <c r="BR1616" s="1">
        <v>4.2167999999999997E-2</v>
      </c>
      <c r="BS1616" s="1">
        <v>4.3132999999999998E-2</v>
      </c>
      <c r="BT1616" s="1">
        <v>4.2084999999999997E-2</v>
      </c>
      <c r="BU1616" s="1">
        <v>4.0815999999999998E-2</v>
      </c>
      <c r="BV1616" s="1">
        <v>3.8727999999999999E-2</v>
      </c>
      <c r="BW1616" s="1">
        <v>4.3482E-2</v>
      </c>
      <c r="BX1616" s="1">
        <v>4.0452000000000002E-2</v>
      </c>
      <c r="BY1616" s="1">
        <v>3.8237E-2</v>
      </c>
      <c r="BZ1616" s="1">
        <v>3.7830999999999997E-2</v>
      </c>
      <c r="CA1616" s="1">
        <v>3.8412000000000002E-2</v>
      </c>
      <c r="CB1616" s="1">
        <v>3.8561999999999999E-2</v>
      </c>
      <c r="CC1616" s="1">
        <v>3.8288000000000003E-2</v>
      </c>
      <c r="CD1616" s="1">
        <v>3.8575999999999999E-2</v>
      </c>
      <c r="CE1616" s="1">
        <v>3.4442E-2</v>
      </c>
      <c r="CF1616" s="1">
        <v>3.5767E-2</v>
      </c>
      <c r="CG1616" s="1">
        <v>3.5927000000000001E-2</v>
      </c>
      <c r="CH1616" s="1">
        <v>3.4305000000000002E-2</v>
      </c>
      <c r="CI1616" s="1">
        <v>3.2246999999999998E-2</v>
      </c>
      <c r="CJ1616" s="1">
        <v>3.3854000000000002E-2</v>
      </c>
      <c r="CK1616" s="1">
        <v>3.3184999999999999E-2</v>
      </c>
      <c r="CL1616" s="1">
        <v>3.4339000000000001E-2</v>
      </c>
      <c r="CM1616" s="1">
        <v>3.5743999999999998E-2</v>
      </c>
    </row>
    <row r="1617" spans="1:91" x14ac:dyDescent="0.25">
      <c r="A1617" s="3">
        <v>757.42</v>
      </c>
      <c r="B1617" s="1">
        <v>-1.2409E-2</v>
      </c>
      <c r="C1617" s="1">
        <v>-1.4522E-2</v>
      </c>
      <c r="D1617" s="1">
        <v>-1.5018E-2</v>
      </c>
      <c r="E1617" s="1">
        <v>-1.6660999999999999E-2</v>
      </c>
      <c r="F1617" s="1">
        <v>-1.1202999999999999E-2</v>
      </c>
      <c r="G1617" s="1">
        <v>-8.3767000000000008E-3</v>
      </c>
      <c r="H1617" s="1">
        <v>-6.7968999999999998E-3</v>
      </c>
      <c r="I1617" s="1">
        <v>-6.9765000000000001E-3</v>
      </c>
      <c r="J1617" s="1">
        <v>-3.2277999999999999E-3</v>
      </c>
      <c r="K1617" s="1">
        <v>-1.5187999999999999E-4</v>
      </c>
      <c r="L1617" s="1">
        <v>-7.9275999999999999E-4</v>
      </c>
      <c r="M1617" s="1">
        <v>3.2680000000000001E-3</v>
      </c>
      <c r="N1617" s="1">
        <v>4.7755000000000002E-3</v>
      </c>
      <c r="O1617" s="1">
        <v>1.3971000000000001E-3</v>
      </c>
      <c r="P1617" s="1">
        <v>3.2956000000000001E-3</v>
      </c>
      <c r="Q1617" s="1">
        <v>3.7945000000000001E-3</v>
      </c>
      <c r="R1617" s="1">
        <v>5.2182000000000001E-3</v>
      </c>
      <c r="S1617" s="1">
        <v>8.6467999999999996E-3</v>
      </c>
      <c r="T1617" s="1">
        <v>8.5807000000000001E-3</v>
      </c>
      <c r="U1617" s="1">
        <v>9.8562000000000007E-3</v>
      </c>
      <c r="V1617" s="1">
        <v>1.1764E-2</v>
      </c>
      <c r="W1617" s="1">
        <v>1.2883E-2</v>
      </c>
      <c r="X1617" s="1">
        <v>1.7340999999999999E-2</v>
      </c>
      <c r="Y1617" s="1">
        <v>1.8842999999999999E-2</v>
      </c>
      <c r="Z1617" s="1">
        <v>1.9354E-2</v>
      </c>
      <c r="AA1617" s="1">
        <v>2.2509999999999999E-2</v>
      </c>
      <c r="AB1617" s="1">
        <v>2.2388999999999999E-2</v>
      </c>
      <c r="AC1617" s="1">
        <v>2.1916999999999999E-2</v>
      </c>
      <c r="AD1617" s="1">
        <v>2.4043999999999999E-2</v>
      </c>
      <c r="AE1617" s="1">
        <v>2.5444999999999999E-2</v>
      </c>
      <c r="AF1617" s="1">
        <v>2.9051E-2</v>
      </c>
      <c r="AG1617" s="1">
        <v>3.0169000000000001E-2</v>
      </c>
      <c r="AH1617" s="1">
        <v>2.4833999999999998E-2</v>
      </c>
      <c r="AI1617" s="1">
        <v>2.8750999999999999E-2</v>
      </c>
      <c r="AJ1617" s="1">
        <v>2.8306000000000001E-2</v>
      </c>
      <c r="AK1617" s="1">
        <v>2.7508999999999999E-2</v>
      </c>
      <c r="AL1617" s="1">
        <v>3.0535E-2</v>
      </c>
      <c r="AM1617" s="1">
        <v>3.2472000000000001E-2</v>
      </c>
      <c r="AN1617" s="1">
        <v>3.2348000000000002E-2</v>
      </c>
      <c r="AO1617" s="1">
        <v>3.1163E-2</v>
      </c>
      <c r="AP1617" s="1">
        <v>3.5231999999999999E-2</v>
      </c>
      <c r="AQ1617" s="1">
        <v>3.7250999999999999E-2</v>
      </c>
      <c r="AR1617" s="1">
        <v>3.6061000000000003E-2</v>
      </c>
      <c r="AS1617" s="1">
        <v>3.7592E-2</v>
      </c>
      <c r="AT1617" s="1">
        <v>3.9211000000000003E-2</v>
      </c>
      <c r="AU1617" s="1">
        <v>3.8199999999999998E-2</v>
      </c>
      <c r="AV1617" s="1">
        <v>3.8370000000000001E-2</v>
      </c>
      <c r="AW1617" s="1">
        <v>3.8739000000000003E-2</v>
      </c>
      <c r="AX1617" s="1">
        <v>3.8253000000000002E-2</v>
      </c>
      <c r="AY1617" s="1">
        <v>4.0142999999999998E-2</v>
      </c>
      <c r="AZ1617" s="1">
        <v>3.9239999999999997E-2</v>
      </c>
      <c r="BA1617" s="1">
        <v>4.0411999999999997E-2</v>
      </c>
      <c r="BB1617" s="1">
        <v>3.8293000000000001E-2</v>
      </c>
      <c r="BC1617" s="1">
        <v>3.9051000000000002E-2</v>
      </c>
      <c r="BD1617" s="1">
        <v>3.9878999999999998E-2</v>
      </c>
      <c r="BE1617" s="1">
        <v>4.0286000000000002E-2</v>
      </c>
      <c r="BF1617" s="1">
        <v>3.9949999999999999E-2</v>
      </c>
      <c r="BG1617" s="1">
        <v>3.9753999999999998E-2</v>
      </c>
      <c r="BH1617" s="1">
        <v>4.2853000000000002E-2</v>
      </c>
      <c r="BI1617" s="1">
        <v>4.1251999999999997E-2</v>
      </c>
      <c r="BJ1617" s="1">
        <v>4.2446999999999999E-2</v>
      </c>
      <c r="BK1617" s="1">
        <v>4.2405999999999999E-2</v>
      </c>
      <c r="BL1617" s="1">
        <v>4.4068000000000003E-2</v>
      </c>
      <c r="BM1617" s="1">
        <v>4.4295000000000001E-2</v>
      </c>
      <c r="BN1617" s="1">
        <v>4.4745E-2</v>
      </c>
      <c r="BO1617" s="1">
        <v>4.4137000000000003E-2</v>
      </c>
      <c r="BP1617" s="1">
        <v>4.1043999999999997E-2</v>
      </c>
      <c r="BQ1617" s="1">
        <v>4.1468999999999999E-2</v>
      </c>
      <c r="BR1617" s="1">
        <v>4.0812000000000001E-2</v>
      </c>
      <c r="BS1617" s="1">
        <v>4.1403000000000002E-2</v>
      </c>
      <c r="BT1617" s="1">
        <v>4.1491E-2</v>
      </c>
      <c r="BU1617" s="1">
        <v>4.2002999999999999E-2</v>
      </c>
      <c r="BV1617" s="1">
        <v>3.9925000000000002E-2</v>
      </c>
      <c r="BW1617" s="1">
        <v>4.3711E-2</v>
      </c>
      <c r="BX1617" s="1">
        <v>4.1202000000000003E-2</v>
      </c>
      <c r="BY1617" s="1">
        <v>3.9322000000000003E-2</v>
      </c>
      <c r="BZ1617" s="1">
        <v>3.8328000000000001E-2</v>
      </c>
      <c r="CA1617" s="1">
        <v>3.9176000000000002E-2</v>
      </c>
      <c r="CB1617" s="1">
        <v>3.9E-2</v>
      </c>
      <c r="CC1617" s="1">
        <v>4.0798000000000001E-2</v>
      </c>
      <c r="CD1617" s="1">
        <v>4.0016999999999997E-2</v>
      </c>
      <c r="CE1617" s="1">
        <v>3.6312999999999998E-2</v>
      </c>
      <c r="CF1617" s="1">
        <v>3.4284000000000002E-2</v>
      </c>
      <c r="CG1617" s="1">
        <v>3.4702999999999998E-2</v>
      </c>
      <c r="CH1617" s="1">
        <v>3.4384999999999999E-2</v>
      </c>
      <c r="CI1617" s="1">
        <v>3.2672E-2</v>
      </c>
      <c r="CJ1617" s="1">
        <v>3.3936000000000001E-2</v>
      </c>
      <c r="CK1617" s="1">
        <v>3.3550999999999997E-2</v>
      </c>
      <c r="CL1617" s="1">
        <v>3.5843E-2</v>
      </c>
      <c r="CM1617" s="1">
        <v>3.6218E-2</v>
      </c>
    </row>
    <row r="1618" spans="1:91" x14ac:dyDescent="0.25">
      <c r="A1618" s="3">
        <v>757.74</v>
      </c>
      <c r="B1618" s="1">
        <v>-1.4616000000000001E-2</v>
      </c>
      <c r="C1618" s="1">
        <v>-1.5375E-2</v>
      </c>
      <c r="D1618" s="1">
        <v>-1.507E-2</v>
      </c>
      <c r="E1618" s="1">
        <v>-1.8366E-2</v>
      </c>
      <c r="F1618" s="1">
        <v>-1.1473000000000001E-2</v>
      </c>
      <c r="G1618" s="1">
        <v>-9.6827000000000007E-3</v>
      </c>
      <c r="H1618" s="1">
        <v>-7.8569E-3</v>
      </c>
      <c r="I1618" s="1">
        <v>-8.8120999999999998E-3</v>
      </c>
      <c r="J1618" s="1">
        <v>-5.9705000000000001E-3</v>
      </c>
      <c r="K1618" s="1">
        <v>-4.3466000000000002E-4</v>
      </c>
      <c r="L1618" s="1">
        <v>5.5399999999999998E-5</v>
      </c>
      <c r="M1618" s="1">
        <v>4.0882000000000001E-4</v>
      </c>
      <c r="N1618" s="1">
        <v>1.3450000000000001E-3</v>
      </c>
      <c r="O1618" s="1">
        <v>-2.4162000000000001E-4</v>
      </c>
      <c r="P1618" s="1">
        <v>2.3898999999999999E-4</v>
      </c>
      <c r="Q1618" s="1">
        <v>1.5851000000000001E-3</v>
      </c>
      <c r="R1618" s="1">
        <v>4.8180000000000002E-3</v>
      </c>
      <c r="S1618" s="1">
        <v>6.3398999999999999E-3</v>
      </c>
      <c r="T1618" s="1">
        <v>7.1706000000000001E-3</v>
      </c>
      <c r="U1618" s="1">
        <v>8.1171000000000004E-3</v>
      </c>
      <c r="V1618" s="1">
        <v>1.1140000000000001E-2</v>
      </c>
      <c r="W1618" s="1">
        <v>1.2368000000000001E-2</v>
      </c>
      <c r="X1618" s="1">
        <v>1.6049000000000001E-2</v>
      </c>
      <c r="Y1618" s="1">
        <v>1.7294E-2</v>
      </c>
      <c r="Z1618" s="1">
        <v>1.8752000000000001E-2</v>
      </c>
      <c r="AA1618" s="1">
        <v>2.2418E-2</v>
      </c>
      <c r="AB1618" s="1">
        <v>2.1014000000000001E-2</v>
      </c>
      <c r="AC1618" s="1">
        <v>2.232E-2</v>
      </c>
      <c r="AD1618" s="1">
        <v>2.3251999999999998E-2</v>
      </c>
      <c r="AE1618" s="1">
        <v>2.4826999999999998E-2</v>
      </c>
      <c r="AF1618" s="1">
        <v>2.9499000000000001E-2</v>
      </c>
      <c r="AG1618" s="1">
        <v>2.7290999999999999E-2</v>
      </c>
      <c r="AH1618" s="1">
        <v>2.3769999999999999E-2</v>
      </c>
      <c r="AI1618" s="1">
        <v>2.9114999999999999E-2</v>
      </c>
      <c r="AJ1618" s="1">
        <v>2.8313000000000001E-2</v>
      </c>
      <c r="AK1618" s="1">
        <v>2.8728E-2</v>
      </c>
      <c r="AL1618" s="1">
        <v>2.9305000000000001E-2</v>
      </c>
      <c r="AM1618" s="1">
        <v>3.1475000000000003E-2</v>
      </c>
      <c r="AN1618" s="1">
        <v>3.1807000000000002E-2</v>
      </c>
      <c r="AO1618" s="1">
        <v>3.1919999999999997E-2</v>
      </c>
      <c r="AP1618" s="1">
        <v>3.2424000000000001E-2</v>
      </c>
      <c r="AQ1618" s="1">
        <v>3.5536999999999999E-2</v>
      </c>
      <c r="AR1618" s="1">
        <v>3.5860999999999997E-2</v>
      </c>
      <c r="AS1618" s="1">
        <v>3.8610999999999999E-2</v>
      </c>
      <c r="AT1618" s="1">
        <v>3.6511000000000002E-2</v>
      </c>
      <c r="AU1618" s="1">
        <v>3.7291999999999999E-2</v>
      </c>
      <c r="AV1618" s="1">
        <v>3.8566999999999997E-2</v>
      </c>
      <c r="AW1618" s="1">
        <v>3.7561999999999998E-2</v>
      </c>
      <c r="AX1618" s="1">
        <v>3.7649000000000002E-2</v>
      </c>
      <c r="AY1618" s="1">
        <v>3.7533999999999998E-2</v>
      </c>
      <c r="AZ1618" s="1">
        <v>3.9925000000000002E-2</v>
      </c>
      <c r="BA1618" s="1">
        <v>3.7456000000000003E-2</v>
      </c>
      <c r="BB1618" s="1">
        <v>3.6849E-2</v>
      </c>
      <c r="BC1618" s="1">
        <v>3.8691000000000003E-2</v>
      </c>
      <c r="BD1618" s="1">
        <v>3.7581000000000003E-2</v>
      </c>
      <c r="BE1618" s="1">
        <v>3.7495000000000001E-2</v>
      </c>
      <c r="BF1618" s="1">
        <v>3.7981000000000001E-2</v>
      </c>
      <c r="BG1618" s="1">
        <v>3.9433999999999997E-2</v>
      </c>
      <c r="BH1618" s="1">
        <v>4.0832E-2</v>
      </c>
      <c r="BI1618" s="1">
        <v>3.9760999999999998E-2</v>
      </c>
      <c r="BJ1618" s="1">
        <v>4.1723000000000003E-2</v>
      </c>
      <c r="BK1618" s="1">
        <v>4.0453999999999997E-2</v>
      </c>
      <c r="BL1618" s="1">
        <v>4.1577999999999997E-2</v>
      </c>
      <c r="BM1618" s="1">
        <v>4.301E-2</v>
      </c>
      <c r="BN1618" s="1">
        <v>4.2734000000000001E-2</v>
      </c>
      <c r="BO1618" s="1">
        <v>4.1669999999999999E-2</v>
      </c>
      <c r="BP1618" s="1">
        <v>4.1170999999999999E-2</v>
      </c>
      <c r="BQ1618" s="1">
        <v>4.1452000000000003E-2</v>
      </c>
      <c r="BR1618" s="1">
        <v>4.0892999999999999E-2</v>
      </c>
      <c r="BS1618" s="1">
        <v>4.0617E-2</v>
      </c>
      <c r="BT1618" s="1">
        <v>3.9732999999999997E-2</v>
      </c>
      <c r="BU1618" s="1">
        <v>3.9778000000000001E-2</v>
      </c>
      <c r="BV1618" s="1">
        <v>3.9798E-2</v>
      </c>
      <c r="BW1618" s="1">
        <v>4.1285000000000002E-2</v>
      </c>
      <c r="BX1618" s="1">
        <v>3.8304999999999999E-2</v>
      </c>
      <c r="BY1618" s="1">
        <v>3.7571E-2</v>
      </c>
      <c r="BZ1618" s="1">
        <v>3.7895999999999999E-2</v>
      </c>
      <c r="CA1618" s="1">
        <v>3.8142000000000002E-2</v>
      </c>
      <c r="CB1618" s="1">
        <v>3.7504999999999997E-2</v>
      </c>
      <c r="CC1618" s="1">
        <v>3.8086000000000002E-2</v>
      </c>
      <c r="CD1618" s="1">
        <v>3.6742999999999998E-2</v>
      </c>
      <c r="CE1618" s="1">
        <v>3.5018000000000001E-2</v>
      </c>
      <c r="CF1618" s="1">
        <v>3.3265000000000003E-2</v>
      </c>
      <c r="CG1618" s="1">
        <v>3.3774999999999999E-2</v>
      </c>
      <c r="CH1618" s="1">
        <v>3.2403000000000001E-2</v>
      </c>
      <c r="CI1618" s="1">
        <v>3.2195000000000001E-2</v>
      </c>
      <c r="CJ1618" s="1">
        <v>3.1905999999999997E-2</v>
      </c>
      <c r="CK1618" s="1">
        <v>3.3017999999999999E-2</v>
      </c>
      <c r="CL1618" s="1">
        <v>3.3516999999999998E-2</v>
      </c>
      <c r="CM1618" s="1">
        <v>3.4535999999999997E-2</v>
      </c>
    </row>
    <row r="1619" spans="1:91" x14ac:dyDescent="0.25">
      <c r="A1619" s="3">
        <v>758.06</v>
      </c>
      <c r="B1619" s="1">
        <v>-1.4735E-2</v>
      </c>
      <c r="C1619" s="1">
        <v>-1.5578E-2</v>
      </c>
      <c r="D1619" s="1">
        <v>-1.7114999999999998E-2</v>
      </c>
      <c r="E1619" s="1">
        <v>-1.6714E-2</v>
      </c>
      <c r="F1619" s="1">
        <v>-1.3010000000000001E-2</v>
      </c>
      <c r="G1619" s="1">
        <v>-1.0607999999999999E-2</v>
      </c>
      <c r="H1619" s="1">
        <v>-8.6815999999999994E-3</v>
      </c>
      <c r="I1619" s="1">
        <v>-6.9329999999999999E-3</v>
      </c>
      <c r="J1619" s="1">
        <v>-4.8282000000000004E-3</v>
      </c>
      <c r="K1619" s="1">
        <v>-1.8701E-3</v>
      </c>
      <c r="L1619" s="1">
        <v>-3.6885999999999999E-5</v>
      </c>
      <c r="M1619" s="1">
        <v>4.9819999999999997E-4</v>
      </c>
      <c r="N1619" s="1">
        <v>1.3231E-3</v>
      </c>
      <c r="O1619" s="1">
        <v>-4.8931999999999998E-5</v>
      </c>
      <c r="P1619" s="1">
        <v>3.9737000000000003E-4</v>
      </c>
      <c r="Q1619" s="1">
        <v>1.8096E-3</v>
      </c>
      <c r="R1619" s="1">
        <v>3.4340999999999998E-3</v>
      </c>
      <c r="S1619" s="1">
        <v>5.921E-3</v>
      </c>
      <c r="T1619" s="1">
        <v>6.9458999999999996E-3</v>
      </c>
      <c r="U1619" s="1">
        <v>9.2744000000000004E-3</v>
      </c>
      <c r="V1619" s="1">
        <v>9.1412000000000004E-3</v>
      </c>
      <c r="W1619" s="1">
        <v>1.2298E-2</v>
      </c>
      <c r="X1619" s="1">
        <v>1.498E-2</v>
      </c>
      <c r="Y1619" s="1">
        <v>1.6126999999999999E-2</v>
      </c>
      <c r="Z1619" s="1">
        <v>2.0156E-2</v>
      </c>
      <c r="AA1619" s="1">
        <v>1.9747000000000001E-2</v>
      </c>
      <c r="AB1619" s="1">
        <v>1.9487999999999998E-2</v>
      </c>
      <c r="AC1619" s="1">
        <v>2.1493000000000002E-2</v>
      </c>
      <c r="AD1619" s="1">
        <v>2.1392000000000001E-2</v>
      </c>
      <c r="AE1619" s="1">
        <v>2.2851E-2</v>
      </c>
      <c r="AF1619" s="1">
        <v>2.8135E-2</v>
      </c>
      <c r="AG1619" s="1">
        <v>2.835E-2</v>
      </c>
      <c r="AH1619" s="1">
        <v>2.383E-2</v>
      </c>
      <c r="AI1619" s="1">
        <v>2.7682999999999999E-2</v>
      </c>
      <c r="AJ1619" s="1">
        <v>2.8059000000000001E-2</v>
      </c>
      <c r="AK1619" s="1">
        <v>2.7206000000000001E-2</v>
      </c>
      <c r="AL1619" s="1">
        <v>2.8906000000000001E-2</v>
      </c>
      <c r="AM1619" s="1">
        <v>2.9603000000000001E-2</v>
      </c>
      <c r="AN1619" s="1">
        <v>3.2134999999999997E-2</v>
      </c>
      <c r="AO1619" s="1">
        <v>3.1563000000000001E-2</v>
      </c>
      <c r="AP1619" s="1">
        <v>3.4432999999999998E-2</v>
      </c>
      <c r="AQ1619" s="1">
        <v>3.4403000000000003E-2</v>
      </c>
      <c r="AR1619" s="1">
        <v>3.5636000000000001E-2</v>
      </c>
      <c r="AS1619" s="1">
        <v>3.6935000000000003E-2</v>
      </c>
      <c r="AT1619" s="1">
        <v>3.5957999999999997E-2</v>
      </c>
      <c r="AU1619" s="1">
        <v>3.7128000000000001E-2</v>
      </c>
      <c r="AV1619" s="1">
        <v>3.5874999999999997E-2</v>
      </c>
      <c r="AW1619" s="1">
        <v>3.5768000000000001E-2</v>
      </c>
      <c r="AX1619" s="1">
        <v>3.764E-2</v>
      </c>
      <c r="AY1619" s="1">
        <v>3.6597999999999999E-2</v>
      </c>
      <c r="AZ1619" s="1">
        <v>3.739E-2</v>
      </c>
      <c r="BA1619" s="1">
        <v>3.7776999999999998E-2</v>
      </c>
      <c r="BB1619" s="1">
        <v>3.7019000000000003E-2</v>
      </c>
      <c r="BC1619" s="1">
        <v>3.6797000000000003E-2</v>
      </c>
      <c r="BD1619" s="1">
        <v>3.7078E-2</v>
      </c>
      <c r="BE1619" s="1">
        <v>3.9788999999999998E-2</v>
      </c>
      <c r="BF1619" s="1">
        <v>3.7280000000000001E-2</v>
      </c>
      <c r="BG1619" s="1">
        <v>3.9976999999999999E-2</v>
      </c>
      <c r="BH1619" s="1">
        <v>3.9456999999999999E-2</v>
      </c>
      <c r="BI1619" s="1">
        <v>4.0117E-2</v>
      </c>
      <c r="BJ1619" s="1">
        <v>4.0857999999999998E-2</v>
      </c>
      <c r="BK1619" s="1">
        <v>4.0606999999999997E-2</v>
      </c>
      <c r="BL1619" s="1">
        <v>4.1632000000000002E-2</v>
      </c>
      <c r="BM1619" s="1">
        <v>4.1315999999999999E-2</v>
      </c>
      <c r="BN1619" s="1">
        <v>4.1813999999999997E-2</v>
      </c>
      <c r="BO1619" s="1">
        <v>4.1409000000000001E-2</v>
      </c>
      <c r="BP1619" s="1">
        <v>4.0912999999999998E-2</v>
      </c>
      <c r="BQ1619" s="1">
        <v>4.0518999999999999E-2</v>
      </c>
      <c r="BR1619" s="1">
        <v>4.1318000000000001E-2</v>
      </c>
      <c r="BS1619" s="1">
        <v>3.9088999999999999E-2</v>
      </c>
      <c r="BT1619" s="1">
        <v>3.9829999999999997E-2</v>
      </c>
      <c r="BU1619" s="1">
        <v>3.7536E-2</v>
      </c>
      <c r="BV1619" s="1">
        <v>3.9137999999999999E-2</v>
      </c>
      <c r="BW1619" s="1">
        <v>4.2488999999999999E-2</v>
      </c>
      <c r="BX1619" s="1">
        <v>3.8134000000000001E-2</v>
      </c>
      <c r="BY1619" s="1">
        <v>3.7671999999999997E-2</v>
      </c>
      <c r="BZ1619" s="1">
        <v>3.7737E-2</v>
      </c>
      <c r="CA1619" s="1">
        <v>3.7130000000000003E-2</v>
      </c>
      <c r="CB1619" s="1">
        <v>3.8365000000000003E-2</v>
      </c>
      <c r="CC1619" s="1">
        <v>3.8136999999999997E-2</v>
      </c>
      <c r="CD1619" s="1">
        <v>3.6776999999999997E-2</v>
      </c>
      <c r="CE1619" s="1">
        <v>3.5208000000000003E-2</v>
      </c>
      <c r="CF1619" s="1">
        <v>3.2911999999999997E-2</v>
      </c>
      <c r="CG1619" s="1">
        <v>3.4238999999999999E-2</v>
      </c>
      <c r="CH1619" s="1">
        <v>3.3075E-2</v>
      </c>
      <c r="CI1619" s="1">
        <v>3.0623999999999998E-2</v>
      </c>
      <c r="CJ1619" s="1">
        <v>3.1602999999999999E-2</v>
      </c>
      <c r="CK1619" s="1">
        <v>3.2414999999999999E-2</v>
      </c>
      <c r="CL1619" s="1">
        <v>3.2013E-2</v>
      </c>
      <c r="CM1619" s="1">
        <v>3.3141999999999998E-2</v>
      </c>
    </row>
    <row r="1620" spans="1:91" x14ac:dyDescent="0.25">
      <c r="A1620" s="3">
        <v>758.38</v>
      </c>
      <c r="B1620" s="1">
        <v>-1.274E-2</v>
      </c>
      <c r="C1620" s="1">
        <v>-1.5037E-2</v>
      </c>
      <c r="D1620" s="1">
        <v>-1.5268E-2</v>
      </c>
      <c r="E1620" s="1">
        <v>-1.5304E-2</v>
      </c>
      <c r="F1620" s="1">
        <v>-1.0815E-2</v>
      </c>
      <c r="G1620" s="1">
        <v>-7.7535E-3</v>
      </c>
      <c r="H1620" s="1">
        <v>-7.6112999999999997E-3</v>
      </c>
      <c r="I1620" s="1">
        <v>-6.8544000000000001E-3</v>
      </c>
      <c r="J1620" s="1">
        <v>-3.5084999999999999E-3</v>
      </c>
      <c r="K1620" s="1">
        <v>9.0021000000000003E-4</v>
      </c>
      <c r="L1620" s="1">
        <v>5.4421000000000005E-4</v>
      </c>
      <c r="M1620" s="1">
        <v>2.2439000000000001E-3</v>
      </c>
      <c r="N1620" s="1">
        <v>3.2821999999999999E-3</v>
      </c>
      <c r="O1620" s="1">
        <v>1.2570999999999999E-3</v>
      </c>
      <c r="P1620" s="1">
        <v>1.2153000000000001E-3</v>
      </c>
      <c r="Q1620" s="1">
        <v>2.1781000000000001E-3</v>
      </c>
      <c r="R1620" s="1">
        <v>6.3029000000000002E-3</v>
      </c>
      <c r="S1620" s="1">
        <v>4.4426999999999999E-3</v>
      </c>
      <c r="T1620" s="1">
        <v>7.8273000000000006E-3</v>
      </c>
      <c r="U1620" s="1">
        <v>1.0044000000000001E-2</v>
      </c>
      <c r="V1620" s="1">
        <v>1.1650000000000001E-2</v>
      </c>
      <c r="W1620" s="1">
        <v>1.3823999999999999E-2</v>
      </c>
      <c r="X1620" s="1">
        <v>1.6716000000000002E-2</v>
      </c>
      <c r="Y1620" s="1">
        <v>1.8776999999999999E-2</v>
      </c>
      <c r="Z1620" s="1">
        <v>1.9127999999999999E-2</v>
      </c>
      <c r="AA1620" s="1">
        <v>2.2172999999999998E-2</v>
      </c>
      <c r="AB1620" s="1">
        <v>2.2636E-2</v>
      </c>
      <c r="AC1620" s="1">
        <v>2.2921E-2</v>
      </c>
      <c r="AD1620" s="1">
        <v>2.2197000000000001E-2</v>
      </c>
      <c r="AE1620" s="1">
        <v>2.4237000000000002E-2</v>
      </c>
      <c r="AF1620" s="1">
        <v>2.8407999999999999E-2</v>
      </c>
      <c r="AG1620" s="1">
        <v>2.9078E-2</v>
      </c>
      <c r="AH1620" s="1">
        <v>2.3788E-2</v>
      </c>
      <c r="AI1620" s="1">
        <v>2.8469000000000001E-2</v>
      </c>
      <c r="AJ1620" s="1">
        <v>2.9409000000000001E-2</v>
      </c>
      <c r="AK1620" s="1">
        <v>3.0717000000000001E-2</v>
      </c>
      <c r="AL1620" s="1">
        <v>3.1417E-2</v>
      </c>
      <c r="AM1620" s="1">
        <v>3.2439999999999997E-2</v>
      </c>
      <c r="AN1620" s="1">
        <v>3.2284E-2</v>
      </c>
      <c r="AO1620" s="1">
        <v>3.3774999999999999E-2</v>
      </c>
      <c r="AP1620" s="1">
        <v>3.5117000000000002E-2</v>
      </c>
      <c r="AQ1620" s="1">
        <v>3.6917999999999999E-2</v>
      </c>
      <c r="AR1620" s="1">
        <v>3.6027999999999998E-2</v>
      </c>
      <c r="AS1620" s="1">
        <v>3.8135000000000002E-2</v>
      </c>
      <c r="AT1620" s="1">
        <v>3.7569999999999999E-2</v>
      </c>
      <c r="AU1620" s="1">
        <v>3.7904E-2</v>
      </c>
      <c r="AV1620" s="1">
        <v>3.7925E-2</v>
      </c>
      <c r="AW1620" s="1">
        <v>3.8787000000000002E-2</v>
      </c>
      <c r="AX1620" s="1">
        <v>3.9530999999999997E-2</v>
      </c>
      <c r="AY1620" s="1">
        <v>3.8903E-2</v>
      </c>
      <c r="AZ1620" s="1">
        <v>3.8254999999999997E-2</v>
      </c>
      <c r="BA1620" s="1">
        <v>3.9684999999999998E-2</v>
      </c>
      <c r="BB1620" s="1">
        <v>3.9671999999999999E-2</v>
      </c>
      <c r="BC1620" s="1">
        <v>3.8547999999999999E-2</v>
      </c>
      <c r="BD1620" s="1">
        <v>3.8913000000000003E-2</v>
      </c>
      <c r="BE1620" s="1">
        <v>3.9987000000000002E-2</v>
      </c>
      <c r="BF1620" s="1">
        <v>3.8052999999999997E-2</v>
      </c>
      <c r="BG1620" s="1">
        <v>4.0850999999999998E-2</v>
      </c>
      <c r="BH1620" s="1">
        <v>4.0840000000000001E-2</v>
      </c>
      <c r="BI1620" s="1">
        <v>4.1055000000000001E-2</v>
      </c>
      <c r="BJ1620" s="1">
        <v>4.2612999999999998E-2</v>
      </c>
      <c r="BK1620" s="1">
        <v>4.4164000000000002E-2</v>
      </c>
      <c r="BL1620" s="1">
        <v>4.3728999999999997E-2</v>
      </c>
      <c r="BM1620" s="1">
        <v>4.3915999999999997E-2</v>
      </c>
      <c r="BN1620" s="1">
        <v>4.2918999999999999E-2</v>
      </c>
      <c r="BO1620" s="1">
        <v>4.4027999999999998E-2</v>
      </c>
      <c r="BP1620" s="1">
        <v>4.0691999999999999E-2</v>
      </c>
      <c r="BQ1620" s="1">
        <v>4.1322999999999999E-2</v>
      </c>
      <c r="BR1620" s="1">
        <v>4.0077000000000002E-2</v>
      </c>
      <c r="BS1620" s="1">
        <v>3.9843999999999997E-2</v>
      </c>
      <c r="BT1620" s="1">
        <v>4.0927999999999999E-2</v>
      </c>
      <c r="BU1620" s="1">
        <v>3.9918000000000002E-2</v>
      </c>
      <c r="BV1620" s="1">
        <v>3.9815999999999997E-2</v>
      </c>
      <c r="BW1620" s="1">
        <v>4.1928E-2</v>
      </c>
      <c r="BX1620" s="1">
        <v>3.8774999999999997E-2</v>
      </c>
      <c r="BY1620" s="1">
        <v>3.8594999999999997E-2</v>
      </c>
      <c r="BZ1620" s="1">
        <v>3.8566000000000003E-2</v>
      </c>
      <c r="CA1620" s="1">
        <v>3.9389E-2</v>
      </c>
      <c r="CB1620" s="1">
        <v>3.6747000000000002E-2</v>
      </c>
      <c r="CC1620" s="1">
        <v>3.7962999999999997E-2</v>
      </c>
      <c r="CD1620" s="1">
        <v>3.8589999999999999E-2</v>
      </c>
      <c r="CE1620" s="1">
        <v>3.533E-2</v>
      </c>
      <c r="CF1620" s="1">
        <v>3.2618000000000001E-2</v>
      </c>
      <c r="CG1620" s="1">
        <v>3.6204E-2</v>
      </c>
      <c r="CH1620" s="1">
        <v>3.2919999999999998E-2</v>
      </c>
      <c r="CI1620" s="1">
        <v>3.2920999999999999E-2</v>
      </c>
      <c r="CJ1620" s="1">
        <v>3.2717000000000003E-2</v>
      </c>
      <c r="CK1620" s="1">
        <v>3.4988999999999999E-2</v>
      </c>
      <c r="CL1620" s="1">
        <v>3.4315999999999999E-2</v>
      </c>
      <c r="CM1620" s="1">
        <v>3.6596999999999998E-2</v>
      </c>
    </row>
    <row r="1621" spans="1:91" x14ac:dyDescent="0.25">
      <c r="A1621" s="3">
        <v>758.7</v>
      </c>
      <c r="B1621" s="1">
        <v>-1.1251000000000001E-2</v>
      </c>
      <c r="C1621" s="1">
        <v>-1.5232000000000001E-2</v>
      </c>
      <c r="D1621" s="1">
        <v>-1.5790999999999999E-2</v>
      </c>
      <c r="E1621" s="1">
        <v>-1.5363E-2</v>
      </c>
      <c r="F1621" s="1">
        <v>-1.0097E-2</v>
      </c>
      <c r="G1621" s="1">
        <v>-8.0573999999999993E-3</v>
      </c>
      <c r="H1621" s="1">
        <v>-6.3165000000000001E-3</v>
      </c>
      <c r="I1621" s="1">
        <v>-5.4999000000000003E-3</v>
      </c>
      <c r="J1621" s="1">
        <v>-2.9087000000000002E-3</v>
      </c>
      <c r="K1621" s="1">
        <v>-4.6618000000000001E-4</v>
      </c>
      <c r="L1621" s="1">
        <v>1.4945E-4</v>
      </c>
      <c r="M1621" s="1">
        <v>2.7742999999999999E-3</v>
      </c>
      <c r="N1621" s="1">
        <v>3.3533999999999999E-3</v>
      </c>
      <c r="O1621" s="1">
        <v>2.6121E-3</v>
      </c>
      <c r="P1621" s="1">
        <v>3.5676000000000002E-3</v>
      </c>
      <c r="Q1621" s="1">
        <v>3.4978000000000001E-3</v>
      </c>
      <c r="R1621" s="1">
        <v>7.4397999999999999E-3</v>
      </c>
      <c r="S1621" s="1">
        <v>8.1721999999999993E-3</v>
      </c>
      <c r="T1621" s="1">
        <v>9.1807E-3</v>
      </c>
      <c r="U1621" s="1">
        <v>1.0560999999999999E-2</v>
      </c>
      <c r="V1621" s="1">
        <v>1.0902E-2</v>
      </c>
      <c r="W1621" s="1">
        <v>1.5098E-2</v>
      </c>
      <c r="X1621" s="1">
        <v>1.5876999999999999E-2</v>
      </c>
      <c r="Y1621" s="1">
        <v>1.8686999999999999E-2</v>
      </c>
      <c r="Z1621" s="1">
        <v>2.0292999999999999E-2</v>
      </c>
      <c r="AA1621" s="1">
        <v>2.0930000000000001E-2</v>
      </c>
      <c r="AB1621" s="1">
        <v>2.1354000000000001E-2</v>
      </c>
      <c r="AC1621" s="1">
        <v>2.3771E-2</v>
      </c>
      <c r="AD1621" s="1">
        <v>2.4570000000000002E-2</v>
      </c>
      <c r="AE1621" s="1">
        <v>2.5097000000000001E-2</v>
      </c>
      <c r="AF1621" s="1">
        <v>3.0466E-2</v>
      </c>
      <c r="AG1621" s="1">
        <v>2.9422E-2</v>
      </c>
      <c r="AH1621" s="1">
        <v>2.4801E-2</v>
      </c>
      <c r="AI1621" s="1">
        <v>2.8031E-2</v>
      </c>
      <c r="AJ1621" s="1">
        <v>2.9409999999999999E-2</v>
      </c>
      <c r="AK1621" s="1">
        <v>3.0682999999999998E-2</v>
      </c>
      <c r="AL1621" s="1">
        <v>3.1085000000000002E-2</v>
      </c>
      <c r="AM1621" s="1">
        <v>3.1161999999999999E-2</v>
      </c>
      <c r="AN1621" s="1">
        <v>3.1243E-2</v>
      </c>
      <c r="AO1621" s="1">
        <v>3.4796000000000001E-2</v>
      </c>
      <c r="AP1621" s="1">
        <v>3.4241000000000001E-2</v>
      </c>
      <c r="AQ1621" s="1">
        <v>3.5846999999999997E-2</v>
      </c>
      <c r="AR1621" s="1">
        <v>3.8235999999999999E-2</v>
      </c>
      <c r="AS1621" s="1">
        <v>3.7337000000000002E-2</v>
      </c>
      <c r="AT1621" s="1">
        <v>3.7065000000000001E-2</v>
      </c>
      <c r="AU1621" s="1">
        <v>3.8525999999999998E-2</v>
      </c>
      <c r="AV1621" s="1">
        <v>3.8456999999999998E-2</v>
      </c>
      <c r="AW1621" s="1">
        <v>3.9402E-2</v>
      </c>
      <c r="AX1621" s="1">
        <v>4.0134000000000003E-2</v>
      </c>
      <c r="AY1621" s="1">
        <v>3.9503000000000003E-2</v>
      </c>
      <c r="AZ1621" s="1">
        <v>3.764E-2</v>
      </c>
      <c r="BA1621" s="1">
        <v>3.9079999999999997E-2</v>
      </c>
      <c r="BB1621" s="1">
        <v>3.8043E-2</v>
      </c>
      <c r="BC1621" s="1">
        <v>3.6374999999999998E-2</v>
      </c>
      <c r="BD1621" s="1">
        <v>4.0006E-2</v>
      </c>
      <c r="BE1621" s="1">
        <v>3.7770999999999999E-2</v>
      </c>
      <c r="BF1621" s="1">
        <v>4.0369000000000002E-2</v>
      </c>
      <c r="BG1621" s="1">
        <v>4.1466000000000003E-2</v>
      </c>
      <c r="BH1621" s="1">
        <v>3.9391000000000002E-2</v>
      </c>
      <c r="BI1621" s="1">
        <v>3.9742E-2</v>
      </c>
      <c r="BJ1621" s="1">
        <v>4.2520000000000002E-2</v>
      </c>
      <c r="BK1621" s="1">
        <v>4.3285999999999998E-2</v>
      </c>
      <c r="BL1621" s="1">
        <v>4.2314999999999998E-2</v>
      </c>
      <c r="BM1621" s="1">
        <v>4.3389999999999998E-2</v>
      </c>
      <c r="BN1621" s="1">
        <v>4.3541999999999997E-2</v>
      </c>
      <c r="BO1621" s="1">
        <v>4.2092999999999998E-2</v>
      </c>
      <c r="BP1621" s="1">
        <v>4.1445999999999997E-2</v>
      </c>
      <c r="BQ1621" s="1">
        <v>4.1093999999999999E-2</v>
      </c>
      <c r="BR1621" s="1">
        <v>4.1023999999999998E-2</v>
      </c>
      <c r="BS1621" s="1">
        <v>4.0475999999999998E-2</v>
      </c>
      <c r="BT1621" s="1">
        <v>3.8691000000000003E-2</v>
      </c>
      <c r="BU1621" s="1">
        <v>3.9645E-2</v>
      </c>
      <c r="BV1621" s="1">
        <v>3.9253999999999997E-2</v>
      </c>
      <c r="BW1621" s="1">
        <v>4.1857999999999999E-2</v>
      </c>
      <c r="BX1621" s="1">
        <v>3.8469999999999997E-2</v>
      </c>
      <c r="BY1621" s="1">
        <v>3.7876E-2</v>
      </c>
      <c r="BZ1621" s="1">
        <v>3.8712000000000003E-2</v>
      </c>
      <c r="CA1621" s="1">
        <v>3.7339999999999998E-2</v>
      </c>
      <c r="CB1621" s="1">
        <v>3.7803999999999997E-2</v>
      </c>
      <c r="CC1621" s="1">
        <v>3.7380999999999998E-2</v>
      </c>
      <c r="CD1621" s="1">
        <v>4.0108999999999999E-2</v>
      </c>
      <c r="CE1621" s="1">
        <v>3.3715000000000002E-2</v>
      </c>
      <c r="CF1621" s="1">
        <v>3.4367000000000002E-2</v>
      </c>
      <c r="CG1621" s="1">
        <v>3.4890999999999998E-2</v>
      </c>
      <c r="CH1621" s="1">
        <v>3.2059999999999998E-2</v>
      </c>
      <c r="CI1621" s="1">
        <v>3.2052999999999998E-2</v>
      </c>
      <c r="CJ1621" s="1">
        <v>3.2412000000000003E-2</v>
      </c>
      <c r="CK1621" s="1">
        <v>3.4462E-2</v>
      </c>
      <c r="CL1621" s="1">
        <v>3.3866E-2</v>
      </c>
      <c r="CM1621" s="1">
        <v>3.5980999999999999E-2</v>
      </c>
    </row>
    <row r="1622" spans="1:91" x14ac:dyDescent="0.25">
      <c r="A1622" s="3">
        <v>759.01</v>
      </c>
      <c r="B1622" s="1">
        <v>-1.0581E-2</v>
      </c>
      <c r="C1622" s="1">
        <v>-1.2768E-2</v>
      </c>
      <c r="D1622" s="1">
        <v>-1.2681E-2</v>
      </c>
      <c r="E1622" s="1">
        <v>-1.5089E-2</v>
      </c>
      <c r="F1622" s="1">
        <v>-8.6777999999999994E-3</v>
      </c>
      <c r="G1622" s="1">
        <v>-6.2826999999999996E-3</v>
      </c>
      <c r="H1622" s="1">
        <v>-4.8745000000000004E-3</v>
      </c>
      <c r="I1622" s="1">
        <v>-3.6126000000000001E-3</v>
      </c>
      <c r="J1622" s="1">
        <v>-1.6815999999999999E-3</v>
      </c>
      <c r="K1622" s="1">
        <v>1.7044E-3</v>
      </c>
      <c r="L1622" s="1">
        <v>2.3638999999999999E-3</v>
      </c>
      <c r="M1622" s="1">
        <v>2.6153999999999999E-3</v>
      </c>
      <c r="N1622" s="1">
        <v>6.5123000000000004E-3</v>
      </c>
      <c r="O1622" s="1">
        <v>2.6635999999999999E-3</v>
      </c>
      <c r="P1622" s="1">
        <v>2.7621E-3</v>
      </c>
      <c r="Q1622" s="1">
        <v>6.3686000000000003E-3</v>
      </c>
      <c r="R1622" s="1">
        <v>7.0242999999999998E-3</v>
      </c>
      <c r="S1622" s="1">
        <v>7.3653E-3</v>
      </c>
      <c r="T1622" s="1">
        <v>8.8082999999999998E-3</v>
      </c>
      <c r="U1622" s="1">
        <v>1.3164E-2</v>
      </c>
      <c r="V1622" s="1">
        <v>1.2160000000000001E-2</v>
      </c>
      <c r="W1622" s="1">
        <v>1.4748000000000001E-2</v>
      </c>
      <c r="X1622" s="1">
        <v>1.7073000000000001E-2</v>
      </c>
      <c r="Y1622" s="1">
        <v>1.9182000000000001E-2</v>
      </c>
      <c r="Z1622" s="1">
        <v>2.2567E-2</v>
      </c>
      <c r="AA1622" s="1">
        <v>2.4804E-2</v>
      </c>
      <c r="AB1622" s="1">
        <v>2.3661999999999999E-2</v>
      </c>
      <c r="AC1622" s="1">
        <v>2.4636999999999999E-2</v>
      </c>
      <c r="AD1622" s="1">
        <v>2.4732000000000001E-2</v>
      </c>
      <c r="AE1622" s="1">
        <v>2.462E-2</v>
      </c>
      <c r="AF1622" s="1">
        <v>3.1272000000000001E-2</v>
      </c>
      <c r="AG1622" s="1">
        <v>3.0974000000000002E-2</v>
      </c>
      <c r="AH1622" s="1">
        <v>2.4478E-2</v>
      </c>
      <c r="AI1622" s="1">
        <v>3.0471999999999999E-2</v>
      </c>
      <c r="AJ1622" s="1">
        <v>3.0515E-2</v>
      </c>
      <c r="AK1622" s="1">
        <v>3.0242000000000002E-2</v>
      </c>
      <c r="AL1622" s="1">
        <v>3.2439999999999997E-2</v>
      </c>
      <c r="AM1622" s="1">
        <v>3.3859E-2</v>
      </c>
      <c r="AN1622" s="1">
        <v>3.4416000000000002E-2</v>
      </c>
      <c r="AO1622" s="1">
        <v>3.7402999999999999E-2</v>
      </c>
      <c r="AP1622" s="1">
        <v>3.6301E-2</v>
      </c>
      <c r="AQ1622" s="1">
        <v>3.7775999999999997E-2</v>
      </c>
      <c r="AR1622" s="1">
        <v>3.9611E-2</v>
      </c>
      <c r="AS1622" s="1">
        <v>3.7697000000000001E-2</v>
      </c>
      <c r="AT1622" s="1">
        <v>4.0236000000000001E-2</v>
      </c>
      <c r="AU1622" s="1">
        <v>3.8945E-2</v>
      </c>
      <c r="AV1622" s="1">
        <v>4.011E-2</v>
      </c>
      <c r="AW1622" s="1">
        <v>3.9266000000000002E-2</v>
      </c>
      <c r="AX1622" s="1">
        <v>4.0981999999999998E-2</v>
      </c>
      <c r="AY1622" s="1">
        <v>4.0100999999999998E-2</v>
      </c>
      <c r="AZ1622" s="1">
        <v>4.1564999999999998E-2</v>
      </c>
      <c r="BA1622" s="1">
        <v>3.916E-2</v>
      </c>
      <c r="BB1622" s="1">
        <v>3.9909E-2</v>
      </c>
      <c r="BC1622" s="1">
        <v>3.8994000000000001E-2</v>
      </c>
      <c r="BD1622" s="1">
        <v>3.9593000000000003E-2</v>
      </c>
      <c r="BE1622" s="1">
        <v>4.0134999999999997E-2</v>
      </c>
      <c r="BF1622" s="1">
        <v>4.0675000000000003E-2</v>
      </c>
      <c r="BG1622" s="1">
        <v>4.2202000000000003E-2</v>
      </c>
      <c r="BH1622" s="1">
        <v>4.1937000000000002E-2</v>
      </c>
      <c r="BI1622" s="1">
        <v>4.2317E-2</v>
      </c>
      <c r="BJ1622" s="1">
        <v>4.1202000000000003E-2</v>
      </c>
      <c r="BK1622" s="1">
        <v>4.3706000000000002E-2</v>
      </c>
      <c r="BL1622" s="1">
        <v>4.4930999999999999E-2</v>
      </c>
      <c r="BM1622" s="1">
        <v>4.4899000000000001E-2</v>
      </c>
      <c r="BN1622" s="1">
        <v>4.5198000000000002E-2</v>
      </c>
      <c r="BO1622" s="1">
        <v>4.2540000000000001E-2</v>
      </c>
      <c r="BP1622" s="1">
        <v>4.2072999999999999E-2</v>
      </c>
      <c r="BQ1622" s="1">
        <v>4.3194999999999997E-2</v>
      </c>
      <c r="BR1622" s="1">
        <v>4.1270000000000001E-2</v>
      </c>
      <c r="BS1622" s="1">
        <v>4.3114E-2</v>
      </c>
      <c r="BT1622" s="1">
        <v>4.0585999999999997E-2</v>
      </c>
      <c r="BU1622" s="1">
        <v>4.1285000000000002E-2</v>
      </c>
      <c r="BV1622" s="1">
        <v>4.0676999999999998E-2</v>
      </c>
      <c r="BW1622" s="1">
        <v>4.1818000000000001E-2</v>
      </c>
      <c r="BX1622" s="1">
        <v>4.0481000000000003E-2</v>
      </c>
      <c r="BY1622" s="1">
        <v>3.9371000000000003E-2</v>
      </c>
      <c r="BZ1622" s="1">
        <v>3.8202E-2</v>
      </c>
      <c r="CA1622" s="1">
        <v>3.8843999999999997E-2</v>
      </c>
      <c r="CB1622" s="1">
        <v>3.8885000000000003E-2</v>
      </c>
      <c r="CC1622" s="1">
        <v>3.9872999999999999E-2</v>
      </c>
      <c r="CD1622" s="1">
        <v>4.1875000000000002E-2</v>
      </c>
      <c r="CE1622" s="1">
        <v>3.6129000000000001E-2</v>
      </c>
      <c r="CF1622" s="1">
        <v>3.5936000000000003E-2</v>
      </c>
      <c r="CG1622" s="1">
        <v>3.5041000000000003E-2</v>
      </c>
      <c r="CH1622" s="1">
        <v>3.3133999999999997E-2</v>
      </c>
      <c r="CI1622" s="1">
        <v>3.4860000000000002E-2</v>
      </c>
      <c r="CJ1622" s="1">
        <v>3.3946999999999998E-2</v>
      </c>
      <c r="CK1622" s="1">
        <v>3.6240000000000001E-2</v>
      </c>
      <c r="CL1622" s="1">
        <v>3.4978000000000002E-2</v>
      </c>
      <c r="CM1622" s="1">
        <v>3.4595000000000001E-2</v>
      </c>
    </row>
    <row r="1623" spans="1:91" x14ac:dyDescent="0.25">
      <c r="A1623" s="3">
        <v>759.33</v>
      </c>
      <c r="B1623" s="1">
        <v>-1.421E-2</v>
      </c>
      <c r="C1623" s="1">
        <v>-1.6725E-2</v>
      </c>
      <c r="D1623" s="1">
        <v>-1.6587000000000001E-2</v>
      </c>
      <c r="E1623" s="1">
        <v>-1.7326999999999999E-2</v>
      </c>
      <c r="F1623" s="1">
        <v>-1.0933E-2</v>
      </c>
      <c r="G1623" s="1">
        <v>-9.2084000000000003E-3</v>
      </c>
      <c r="H1623" s="1">
        <v>-8.2260000000000007E-3</v>
      </c>
      <c r="I1623" s="1">
        <v>-7.9088000000000006E-3</v>
      </c>
      <c r="J1623" s="1">
        <v>-6.3666E-3</v>
      </c>
      <c r="K1623" s="1">
        <v>-4.2644999999999998E-4</v>
      </c>
      <c r="L1623" s="1">
        <v>-1.4691999999999999E-3</v>
      </c>
      <c r="M1623" s="1">
        <v>1.2553E-3</v>
      </c>
      <c r="N1623" s="1">
        <v>2.6976000000000001E-3</v>
      </c>
      <c r="O1623" s="1">
        <v>5.2027999999999997E-5</v>
      </c>
      <c r="P1623" s="1">
        <v>-6.8729000000000001E-4</v>
      </c>
      <c r="Q1623" s="1">
        <v>2.496E-3</v>
      </c>
      <c r="R1623" s="1">
        <v>3.7598000000000002E-3</v>
      </c>
      <c r="S1623" s="1">
        <v>5.5066000000000004E-3</v>
      </c>
      <c r="T1623" s="1">
        <v>6.2738999999999998E-3</v>
      </c>
      <c r="U1623" s="1">
        <v>1.0050999999999999E-2</v>
      </c>
      <c r="V1623" s="1">
        <v>9.1044999999999997E-3</v>
      </c>
      <c r="W1623" s="1">
        <v>1.2541E-2</v>
      </c>
      <c r="X1623" s="1">
        <v>1.4555E-2</v>
      </c>
      <c r="Y1623" s="1">
        <v>1.7925E-2</v>
      </c>
      <c r="Z1623" s="1">
        <v>1.8984999999999998E-2</v>
      </c>
      <c r="AA1623" s="1">
        <v>2.1151E-2</v>
      </c>
      <c r="AB1623" s="1">
        <v>2.0674999999999999E-2</v>
      </c>
      <c r="AC1623" s="1">
        <v>2.1198000000000002E-2</v>
      </c>
      <c r="AD1623" s="1">
        <v>2.2051000000000001E-2</v>
      </c>
      <c r="AE1623" s="1">
        <v>2.2827E-2</v>
      </c>
      <c r="AF1623" s="1">
        <v>2.8480999999999999E-2</v>
      </c>
      <c r="AG1623" s="1">
        <v>2.8729999999999999E-2</v>
      </c>
      <c r="AH1623" s="1">
        <v>2.3710999999999999E-2</v>
      </c>
      <c r="AI1623" s="1">
        <v>2.7359999999999999E-2</v>
      </c>
      <c r="AJ1623" s="1">
        <v>2.7219E-2</v>
      </c>
      <c r="AK1623" s="1">
        <v>2.8194E-2</v>
      </c>
      <c r="AL1623" s="1">
        <v>2.8485E-2</v>
      </c>
      <c r="AM1623" s="1">
        <v>3.0088E-2</v>
      </c>
      <c r="AN1623" s="1">
        <v>3.2375000000000001E-2</v>
      </c>
      <c r="AO1623" s="1">
        <v>3.3376000000000003E-2</v>
      </c>
      <c r="AP1623" s="1">
        <v>3.3493000000000002E-2</v>
      </c>
      <c r="AQ1623" s="1">
        <v>3.4694999999999997E-2</v>
      </c>
      <c r="AR1623" s="1">
        <v>3.5560000000000001E-2</v>
      </c>
      <c r="AS1623" s="1">
        <v>3.6074000000000002E-2</v>
      </c>
      <c r="AT1623" s="1">
        <v>3.6435000000000002E-2</v>
      </c>
      <c r="AU1623" s="1">
        <v>3.5347000000000003E-2</v>
      </c>
      <c r="AV1623" s="1">
        <v>3.6063999999999999E-2</v>
      </c>
      <c r="AW1623" s="1">
        <v>3.6698000000000001E-2</v>
      </c>
      <c r="AX1623" s="1">
        <v>3.9113000000000002E-2</v>
      </c>
      <c r="AY1623" s="1">
        <v>3.9149999999999997E-2</v>
      </c>
      <c r="AZ1623" s="1">
        <v>3.7413000000000002E-2</v>
      </c>
      <c r="BA1623" s="1">
        <v>3.7763999999999999E-2</v>
      </c>
      <c r="BB1623" s="1">
        <v>3.7124999999999998E-2</v>
      </c>
      <c r="BC1623" s="1">
        <v>3.6179999999999997E-2</v>
      </c>
      <c r="BD1623" s="1">
        <v>3.7810000000000003E-2</v>
      </c>
      <c r="BE1623" s="1">
        <v>3.8445E-2</v>
      </c>
      <c r="BF1623" s="1">
        <v>3.6012000000000002E-2</v>
      </c>
      <c r="BG1623" s="1">
        <v>3.9143999999999998E-2</v>
      </c>
      <c r="BH1623" s="1">
        <v>3.8184000000000003E-2</v>
      </c>
      <c r="BI1623" s="1">
        <v>3.8678999999999998E-2</v>
      </c>
      <c r="BJ1623" s="1">
        <v>4.1239999999999999E-2</v>
      </c>
      <c r="BK1623" s="1">
        <v>4.0043000000000002E-2</v>
      </c>
      <c r="BL1623" s="1">
        <v>4.1542000000000003E-2</v>
      </c>
      <c r="BM1623" s="1">
        <v>4.0351999999999999E-2</v>
      </c>
      <c r="BN1623" s="1">
        <v>4.1974999999999998E-2</v>
      </c>
      <c r="BO1623" s="1">
        <v>4.2297000000000001E-2</v>
      </c>
      <c r="BP1623" s="1">
        <v>3.9775999999999999E-2</v>
      </c>
      <c r="BQ1623" s="1">
        <v>3.9782999999999999E-2</v>
      </c>
      <c r="BR1623" s="1">
        <v>3.9756E-2</v>
      </c>
      <c r="BS1623" s="1">
        <v>3.8200999999999999E-2</v>
      </c>
      <c r="BT1623" s="1">
        <v>3.8663000000000003E-2</v>
      </c>
      <c r="BU1623" s="1">
        <v>3.9816999999999998E-2</v>
      </c>
      <c r="BV1623" s="1">
        <v>3.7430999999999999E-2</v>
      </c>
      <c r="BW1623" s="1">
        <v>4.0681000000000002E-2</v>
      </c>
      <c r="BX1623" s="1">
        <v>3.7340999999999999E-2</v>
      </c>
      <c r="BY1623" s="1">
        <v>3.4712E-2</v>
      </c>
      <c r="BZ1623" s="1">
        <v>3.6797000000000003E-2</v>
      </c>
      <c r="CA1623" s="1">
        <v>3.5478999999999997E-2</v>
      </c>
      <c r="CB1623" s="1">
        <v>3.6304000000000003E-2</v>
      </c>
      <c r="CC1623" s="1">
        <v>3.7742999999999999E-2</v>
      </c>
      <c r="CD1623" s="1">
        <v>3.7208999999999999E-2</v>
      </c>
      <c r="CE1623" s="1">
        <v>3.1837999999999998E-2</v>
      </c>
      <c r="CF1623" s="1">
        <v>3.2844999999999999E-2</v>
      </c>
      <c r="CG1623" s="1">
        <v>3.3744000000000003E-2</v>
      </c>
      <c r="CH1623" s="1">
        <v>3.0665000000000001E-2</v>
      </c>
      <c r="CI1623" s="1">
        <v>2.9926000000000001E-2</v>
      </c>
      <c r="CJ1623" s="1">
        <v>3.2349000000000003E-2</v>
      </c>
      <c r="CK1623" s="1">
        <v>3.3028000000000002E-2</v>
      </c>
      <c r="CL1623" s="1">
        <v>3.4027000000000002E-2</v>
      </c>
      <c r="CM1623" s="1">
        <v>3.4525E-2</v>
      </c>
    </row>
    <row r="1624" spans="1:91" x14ac:dyDescent="0.25">
      <c r="A1624" s="3">
        <v>759.65</v>
      </c>
      <c r="B1624" s="1">
        <v>-1.5186E-2</v>
      </c>
      <c r="C1624" s="1">
        <v>-1.7454000000000001E-2</v>
      </c>
      <c r="D1624" s="1">
        <v>-1.8036E-2</v>
      </c>
      <c r="E1624" s="1">
        <v>-1.8095E-2</v>
      </c>
      <c r="F1624" s="1">
        <v>-1.4298E-2</v>
      </c>
      <c r="G1624" s="1">
        <v>-1.0905E-2</v>
      </c>
      <c r="H1624" s="1">
        <v>-9.2133000000000007E-3</v>
      </c>
      <c r="I1624" s="1">
        <v>-7.8189999999999996E-3</v>
      </c>
      <c r="J1624" s="1">
        <v>-6.5243999999999996E-3</v>
      </c>
      <c r="K1624" s="1">
        <v>-1.4103E-3</v>
      </c>
      <c r="L1624" s="1">
        <v>-1.291E-3</v>
      </c>
      <c r="M1624" s="1">
        <v>-1.2905E-3</v>
      </c>
      <c r="N1624" s="1">
        <v>5.7908999999999999E-4</v>
      </c>
      <c r="O1624" s="1">
        <v>-1.2913000000000001E-4</v>
      </c>
      <c r="P1624" s="1">
        <v>1.2865000000000001E-4</v>
      </c>
      <c r="Q1624" s="1">
        <v>-7.0114000000000005E-4</v>
      </c>
      <c r="R1624" s="1">
        <v>3.6792999999999999E-3</v>
      </c>
      <c r="S1624" s="1">
        <v>3.0971000000000002E-3</v>
      </c>
      <c r="T1624" s="1">
        <v>5.0631000000000001E-3</v>
      </c>
      <c r="U1624" s="1">
        <v>7.0895000000000003E-3</v>
      </c>
      <c r="V1624" s="1">
        <v>9.6097000000000005E-3</v>
      </c>
      <c r="W1624" s="1">
        <v>1.0155000000000001E-2</v>
      </c>
      <c r="X1624" s="1">
        <v>1.3369000000000001E-2</v>
      </c>
      <c r="Y1624" s="1">
        <v>1.644E-2</v>
      </c>
      <c r="Z1624" s="1">
        <v>1.7905999999999998E-2</v>
      </c>
      <c r="AA1624" s="1">
        <v>1.8162999999999999E-2</v>
      </c>
      <c r="AB1624" s="1">
        <v>1.9207999999999999E-2</v>
      </c>
      <c r="AC1624" s="1">
        <v>1.9220000000000001E-2</v>
      </c>
      <c r="AD1624" s="1">
        <v>2.1475999999999999E-2</v>
      </c>
      <c r="AE1624" s="1">
        <v>2.1354999999999999E-2</v>
      </c>
      <c r="AF1624" s="1">
        <v>2.5950999999999998E-2</v>
      </c>
      <c r="AG1624" s="1">
        <v>2.7577999999999998E-2</v>
      </c>
      <c r="AH1624" s="1">
        <v>2.1884000000000001E-2</v>
      </c>
      <c r="AI1624" s="1">
        <v>2.5614999999999999E-2</v>
      </c>
      <c r="AJ1624" s="1">
        <v>2.69E-2</v>
      </c>
      <c r="AK1624" s="1">
        <v>2.5479999999999999E-2</v>
      </c>
      <c r="AL1624" s="1">
        <v>2.8178000000000002E-2</v>
      </c>
      <c r="AM1624" s="1">
        <v>3.0204999999999999E-2</v>
      </c>
      <c r="AN1624" s="1">
        <v>3.0585000000000001E-2</v>
      </c>
      <c r="AO1624" s="1">
        <v>3.1493E-2</v>
      </c>
      <c r="AP1624" s="1">
        <v>3.3501000000000003E-2</v>
      </c>
      <c r="AQ1624" s="1">
        <v>3.3092999999999997E-2</v>
      </c>
      <c r="AR1624" s="1">
        <v>3.5139999999999998E-2</v>
      </c>
      <c r="AS1624" s="1">
        <v>3.6464000000000003E-2</v>
      </c>
      <c r="AT1624" s="1">
        <v>3.5815E-2</v>
      </c>
      <c r="AU1624" s="1">
        <v>3.4873000000000001E-2</v>
      </c>
      <c r="AV1624" s="1">
        <v>3.5750999999999998E-2</v>
      </c>
      <c r="AW1624" s="1">
        <v>3.5111999999999997E-2</v>
      </c>
      <c r="AX1624" s="1">
        <v>3.7203E-2</v>
      </c>
      <c r="AY1624" s="1">
        <v>3.4971000000000002E-2</v>
      </c>
      <c r="AZ1624" s="1">
        <v>3.551E-2</v>
      </c>
      <c r="BA1624" s="1">
        <v>3.7101000000000002E-2</v>
      </c>
      <c r="BB1624" s="1">
        <v>3.517E-2</v>
      </c>
      <c r="BC1624" s="1">
        <v>3.6559000000000001E-2</v>
      </c>
      <c r="BD1624" s="1">
        <v>3.6708999999999999E-2</v>
      </c>
      <c r="BE1624" s="1">
        <v>3.7647E-2</v>
      </c>
      <c r="BF1624" s="1">
        <v>3.5077999999999998E-2</v>
      </c>
      <c r="BG1624" s="1">
        <v>3.8001E-2</v>
      </c>
      <c r="BH1624" s="1">
        <v>3.8273000000000001E-2</v>
      </c>
      <c r="BI1624" s="1">
        <v>3.9669000000000003E-2</v>
      </c>
      <c r="BJ1624" s="1">
        <v>4.0321000000000003E-2</v>
      </c>
      <c r="BK1624" s="1">
        <v>3.9513E-2</v>
      </c>
      <c r="BL1624" s="1">
        <v>4.0121999999999998E-2</v>
      </c>
      <c r="BM1624" s="1">
        <v>4.1203999999999998E-2</v>
      </c>
      <c r="BN1624" s="1">
        <v>4.0943E-2</v>
      </c>
      <c r="BO1624" s="1">
        <v>3.8739000000000003E-2</v>
      </c>
      <c r="BP1624" s="1">
        <v>3.8279000000000001E-2</v>
      </c>
      <c r="BQ1624" s="1">
        <v>3.7870000000000001E-2</v>
      </c>
      <c r="BR1624" s="1">
        <v>3.8059000000000003E-2</v>
      </c>
      <c r="BS1624" s="1">
        <v>3.8454000000000002E-2</v>
      </c>
      <c r="BT1624" s="1">
        <v>3.6650000000000002E-2</v>
      </c>
      <c r="BU1624" s="1">
        <v>3.7976000000000003E-2</v>
      </c>
      <c r="BV1624" s="1">
        <v>3.7647E-2</v>
      </c>
      <c r="BW1624" s="1">
        <v>4.1006000000000001E-2</v>
      </c>
      <c r="BX1624" s="1">
        <v>3.6166999999999998E-2</v>
      </c>
      <c r="BY1624" s="1">
        <v>3.3801999999999999E-2</v>
      </c>
      <c r="BZ1624" s="1">
        <v>3.5118999999999997E-2</v>
      </c>
      <c r="CA1624" s="1">
        <v>3.6449000000000002E-2</v>
      </c>
      <c r="CB1624" s="1">
        <v>3.4477000000000001E-2</v>
      </c>
      <c r="CC1624" s="1">
        <v>3.5185000000000001E-2</v>
      </c>
      <c r="CD1624" s="1">
        <v>3.4178E-2</v>
      </c>
      <c r="CE1624" s="1">
        <v>3.1123000000000001E-2</v>
      </c>
      <c r="CF1624" s="1">
        <v>3.2059999999999998E-2</v>
      </c>
      <c r="CG1624" s="1">
        <v>3.2729000000000001E-2</v>
      </c>
      <c r="CH1624" s="1">
        <v>2.9169E-2</v>
      </c>
      <c r="CI1624" s="1">
        <v>2.9179E-2</v>
      </c>
      <c r="CJ1624" s="1">
        <v>3.1348000000000001E-2</v>
      </c>
      <c r="CK1624" s="1">
        <v>3.0959E-2</v>
      </c>
      <c r="CL1624" s="1">
        <v>3.0768E-2</v>
      </c>
      <c r="CM1624" s="1">
        <v>3.2941999999999999E-2</v>
      </c>
    </row>
    <row r="1625" spans="1:91" x14ac:dyDescent="0.25">
      <c r="A1625" s="3">
        <v>759.97</v>
      </c>
      <c r="B1625" s="1">
        <v>-1.3558000000000001E-2</v>
      </c>
      <c r="C1625" s="1">
        <v>-1.5509E-2</v>
      </c>
      <c r="D1625" s="1">
        <v>-1.7059999999999999E-2</v>
      </c>
      <c r="E1625" s="1">
        <v>-1.6684999999999998E-2</v>
      </c>
      <c r="F1625" s="1">
        <v>-1.1516999999999999E-2</v>
      </c>
      <c r="G1625" s="1">
        <v>-8.2352999999999992E-3</v>
      </c>
      <c r="H1625" s="1">
        <v>-8.9101000000000007E-3</v>
      </c>
      <c r="I1625" s="1">
        <v>-8.3516000000000007E-3</v>
      </c>
      <c r="J1625" s="1">
        <v>-3.5479000000000001E-3</v>
      </c>
      <c r="K1625" s="1">
        <v>-4.8275E-4</v>
      </c>
      <c r="L1625" s="1">
        <v>6.8293E-4</v>
      </c>
      <c r="M1625" s="1">
        <v>6.9585000000000005E-5</v>
      </c>
      <c r="N1625" s="1">
        <v>2.6673999999999999E-3</v>
      </c>
      <c r="O1625" s="1">
        <v>-1.5656000000000001E-4</v>
      </c>
      <c r="P1625" s="1">
        <v>7.3021999999999996E-4</v>
      </c>
      <c r="Q1625" s="1">
        <v>1.9845000000000002E-3</v>
      </c>
      <c r="R1625" s="1">
        <v>3.5282E-3</v>
      </c>
      <c r="S1625" s="1">
        <v>5.0993000000000002E-3</v>
      </c>
      <c r="T1625" s="1">
        <v>8.0529E-3</v>
      </c>
      <c r="U1625" s="1">
        <v>9.5250999999999999E-3</v>
      </c>
      <c r="V1625" s="1">
        <v>9.7277000000000006E-3</v>
      </c>
      <c r="W1625" s="1">
        <v>1.1932999999999999E-2</v>
      </c>
      <c r="X1625" s="1">
        <v>1.5823E-2</v>
      </c>
      <c r="Y1625" s="1">
        <v>1.8768E-2</v>
      </c>
      <c r="Z1625" s="1">
        <v>2.0513E-2</v>
      </c>
      <c r="AA1625" s="1">
        <v>2.0604000000000001E-2</v>
      </c>
      <c r="AB1625" s="1">
        <v>2.0423E-2</v>
      </c>
      <c r="AC1625" s="1">
        <v>2.2036E-2</v>
      </c>
      <c r="AD1625" s="1">
        <v>2.3254E-2</v>
      </c>
      <c r="AE1625" s="1">
        <v>2.3274E-2</v>
      </c>
      <c r="AF1625" s="1">
        <v>2.8801E-2</v>
      </c>
      <c r="AG1625" s="1">
        <v>2.9222000000000001E-2</v>
      </c>
      <c r="AH1625" s="1">
        <v>2.4905E-2</v>
      </c>
      <c r="AI1625" s="1">
        <v>2.845E-2</v>
      </c>
      <c r="AJ1625" s="1">
        <v>2.7178999999999998E-2</v>
      </c>
      <c r="AK1625" s="1">
        <v>3.0367999999999999E-2</v>
      </c>
      <c r="AL1625" s="1">
        <v>2.9943999999999998E-2</v>
      </c>
      <c r="AM1625" s="1">
        <v>3.1877999999999997E-2</v>
      </c>
      <c r="AN1625" s="1">
        <v>3.1288000000000003E-2</v>
      </c>
      <c r="AO1625" s="1">
        <v>3.3836999999999999E-2</v>
      </c>
      <c r="AP1625" s="1">
        <v>3.406E-2</v>
      </c>
      <c r="AQ1625" s="1">
        <v>3.5175999999999999E-2</v>
      </c>
      <c r="AR1625" s="1">
        <v>3.6183E-2</v>
      </c>
      <c r="AS1625" s="1">
        <v>3.7881999999999999E-2</v>
      </c>
      <c r="AT1625" s="1">
        <v>3.7231E-2</v>
      </c>
      <c r="AU1625" s="1">
        <v>3.6711000000000001E-2</v>
      </c>
      <c r="AV1625" s="1">
        <v>3.7614000000000002E-2</v>
      </c>
      <c r="AW1625" s="1">
        <v>3.7916999999999999E-2</v>
      </c>
      <c r="AX1625" s="1">
        <v>3.9715E-2</v>
      </c>
      <c r="AY1625" s="1">
        <v>3.8455999999999997E-2</v>
      </c>
      <c r="AZ1625" s="1">
        <v>3.8269999999999998E-2</v>
      </c>
      <c r="BA1625" s="1">
        <v>3.8231000000000001E-2</v>
      </c>
      <c r="BB1625" s="1">
        <v>3.9479E-2</v>
      </c>
      <c r="BC1625" s="1">
        <v>3.9614999999999997E-2</v>
      </c>
      <c r="BD1625" s="1">
        <v>3.8117999999999999E-2</v>
      </c>
      <c r="BE1625" s="1">
        <v>3.8263999999999999E-2</v>
      </c>
      <c r="BF1625" s="1">
        <v>3.7442000000000003E-2</v>
      </c>
      <c r="BG1625" s="1">
        <v>3.9952000000000001E-2</v>
      </c>
      <c r="BH1625" s="1">
        <v>3.8789999999999998E-2</v>
      </c>
      <c r="BI1625" s="1">
        <v>4.1451000000000002E-2</v>
      </c>
      <c r="BJ1625" s="1">
        <v>4.0972000000000001E-2</v>
      </c>
      <c r="BK1625" s="1">
        <v>4.2855999999999998E-2</v>
      </c>
      <c r="BL1625" s="1">
        <v>4.2833000000000003E-2</v>
      </c>
      <c r="BM1625" s="1">
        <v>4.1640000000000003E-2</v>
      </c>
      <c r="BN1625" s="1">
        <v>4.1995999999999999E-2</v>
      </c>
      <c r="BO1625" s="1">
        <v>4.1875999999999997E-2</v>
      </c>
      <c r="BP1625" s="1">
        <v>3.9810999999999999E-2</v>
      </c>
      <c r="BQ1625" s="1">
        <v>4.0786999999999997E-2</v>
      </c>
      <c r="BR1625" s="1">
        <v>3.9396E-2</v>
      </c>
      <c r="BS1625" s="1">
        <v>3.916E-2</v>
      </c>
      <c r="BT1625" s="1">
        <v>3.8586000000000002E-2</v>
      </c>
      <c r="BU1625" s="1">
        <v>3.8919000000000002E-2</v>
      </c>
      <c r="BV1625" s="1">
        <v>3.7831999999999998E-2</v>
      </c>
      <c r="BW1625" s="1">
        <v>4.1417000000000002E-2</v>
      </c>
      <c r="BX1625" s="1">
        <v>3.7886000000000003E-2</v>
      </c>
      <c r="BY1625" s="1">
        <v>3.6291999999999998E-2</v>
      </c>
      <c r="BZ1625" s="1">
        <v>3.6090999999999998E-2</v>
      </c>
      <c r="CA1625" s="1">
        <v>3.8452E-2</v>
      </c>
      <c r="CB1625" s="1">
        <v>3.8766000000000002E-2</v>
      </c>
      <c r="CC1625" s="1">
        <v>3.6457000000000003E-2</v>
      </c>
      <c r="CD1625" s="1">
        <v>3.8174E-2</v>
      </c>
      <c r="CE1625" s="1">
        <v>3.3591000000000003E-2</v>
      </c>
      <c r="CF1625" s="1">
        <v>3.3605000000000003E-2</v>
      </c>
      <c r="CG1625" s="1">
        <v>3.5515999999999999E-2</v>
      </c>
      <c r="CH1625" s="1">
        <v>3.1954999999999997E-2</v>
      </c>
      <c r="CI1625" s="1">
        <v>3.1641000000000002E-2</v>
      </c>
      <c r="CJ1625" s="1">
        <v>3.3110000000000001E-2</v>
      </c>
      <c r="CK1625" s="1">
        <v>3.4266999999999999E-2</v>
      </c>
      <c r="CL1625" s="1">
        <v>3.4407E-2</v>
      </c>
      <c r="CM1625" s="1">
        <v>3.4424000000000003E-2</v>
      </c>
    </row>
    <row r="1626" spans="1:91" x14ac:dyDescent="0.25">
      <c r="A1626" s="3">
        <v>760.29</v>
      </c>
      <c r="B1626" s="1">
        <v>-1.3880999999999999E-2</v>
      </c>
      <c r="C1626" s="1">
        <v>-1.5391999999999999E-2</v>
      </c>
      <c r="D1626" s="1">
        <v>-1.5848000000000001E-2</v>
      </c>
      <c r="E1626" s="1">
        <v>-1.6188999999999999E-2</v>
      </c>
      <c r="F1626" s="1">
        <v>-1.0063000000000001E-2</v>
      </c>
      <c r="G1626" s="1">
        <v>-8.1282999999999998E-3</v>
      </c>
      <c r="H1626" s="1">
        <v>-7.3864999999999998E-3</v>
      </c>
      <c r="I1626" s="1">
        <v>-6.3226000000000003E-3</v>
      </c>
      <c r="J1626" s="1">
        <v>-5.3252999999999998E-3</v>
      </c>
      <c r="K1626" s="1">
        <v>-1.2E-4</v>
      </c>
      <c r="L1626" s="1">
        <v>1.6244E-3</v>
      </c>
      <c r="M1626" s="1">
        <v>1.9254000000000001E-3</v>
      </c>
      <c r="N1626" s="1">
        <v>2.8544999999999998E-3</v>
      </c>
      <c r="O1626" s="1">
        <v>6.2025999999999997E-4</v>
      </c>
      <c r="P1626" s="1">
        <v>-2.5319999999999997E-4</v>
      </c>
      <c r="Q1626" s="1">
        <v>2.3249E-3</v>
      </c>
      <c r="R1626" s="1">
        <v>4.1085999999999996E-3</v>
      </c>
      <c r="S1626" s="1">
        <v>5.5897000000000004E-3</v>
      </c>
      <c r="T1626" s="1">
        <v>8.7550000000000006E-3</v>
      </c>
      <c r="U1626" s="1">
        <v>9.5843000000000005E-3</v>
      </c>
      <c r="V1626" s="1">
        <v>1.0638999999999999E-2</v>
      </c>
      <c r="W1626" s="1">
        <v>1.3217E-2</v>
      </c>
      <c r="X1626" s="1">
        <v>1.7680000000000001E-2</v>
      </c>
      <c r="Y1626" s="1">
        <v>1.6753000000000001E-2</v>
      </c>
      <c r="Z1626" s="1">
        <v>2.044E-2</v>
      </c>
      <c r="AA1626" s="1">
        <v>2.1035999999999999E-2</v>
      </c>
      <c r="AB1626" s="1">
        <v>2.3151999999999999E-2</v>
      </c>
      <c r="AC1626" s="1">
        <v>2.1932E-2</v>
      </c>
      <c r="AD1626" s="1">
        <v>2.2939000000000001E-2</v>
      </c>
      <c r="AE1626" s="1">
        <v>2.3869000000000001E-2</v>
      </c>
      <c r="AF1626" s="1">
        <v>2.7418999999999999E-2</v>
      </c>
      <c r="AG1626" s="1">
        <v>2.8346E-2</v>
      </c>
      <c r="AH1626" s="1">
        <v>2.4263E-2</v>
      </c>
      <c r="AI1626" s="1">
        <v>2.7716000000000001E-2</v>
      </c>
      <c r="AJ1626" s="1">
        <v>2.8988E-2</v>
      </c>
      <c r="AK1626" s="1">
        <v>2.8760000000000001E-2</v>
      </c>
      <c r="AL1626" s="1">
        <v>2.9943000000000001E-2</v>
      </c>
      <c r="AM1626" s="1">
        <v>3.2938000000000002E-2</v>
      </c>
      <c r="AN1626" s="1">
        <v>3.2915E-2</v>
      </c>
      <c r="AO1626" s="1">
        <v>3.3314000000000003E-2</v>
      </c>
      <c r="AP1626" s="1">
        <v>3.49E-2</v>
      </c>
      <c r="AQ1626" s="1">
        <v>3.5276000000000002E-2</v>
      </c>
      <c r="AR1626" s="1">
        <v>3.6198000000000001E-2</v>
      </c>
      <c r="AS1626" s="1">
        <v>3.7425E-2</v>
      </c>
      <c r="AT1626" s="1">
        <v>3.5327999999999998E-2</v>
      </c>
      <c r="AU1626" s="1">
        <v>3.6179000000000003E-2</v>
      </c>
      <c r="AV1626" s="1">
        <v>3.7888999999999999E-2</v>
      </c>
      <c r="AW1626" s="1">
        <v>3.7589999999999998E-2</v>
      </c>
      <c r="AX1626" s="1">
        <v>3.8540999999999999E-2</v>
      </c>
      <c r="AY1626" s="1">
        <v>3.8981000000000002E-2</v>
      </c>
      <c r="AZ1626" s="1">
        <v>3.8861E-2</v>
      </c>
      <c r="BA1626" s="1">
        <v>3.9447000000000003E-2</v>
      </c>
      <c r="BB1626" s="1">
        <v>3.7967000000000001E-2</v>
      </c>
      <c r="BC1626" s="1">
        <v>3.8725000000000002E-2</v>
      </c>
      <c r="BD1626" s="1">
        <v>3.7934000000000002E-2</v>
      </c>
      <c r="BE1626" s="1">
        <v>3.8529000000000001E-2</v>
      </c>
      <c r="BF1626" s="1">
        <v>3.7576999999999999E-2</v>
      </c>
      <c r="BG1626" s="1">
        <v>3.9724000000000002E-2</v>
      </c>
      <c r="BH1626" s="1">
        <v>3.9139E-2</v>
      </c>
      <c r="BI1626" s="1">
        <v>3.9757000000000001E-2</v>
      </c>
      <c r="BJ1626" s="1">
        <v>3.9802999999999998E-2</v>
      </c>
      <c r="BK1626" s="1">
        <v>4.1741E-2</v>
      </c>
      <c r="BL1626" s="1">
        <v>4.1782E-2</v>
      </c>
      <c r="BM1626" s="1">
        <v>4.2618999999999997E-2</v>
      </c>
      <c r="BN1626" s="1">
        <v>4.2812999999999997E-2</v>
      </c>
      <c r="BO1626" s="1">
        <v>4.0485E-2</v>
      </c>
      <c r="BP1626" s="1">
        <v>3.8966000000000001E-2</v>
      </c>
      <c r="BQ1626" s="1">
        <v>4.0885999999999999E-2</v>
      </c>
      <c r="BR1626" s="1">
        <v>4.0510999999999998E-2</v>
      </c>
      <c r="BS1626" s="1">
        <v>3.9838999999999999E-2</v>
      </c>
      <c r="BT1626" s="1">
        <v>3.9037000000000002E-2</v>
      </c>
      <c r="BU1626" s="1">
        <v>3.8133E-2</v>
      </c>
      <c r="BV1626" s="1">
        <v>3.7345000000000003E-2</v>
      </c>
      <c r="BW1626" s="1">
        <v>4.1723000000000003E-2</v>
      </c>
      <c r="BX1626" s="1">
        <v>3.7955000000000003E-2</v>
      </c>
      <c r="BY1626" s="1">
        <v>3.6774000000000001E-2</v>
      </c>
      <c r="BZ1626" s="1">
        <v>3.7717000000000001E-2</v>
      </c>
      <c r="CA1626" s="1">
        <v>3.7789999999999997E-2</v>
      </c>
      <c r="CB1626" s="1">
        <v>3.7088000000000003E-2</v>
      </c>
      <c r="CC1626" s="1">
        <v>3.6329E-2</v>
      </c>
      <c r="CD1626" s="1">
        <v>3.8474000000000001E-2</v>
      </c>
      <c r="CE1626" s="1">
        <v>3.2673000000000001E-2</v>
      </c>
      <c r="CF1626" s="1">
        <v>3.1981000000000002E-2</v>
      </c>
      <c r="CG1626" s="1">
        <v>3.4861999999999997E-2</v>
      </c>
      <c r="CH1626" s="1">
        <v>3.2355000000000002E-2</v>
      </c>
      <c r="CI1626" s="1">
        <v>2.9489000000000001E-2</v>
      </c>
      <c r="CJ1626" s="1">
        <v>3.2196000000000002E-2</v>
      </c>
      <c r="CK1626" s="1">
        <v>3.3177999999999999E-2</v>
      </c>
      <c r="CL1626" s="1">
        <v>3.1516000000000002E-2</v>
      </c>
      <c r="CM1626" s="1">
        <v>3.2411000000000002E-2</v>
      </c>
    </row>
    <row r="1627" spans="1:91" x14ac:dyDescent="0.25">
      <c r="A1627" s="3">
        <v>760.61</v>
      </c>
      <c r="B1627" s="1">
        <v>-1.2581999999999999E-2</v>
      </c>
      <c r="C1627" s="1">
        <v>-1.5415E-2</v>
      </c>
      <c r="D1627" s="1">
        <v>-1.4707E-2</v>
      </c>
      <c r="E1627" s="1">
        <v>-1.5890999999999999E-2</v>
      </c>
      <c r="F1627" s="1">
        <v>-1.1079E-2</v>
      </c>
      <c r="G1627" s="1">
        <v>-8.7705999999999999E-3</v>
      </c>
      <c r="H1627" s="1">
        <v>-5.9692E-3</v>
      </c>
      <c r="I1627" s="1">
        <v>-7.1877E-3</v>
      </c>
      <c r="J1627" s="1">
        <v>-5.0175000000000003E-3</v>
      </c>
      <c r="K1627" s="1">
        <v>-1.0598000000000001E-3</v>
      </c>
      <c r="L1627" s="1">
        <v>5.8779000000000004E-4</v>
      </c>
      <c r="M1627" s="1">
        <v>2.8839999999999998E-3</v>
      </c>
      <c r="N1627" s="1">
        <v>3.6091999999999999E-3</v>
      </c>
      <c r="O1627" s="1">
        <v>4.9100000000000001E-4</v>
      </c>
      <c r="P1627" s="1">
        <v>2.0265000000000001E-3</v>
      </c>
      <c r="Q1627" s="1">
        <v>3.5712000000000001E-3</v>
      </c>
      <c r="R1627" s="1">
        <v>2.833E-3</v>
      </c>
      <c r="S1627" s="1">
        <v>4.9621999999999999E-3</v>
      </c>
      <c r="T1627" s="1">
        <v>7.8484999999999996E-3</v>
      </c>
      <c r="U1627" s="1">
        <v>1.0047E-2</v>
      </c>
      <c r="V1627" s="1">
        <v>1.0548999999999999E-2</v>
      </c>
      <c r="W1627" s="1">
        <v>1.3545E-2</v>
      </c>
      <c r="X1627" s="1">
        <v>1.6719000000000001E-2</v>
      </c>
      <c r="Y1627" s="1">
        <v>1.8048999999999999E-2</v>
      </c>
      <c r="Z1627" s="1">
        <v>1.9084E-2</v>
      </c>
      <c r="AA1627" s="1">
        <v>2.1543E-2</v>
      </c>
      <c r="AB1627" s="1">
        <v>2.0867E-2</v>
      </c>
      <c r="AC1627" s="1">
        <v>2.145E-2</v>
      </c>
      <c r="AD1627" s="1">
        <v>2.291E-2</v>
      </c>
      <c r="AE1627" s="1">
        <v>2.4183E-2</v>
      </c>
      <c r="AF1627" s="1">
        <v>2.9144E-2</v>
      </c>
      <c r="AG1627" s="1">
        <v>2.7962999999999998E-2</v>
      </c>
      <c r="AH1627" s="1">
        <v>2.401E-2</v>
      </c>
      <c r="AI1627" s="1">
        <v>2.7838000000000002E-2</v>
      </c>
      <c r="AJ1627" s="1">
        <v>2.7456999999999999E-2</v>
      </c>
      <c r="AK1627" s="1">
        <v>2.792E-2</v>
      </c>
      <c r="AL1627" s="1">
        <v>3.0807999999999999E-2</v>
      </c>
      <c r="AM1627" s="1">
        <v>3.0629E-2</v>
      </c>
      <c r="AN1627" s="1">
        <v>3.0315999999999999E-2</v>
      </c>
      <c r="AO1627" s="1">
        <v>3.4252999999999999E-2</v>
      </c>
      <c r="AP1627" s="1">
        <v>3.415E-2</v>
      </c>
      <c r="AQ1627" s="1">
        <v>3.4898999999999999E-2</v>
      </c>
      <c r="AR1627" s="1">
        <v>3.6568000000000003E-2</v>
      </c>
      <c r="AS1627" s="1">
        <v>3.8470999999999998E-2</v>
      </c>
      <c r="AT1627" s="1">
        <v>3.6784999999999998E-2</v>
      </c>
      <c r="AU1627" s="1">
        <v>3.6767000000000001E-2</v>
      </c>
      <c r="AV1627" s="1">
        <v>3.8254000000000003E-2</v>
      </c>
      <c r="AW1627" s="1">
        <v>3.7081999999999997E-2</v>
      </c>
      <c r="AX1627" s="1">
        <v>3.9133000000000001E-2</v>
      </c>
      <c r="AY1627" s="1">
        <v>3.8428999999999998E-2</v>
      </c>
      <c r="AZ1627" s="1">
        <v>3.8843000000000003E-2</v>
      </c>
      <c r="BA1627" s="1">
        <v>3.8697000000000002E-2</v>
      </c>
      <c r="BB1627" s="1">
        <v>3.7878000000000002E-2</v>
      </c>
      <c r="BC1627" s="1">
        <v>3.7864000000000002E-2</v>
      </c>
      <c r="BD1627" s="1">
        <v>3.8355E-2</v>
      </c>
      <c r="BE1627" s="1">
        <v>3.8717000000000001E-2</v>
      </c>
      <c r="BF1627" s="1">
        <v>3.9406999999999998E-2</v>
      </c>
      <c r="BG1627" s="1">
        <v>3.9322999999999997E-2</v>
      </c>
      <c r="BH1627" s="1">
        <v>4.0751000000000002E-2</v>
      </c>
      <c r="BI1627" s="1">
        <v>3.9483999999999998E-2</v>
      </c>
      <c r="BJ1627" s="1">
        <v>4.1666000000000002E-2</v>
      </c>
      <c r="BK1627" s="1">
        <v>4.1947999999999999E-2</v>
      </c>
      <c r="BL1627" s="1">
        <v>4.2120999999999999E-2</v>
      </c>
      <c r="BM1627" s="1">
        <v>4.2498000000000001E-2</v>
      </c>
      <c r="BN1627" s="1">
        <v>4.2856999999999999E-2</v>
      </c>
      <c r="BO1627" s="1">
        <v>4.0913999999999999E-2</v>
      </c>
      <c r="BP1627" s="1">
        <v>3.8973000000000001E-2</v>
      </c>
      <c r="BQ1627" s="1">
        <v>3.8859999999999999E-2</v>
      </c>
      <c r="BR1627" s="1">
        <v>4.1093999999999999E-2</v>
      </c>
      <c r="BS1627" s="1">
        <v>4.018E-2</v>
      </c>
      <c r="BT1627" s="1">
        <v>3.9100000000000003E-2</v>
      </c>
      <c r="BU1627" s="1">
        <v>3.9389E-2</v>
      </c>
      <c r="BV1627" s="1">
        <v>3.8184000000000003E-2</v>
      </c>
      <c r="BW1627" s="1">
        <v>4.1814999999999998E-2</v>
      </c>
      <c r="BX1627" s="1">
        <v>3.8457999999999999E-2</v>
      </c>
      <c r="BY1627" s="1">
        <v>3.5948000000000001E-2</v>
      </c>
      <c r="BZ1627" s="1">
        <v>3.7220999999999997E-2</v>
      </c>
      <c r="CA1627" s="1">
        <v>3.5862999999999999E-2</v>
      </c>
      <c r="CB1627" s="1">
        <v>3.7224E-2</v>
      </c>
      <c r="CC1627" s="1">
        <v>3.7645999999999999E-2</v>
      </c>
      <c r="CD1627" s="1">
        <v>3.8038000000000002E-2</v>
      </c>
      <c r="CE1627" s="1">
        <v>3.3674999999999997E-2</v>
      </c>
      <c r="CF1627" s="1">
        <v>3.1488000000000002E-2</v>
      </c>
      <c r="CG1627" s="1">
        <v>3.5383999999999999E-2</v>
      </c>
      <c r="CH1627" s="1">
        <v>3.2515000000000002E-2</v>
      </c>
      <c r="CI1627" s="1">
        <v>3.1992E-2</v>
      </c>
      <c r="CJ1627" s="1">
        <v>3.1643999999999999E-2</v>
      </c>
      <c r="CK1627" s="1">
        <v>3.3064000000000003E-2</v>
      </c>
      <c r="CL1627" s="1">
        <v>3.1716000000000001E-2</v>
      </c>
      <c r="CM1627" s="1">
        <v>3.5136000000000001E-2</v>
      </c>
    </row>
    <row r="1628" spans="1:91" x14ac:dyDescent="0.25">
      <c r="A1628" s="3">
        <v>760.93</v>
      </c>
      <c r="B1628" s="1">
        <v>-1.2649000000000001E-2</v>
      </c>
      <c r="C1628" s="1">
        <v>-1.5001E-2</v>
      </c>
      <c r="D1628" s="1">
        <v>-1.4886E-2</v>
      </c>
      <c r="E1628" s="1">
        <v>-1.6088000000000002E-2</v>
      </c>
      <c r="F1628" s="1">
        <v>-1.2303E-2</v>
      </c>
      <c r="G1628" s="1">
        <v>-8.2938999999999999E-3</v>
      </c>
      <c r="H1628" s="1">
        <v>-6.1526000000000003E-3</v>
      </c>
      <c r="I1628" s="1">
        <v>-6.6997000000000003E-3</v>
      </c>
      <c r="J1628" s="1">
        <v>-4.5034000000000003E-3</v>
      </c>
      <c r="K1628" s="1">
        <v>2.4691999999999997E-4</v>
      </c>
      <c r="L1628" s="1">
        <v>1.4965E-3</v>
      </c>
      <c r="M1628" s="1">
        <v>2.0552999999999999E-3</v>
      </c>
      <c r="N1628" s="1">
        <v>2.5466999999999998E-3</v>
      </c>
      <c r="O1628" s="1">
        <v>1.6502999999999999E-3</v>
      </c>
      <c r="P1628" s="1">
        <v>1.8791999999999999E-3</v>
      </c>
      <c r="Q1628" s="1">
        <v>2.457E-3</v>
      </c>
      <c r="R1628" s="1">
        <v>5.6835000000000002E-3</v>
      </c>
      <c r="S1628" s="1">
        <v>5.9142999999999999E-3</v>
      </c>
      <c r="T1628" s="1">
        <v>8.1025999999999997E-3</v>
      </c>
      <c r="U1628" s="1">
        <v>1.0803999999999999E-2</v>
      </c>
      <c r="V1628" s="1">
        <v>9.4564999999999996E-3</v>
      </c>
      <c r="W1628" s="1">
        <v>1.2049000000000001E-2</v>
      </c>
      <c r="X1628" s="1">
        <v>1.6E-2</v>
      </c>
      <c r="Y1628" s="1">
        <v>1.7437000000000001E-2</v>
      </c>
      <c r="Z1628" s="1">
        <v>2.0428000000000002E-2</v>
      </c>
      <c r="AA1628" s="1">
        <v>2.0382000000000001E-2</v>
      </c>
      <c r="AB1628" s="1">
        <v>2.3238999999999999E-2</v>
      </c>
      <c r="AC1628" s="1">
        <v>2.1975999999999999E-2</v>
      </c>
      <c r="AD1628" s="1">
        <v>2.3151999999999999E-2</v>
      </c>
      <c r="AE1628" s="1">
        <v>2.1815999999999999E-2</v>
      </c>
      <c r="AF1628" s="1">
        <v>2.9814E-2</v>
      </c>
      <c r="AG1628" s="1">
        <v>2.8462999999999999E-2</v>
      </c>
      <c r="AH1628" s="1">
        <v>2.2960999999999999E-2</v>
      </c>
      <c r="AI1628" s="1">
        <v>2.8927000000000001E-2</v>
      </c>
      <c r="AJ1628" s="1">
        <v>2.6342999999999998E-2</v>
      </c>
      <c r="AK1628" s="1">
        <v>2.7934E-2</v>
      </c>
      <c r="AL1628" s="1">
        <v>3.0415000000000001E-2</v>
      </c>
      <c r="AM1628" s="1">
        <v>2.9123E-2</v>
      </c>
      <c r="AN1628" s="1">
        <v>2.9700000000000001E-2</v>
      </c>
      <c r="AO1628" s="1">
        <v>3.3542000000000002E-2</v>
      </c>
      <c r="AP1628" s="1">
        <v>3.4014000000000003E-2</v>
      </c>
      <c r="AQ1628" s="1">
        <v>3.5919E-2</v>
      </c>
      <c r="AR1628" s="1">
        <v>3.6470000000000002E-2</v>
      </c>
      <c r="AS1628" s="1">
        <v>3.6207000000000003E-2</v>
      </c>
      <c r="AT1628" s="1">
        <v>3.6686999999999997E-2</v>
      </c>
      <c r="AU1628" s="1">
        <v>3.6806999999999999E-2</v>
      </c>
      <c r="AV1628" s="1">
        <v>3.7243999999999999E-2</v>
      </c>
      <c r="AW1628" s="1">
        <v>3.6679000000000003E-2</v>
      </c>
      <c r="AX1628" s="1">
        <v>3.7948000000000003E-2</v>
      </c>
      <c r="AY1628" s="1">
        <v>3.7520999999999999E-2</v>
      </c>
      <c r="AZ1628" s="1">
        <v>3.9301999999999997E-2</v>
      </c>
      <c r="BA1628" s="1">
        <v>3.8071000000000001E-2</v>
      </c>
      <c r="BB1628" s="1">
        <v>3.7040999999999998E-2</v>
      </c>
      <c r="BC1628" s="1">
        <v>3.7957999999999999E-2</v>
      </c>
      <c r="BD1628" s="1">
        <v>3.8330999999999997E-2</v>
      </c>
      <c r="BE1628" s="1">
        <v>3.8405000000000002E-2</v>
      </c>
      <c r="BF1628" s="1">
        <v>3.7644999999999998E-2</v>
      </c>
      <c r="BG1628" s="1">
        <v>3.8676000000000002E-2</v>
      </c>
      <c r="BH1628" s="1">
        <v>3.8473E-2</v>
      </c>
      <c r="BI1628" s="1">
        <v>3.9634999999999997E-2</v>
      </c>
      <c r="BJ1628" s="1">
        <v>4.1818000000000001E-2</v>
      </c>
      <c r="BK1628" s="1">
        <v>3.9375E-2</v>
      </c>
      <c r="BL1628" s="1">
        <v>4.3097000000000003E-2</v>
      </c>
      <c r="BM1628" s="1">
        <v>4.3004000000000001E-2</v>
      </c>
      <c r="BN1628" s="1">
        <v>4.0758999999999997E-2</v>
      </c>
      <c r="BO1628" s="1">
        <v>4.3547000000000002E-2</v>
      </c>
      <c r="BP1628" s="1">
        <v>4.0424000000000002E-2</v>
      </c>
      <c r="BQ1628" s="1">
        <v>3.9801000000000003E-2</v>
      </c>
      <c r="BR1628" s="1">
        <v>3.9893999999999999E-2</v>
      </c>
      <c r="BS1628" s="1">
        <v>3.8559000000000003E-2</v>
      </c>
      <c r="BT1628" s="1">
        <v>3.7823000000000002E-2</v>
      </c>
      <c r="BU1628" s="1">
        <v>3.8088999999999998E-2</v>
      </c>
      <c r="BV1628" s="1">
        <v>3.8185999999999998E-2</v>
      </c>
      <c r="BW1628" s="1">
        <v>4.0292000000000001E-2</v>
      </c>
      <c r="BX1628" s="1">
        <v>3.8219999999999997E-2</v>
      </c>
      <c r="BY1628" s="1">
        <v>3.6810000000000002E-2</v>
      </c>
      <c r="BZ1628" s="1">
        <v>3.5416000000000003E-2</v>
      </c>
      <c r="CA1628" s="1">
        <v>3.6422999999999997E-2</v>
      </c>
      <c r="CB1628" s="1">
        <v>3.8018000000000003E-2</v>
      </c>
      <c r="CC1628" s="1">
        <v>3.7994E-2</v>
      </c>
      <c r="CD1628" s="1">
        <v>3.8147E-2</v>
      </c>
      <c r="CE1628" s="1">
        <v>3.3756000000000001E-2</v>
      </c>
      <c r="CF1628" s="1">
        <v>3.2830999999999999E-2</v>
      </c>
      <c r="CG1628" s="1">
        <v>3.4360000000000002E-2</v>
      </c>
      <c r="CH1628" s="1">
        <v>3.2314000000000002E-2</v>
      </c>
      <c r="CI1628" s="1">
        <v>3.2041E-2</v>
      </c>
      <c r="CJ1628" s="1">
        <v>3.0834E-2</v>
      </c>
      <c r="CK1628" s="1">
        <v>3.1716000000000001E-2</v>
      </c>
      <c r="CL1628" s="1">
        <v>3.3514000000000002E-2</v>
      </c>
      <c r="CM1628" s="1">
        <v>3.3571999999999998E-2</v>
      </c>
    </row>
    <row r="1629" spans="1:91" x14ac:dyDescent="0.25">
      <c r="A1629" s="3">
        <v>761.25</v>
      </c>
      <c r="B1629" s="1">
        <v>-1.3592999999999999E-2</v>
      </c>
      <c r="C1629" s="1">
        <v>-1.4999E-2</v>
      </c>
      <c r="D1629" s="1">
        <v>-1.4695E-2</v>
      </c>
      <c r="E1629" s="1">
        <v>-1.5435000000000001E-2</v>
      </c>
      <c r="F1629" s="1">
        <v>-1.0994E-2</v>
      </c>
      <c r="G1629" s="1">
        <v>-7.4615999999999997E-3</v>
      </c>
      <c r="H1629" s="1">
        <v>-8.6420999999999998E-3</v>
      </c>
      <c r="I1629" s="1">
        <v>-6.8231999999999998E-3</v>
      </c>
      <c r="J1629" s="1">
        <v>-3.0374E-3</v>
      </c>
      <c r="K1629" s="1">
        <v>-1.5012999999999999E-3</v>
      </c>
      <c r="L1629" s="1">
        <v>3.4655999999999999E-4</v>
      </c>
      <c r="M1629" s="1">
        <v>1.1988000000000001E-3</v>
      </c>
      <c r="N1629" s="1">
        <v>2.7943E-3</v>
      </c>
      <c r="O1629" s="1">
        <v>4.6084000000000001E-4</v>
      </c>
      <c r="P1629" s="1">
        <v>1.8633E-3</v>
      </c>
      <c r="Q1629" s="1">
        <v>3.2929999999999999E-3</v>
      </c>
      <c r="R1629" s="1">
        <v>4.9842999999999997E-3</v>
      </c>
      <c r="S1629" s="1">
        <v>6.7064999999999998E-3</v>
      </c>
      <c r="T1629" s="1">
        <v>7.0280000000000004E-3</v>
      </c>
      <c r="U1629" s="1">
        <v>1.0792E-2</v>
      </c>
      <c r="V1629" s="1">
        <v>1.1464E-2</v>
      </c>
      <c r="W1629" s="1">
        <v>1.2265E-2</v>
      </c>
      <c r="X1629" s="1">
        <v>1.5285999999999999E-2</v>
      </c>
      <c r="Y1629" s="1">
        <v>1.8345E-2</v>
      </c>
      <c r="Z1629" s="1">
        <v>1.9451E-2</v>
      </c>
      <c r="AA1629" s="1">
        <v>2.0188999999999999E-2</v>
      </c>
      <c r="AB1629" s="1">
        <v>2.1762E-2</v>
      </c>
      <c r="AC1629" s="1">
        <v>2.1512E-2</v>
      </c>
      <c r="AD1629" s="1">
        <v>2.1978000000000001E-2</v>
      </c>
      <c r="AE1629" s="1">
        <v>2.2263000000000002E-2</v>
      </c>
      <c r="AF1629" s="1">
        <v>2.8750999999999999E-2</v>
      </c>
      <c r="AG1629" s="1">
        <v>2.7730999999999999E-2</v>
      </c>
      <c r="AH1629" s="1">
        <v>2.5125999999999999E-2</v>
      </c>
      <c r="AI1629" s="1">
        <v>2.7300999999999999E-2</v>
      </c>
      <c r="AJ1629" s="1">
        <v>2.6478999999999999E-2</v>
      </c>
      <c r="AK1629" s="1">
        <v>2.7706000000000001E-2</v>
      </c>
      <c r="AL1629" s="1">
        <v>2.9235000000000001E-2</v>
      </c>
      <c r="AM1629" s="1">
        <v>3.0757E-2</v>
      </c>
      <c r="AN1629" s="1">
        <v>3.2066999999999998E-2</v>
      </c>
      <c r="AO1629" s="1">
        <v>3.4168999999999998E-2</v>
      </c>
      <c r="AP1629" s="1">
        <v>3.2628999999999998E-2</v>
      </c>
      <c r="AQ1629" s="1">
        <v>3.5026000000000002E-2</v>
      </c>
      <c r="AR1629" s="1">
        <v>3.7472999999999999E-2</v>
      </c>
      <c r="AS1629" s="1">
        <v>3.6525000000000002E-2</v>
      </c>
      <c r="AT1629" s="1">
        <v>3.6450999999999997E-2</v>
      </c>
      <c r="AU1629" s="1">
        <v>3.6456000000000002E-2</v>
      </c>
      <c r="AV1629" s="1">
        <v>3.6348999999999999E-2</v>
      </c>
      <c r="AW1629" s="1">
        <v>3.8098E-2</v>
      </c>
      <c r="AX1629" s="1">
        <v>3.7779E-2</v>
      </c>
      <c r="AY1629" s="1">
        <v>3.6227000000000002E-2</v>
      </c>
      <c r="AZ1629" s="1">
        <v>3.7337000000000002E-2</v>
      </c>
      <c r="BA1629" s="1">
        <v>3.6991999999999997E-2</v>
      </c>
      <c r="BB1629" s="1">
        <v>3.8019999999999998E-2</v>
      </c>
      <c r="BC1629" s="1">
        <v>3.7837999999999997E-2</v>
      </c>
      <c r="BD1629" s="1">
        <v>3.6673999999999998E-2</v>
      </c>
      <c r="BE1629" s="1">
        <v>3.6249999999999998E-2</v>
      </c>
      <c r="BF1629" s="1">
        <v>3.7101000000000002E-2</v>
      </c>
      <c r="BG1629" s="1">
        <v>3.9001000000000001E-2</v>
      </c>
      <c r="BH1629" s="1">
        <v>3.9641000000000003E-2</v>
      </c>
      <c r="BI1629" s="1">
        <v>3.9095999999999999E-2</v>
      </c>
      <c r="BJ1629" s="1">
        <v>4.0249E-2</v>
      </c>
      <c r="BK1629" s="1">
        <v>4.1541000000000002E-2</v>
      </c>
      <c r="BL1629" s="1">
        <v>4.2347999999999997E-2</v>
      </c>
      <c r="BM1629" s="1">
        <v>4.2666000000000003E-2</v>
      </c>
      <c r="BN1629" s="1">
        <v>4.2749000000000002E-2</v>
      </c>
      <c r="BO1629" s="1">
        <v>4.274E-2</v>
      </c>
      <c r="BP1629" s="1">
        <v>4.0364999999999998E-2</v>
      </c>
      <c r="BQ1629" s="1">
        <v>4.0141000000000003E-2</v>
      </c>
      <c r="BR1629" s="1">
        <v>3.9236E-2</v>
      </c>
      <c r="BS1629" s="1">
        <v>3.9983999999999999E-2</v>
      </c>
      <c r="BT1629" s="1">
        <v>3.9481000000000002E-2</v>
      </c>
      <c r="BU1629" s="1">
        <v>3.8746999999999997E-2</v>
      </c>
      <c r="BV1629" s="1">
        <v>3.8244E-2</v>
      </c>
      <c r="BW1629" s="1">
        <v>4.0568E-2</v>
      </c>
      <c r="BX1629" s="1">
        <v>3.7968000000000002E-2</v>
      </c>
      <c r="BY1629" s="1">
        <v>3.4886E-2</v>
      </c>
      <c r="BZ1629" s="1">
        <v>3.7490000000000002E-2</v>
      </c>
      <c r="CA1629" s="1">
        <v>3.7489000000000001E-2</v>
      </c>
      <c r="CB1629" s="1">
        <v>3.669E-2</v>
      </c>
      <c r="CC1629" s="1">
        <v>3.6559000000000001E-2</v>
      </c>
      <c r="CD1629" s="1">
        <v>3.5132999999999998E-2</v>
      </c>
      <c r="CE1629" s="1">
        <v>3.2400999999999999E-2</v>
      </c>
      <c r="CF1629" s="1">
        <v>3.2943E-2</v>
      </c>
      <c r="CG1629" s="1">
        <v>3.2676999999999998E-2</v>
      </c>
      <c r="CH1629" s="1">
        <v>3.1185000000000001E-2</v>
      </c>
      <c r="CI1629" s="1">
        <v>2.9717E-2</v>
      </c>
      <c r="CJ1629" s="1">
        <v>3.1364000000000003E-2</v>
      </c>
      <c r="CK1629" s="1">
        <v>3.1549000000000001E-2</v>
      </c>
      <c r="CL1629" s="1">
        <v>3.2589E-2</v>
      </c>
      <c r="CM1629" s="1">
        <v>3.2045999999999998E-2</v>
      </c>
    </row>
    <row r="1630" spans="1:91" x14ac:dyDescent="0.25">
      <c r="A1630" s="3">
        <v>761.56</v>
      </c>
      <c r="B1630" s="1">
        <v>-1.3580999999999999E-2</v>
      </c>
      <c r="C1630" s="1">
        <v>-1.5739E-2</v>
      </c>
      <c r="D1630" s="1">
        <v>-1.4186000000000001E-2</v>
      </c>
      <c r="E1630" s="1">
        <v>-1.5635E-2</v>
      </c>
      <c r="F1630" s="1">
        <v>-1.0122000000000001E-2</v>
      </c>
      <c r="G1630" s="1">
        <v>-8.5521E-3</v>
      </c>
      <c r="H1630" s="1">
        <v>-7.1745999999999997E-3</v>
      </c>
      <c r="I1630" s="1">
        <v>-5.9252999999999997E-3</v>
      </c>
      <c r="J1630" s="1">
        <v>-3.9505E-3</v>
      </c>
      <c r="K1630" s="1">
        <v>-2.3975E-4</v>
      </c>
      <c r="L1630" s="1">
        <v>-2.4015000000000001E-4</v>
      </c>
      <c r="M1630" s="1">
        <v>2.6145999999999999E-3</v>
      </c>
      <c r="N1630" s="1">
        <v>2.2582000000000001E-3</v>
      </c>
      <c r="O1630" s="1">
        <v>3.3839999999999999E-4</v>
      </c>
      <c r="P1630" s="1">
        <v>2.1871999999999998E-3</v>
      </c>
      <c r="Q1630" s="1">
        <v>2.7945000000000001E-3</v>
      </c>
      <c r="R1630" s="1">
        <v>5.2148000000000003E-3</v>
      </c>
      <c r="S1630" s="1">
        <v>5.7245000000000004E-3</v>
      </c>
      <c r="T1630" s="1">
        <v>7.1253999999999996E-3</v>
      </c>
      <c r="U1630" s="1">
        <v>9.4144999999999993E-3</v>
      </c>
      <c r="V1630" s="1">
        <v>9.3445999999999998E-3</v>
      </c>
      <c r="W1630" s="1">
        <v>1.2662E-2</v>
      </c>
      <c r="X1630" s="1">
        <v>1.5674E-2</v>
      </c>
      <c r="Y1630" s="1">
        <v>1.7094999999999999E-2</v>
      </c>
      <c r="Z1630" s="1">
        <v>2.0083E-2</v>
      </c>
      <c r="AA1630" s="1">
        <v>1.9675999999999999E-2</v>
      </c>
      <c r="AB1630" s="1">
        <v>2.2162000000000001E-2</v>
      </c>
      <c r="AC1630" s="1">
        <v>2.0264999999999998E-2</v>
      </c>
      <c r="AD1630" s="1">
        <v>2.2051999999999999E-2</v>
      </c>
      <c r="AE1630" s="1">
        <v>2.3136E-2</v>
      </c>
      <c r="AF1630" s="1">
        <v>2.7607E-2</v>
      </c>
      <c r="AG1630" s="1">
        <v>2.8001000000000002E-2</v>
      </c>
      <c r="AH1630" s="1">
        <v>2.3088000000000001E-2</v>
      </c>
      <c r="AI1630" s="1">
        <v>2.6803E-2</v>
      </c>
      <c r="AJ1630" s="1">
        <v>2.8740999999999999E-2</v>
      </c>
      <c r="AK1630" s="1">
        <v>2.7857E-2</v>
      </c>
      <c r="AL1630" s="1">
        <v>2.8129999999999999E-2</v>
      </c>
      <c r="AM1630" s="1">
        <v>3.0484000000000001E-2</v>
      </c>
      <c r="AN1630" s="1">
        <v>3.0877000000000002E-2</v>
      </c>
      <c r="AO1630" s="1">
        <v>3.3302999999999999E-2</v>
      </c>
      <c r="AP1630" s="1">
        <v>3.5194000000000003E-2</v>
      </c>
      <c r="AQ1630" s="1">
        <v>3.4938999999999998E-2</v>
      </c>
      <c r="AR1630" s="1">
        <v>3.6361999999999998E-2</v>
      </c>
      <c r="AS1630" s="1">
        <v>3.4937000000000003E-2</v>
      </c>
      <c r="AT1630" s="1">
        <v>3.5739E-2</v>
      </c>
      <c r="AU1630" s="1">
        <v>3.6962000000000002E-2</v>
      </c>
      <c r="AV1630" s="1">
        <v>3.6935999999999997E-2</v>
      </c>
      <c r="AW1630" s="1">
        <v>3.8254000000000003E-2</v>
      </c>
      <c r="AX1630" s="1">
        <v>3.6442000000000002E-2</v>
      </c>
      <c r="AY1630" s="1">
        <v>3.7386999999999997E-2</v>
      </c>
      <c r="AZ1630" s="1">
        <v>3.6940000000000001E-2</v>
      </c>
      <c r="BA1630" s="1">
        <v>3.7810999999999997E-2</v>
      </c>
      <c r="BB1630" s="1">
        <v>3.7692000000000003E-2</v>
      </c>
      <c r="BC1630" s="1">
        <v>3.5730999999999999E-2</v>
      </c>
      <c r="BD1630" s="1">
        <v>3.6713999999999997E-2</v>
      </c>
      <c r="BE1630" s="1">
        <v>3.7219000000000002E-2</v>
      </c>
      <c r="BF1630" s="1">
        <v>3.7194999999999999E-2</v>
      </c>
      <c r="BG1630" s="1">
        <v>4.0407999999999999E-2</v>
      </c>
      <c r="BH1630" s="1">
        <v>3.9802999999999998E-2</v>
      </c>
      <c r="BI1630" s="1">
        <v>3.9217000000000002E-2</v>
      </c>
      <c r="BJ1630" s="1">
        <v>4.0627000000000003E-2</v>
      </c>
      <c r="BK1630" s="1">
        <v>3.9869000000000002E-2</v>
      </c>
      <c r="BL1630" s="1">
        <v>4.1071999999999997E-2</v>
      </c>
      <c r="BM1630" s="1">
        <v>4.1687000000000002E-2</v>
      </c>
      <c r="BN1630" s="1">
        <v>4.2882999999999998E-2</v>
      </c>
      <c r="BO1630" s="1">
        <v>4.2136E-2</v>
      </c>
      <c r="BP1630" s="1">
        <v>4.0733999999999999E-2</v>
      </c>
      <c r="BQ1630" s="1">
        <v>3.9837999999999998E-2</v>
      </c>
      <c r="BR1630" s="1">
        <v>3.6594000000000002E-2</v>
      </c>
      <c r="BS1630" s="1">
        <v>4.0309999999999999E-2</v>
      </c>
      <c r="BT1630" s="1">
        <v>3.7497000000000003E-2</v>
      </c>
      <c r="BU1630" s="1">
        <v>3.8276999999999999E-2</v>
      </c>
      <c r="BV1630" s="1">
        <v>3.7892000000000002E-2</v>
      </c>
      <c r="BW1630" s="1">
        <v>3.7880999999999998E-2</v>
      </c>
      <c r="BX1630" s="1">
        <v>3.6767000000000001E-2</v>
      </c>
      <c r="BY1630" s="1">
        <v>3.4453999999999999E-2</v>
      </c>
      <c r="BZ1630" s="1">
        <v>3.5873000000000002E-2</v>
      </c>
      <c r="CA1630" s="1">
        <v>3.6063999999999999E-2</v>
      </c>
      <c r="CB1630" s="1">
        <v>3.6614000000000001E-2</v>
      </c>
      <c r="CC1630" s="1">
        <v>3.5911999999999999E-2</v>
      </c>
      <c r="CD1630" s="1">
        <v>3.6667999999999999E-2</v>
      </c>
      <c r="CE1630" s="1">
        <v>3.3459000000000003E-2</v>
      </c>
      <c r="CF1630" s="1">
        <v>3.2274999999999998E-2</v>
      </c>
      <c r="CG1630" s="1">
        <v>3.4041000000000002E-2</v>
      </c>
      <c r="CH1630" s="1">
        <v>3.0565999999999999E-2</v>
      </c>
      <c r="CI1630" s="1">
        <v>3.0460999999999998E-2</v>
      </c>
      <c r="CJ1630" s="1">
        <v>3.1621000000000003E-2</v>
      </c>
      <c r="CK1630" s="1">
        <v>3.1517999999999997E-2</v>
      </c>
      <c r="CL1630" s="1">
        <v>3.2864999999999998E-2</v>
      </c>
      <c r="CM1630" s="1">
        <v>3.3861000000000002E-2</v>
      </c>
    </row>
    <row r="1631" spans="1:91" x14ac:dyDescent="0.25">
      <c r="A1631" s="3">
        <v>761.88</v>
      </c>
      <c r="B1631" s="1">
        <v>-1.2681E-2</v>
      </c>
      <c r="C1631" s="1">
        <v>-1.4789999999999999E-2</v>
      </c>
      <c r="D1631" s="1">
        <v>-1.4566000000000001E-2</v>
      </c>
      <c r="E1631" s="1">
        <v>-1.6295E-2</v>
      </c>
      <c r="F1631" s="1">
        <v>-1.0126E-2</v>
      </c>
      <c r="G1631" s="1">
        <v>-6.8607E-3</v>
      </c>
      <c r="H1631" s="1">
        <v>-5.7846E-3</v>
      </c>
      <c r="I1631" s="1">
        <v>-5.3911999999999996E-3</v>
      </c>
      <c r="J1631" s="1">
        <v>-4.1541E-3</v>
      </c>
      <c r="K1631" s="1">
        <v>6.0974E-4</v>
      </c>
      <c r="L1631" s="1">
        <v>9.1122000000000002E-4</v>
      </c>
      <c r="M1631" s="1">
        <v>3.454E-3</v>
      </c>
      <c r="N1631" s="1">
        <v>3.5168E-3</v>
      </c>
      <c r="O1631" s="1">
        <v>2.4949E-3</v>
      </c>
      <c r="P1631" s="1">
        <v>2.2553999999999999E-3</v>
      </c>
      <c r="Q1631" s="1">
        <v>3.4291999999999999E-3</v>
      </c>
      <c r="R1631" s="1">
        <v>4.7314999999999996E-3</v>
      </c>
      <c r="S1631" s="1">
        <v>6.8982999999999996E-3</v>
      </c>
      <c r="T1631" s="1">
        <v>7.8548000000000003E-3</v>
      </c>
      <c r="U1631" s="1">
        <v>9.0015000000000008E-3</v>
      </c>
      <c r="V1631" s="1">
        <v>1.0881E-2</v>
      </c>
      <c r="W1631" s="1">
        <v>1.3846000000000001E-2</v>
      </c>
      <c r="X1631" s="1">
        <v>1.6150999999999999E-2</v>
      </c>
      <c r="Y1631" s="1">
        <v>1.9161000000000001E-2</v>
      </c>
      <c r="Z1631" s="1">
        <v>1.9222E-2</v>
      </c>
      <c r="AA1631" s="1">
        <v>2.0627E-2</v>
      </c>
      <c r="AB1631" s="1">
        <v>2.0733999999999999E-2</v>
      </c>
      <c r="AC1631" s="1">
        <v>2.3011E-2</v>
      </c>
      <c r="AD1631" s="1">
        <v>2.3958E-2</v>
      </c>
      <c r="AE1631" s="1">
        <v>2.2599999999999999E-2</v>
      </c>
      <c r="AF1631" s="1">
        <v>2.9212999999999999E-2</v>
      </c>
      <c r="AG1631" s="1">
        <v>2.7999E-2</v>
      </c>
      <c r="AH1631" s="1">
        <v>2.351E-2</v>
      </c>
      <c r="AI1631" s="1">
        <v>2.7092000000000001E-2</v>
      </c>
      <c r="AJ1631" s="1">
        <v>2.6988999999999999E-2</v>
      </c>
      <c r="AK1631" s="1">
        <v>2.8732000000000001E-2</v>
      </c>
      <c r="AL1631" s="1">
        <v>3.0911999999999999E-2</v>
      </c>
      <c r="AM1631" s="1">
        <v>3.1482000000000003E-2</v>
      </c>
      <c r="AN1631" s="1">
        <v>3.1909E-2</v>
      </c>
      <c r="AO1631" s="1">
        <v>3.2263E-2</v>
      </c>
      <c r="AP1631" s="1">
        <v>3.4785000000000003E-2</v>
      </c>
      <c r="AQ1631" s="1">
        <v>3.5714999999999997E-2</v>
      </c>
      <c r="AR1631" s="1">
        <v>3.6222999999999998E-2</v>
      </c>
      <c r="AS1631" s="1">
        <v>3.7433000000000001E-2</v>
      </c>
      <c r="AT1631" s="1">
        <v>3.5930999999999998E-2</v>
      </c>
      <c r="AU1631" s="1">
        <v>3.6732000000000001E-2</v>
      </c>
      <c r="AV1631" s="1">
        <v>3.9104E-2</v>
      </c>
      <c r="AW1631" s="1">
        <v>3.8054999999999999E-2</v>
      </c>
      <c r="AX1631" s="1">
        <v>3.6114E-2</v>
      </c>
      <c r="AY1631" s="1">
        <v>3.7485999999999998E-2</v>
      </c>
      <c r="AZ1631" s="1">
        <v>3.8093000000000002E-2</v>
      </c>
      <c r="BA1631" s="1">
        <v>3.7539999999999997E-2</v>
      </c>
      <c r="BB1631" s="1">
        <v>3.7933000000000001E-2</v>
      </c>
      <c r="BC1631" s="1">
        <v>3.7272E-2</v>
      </c>
      <c r="BD1631" s="1">
        <v>3.6498999999999997E-2</v>
      </c>
      <c r="BE1631" s="1">
        <v>3.7626E-2</v>
      </c>
      <c r="BF1631" s="1">
        <v>3.73E-2</v>
      </c>
      <c r="BG1631" s="1">
        <v>4.0954999999999998E-2</v>
      </c>
      <c r="BH1631" s="1">
        <v>3.9095999999999999E-2</v>
      </c>
      <c r="BI1631" s="1">
        <v>3.9035E-2</v>
      </c>
      <c r="BJ1631" s="1">
        <v>4.1690999999999999E-2</v>
      </c>
      <c r="BK1631" s="1">
        <v>4.1062000000000001E-2</v>
      </c>
      <c r="BL1631" s="1">
        <v>4.1862000000000003E-2</v>
      </c>
      <c r="BM1631" s="1">
        <v>4.2126999999999998E-2</v>
      </c>
      <c r="BN1631" s="1">
        <v>4.267E-2</v>
      </c>
      <c r="BO1631" s="1">
        <v>4.0887E-2</v>
      </c>
      <c r="BP1631" s="1">
        <v>3.9810999999999999E-2</v>
      </c>
      <c r="BQ1631" s="1">
        <v>4.0669999999999998E-2</v>
      </c>
      <c r="BR1631" s="1">
        <v>4.0429E-2</v>
      </c>
      <c r="BS1631" s="1">
        <v>3.9031999999999997E-2</v>
      </c>
      <c r="BT1631" s="1">
        <v>3.8316000000000003E-2</v>
      </c>
      <c r="BU1631" s="1">
        <v>4.0307000000000003E-2</v>
      </c>
      <c r="BV1631" s="1">
        <v>3.8629999999999998E-2</v>
      </c>
      <c r="BW1631" s="1">
        <v>4.1516999999999998E-2</v>
      </c>
      <c r="BX1631" s="1">
        <v>3.6658000000000003E-2</v>
      </c>
      <c r="BY1631" s="1">
        <v>3.5743999999999998E-2</v>
      </c>
      <c r="BZ1631" s="1">
        <v>3.6734999999999997E-2</v>
      </c>
      <c r="CA1631" s="1">
        <v>3.7360999999999998E-2</v>
      </c>
      <c r="CB1631" s="1">
        <v>3.669E-2</v>
      </c>
      <c r="CC1631" s="1">
        <v>3.8317999999999998E-2</v>
      </c>
      <c r="CD1631" s="1">
        <v>3.8434000000000003E-2</v>
      </c>
      <c r="CE1631" s="1">
        <v>3.5035999999999998E-2</v>
      </c>
      <c r="CF1631" s="1">
        <v>3.3262E-2</v>
      </c>
      <c r="CG1631" s="1">
        <v>3.2731000000000003E-2</v>
      </c>
      <c r="CH1631" s="1">
        <v>3.3212999999999999E-2</v>
      </c>
      <c r="CI1631" s="1">
        <v>3.1629999999999998E-2</v>
      </c>
      <c r="CJ1631" s="1">
        <v>3.2088999999999999E-2</v>
      </c>
      <c r="CK1631" s="1">
        <v>3.2771000000000002E-2</v>
      </c>
      <c r="CL1631" s="1">
        <v>3.2162000000000003E-2</v>
      </c>
      <c r="CM1631" s="1">
        <v>3.4313000000000003E-2</v>
      </c>
    </row>
    <row r="1632" spans="1:91" x14ac:dyDescent="0.25">
      <c r="A1632" s="3">
        <v>762.2</v>
      </c>
      <c r="B1632" s="1">
        <v>-1.2171E-2</v>
      </c>
      <c r="C1632" s="1">
        <v>-1.5462E-2</v>
      </c>
      <c r="D1632" s="1">
        <v>-1.438E-2</v>
      </c>
      <c r="E1632" s="1">
        <v>-1.5401E-2</v>
      </c>
      <c r="F1632" s="1">
        <v>-1.2499E-2</v>
      </c>
      <c r="G1632" s="1">
        <v>-6.5182E-3</v>
      </c>
      <c r="H1632" s="1">
        <v>-6.4980000000000003E-3</v>
      </c>
      <c r="I1632" s="1">
        <v>-5.3114E-3</v>
      </c>
      <c r="J1632" s="1">
        <v>-3.6973000000000002E-3</v>
      </c>
      <c r="K1632" s="1">
        <v>-3.7488000000000002E-4</v>
      </c>
      <c r="L1632" s="1">
        <v>1.3565999999999999E-3</v>
      </c>
      <c r="M1632" s="1">
        <v>1.6607E-3</v>
      </c>
      <c r="N1632" s="1">
        <v>3.1534000000000002E-3</v>
      </c>
      <c r="O1632" s="1">
        <v>1.9808E-3</v>
      </c>
      <c r="P1632" s="1">
        <v>2.0003E-3</v>
      </c>
      <c r="Q1632" s="1">
        <v>3.4965E-3</v>
      </c>
      <c r="R1632" s="1">
        <v>5.3952000000000002E-3</v>
      </c>
      <c r="S1632" s="1">
        <v>5.2719000000000004E-3</v>
      </c>
      <c r="T1632" s="1">
        <v>6.2608000000000004E-3</v>
      </c>
      <c r="U1632" s="1">
        <v>1.1075E-2</v>
      </c>
      <c r="V1632" s="1">
        <v>1.1206000000000001E-2</v>
      </c>
      <c r="W1632" s="1">
        <v>1.1205E-2</v>
      </c>
      <c r="X1632" s="1">
        <v>1.4896E-2</v>
      </c>
      <c r="Y1632" s="1">
        <v>1.6441999999999998E-2</v>
      </c>
      <c r="Z1632" s="1">
        <v>1.8744E-2</v>
      </c>
      <c r="AA1632" s="1">
        <v>2.1000999999999999E-2</v>
      </c>
      <c r="AB1632" s="1">
        <v>2.2065000000000001E-2</v>
      </c>
      <c r="AC1632" s="1">
        <v>2.2069999999999999E-2</v>
      </c>
      <c r="AD1632" s="1">
        <v>2.1623E-2</v>
      </c>
      <c r="AE1632" s="1">
        <v>2.3106999999999999E-2</v>
      </c>
      <c r="AF1632" s="1">
        <v>2.9253999999999999E-2</v>
      </c>
      <c r="AG1632" s="1">
        <v>2.7245999999999999E-2</v>
      </c>
      <c r="AH1632" s="1">
        <v>2.4250000000000001E-2</v>
      </c>
      <c r="AI1632" s="1">
        <v>2.6977000000000001E-2</v>
      </c>
      <c r="AJ1632" s="1">
        <v>2.8285000000000001E-2</v>
      </c>
      <c r="AK1632" s="1">
        <v>2.8777E-2</v>
      </c>
      <c r="AL1632" s="1">
        <v>2.9155E-2</v>
      </c>
      <c r="AM1632" s="1">
        <v>3.0282E-2</v>
      </c>
      <c r="AN1632" s="1">
        <v>3.1441999999999998E-2</v>
      </c>
      <c r="AO1632" s="1">
        <v>3.2675999999999997E-2</v>
      </c>
      <c r="AP1632" s="1">
        <v>3.4262000000000001E-2</v>
      </c>
      <c r="AQ1632" s="1">
        <v>3.4634999999999999E-2</v>
      </c>
      <c r="AR1632" s="1">
        <v>3.4657E-2</v>
      </c>
      <c r="AS1632" s="1">
        <v>3.6304999999999997E-2</v>
      </c>
      <c r="AT1632" s="1">
        <v>3.7128000000000001E-2</v>
      </c>
      <c r="AU1632" s="1">
        <v>3.7761999999999997E-2</v>
      </c>
      <c r="AV1632" s="1">
        <v>3.6257999999999999E-2</v>
      </c>
      <c r="AW1632" s="1">
        <v>3.6332000000000003E-2</v>
      </c>
      <c r="AX1632" s="1">
        <v>3.6858000000000002E-2</v>
      </c>
      <c r="AY1632" s="1">
        <v>3.6117000000000003E-2</v>
      </c>
      <c r="AZ1632" s="1">
        <v>3.8489000000000002E-2</v>
      </c>
      <c r="BA1632" s="1">
        <v>3.8429999999999999E-2</v>
      </c>
      <c r="BB1632" s="1">
        <v>3.9244000000000001E-2</v>
      </c>
      <c r="BC1632" s="1">
        <v>3.7891000000000001E-2</v>
      </c>
      <c r="BD1632" s="1">
        <v>3.8316999999999997E-2</v>
      </c>
      <c r="BE1632" s="1">
        <v>3.8273000000000001E-2</v>
      </c>
      <c r="BF1632" s="1">
        <v>3.6407000000000002E-2</v>
      </c>
      <c r="BG1632" s="1">
        <v>3.9655000000000003E-2</v>
      </c>
      <c r="BH1632" s="1">
        <v>3.9019999999999999E-2</v>
      </c>
      <c r="BI1632" s="1">
        <v>3.8067999999999998E-2</v>
      </c>
      <c r="BJ1632" s="1">
        <v>4.0909000000000001E-2</v>
      </c>
      <c r="BK1632" s="1">
        <v>4.0254999999999999E-2</v>
      </c>
      <c r="BL1632" s="1">
        <v>4.0745000000000003E-2</v>
      </c>
      <c r="BM1632" s="1">
        <v>3.9717000000000002E-2</v>
      </c>
      <c r="BN1632" s="1">
        <v>4.1995999999999999E-2</v>
      </c>
      <c r="BO1632" s="1">
        <v>4.2287999999999999E-2</v>
      </c>
      <c r="BP1632" s="1">
        <v>4.2373000000000001E-2</v>
      </c>
      <c r="BQ1632" s="1">
        <v>3.9870999999999997E-2</v>
      </c>
      <c r="BR1632" s="1">
        <v>3.8505999999999999E-2</v>
      </c>
      <c r="BS1632" s="1">
        <v>3.7758E-2</v>
      </c>
      <c r="BT1632" s="1">
        <v>3.8981000000000002E-2</v>
      </c>
      <c r="BU1632" s="1">
        <v>3.9194E-2</v>
      </c>
      <c r="BV1632" s="1">
        <v>3.9982999999999998E-2</v>
      </c>
      <c r="BW1632" s="1">
        <v>3.9003000000000003E-2</v>
      </c>
      <c r="BX1632" s="1">
        <v>3.8508000000000001E-2</v>
      </c>
      <c r="BY1632" s="1">
        <v>3.6498000000000003E-2</v>
      </c>
      <c r="BZ1632" s="1">
        <v>3.5902000000000003E-2</v>
      </c>
      <c r="CA1632" s="1">
        <v>3.6821E-2</v>
      </c>
      <c r="CB1632" s="1">
        <v>3.6958999999999999E-2</v>
      </c>
      <c r="CC1632" s="1">
        <v>3.6738E-2</v>
      </c>
      <c r="CD1632" s="1">
        <v>3.6271999999999999E-2</v>
      </c>
      <c r="CE1632" s="1">
        <v>3.1850000000000003E-2</v>
      </c>
      <c r="CF1632" s="1">
        <v>3.3561000000000001E-2</v>
      </c>
      <c r="CG1632" s="1">
        <v>3.3591000000000003E-2</v>
      </c>
      <c r="CH1632" s="1">
        <v>3.2620000000000003E-2</v>
      </c>
      <c r="CI1632" s="1">
        <v>3.3741E-2</v>
      </c>
      <c r="CJ1632" s="1">
        <v>3.1960000000000002E-2</v>
      </c>
      <c r="CK1632" s="1">
        <v>3.2724999999999997E-2</v>
      </c>
      <c r="CL1632" s="1">
        <v>3.4667999999999997E-2</v>
      </c>
      <c r="CM1632" s="1">
        <v>3.2932000000000003E-2</v>
      </c>
    </row>
    <row r="1633" spans="1:91" x14ac:dyDescent="0.25">
      <c r="A1633" s="3">
        <v>762.52</v>
      </c>
      <c r="B1633" s="1">
        <v>-1.2121E-2</v>
      </c>
      <c r="C1633" s="1">
        <v>-1.4089000000000001E-2</v>
      </c>
      <c r="D1633" s="1">
        <v>-1.5070999999999999E-2</v>
      </c>
      <c r="E1633" s="1">
        <v>-1.5262E-2</v>
      </c>
      <c r="F1633" s="1">
        <v>-1.0418E-2</v>
      </c>
      <c r="G1633" s="1">
        <v>-7.9965999999999995E-3</v>
      </c>
      <c r="H1633" s="1">
        <v>-6.0422000000000002E-3</v>
      </c>
      <c r="I1633" s="1">
        <v>-5.8317999999999998E-3</v>
      </c>
      <c r="J1633" s="1">
        <v>-3.1012000000000001E-3</v>
      </c>
      <c r="K1633" s="1">
        <v>-8.6755000000000003E-4</v>
      </c>
      <c r="L1633" s="1">
        <v>2.2666E-4</v>
      </c>
      <c r="M1633" s="1">
        <v>2.1150000000000001E-3</v>
      </c>
      <c r="N1633" s="1">
        <v>3.3926999999999998E-3</v>
      </c>
      <c r="O1633" s="1">
        <v>1.3101E-3</v>
      </c>
      <c r="P1633" s="1">
        <v>2.6591000000000002E-3</v>
      </c>
      <c r="Q1633" s="1">
        <v>4.5186000000000002E-3</v>
      </c>
      <c r="R1633" s="1">
        <v>6.8282000000000004E-3</v>
      </c>
      <c r="S1633" s="1">
        <v>8.2208000000000003E-3</v>
      </c>
      <c r="T1633" s="1">
        <v>6.4343999999999998E-3</v>
      </c>
      <c r="U1633" s="1">
        <v>8.7331000000000006E-3</v>
      </c>
      <c r="V1633" s="1">
        <v>1.1141E-2</v>
      </c>
      <c r="W1633" s="1">
        <v>1.2721E-2</v>
      </c>
      <c r="X1633" s="1">
        <v>1.4201999999999999E-2</v>
      </c>
      <c r="Y1633" s="1">
        <v>1.7853999999999998E-2</v>
      </c>
      <c r="Z1633" s="1">
        <v>1.9581000000000001E-2</v>
      </c>
      <c r="AA1633" s="1">
        <v>2.146E-2</v>
      </c>
      <c r="AB1633" s="1">
        <v>2.112E-2</v>
      </c>
      <c r="AC1633" s="1">
        <v>2.2939999999999999E-2</v>
      </c>
      <c r="AD1633" s="1">
        <v>2.1399999999999999E-2</v>
      </c>
      <c r="AE1633" s="1">
        <v>2.3879999999999998E-2</v>
      </c>
      <c r="AF1633" s="1">
        <v>2.836E-2</v>
      </c>
      <c r="AG1633" s="1">
        <v>2.8853E-2</v>
      </c>
      <c r="AH1633" s="1">
        <v>2.3175000000000001E-2</v>
      </c>
      <c r="AI1633" s="1">
        <v>2.7712000000000001E-2</v>
      </c>
      <c r="AJ1633" s="1">
        <v>2.7335999999999999E-2</v>
      </c>
      <c r="AK1633" s="1">
        <v>2.9165E-2</v>
      </c>
      <c r="AL1633" s="1">
        <v>3.1525999999999998E-2</v>
      </c>
      <c r="AM1633" s="1">
        <v>3.049E-2</v>
      </c>
      <c r="AN1633" s="1">
        <v>3.0388999999999999E-2</v>
      </c>
      <c r="AO1633" s="1">
        <v>3.5409999999999997E-2</v>
      </c>
      <c r="AP1633" s="1">
        <v>3.5707999999999997E-2</v>
      </c>
      <c r="AQ1633" s="1">
        <v>3.4918999999999999E-2</v>
      </c>
      <c r="AR1633" s="1">
        <v>3.5034999999999997E-2</v>
      </c>
      <c r="AS1633" s="1">
        <v>3.5709999999999999E-2</v>
      </c>
      <c r="AT1633" s="1">
        <v>3.8149000000000002E-2</v>
      </c>
      <c r="AU1633" s="1">
        <v>3.6755000000000003E-2</v>
      </c>
      <c r="AV1633" s="1">
        <v>3.4765999999999998E-2</v>
      </c>
      <c r="AW1633" s="1">
        <v>3.6982000000000001E-2</v>
      </c>
      <c r="AX1633" s="1">
        <v>3.8226000000000003E-2</v>
      </c>
      <c r="AY1633" s="1">
        <v>3.739E-2</v>
      </c>
      <c r="AZ1633" s="1">
        <v>3.8128000000000002E-2</v>
      </c>
      <c r="BA1633" s="1">
        <v>3.8837999999999998E-2</v>
      </c>
      <c r="BB1633" s="1">
        <v>3.7617999999999999E-2</v>
      </c>
      <c r="BC1633" s="1">
        <v>3.7360999999999998E-2</v>
      </c>
      <c r="BD1633" s="1">
        <v>3.8296999999999998E-2</v>
      </c>
      <c r="BE1633" s="1">
        <v>3.7938E-2</v>
      </c>
      <c r="BF1633" s="1">
        <v>3.7353999999999998E-2</v>
      </c>
      <c r="BG1633" s="1">
        <v>4.1017999999999999E-2</v>
      </c>
      <c r="BH1633" s="1">
        <v>3.8427000000000003E-2</v>
      </c>
      <c r="BI1633" s="1">
        <v>4.1037999999999998E-2</v>
      </c>
      <c r="BJ1633" s="1">
        <v>4.0429E-2</v>
      </c>
      <c r="BK1633" s="1">
        <v>4.0032999999999999E-2</v>
      </c>
      <c r="BL1633" s="1">
        <v>4.1499000000000001E-2</v>
      </c>
      <c r="BM1633" s="1">
        <v>4.1753999999999999E-2</v>
      </c>
      <c r="BN1633" s="1">
        <v>4.1789E-2</v>
      </c>
      <c r="BO1633" s="1">
        <v>4.1114999999999999E-2</v>
      </c>
      <c r="BP1633" s="1">
        <v>4.0023999999999997E-2</v>
      </c>
      <c r="BQ1633" s="1">
        <v>3.9177999999999998E-2</v>
      </c>
      <c r="BR1633" s="1">
        <v>3.9874E-2</v>
      </c>
      <c r="BS1633" s="1">
        <v>3.8988000000000002E-2</v>
      </c>
      <c r="BT1633" s="1">
        <v>3.6729999999999999E-2</v>
      </c>
      <c r="BU1633" s="1">
        <v>3.8610999999999999E-2</v>
      </c>
      <c r="BV1633" s="1">
        <v>3.8077E-2</v>
      </c>
      <c r="BW1633" s="1">
        <v>4.2041000000000002E-2</v>
      </c>
      <c r="BX1633" s="1">
        <v>3.7696E-2</v>
      </c>
      <c r="BY1633" s="1">
        <v>3.5499999999999997E-2</v>
      </c>
      <c r="BZ1633" s="1">
        <v>3.6112999999999999E-2</v>
      </c>
      <c r="CA1633" s="1">
        <v>3.7248000000000003E-2</v>
      </c>
      <c r="CB1633" s="1">
        <v>3.5368999999999998E-2</v>
      </c>
      <c r="CC1633" s="1">
        <v>3.7316000000000002E-2</v>
      </c>
      <c r="CD1633" s="1">
        <v>3.4771999999999997E-2</v>
      </c>
      <c r="CE1633" s="1">
        <v>3.2542000000000001E-2</v>
      </c>
      <c r="CF1633" s="1">
        <v>3.2813000000000002E-2</v>
      </c>
      <c r="CG1633" s="1">
        <v>3.4869999999999998E-2</v>
      </c>
      <c r="CH1633" s="1">
        <v>3.3918999999999998E-2</v>
      </c>
      <c r="CI1633" s="1">
        <v>3.2118000000000001E-2</v>
      </c>
      <c r="CJ1633" s="1">
        <v>3.3432000000000003E-2</v>
      </c>
      <c r="CK1633" s="1">
        <v>3.3360000000000001E-2</v>
      </c>
      <c r="CL1633" s="1">
        <v>3.2701000000000001E-2</v>
      </c>
      <c r="CM1633" s="1">
        <v>3.5700999999999997E-2</v>
      </c>
    </row>
    <row r="1634" spans="1:91" x14ac:dyDescent="0.25">
      <c r="A1634" s="3">
        <v>762.84</v>
      </c>
      <c r="B1634" s="1">
        <v>-1.2031999999999999E-2</v>
      </c>
      <c r="C1634" s="1">
        <v>-1.5317000000000001E-2</v>
      </c>
      <c r="D1634" s="1">
        <v>-1.3714E-2</v>
      </c>
      <c r="E1634" s="1">
        <v>-1.6372000000000001E-2</v>
      </c>
      <c r="F1634" s="1">
        <v>-9.9235999999999994E-3</v>
      </c>
      <c r="G1634" s="1">
        <v>-6.5449999999999996E-3</v>
      </c>
      <c r="H1634" s="1">
        <v>-5.8450000000000004E-3</v>
      </c>
      <c r="I1634" s="1">
        <v>-6.3461000000000004E-3</v>
      </c>
      <c r="J1634" s="1">
        <v>-4.3470999999999996E-3</v>
      </c>
      <c r="K1634" s="1">
        <v>1.8249E-3</v>
      </c>
      <c r="L1634" s="1">
        <v>-2.0223999999999999E-4</v>
      </c>
      <c r="M1634" s="1">
        <v>2.6909E-3</v>
      </c>
      <c r="N1634" s="1">
        <v>2.6494000000000001E-3</v>
      </c>
      <c r="O1634" s="1">
        <v>1.5509E-3</v>
      </c>
      <c r="P1634" s="1">
        <v>1.0942E-3</v>
      </c>
      <c r="Q1634" s="1">
        <v>4.9741000000000004E-3</v>
      </c>
      <c r="R1634" s="1">
        <v>6.1726000000000003E-3</v>
      </c>
      <c r="S1634" s="1">
        <v>8.3902000000000004E-3</v>
      </c>
      <c r="T1634" s="1">
        <v>8.7063000000000001E-3</v>
      </c>
      <c r="U1634" s="1">
        <v>9.5440000000000004E-3</v>
      </c>
      <c r="V1634" s="1">
        <v>1.2378E-2</v>
      </c>
      <c r="W1634" s="1">
        <v>1.2966E-2</v>
      </c>
      <c r="X1634" s="1">
        <v>1.4756E-2</v>
      </c>
      <c r="Y1634" s="1">
        <v>1.7963E-2</v>
      </c>
      <c r="Z1634" s="1">
        <v>2.0650000000000002E-2</v>
      </c>
      <c r="AA1634" s="1">
        <v>1.9972E-2</v>
      </c>
      <c r="AB1634" s="1">
        <v>2.2601E-2</v>
      </c>
      <c r="AC1634" s="1">
        <v>2.2083999999999999E-2</v>
      </c>
      <c r="AD1634" s="1">
        <v>2.1159000000000001E-2</v>
      </c>
      <c r="AE1634" s="1">
        <v>2.2440999999999999E-2</v>
      </c>
      <c r="AF1634" s="1">
        <v>2.742E-2</v>
      </c>
      <c r="AG1634" s="1">
        <v>2.8435999999999999E-2</v>
      </c>
      <c r="AH1634" s="1">
        <v>2.2997E-2</v>
      </c>
      <c r="AI1634" s="1">
        <v>2.7709999999999999E-2</v>
      </c>
      <c r="AJ1634" s="1">
        <v>2.9035999999999999E-2</v>
      </c>
      <c r="AK1634" s="1">
        <v>2.8154999999999999E-2</v>
      </c>
      <c r="AL1634" s="1">
        <v>2.9583000000000002E-2</v>
      </c>
      <c r="AM1634" s="1">
        <v>3.2042000000000001E-2</v>
      </c>
      <c r="AN1634" s="1">
        <v>3.2037999999999997E-2</v>
      </c>
      <c r="AO1634" s="1">
        <v>3.3923000000000002E-2</v>
      </c>
      <c r="AP1634" s="1">
        <v>3.4204999999999999E-2</v>
      </c>
      <c r="AQ1634" s="1">
        <v>3.5786999999999999E-2</v>
      </c>
      <c r="AR1634" s="1">
        <v>3.6556999999999999E-2</v>
      </c>
      <c r="AS1634" s="1">
        <v>3.6542999999999999E-2</v>
      </c>
      <c r="AT1634" s="1">
        <v>3.7791999999999999E-2</v>
      </c>
      <c r="AU1634" s="1">
        <v>3.6252E-2</v>
      </c>
      <c r="AV1634" s="1">
        <v>3.7393000000000003E-2</v>
      </c>
      <c r="AW1634" s="1">
        <v>3.6949000000000003E-2</v>
      </c>
      <c r="AX1634" s="1">
        <v>3.6986999999999999E-2</v>
      </c>
      <c r="AY1634" s="1">
        <v>3.8143999999999997E-2</v>
      </c>
      <c r="AZ1634" s="1">
        <v>3.7491999999999998E-2</v>
      </c>
      <c r="BA1634" s="1">
        <v>3.9122999999999998E-2</v>
      </c>
      <c r="BB1634" s="1">
        <v>3.7713000000000003E-2</v>
      </c>
      <c r="BC1634" s="1">
        <v>3.8455999999999997E-2</v>
      </c>
      <c r="BD1634" s="1">
        <v>3.7213000000000003E-2</v>
      </c>
      <c r="BE1634" s="1">
        <v>3.7041999999999999E-2</v>
      </c>
      <c r="BF1634" s="1">
        <v>3.6658999999999997E-2</v>
      </c>
      <c r="BG1634" s="1">
        <v>3.9808000000000003E-2</v>
      </c>
      <c r="BH1634" s="1">
        <v>3.8789999999999998E-2</v>
      </c>
      <c r="BI1634" s="1">
        <v>3.8469000000000003E-2</v>
      </c>
      <c r="BJ1634" s="1">
        <v>4.0142999999999998E-2</v>
      </c>
      <c r="BK1634" s="1">
        <v>3.9843999999999997E-2</v>
      </c>
      <c r="BL1634" s="1">
        <v>4.2570999999999998E-2</v>
      </c>
      <c r="BM1634" s="1">
        <v>4.0877999999999998E-2</v>
      </c>
      <c r="BN1634" s="1">
        <v>4.1915000000000001E-2</v>
      </c>
      <c r="BO1634" s="1">
        <v>4.0091000000000002E-2</v>
      </c>
      <c r="BP1634" s="1">
        <v>4.0146000000000001E-2</v>
      </c>
      <c r="BQ1634" s="1">
        <v>3.9231000000000002E-2</v>
      </c>
      <c r="BR1634" s="1">
        <v>3.9752000000000003E-2</v>
      </c>
      <c r="BS1634" s="1">
        <v>4.0426999999999998E-2</v>
      </c>
      <c r="BT1634" s="1">
        <v>3.7470999999999997E-2</v>
      </c>
      <c r="BU1634" s="1">
        <v>3.8533999999999999E-2</v>
      </c>
      <c r="BV1634" s="1">
        <v>3.7224E-2</v>
      </c>
      <c r="BW1634" s="1">
        <v>4.0614999999999998E-2</v>
      </c>
      <c r="BX1634" s="1">
        <v>3.8865999999999998E-2</v>
      </c>
      <c r="BY1634" s="1">
        <v>3.6627E-2</v>
      </c>
      <c r="BZ1634" s="1">
        <v>3.6464999999999997E-2</v>
      </c>
      <c r="CA1634" s="1">
        <v>3.6595000000000003E-2</v>
      </c>
      <c r="CB1634" s="1">
        <v>3.5921000000000002E-2</v>
      </c>
      <c r="CC1634" s="1">
        <v>3.6881999999999998E-2</v>
      </c>
      <c r="CD1634" s="1">
        <v>3.5230999999999998E-2</v>
      </c>
      <c r="CE1634" s="1">
        <v>3.3259999999999998E-2</v>
      </c>
      <c r="CF1634" s="1">
        <v>3.3772999999999997E-2</v>
      </c>
      <c r="CG1634" s="1">
        <v>3.5556999999999998E-2</v>
      </c>
      <c r="CH1634" s="1">
        <v>3.2800000000000003E-2</v>
      </c>
      <c r="CI1634" s="1">
        <v>3.2050000000000002E-2</v>
      </c>
      <c r="CJ1634" s="1">
        <v>3.1935999999999999E-2</v>
      </c>
      <c r="CK1634" s="1">
        <v>3.3126999999999997E-2</v>
      </c>
      <c r="CL1634" s="1">
        <v>3.3544999999999998E-2</v>
      </c>
      <c r="CM1634" s="1">
        <v>3.4789E-2</v>
      </c>
    </row>
    <row r="1635" spans="1:91" x14ac:dyDescent="0.25">
      <c r="A1635" s="3">
        <v>763.16</v>
      </c>
      <c r="B1635" s="1">
        <v>-9.5277999999999995E-3</v>
      </c>
      <c r="C1635" s="1">
        <v>-1.5093000000000001E-2</v>
      </c>
      <c r="D1635" s="1">
        <v>-1.2832E-2</v>
      </c>
      <c r="E1635" s="1">
        <v>-1.4265E-2</v>
      </c>
      <c r="F1635" s="1">
        <v>-1.1338000000000001E-2</v>
      </c>
      <c r="G1635" s="1">
        <v>-8.2147000000000001E-3</v>
      </c>
      <c r="H1635" s="1">
        <v>-3.4767999999999999E-3</v>
      </c>
      <c r="I1635" s="1">
        <v>-5.1701000000000004E-3</v>
      </c>
      <c r="J1635" s="1">
        <v>-1.7535999999999999E-3</v>
      </c>
      <c r="K1635" s="1">
        <v>9.5542999999999995E-4</v>
      </c>
      <c r="L1635" s="1">
        <v>1.7496E-3</v>
      </c>
      <c r="M1635" s="1">
        <v>3.751E-3</v>
      </c>
      <c r="N1635" s="1">
        <v>6.8910999999999998E-3</v>
      </c>
      <c r="O1635" s="1">
        <v>2.8103999999999998E-3</v>
      </c>
      <c r="P1635" s="1">
        <v>2.3535000000000001E-3</v>
      </c>
      <c r="Q1635" s="1">
        <v>6.9773999999999999E-3</v>
      </c>
      <c r="R1635" s="1">
        <v>6.2395999999999997E-3</v>
      </c>
      <c r="S1635" s="1">
        <v>8.9279000000000008E-3</v>
      </c>
      <c r="T1635" s="1">
        <v>9.9907999999999993E-3</v>
      </c>
      <c r="U1635" s="1">
        <v>1.0673E-2</v>
      </c>
      <c r="V1635" s="1">
        <v>1.2160000000000001E-2</v>
      </c>
      <c r="W1635" s="1">
        <v>1.5193999999999999E-2</v>
      </c>
      <c r="X1635" s="1">
        <v>1.6759E-2</v>
      </c>
      <c r="Y1635" s="1">
        <v>1.9998999999999999E-2</v>
      </c>
      <c r="Z1635" s="1">
        <v>2.1260999999999999E-2</v>
      </c>
      <c r="AA1635" s="1">
        <v>2.2415000000000001E-2</v>
      </c>
      <c r="AB1635" s="1">
        <v>2.283E-2</v>
      </c>
      <c r="AC1635" s="1">
        <v>2.2904000000000001E-2</v>
      </c>
      <c r="AD1635" s="1">
        <v>2.3519999999999999E-2</v>
      </c>
      <c r="AE1635" s="1">
        <v>2.4763E-2</v>
      </c>
      <c r="AF1635" s="1">
        <v>2.8934999999999999E-2</v>
      </c>
      <c r="AG1635" s="1">
        <v>3.0537999999999999E-2</v>
      </c>
      <c r="AH1635" s="1">
        <v>2.5392000000000001E-2</v>
      </c>
      <c r="AI1635" s="1">
        <v>2.7607E-2</v>
      </c>
      <c r="AJ1635" s="1">
        <v>2.7706000000000001E-2</v>
      </c>
      <c r="AK1635" s="1">
        <v>2.9302999999999999E-2</v>
      </c>
      <c r="AL1635" s="1">
        <v>3.1774999999999998E-2</v>
      </c>
      <c r="AM1635" s="1">
        <v>3.2559999999999999E-2</v>
      </c>
      <c r="AN1635" s="1">
        <v>3.3048000000000001E-2</v>
      </c>
      <c r="AO1635" s="1">
        <v>3.6430999999999998E-2</v>
      </c>
      <c r="AP1635" s="1">
        <v>3.5893000000000001E-2</v>
      </c>
      <c r="AQ1635" s="1">
        <v>3.6122000000000001E-2</v>
      </c>
      <c r="AR1635" s="1">
        <v>3.7906000000000002E-2</v>
      </c>
      <c r="AS1635" s="1">
        <v>3.8407999999999998E-2</v>
      </c>
      <c r="AT1635" s="1">
        <v>3.6940000000000001E-2</v>
      </c>
      <c r="AU1635" s="1">
        <v>3.7338000000000003E-2</v>
      </c>
      <c r="AV1635" s="1">
        <v>3.7706999999999997E-2</v>
      </c>
      <c r="AW1635" s="1">
        <v>3.8119E-2</v>
      </c>
      <c r="AX1635" s="1">
        <v>3.9884000000000003E-2</v>
      </c>
      <c r="AY1635" s="1">
        <v>4.0418999999999997E-2</v>
      </c>
      <c r="AZ1635" s="1">
        <v>4.0002000000000003E-2</v>
      </c>
      <c r="BA1635" s="1">
        <v>4.0205999999999999E-2</v>
      </c>
      <c r="BB1635" s="1">
        <v>3.8426000000000002E-2</v>
      </c>
      <c r="BC1635" s="1">
        <v>3.8530000000000002E-2</v>
      </c>
      <c r="BD1635" s="1">
        <v>3.8714999999999999E-2</v>
      </c>
      <c r="BE1635" s="1">
        <v>3.9442999999999999E-2</v>
      </c>
      <c r="BF1635" s="1">
        <v>3.6752E-2</v>
      </c>
      <c r="BG1635" s="1">
        <v>3.9995999999999997E-2</v>
      </c>
      <c r="BH1635" s="1">
        <v>4.1031999999999999E-2</v>
      </c>
      <c r="BI1635" s="1">
        <v>4.0973999999999997E-2</v>
      </c>
      <c r="BJ1635" s="1">
        <v>4.0662999999999998E-2</v>
      </c>
      <c r="BK1635" s="1">
        <v>4.3191E-2</v>
      </c>
      <c r="BL1635" s="1">
        <v>4.1924000000000003E-2</v>
      </c>
      <c r="BM1635" s="1">
        <v>4.4066000000000001E-2</v>
      </c>
      <c r="BN1635" s="1">
        <v>4.3735000000000003E-2</v>
      </c>
      <c r="BO1635" s="1">
        <v>4.2275E-2</v>
      </c>
      <c r="BP1635" s="1">
        <v>4.0842999999999997E-2</v>
      </c>
      <c r="BQ1635" s="1">
        <v>4.0263E-2</v>
      </c>
      <c r="BR1635" s="1">
        <v>4.1799999999999997E-2</v>
      </c>
      <c r="BS1635" s="1">
        <v>4.1068E-2</v>
      </c>
      <c r="BT1635" s="1">
        <v>3.8504999999999998E-2</v>
      </c>
      <c r="BU1635" s="1">
        <v>3.9671999999999999E-2</v>
      </c>
      <c r="BV1635" s="1">
        <v>3.8712000000000003E-2</v>
      </c>
      <c r="BW1635" s="1">
        <v>4.2678000000000001E-2</v>
      </c>
      <c r="BX1635" s="1">
        <v>3.8907999999999998E-2</v>
      </c>
      <c r="BY1635" s="1">
        <v>3.8032999999999997E-2</v>
      </c>
      <c r="BZ1635" s="1">
        <v>3.8689000000000001E-2</v>
      </c>
      <c r="CA1635" s="1">
        <v>3.7221999999999998E-2</v>
      </c>
      <c r="CB1635" s="1">
        <v>3.7272E-2</v>
      </c>
      <c r="CC1635" s="1">
        <v>3.9468000000000003E-2</v>
      </c>
      <c r="CD1635" s="1">
        <v>3.7089999999999998E-2</v>
      </c>
      <c r="CE1635" s="1">
        <v>3.4606999999999999E-2</v>
      </c>
      <c r="CF1635" s="1">
        <v>3.5353999999999997E-2</v>
      </c>
      <c r="CG1635" s="1">
        <v>3.6365000000000001E-2</v>
      </c>
      <c r="CH1635" s="1">
        <v>3.5217999999999999E-2</v>
      </c>
      <c r="CI1635" s="1">
        <v>3.3369999999999997E-2</v>
      </c>
      <c r="CJ1635" s="1">
        <v>3.2291E-2</v>
      </c>
      <c r="CK1635" s="1">
        <v>3.4077000000000003E-2</v>
      </c>
      <c r="CL1635" s="1">
        <v>3.4458999999999997E-2</v>
      </c>
      <c r="CM1635" s="1">
        <v>3.5061000000000002E-2</v>
      </c>
    </row>
    <row r="1636" spans="1:91" x14ac:dyDescent="0.25">
      <c r="A1636" s="3">
        <v>763.48</v>
      </c>
      <c r="B1636" s="1">
        <v>-1.2968E-2</v>
      </c>
      <c r="C1636" s="1">
        <v>-1.5979E-2</v>
      </c>
      <c r="D1636" s="1">
        <v>-1.8251E-2</v>
      </c>
      <c r="E1636" s="1">
        <v>-1.7531000000000001E-2</v>
      </c>
      <c r="F1636" s="1">
        <v>-1.3851E-2</v>
      </c>
      <c r="G1636" s="1">
        <v>-9.2534999999999996E-3</v>
      </c>
      <c r="H1636" s="1">
        <v>-7.4375999999999999E-3</v>
      </c>
      <c r="I1636" s="1">
        <v>-6.6411999999999999E-3</v>
      </c>
      <c r="J1636" s="1">
        <v>-5.7844000000000003E-3</v>
      </c>
      <c r="K1636" s="1">
        <v>1.6555000000000001E-4</v>
      </c>
      <c r="L1636" s="1">
        <v>-2.0477E-3</v>
      </c>
      <c r="M1636" s="1">
        <v>-3.6455E-4</v>
      </c>
      <c r="N1636" s="1">
        <v>2.2937999999999999E-3</v>
      </c>
      <c r="O1636" s="1">
        <v>2.2523999999999999E-3</v>
      </c>
      <c r="P1636" s="1">
        <v>-1.0655E-3</v>
      </c>
      <c r="Q1636" s="1">
        <v>1.8335999999999999E-3</v>
      </c>
      <c r="R1636" s="1">
        <v>3.6237999999999999E-3</v>
      </c>
      <c r="S1636" s="1">
        <v>3.7902999999999999E-3</v>
      </c>
      <c r="T1636" s="1">
        <v>4.3537999999999997E-3</v>
      </c>
      <c r="U1636" s="1">
        <v>7.0203000000000002E-3</v>
      </c>
      <c r="V1636" s="1">
        <v>8.8622000000000006E-3</v>
      </c>
      <c r="W1636" s="1">
        <v>1.1264E-2</v>
      </c>
      <c r="X1636" s="1">
        <v>1.4565E-2</v>
      </c>
      <c r="Y1636" s="1">
        <v>1.6964E-2</v>
      </c>
      <c r="Z1636" s="1">
        <v>1.8648000000000001E-2</v>
      </c>
      <c r="AA1636" s="1">
        <v>1.8578000000000001E-2</v>
      </c>
      <c r="AB1636" s="1">
        <v>1.8655000000000001E-2</v>
      </c>
      <c r="AC1636" s="1">
        <v>2.0268999999999999E-2</v>
      </c>
      <c r="AD1636" s="1">
        <v>1.8846000000000002E-2</v>
      </c>
      <c r="AE1636" s="1">
        <v>2.2801999999999999E-2</v>
      </c>
      <c r="AF1636" s="1">
        <v>2.6041000000000002E-2</v>
      </c>
      <c r="AG1636" s="1">
        <v>2.7723000000000001E-2</v>
      </c>
      <c r="AH1636" s="1">
        <v>2.2957999999999999E-2</v>
      </c>
      <c r="AI1636" s="1">
        <v>2.4840000000000001E-2</v>
      </c>
      <c r="AJ1636" s="1">
        <v>2.6141000000000001E-2</v>
      </c>
      <c r="AK1636" s="1">
        <v>2.6431E-2</v>
      </c>
      <c r="AL1636" s="1">
        <v>2.8296999999999999E-2</v>
      </c>
      <c r="AM1636" s="1">
        <v>2.8063000000000001E-2</v>
      </c>
      <c r="AN1636" s="1">
        <v>3.0981000000000002E-2</v>
      </c>
      <c r="AO1636" s="1">
        <v>3.168E-2</v>
      </c>
      <c r="AP1636" s="1">
        <v>3.3189999999999997E-2</v>
      </c>
      <c r="AQ1636" s="1">
        <v>3.3416000000000001E-2</v>
      </c>
      <c r="AR1636" s="1">
        <v>3.5791999999999997E-2</v>
      </c>
      <c r="AS1636" s="1">
        <v>3.4817000000000001E-2</v>
      </c>
      <c r="AT1636" s="1">
        <v>3.3883000000000003E-2</v>
      </c>
      <c r="AU1636" s="1">
        <v>3.4800999999999999E-2</v>
      </c>
      <c r="AV1636" s="1">
        <v>3.6131999999999997E-2</v>
      </c>
      <c r="AW1636" s="1">
        <v>3.5442000000000001E-2</v>
      </c>
      <c r="AX1636" s="1">
        <v>3.5217999999999999E-2</v>
      </c>
      <c r="AY1636" s="1">
        <v>3.5833999999999998E-2</v>
      </c>
      <c r="AZ1636" s="1">
        <v>3.6617999999999998E-2</v>
      </c>
      <c r="BA1636" s="1">
        <v>3.5250999999999998E-2</v>
      </c>
      <c r="BB1636" s="1">
        <v>3.6638999999999998E-2</v>
      </c>
      <c r="BC1636" s="1">
        <v>3.4809E-2</v>
      </c>
      <c r="BD1636" s="1">
        <v>3.6148E-2</v>
      </c>
      <c r="BE1636" s="1">
        <v>3.7161E-2</v>
      </c>
      <c r="BF1636" s="1">
        <v>3.4855999999999998E-2</v>
      </c>
      <c r="BG1636" s="1">
        <v>3.6831999999999997E-2</v>
      </c>
      <c r="BH1636" s="1">
        <v>3.9558999999999997E-2</v>
      </c>
      <c r="BI1636" s="1">
        <v>3.7441000000000002E-2</v>
      </c>
      <c r="BJ1636" s="1">
        <v>3.8857000000000003E-2</v>
      </c>
      <c r="BK1636" s="1">
        <v>3.9895E-2</v>
      </c>
      <c r="BL1636" s="1">
        <v>3.9983999999999999E-2</v>
      </c>
      <c r="BM1636" s="1">
        <v>4.0582E-2</v>
      </c>
      <c r="BN1636" s="1">
        <v>4.0919999999999998E-2</v>
      </c>
      <c r="BO1636" s="1">
        <v>4.0384000000000003E-2</v>
      </c>
      <c r="BP1636" s="1">
        <v>3.7850000000000002E-2</v>
      </c>
      <c r="BQ1636" s="1">
        <v>3.7763999999999999E-2</v>
      </c>
      <c r="BR1636" s="1">
        <v>3.8122000000000003E-2</v>
      </c>
      <c r="BS1636" s="1">
        <v>3.8661000000000001E-2</v>
      </c>
      <c r="BT1636" s="1">
        <v>3.7543E-2</v>
      </c>
      <c r="BU1636" s="1">
        <v>3.7523000000000001E-2</v>
      </c>
      <c r="BV1636" s="1">
        <v>3.5777999999999997E-2</v>
      </c>
      <c r="BW1636" s="1">
        <v>3.9161000000000001E-2</v>
      </c>
      <c r="BX1636" s="1">
        <v>3.6101000000000001E-2</v>
      </c>
      <c r="BY1636" s="1">
        <v>3.3631000000000001E-2</v>
      </c>
      <c r="BZ1636" s="1">
        <v>3.6839999999999998E-2</v>
      </c>
      <c r="CA1636" s="1">
        <v>3.3815999999999999E-2</v>
      </c>
      <c r="CB1636" s="1">
        <v>3.5244999999999999E-2</v>
      </c>
      <c r="CC1636" s="1">
        <v>3.5564999999999999E-2</v>
      </c>
      <c r="CD1636" s="1">
        <v>3.5556999999999998E-2</v>
      </c>
      <c r="CE1636" s="1">
        <v>3.2510999999999998E-2</v>
      </c>
      <c r="CF1636" s="1">
        <v>3.2413999999999998E-2</v>
      </c>
      <c r="CG1636" s="1">
        <v>3.1481000000000002E-2</v>
      </c>
      <c r="CH1636" s="1">
        <v>2.9345E-2</v>
      </c>
      <c r="CI1636" s="1">
        <v>2.8840000000000001E-2</v>
      </c>
      <c r="CJ1636" s="1">
        <v>2.9291999999999999E-2</v>
      </c>
      <c r="CK1636" s="1">
        <v>3.1174E-2</v>
      </c>
      <c r="CL1636" s="1">
        <v>3.1854E-2</v>
      </c>
      <c r="CM1636" s="1">
        <v>3.1322000000000003E-2</v>
      </c>
    </row>
    <row r="1637" spans="1:91" x14ac:dyDescent="0.25">
      <c r="A1637" s="3">
        <v>763.79</v>
      </c>
      <c r="B1637" s="1">
        <v>-1.3018E-2</v>
      </c>
      <c r="C1637" s="1">
        <v>-1.4919E-2</v>
      </c>
      <c r="D1637" s="1">
        <v>-1.5002E-2</v>
      </c>
      <c r="E1637" s="1">
        <v>-1.6633999999999999E-2</v>
      </c>
      <c r="F1637" s="1">
        <v>-1.1820000000000001E-2</v>
      </c>
      <c r="G1637" s="1">
        <v>-9.8279999999999999E-3</v>
      </c>
      <c r="H1637" s="1">
        <v>-7.241E-3</v>
      </c>
      <c r="I1637" s="1">
        <v>-6.6765000000000001E-3</v>
      </c>
      <c r="J1637" s="1">
        <v>-5.4847999999999997E-3</v>
      </c>
      <c r="K1637" s="1">
        <v>-1.1474E-3</v>
      </c>
      <c r="L1637" s="1">
        <v>-2.7850999999999999E-4</v>
      </c>
      <c r="M1637" s="1">
        <v>1.6949000000000001E-3</v>
      </c>
      <c r="N1637" s="1">
        <v>3.0844000000000002E-3</v>
      </c>
      <c r="O1637" s="1">
        <v>-5.1541E-5</v>
      </c>
      <c r="P1637" s="1">
        <v>1.6427E-3</v>
      </c>
      <c r="Q1637" s="1">
        <v>3.2824E-3</v>
      </c>
      <c r="R1637" s="1">
        <v>5.7710000000000001E-3</v>
      </c>
      <c r="S1637" s="1">
        <v>7.1111000000000004E-3</v>
      </c>
      <c r="T1637" s="1">
        <v>7.2132000000000003E-3</v>
      </c>
      <c r="U1637" s="1">
        <v>8.2243000000000004E-3</v>
      </c>
      <c r="V1637" s="1">
        <v>1.0378999999999999E-2</v>
      </c>
      <c r="W1637" s="1">
        <v>1.1653999999999999E-2</v>
      </c>
      <c r="X1637" s="1">
        <v>1.5706999999999999E-2</v>
      </c>
      <c r="Y1637" s="1">
        <v>1.7937999999999999E-2</v>
      </c>
      <c r="Z1637" s="1">
        <v>2.0062E-2</v>
      </c>
      <c r="AA1637" s="1">
        <v>2.0374E-2</v>
      </c>
      <c r="AB1637" s="1">
        <v>2.0806999999999999E-2</v>
      </c>
      <c r="AC1637" s="1">
        <v>2.2034999999999999E-2</v>
      </c>
      <c r="AD1637" s="1">
        <v>2.0263E-2</v>
      </c>
      <c r="AE1637" s="1">
        <v>2.2759999999999999E-2</v>
      </c>
      <c r="AF1637" s="1">
        <v>2.7411999999999999E-2</v>
      </c>
      <c r="AG1637" s="1">
        <v>2.8667000000000002E-2</v>
      </c>
      <c r="AH1637" s="1">
        <v>2.2859000000000001E-2</v>
      </c>
      <c r="AI1637" s="1">
        <v>2.5971000000000001E-2</v>
      </c>
      <c r="AJ1637" s="1">
        <v>2.7911999999999999E-2</v>
      </c>
      <c r="AK1637" s="1">
        <v>2.8086E-2</v>
      </c>
      <c r="AL1637" s="1">
        <v>2.9301000000000001E-2</v>
      </c>
      <c r="AM1637" s="1">
        <v>3.0157E-2</v>
      </c>
      <c r="AN1637" s="1">
        <v>3.1815000000000003E-2</v>
      </c>
      <c r="AO1637" s="1">
        <v>3.2988999999999997E-2</v>
      </c>
      <c r="AP1637" s="1">
        <v>3.3820000000000003E-2</v>
      </c>
      <c r="AQ1637" s="1">
        <v>3.4687000000000003E-2</v>
      </c>
      <c r="AR1637" s="1">
        <v>3.4987999999999998E-2</v>
      </c>
      <c r="AS1637" s="1">
        <v>3.7121000000000001E-2</v>
      </c>
      <c r="AT1637" s="1">
        <v>3.6688999999999999E-2</v>
      </c>
      <c r="AU1637" s="1">
        <v>3.6362999999999999E-2</v>
      </c>
      <c r="AV1637" s="1">
        <v>3.6864000000000001E-2</v>
      </c>
      <c r="AW1637" s="1">
        <v>3.6378000000000001E-2</v>
      </c>
      <c r="AX1637" s="1">
        <v>3.8425000000000001E-2</v>
      </c>
      <c r="AY1637" s="1">
        <v>3.6505000000000003E-2</v>
      </c>
      <c r="AZ1637" s="1">
        <v>3.6511000000000002E-2</v>
      </c>
      <c r="BA1637" s="1">
        <v>3.6098999999999999E-2</v>
      </c>
      <c r="BB1637" s="1">
        <v>3.7047999999999998E-2</v>
      </c>
      <c r="BC1637" s="1">
        <v>3.7519999999999998E-2</v>
      </c>
      <c r="BD1637" s="1">
        <v>3.6482000000000001E-2</v>
      </c>
      <c r="BE1637" s="1">
        <v>3.9336000000000003E-2</v>
      </c>
      <c r="BF1637" s="1">
        <v>3.6250999999999999E-2</v>
      </c>
      <c r="BG1637" s="1">
        <v>3.9225000000000003E-2</v>
      </c>
      <c r="BH1637" s="1">
        <v>3.8968999999999997E-2</v>
      </c>
      <c r="BI1637" s="1">
        <v>3.8834E-2</v>
      </c>
      <c r="BJ1637" s="1">
        <v>3.9309999999999998E-2</v>
      </c>
      <c r="BK1637" s="1">
        <v>4.0712999999999999E-2</v>
      </c>
      <c r="BL1637" s="1">
        <v>4.0564999999999997E-2</v>
      </c>
      <c r="BM1637" s="1">
        <v>4.1555000000000002E-2</v>
      </c>
      <c r="BN1637" s="1">
        <v>4.1813000000000003E-2</v>
      </c>
      <c r="BO1637" s="1">
        <v>4.1536999999999998E-2</v>
      </c>
      <c r="BP1637" s="1">
        <v>3.8973000000000001E-2</v>
      </c>
      <c r="BQ1637" s="1">
        <v>3.9052000000000003E-2</v>
      </c>
      <c r="BR1637" s="1">
        <v>3.8732000000000003E-2</v>
      </c>
      <c r="BS1637" s="1">
        <v>3.8776999999999999E-2</v>
      </c>
      <c r="BT1637" s="1">
        <v>3.8413999999999997E-2</v>
      </c>
      <c r="BU1637" s="1">
        <v>3.7996000000000002E-2</v>
      </c>
      <c r="BV1637" s="1">
        <v>3.7481E-2</v>
      </c>
      <c r="BW1637" s="1">
        <v>4.1012E-2</v>
      </c>
      <c r="BX1637" s="1">
        <v>3.8016000000000001E-2</v>
      </c>
      <c r="BY1637" s="1">
        <v>3.49E-2</v>
      </c>
      <c r="BZ1637" s="1">
        <v>3.669E-2</v>
      </c>
      <c r="CA1637" s="1">
        <v>3.6568000000000003E-2</v>
      </c>
      <c r="CB1637" s="1">
        <v>3.6330000000000001E-2</v>
      </c>
      <c r="CC1637" s="1">
        <v>3.7192000000000003E-2</v>
      </c>
      <c r="CD1637" s="1">
        <v>3.8196000000000001E-2</v>
      </c>
      <c r="CE1637" s="1">
        <v>3.1664999999999999E-2</v>
      </c>
      <c r="CF1637" s="1">
        <v>3.3066999999999999E-2</v>
      </c>
      <c r="CG1637" s="1">
        <v>3.3389000000000002E-2</v>
      </c>
      <c r="CH1637" s="1">
        <v>3.0890000000000001E-2</v>
      </c>
      <c r="CI1637" s="1">
        <v>2.9881999999999999E-2</v>
      </c>
      <c r="CJ1637" s="1">
        <v>3.0231000000000001E-2</v>
      </c>
      <c r="CK1637" s="1">
        <v>3.1961000000000003E-2</v>
      </c>
      <c r="CL1637" s="1">
        <v>3.1244999999999998E-2</v>
      </c>
      <c r="CM1637" s="1">
        <v>3.4446999999999998E-2</v>
      </c>
    </row>
    <row r="1638" spans="1:91" x14ac:dyDescent="0.25">
      <c r="A1638" s="3">
        <v>764.11</v>
      </c>
      <c r="B1638" s="1">
        <v>-1.1982E-2</v>
      </c>
      <c r="C1638" s="1">
        <v>-1.5539000000000001E-2</v>
      </c>
      <c r="D1638" s="1">
        <v>-1.4571000000000001E-2</v>
      </c>
      <c r="E1638" s="1">
        <v>-1.5021E-2</v>
      </c>
      <c r="F1638" s="1">
        <v>-1.1542999999999999E-2</v>
      </c>
      <c r="G1638" s="1">
        <v>-9.6413000000000002E-3</v>
      </c>
      <c r="H1638" s="1">
        <v>-7.8428999999999999E-3</v>
      </c>
      <c r="I1638" s="1">
        <v>-6.8666999999999999E-3</v>
      </c>
      <c r="J1638" s="1">
        <v>-2.9984999999999999E-3</v>
      </c>
      <c r="K1638" s="1">
        <v>1.4587999999999999E-3</v>
      </c>
      <c r="L1638" s="1">
        <v>1.2573E-3</v>
      </c>
      <c r="M1638" s="1">
        <v>2.9493000000000002E-3</v>
      </c>
      <c r="N1638" s="1">
        <v>4.3078999999999999E-3</v>
      </c>
      <c r="O1638" s="1">
        <v>3.0953E-3</v>
      </c>
      <c r="P1638" s="1">
        <v>1.8483E-3</v>
      </c>
      <c r="Q1638" s="1">
        <v>4.1231999999999996E-3</v>
      </c>
      <c r="R1638" s="1">
        <v>5.9725000000000004E-3</v>
      </c>
      <c r="S1638" s="1">
        <v>7.1897000000000003E-3</v>
      </c>
      <c r="T1638" s="1">
        <v>7.0949999999999997E-3</v>
      </c>
      <c r="U1638" s="1">
        <v>7.8487000000000001E-3</v>
      </c>
      <c r="V1638" s="1">
        <v>9.6413999999999996E-3</v>
      </c>
      <c r="W1638" s="1">
        <v>1.3679999999999999E-2</v>
      </c>
      <c r="X1638" s="1">
        <v>1.6496E-2</v>
      </c>
      <c r="Y1638" s="1">
        <v>1.6256E-2</v>
      </c>
      <c r="Z1638" s="1">
        <v>1.9435999999999998E-2</v>
      </c>
      <c r="AA1638" s="1">
        <v>2.1454000000000001E-2</v>
      </c>
      <c r="AB1638" s="1">
        <v>2.1101000000000002E-2</v>
      </c>
      <c r="AC1638" s="1">
        <v>2.2922999999999999E-2</v>
      </c>
      <c r="AD1638" s="1">
        <v>2.4618999999999999E-2</v>
      </c>
      <c r="AE1638" s="1">
        <v>2.5465999999999999E-2</v>
      </c>
      <c r="AF1638" s="1">
        <v>2.9135999999999999E-2</v>
      </c>
      <c r="AG1638" s="1">
        <v>2.9326000000000001E-2</v>
      </c>
      <c r="AH1638" s="1">
        <v>2.4386000000000001E-2</v>
      </c>
      <c r="AI1638" s="1">
        <v>2.7616999999999999E-2</v>
      </c>
      <c r="AJ1638" s="1">
        <v>2.8176E-2</v>
      </c>
      <c r="AK1638" s="1">
        <v>2.6995000000000002E-2</v>
      </c>
      <c r="AL1638" s="1">
        <v>3.0799E-2</v>
      </c>
      <c r="AM1638" s="1">
        <v>2.9732000000000001E-2</v>
      </c>
      <c r="AN1638" s="1">
        <v>3.1788999999999998E-2</v>
      </c>
      <c r="AO1638" s="1">
        <v>3.1460000000000002E-2</v>
      </c>
      <c r="AP1638" s="1">
        <v>3.5527000000000003E-2</v>
      </c>
      <c r="AQ1638" s="1">
        <v>3.4851E-2</v>
      </c>
      <c r="AR1638" s="1">
        <v>3.6949999999999997E-2</v>
      </c>
      <c r="AS1638" s="1">
        <v>3.7144000000000003E-2</v>
      </c>
      <c r="AT1638" s="1">
        <v>3.6617999999999998E-2</v>
      </c>
      <c r="AU1638" s="1">
        <v>3.6873000000000003E-2</v>
      </c>
      <c r="AV1638" s="1">
        <v>3.6761000000000002E-2</v>
      </c>
      <c r="AW1638" s="1">
        <v>3.7676000000000001E-2</v>
      </c>
      <c r="AX1638" s="1">
        <v>3.7400000000000003E-2</v>
      </c>
      <c r="AY1638" s="1">
        <v>3.6667999999999999E-2</v>
      </c>
      <c r="AZ1638" s="1">
        <v>3.6760000000000001E-2</v>
      </c>
      <c r="BA1638" s="1">
        <v>3.7666999999999999E-2</v>
      </c>
      <c r="BB1638" s="1">
        <v>3.7252E-2</v>
      </c>
      <c r="BC1638" s="1">
        <v>3.7338000000000003E-2</v>
      </c>
      <c r="BD1638" s="1">
        <v>3.7345000000000003E-2</v>
      </c>
      <c r="BE1638" s="1">
        <v>3.7393000000000003E-2</v>
      </c>
      <c r="BF1638" s="1">
        <v>3.7723E-2</v>
      </c>
      <c r="BG1638" s="1">
        <v>3.7981000000000001E-2</v>
      </c>
      <c r="BH1638" s="1">
        <v>3.8696000000000001E-2</v>
      </c>
      <c r="BI1638" s="1">
        <v>3.9681000000000001E-2</v>
      </c>
      <c r="BJ1638" s="1">
        <v>3.9900999999999999E-2</v>
      </c>
      <c r="BK1638" s="1">
        <v>4.1558999999999999E-2</v>
      </c>
      <c r="BL1638" s="1">
        <v>4.1418000000000003E-2</v>
      </c>
      <c r="BM1638" s="1">
        <v>4.0867000000000001E-2</v>
      </c>
      <c r="BN1638" s="1">
        <v>4.2032E-2</v>
      </c>
      <c r="BO1638" s="1">
        <v>4.0760999999999999E-2</v>
      </c>
      <c r="BP1638" s="1">
        <v>3.9375E-2</v>
      </c>
      <c r="BQ1638" s="1">
        <v>3.9697999999999997E-2</v>
      </c>
      <c r="BR1638" s="1">
        <v>4.0357999999999998E-2</v>
      </c>
      <c r="BS1638" s="1">
        <v>3.8015E-2</v>
      </c>
      <c r="BT1638" s="1">
        <v>3.8302999999999997E-2</v>
      </c>
      <c r="BU1638" s="1">
        <v>3.8213999999999998E-2</v>
      </c>
      <c r="BV1638" s="1">
        <v>3.8745000000000002E-2</v>
      </c>
      <c r="BW1638" s="1">
        <v>3.9942999999999999E-2</v>
      </c>
      <c r="BX1638" s="1">
        <v>3.8358000000000003E-2</v>
      </c>
      <c r="BY1638" s="1">
        <v>3.6401000000000003E-2</v>
      </c>
      <c r="BZ1638" s="1">
        <v>3.5619999999999999E-2</v>
      </c>
      <c r="CA1638" s="1">
        <v>3.6632999999999999E-2</v>
      </c>
      <c r="CB1638" s="1">
        <v>3.6589999999999998E-2</v>
      </c>
      <c r="CC1638" s="1">
        <v>3.7027999999999998E-2</v>
      </c>
      <c r="CD1638" s="1">
        <v>3.6909999999999998E-2</v>
      </c>
      <c r="CE1638" s="1">
        <v>3.2702000000000002E-2</v>
      </c>
      <c r="CF1638" s="1">
        <v>3.1545999999999998E-2</v>
      </c>
      <c r="CG1638" s="1">
        <v>3.3596000000000001E-2</v>
      </c>
      <c r="CH1638" s="1">
        <v>3.1849000000000002E-2</v>
      </c>
      <c r="CI1638" s="1">
        <v>3.1118E-2</v>
      </c>
      <c r="CJ1638" s="1">
        <v>3.2288999999999998E-2</v>
      </c>
      <c r="CK1638" s="1">
        <v>3.2944000000000001E-2</v>
      </c>
      <c r="CL1638" s="1">
        <v>3.3051999999999998E-2</v>
      </c>
      <c r="CM1638" s="1">
        <v>3.4598999999999998E-2</v>
      </c>
    </row>
    <row r="1639" spans="1:91" x14ac:dyDescent="0.25">
      <c r="A1639" s="3">
        <v>764.43</v>
      </c>
      <c r="B1639" s="1">
        <v>-1.3427E-2</v>
      </c>
      <c r="C1639" s="1">
        <v>-1.5209E-2</v>
      </c>
      <c r="D1639" s="1">
        <v>-1.4938E-2</v>
      </c>
      <c r="E1639" s="1">
        <v>-1.5706999999999999E-2</v>
      </c>
      <c r="F1639" s="1">
        <v>-1.0702E-2</v>
      </c>
      <c r="G1639" s="1">
        <v>-7.5357000000000002E-3</v>
      </c>
      <c r="H1639" s="1">
        <v>-6.9281999999999998E-3</v>
      </c>
      <c r="I1639" s="1">
        <v>-6.7866999999999997E-3</v>
      </c>
      <c r="J1639" s="1">
        <v>-4.1977999999999998E-3</v>
      </c>
      <c r="K1639" s="1">
        <v>3.0807000000000002E-4</v>
      </c>
      <c r="L1639" s="1">
        <v>6.2532000000000004E-5</v>
      </c>
      <c r="M1639" s="1">
        <v>3.0880999999999999E-3</v>
      </c>
      <c r="N1639" s="1">
        <v>4.0717000000000001E-3</v>
      </c>
      <c r="O1639" s="1">
        <v>2.3700000000000001E-3</v>
      </c>
      <c r="P1639" s="1">
        <v>3.2499E-3</v>
      </c>
      <c r="Q1639" s="1">
        <v>4.0969999999999999E-3</v>
      </c>
      <c r="R1639" s="1">
        <v>7.0369999999999999E-3</v>
      </c>
      <c r="S1639" s="1">
        <v>5.8466999999999998E-3</v>
      </c>
      <c r="T1639" s="1">
        <v>7.6630999999999999E-3</v>
      </c>
      <c r="U1639" s="1">
        <v>9.0427000000000007E-3</v>
      </c>
      <c r="V1639" s="1">
        <v>9.6573000000000006E-3</v>
      </c>
      <c r="W1639" s="1">
        <v>1.155E-2</v>
      </c>
      <c r="X1639" s="1">
        <v>1.5169999999999999E-2</v>
      </c>
      <c r="Y1639" s="1">
        <v>1.8110999999999999E-2</v>
      </c>
      <c r="Z1639" s="1">
        <v>1.9460999999999999E-2</v>
      </c>
      <c r="AA1639" s="1">
        <v>2.128E-2</v>
      </c>
      <c r="AB1639" s="1">
        <v>2.1779E-2</v>
      </c>
      <c r="AC1639" s="1">
        <v>2.2974999999999999E-2</v>
      </c>
      <c r="AD1639" s="1">
        <v>2.2377000000000001E-2</v>
      </c>
      <c r="AE1639" s="1">
        <v>2.5138000000000001E-2</v>
      </c>
      <c r="AF1639" s="1">
        <v>2.9434999999999999E-2</v>
      </c>
      <c r="AG1639" s="1">
        <v>2.8924999999999999E-2</v>
      </c>
      <c r="AH1639" s="1">
        <v>2.4347000000000001E-2</v>
      </c>
      <c r="AI1639" s="1">
        <v>2.8455999999999999E-2</v>
      </c>
      <c r="AJ1639" s="1">
        <v>2.8094000000000001E-2</v>
      </c>
      <c r="AK1639" s="1">
        <v>3.0315000000000002E-2</v>
      </c>
      <c r="AL1639" s="1">
        <v>3.0349999999999999E-2</v>
      </c>
      <c r="AM1639" s="1">
        <v>3.0407E-2</v>
      </c>
      <c r="AN1639" s="1">
        <v>3.1766000000000003E-2</v>
      </c>
      <c r="AO1639" s="1">
        <v>3.2770000000000001E-2</v>
      </c>
      <c r="AP1639" s="1">
        <v>3.5179000000000002E-2</v>
      </c>
      <c r="AQ1639" s="1">
        <v>3.4037999999999999E-2</v>
      </c>
      <c r="AR1639" s="1">
        <v>3.5302E-2</v>
      </c>
      <c r="AS1639" s="1">
        <v>3.5529999999999999E-2</v>
      </c>
      <c r="AT1639" s="1">
        <v>3.3564999999999998E-2</v>
      </c>
      <c r="AU1639" s="1">
        <v>3.6079E-2</v>
      </c>
      <c r="AV1639" s="1">
        <v>3.7166999999999999E-2</v>
      </c>
      <c r="AW1639" s="1">
        <v>3.8453000000000001E-2</v>
      </c>
      <c r="AX1639" s="1">
        <v>3.7129000000000002E-2</v>
      </c>
      <c r="AY1639" s="1">
        <v>3.6075000000000003E-2</v>
      </c>
      <c r="AZ1639" s="1">
        <v>3.9419000000000003E-2</v>
      </c>
      <c r="BA1639" s="1">
        <v>3.7331000000000003E-2</v>
      </c>
      <c r="BB1639" s="1">
        <v>3.7601999999999997E-2</v>
      </c>
      <c r="BC1639" s="1">
        <v>3.6847999999999999E-2</v>
      </c>
      <c r="BD1639" s="1">
        <v>3.85E-2</v>
      </c>
      <c r="BE1639" s="1">
        <v>3.8817999999999998E-2</v>
      </c>
      <c r="BF1639" s="1">
        <v>3.6227000000000002E-2</v>
      </c>
      <c r="BG1639" s="1">
        <v>3.9362000000000001E-2</v>
      </c>
      <c r="BH1639" s="1">
        <v>3.8852999999999999E-2</v>
      </c>
      <c r="BI1639" s="1">
        <v>3.9399000000000003E-2</v>
      </c>
      <c r="BJ1639" s="1">
        <v>3.9952000000000001E-2</v>
      </c>
      <c r="BK1639" s="1">
        <v>4.1737000000000003E-2</v>
      </c>
      <c r="BL1639" s="1">
        <v>4.2051999999999999E-2</v>
      </c>
      <c r="BM1639" s="1">
        <v>4.0779000000000003E-2</v>
      </c>
      <c r="BN1639" s="1">
        <v>4.1843999999999999E-2</v>
      </c>
      <c r="BO1639" s="1">
        <v>4.0966000000000002E-2</v>
      </c>
      <c r="BP1639" s="1">
        <v>3.9504999999999998E-2</v>
      </c>
      <c r="BQ1639" s="1">
        <v>3.8968000000000003E-2</v>
      </c>
      <c r="BR1639" s="1">
        <v>3.9052999999999997E-2</v>
      </c>
      <c r="BS1639" s="1">
        <v>3.9119000000000001E-2</v>
      </c>
      <c r="BT1639" s="1">
        <v>3.8942999999999998E-2</v>
      </c>
      <c r="BU1639" s="1">
        <v>4.0736000000000001E-2</v>
      </c>
      <c r="BV1639" s="1">
        <v>3.8089999999999999E-2</v>
      </c>
      <c r="BW1639" s="1">
        <v>4.1199E-2</v>
      </c>
      <c r="BX1639" s="1">
        <v>3.7495000000000001E-2</v>
      </c>
      <c r="BY1639" s="1">
        <v>3.6556999999999999E-2</v>
      </c>
      <c r="BZ1639" s="1">
        <v>3.5486999999999998E-2</v>
      </c>
      <c r="CA1639" s="1">
        <v>3.5931999999999999E-2</v>
      </c>
      <c r="CB1639" s="1">
        <v>3.5667999999999998E-2</v>
      </c>
      <c r="CC1639" s="1">
        <v>3.5688999999999999E-2</v>
      </c>
      <c r="CD1639" s="1">
        <v>3.7891000000000001E-2</v>
      </c>
      <c r="CE1639" s="1">
        <v>3.3061E-2</v>
      </c>
      <c r="CF1639" s="1">
        <v>3.2675999999999997E-2</v>
      </c>
      <c r="CG1639" s="1">
        <v>3.4250000000000003E-2</v>
      </c>
      <c r="CH1639" s="1">
        <v>3.3187000000000001E-2</v>
      </c>
      <c r="CI1639" s="1">
        <v>3.2004999999999999E-2</v>
      </c>
      <c r="CJ1639" s="1">
        <v>3.0363999999999999E-2</v>
      </c>
      <c r="CK1639" s="1">
        <v>3.1758000000000002E-2</v>
      </c>
      <c r="CL1639" s="1">
        <v>3.1363000000000002E-2</v>
      </c>
      <c r="CM1639" s="1">
        <v>3.2504999999999999E-2</v>
      </c>
    </row>
    <row r="1640" spans="1:91" x14ac:dyDescent="0.25">
      <c r="A1640" s="3">
        <v>764.75</v>
      </c>
      <c r="B1640" s="1">
        <v>-1.2852000000000001E-2</v>
      </c>
      <c r="C1640" s="1">
        <v>-1.6773E-2</v>
      </c>
      <c r="D1640" s="1">
        <v>-1.6503E-2</v>
      </c>
      <c r="E1640" s="1">
        <v>-1.6938999999999999E-2</v>
      </c>
      <c r="F1640" s="1">
        <v>-1.2426E-2</v>
      </c>
      <c r="G1640" s="1">
        <v>-8.8231000000000004E-3</v>
      </c>
      <c r="H1640" s="1">
        <v>-7.6937999999999998E-3</v>
      </c>
      <c r="I1640" s="1">
        <v>-4.7597000000000004E-3</v>
      </c>
      <c r="J1640" s="1">
        <v>-4.1990999999999999E-3</v>
      </c>
      <c r="K1640" s="1">
        <v>1.2773999999999999E-3</v>
      </c>
      <c r="L1640" s="1">
        <v>7.3222999999999995E-4</v>
      </c>
      <c r="M1640" s="1">
        <v>7.9683E-4</v>
      </c>
      <c r="N1640" s="1">
        <v>3.6077000000000001E-3</v>
      </c>
      <c r="O1640" s="1">
        <v>1.4339000000000001E-3</v>
      </c>
      <c r="P1640" s="1">
        <v>1.6105E-3</v>
      </c>
      <c r="Q1640" s="1">
        <v>3.0151000000000002E-3</v>
      </c>
      <c r="R1640" s="1">
        <v>4.8919000000000002E-3</v>
      </c>
      <c r="S1640" s="1">
        <v>5.7146999999999996E-3</v>
      </c>
      <c r="T1640" s="1">
        <v>7.9374000000000007E-3</v>
      </c>
      <c r="U1640" s="1">
        <v>9.2850999999999993E-3</v>
      </c>
      <c r="V1640" s="1">
        <v>1.0109E-2</v>
      </c>
      <c r="W1640" s="1">
        <v>1.1187000000000001E-2</v>
      </c>
      <c r="X1640" s="1">
        <v>1.4964E-2</v>
      </c>
      <c r="Y1640" s="1">
        <v>1.9102999999999998E-2</v>
      </c>
      <c r="Z1640" s="1">
        <v>1.9671999999999999E-2</v>
      </c>
      <c r="AA1640" s="1">
        <v>1.9976000000000001E-2</v>
      </c>
      <c r="AB1640" s="1">
        <v>2.1101000000000002E-2</v>
      </c>
      <c r="AC1640" s="1">
        <v>2.138E-2</v>
      </c>
      <c r="AD1640" s="1">
        <v>2.2651999999999999E-2</v>
      </c>
      <c r="AE1640" s="1">
        <v>2.2551000000000002E-2</v>
      </c>
      <c r="AF1640" s="1">
        <v>2.8894E-2</v>
      </c>
      <c r="AG1640" s="1">
        <v>2.8614000000000001E-2</v>
      </c>
      <c r="AH1640" s="1">
        <v>2.3820000000000001E-2</v>
      </c>
      <c r="AI1640" s="1">
        <v>2.8181000000000001E-2</v>
      </c>
      <c r="AJ1640" s="1">
        <v>2.7307999999999999E-2</v>
      </c>
      <c r="AK1640" s="1">
        <v>2.7019000000000001E-2</v>
      </c>
      <c r="AL1640" s="1">
        <v>2.9905000000000001E-2</v>
      </c>
      <c r="AM1640" s="1">
        <v>3.0726E-2</v>
      </c>
      <c r="AN1640" s="1">
        <v>3.0995000000000002E-2</v>
      </c>
      <c r="AO1640" s="1">
        <v>3.2712999999999999E-2</v>
      </c>
      <c r="AP1640" s="1">
        <v>3.2668000000000003E-2</v>
      </c>
      <c r="AQ1640" s="1">
        <v>3.4113999999999998E-2</v>
      </c>
      <c r="AR1640" s="1">
        <v>3.6290000000000003E-2</v>
      </c>
      <c r="AS1640" s="1">
        <v>3.4964000000000002E-2</v>
      </c>
      <c r="AT1640" s="1">
        <v>3.5741000000000002E-2</v>
      </c>
      <c r="AU1640" s="1">
        <v>3.6471000000000003E-2</v>
      </c>
      <c r="AV1640" s="1">
        <v>3.6165999999999997E-2</v>
      </c>
      <c r="AW1640" s="1">
        <v>3.3815999999999999E-2</v>
      </c>
      <c r="AX1640" s="1">
        <v>3.6942000000000003E-2</v>
      </c>
      <c r="AY1640" s="1">
        <v>3.8296999999999998E-2</v>
      </c>
      <c r="AZ1640" s="1">
        <v>3.7605E-2</v>
      </c>
      <c r="BA1640" s="1">
        <v>3.6506999999999998E-2</v>
      </c>
      <c r="BB1640" s="1">
        <v>3.6648E-2</v>
      </c>
      <c r="BC1640" s="1">
        <v>3.7651999999999998E-2</v>
      </c>
      <c r="BD1640" s="1">
        <v>3.8095999999999998E-2</v>
      </c>
      <c r="BE1640" s="1">
        <v>3.9370000000000002E-2</v>
      </c>
      <c r="BF1640" s="1">
        <v>3.6382999999999999E-2</v>
      </c>
      <c r="BG1640" s="1">
        <v>4.0502000000000003E-2</v>
      </c>
      <c r="BH1640" s="1">
        <v>3.8350000000000002E-2</v>
      </c>
      <c r="BI1640" s="1">
        <v>3.8896E-2</v>
      </c>
      <c r="BJ1640" s="1">
        <v>4.0372999999999999E-2</v>
      </c>
      <c r="BK1640" s="1">
        <v>4.1352E-2</v>
      </c>
      <c r="BL1640" s="1">
        <v>4.0336999999999998E-2</v>
      </c>
      <c r="BM1640" s="1">
        <v>3.9613000000000002E-2</v>
      </c>
      <c r="BN1640" s="1">
        <v>4.0256E-2</v>
      </c>
      <c r="BO1640" s="1">
        <v>4.1544999999999999E-2</v>
      </c>
      <c r="BP1640" s="1">
        <v>3.8244E-2</v>
      </c>
      <c r="BQ1640" s="1">
        <v>3.8138999999999999E-2</v>
      </c>
      <c r="BR1640" s="1">
        <v>3.9254999999999998E-2</v>
      </c>
      <c r="BS1640" s="1">
        <v>3.9727999999999999E-2</v>
      </c>
      <c r="BT1640" s="1">
        <v>3.9170000000000003E-2</v>
      </c>
      <c r="BU1640" s="1">
        <v>3.8743E-2</v>
      </c>
      <c r="BV1640" s="1">
        <v>3.7685000000000003E-2</v>
      </c>
      <c r="BW1640" s="1">
        <v>4.1133999999999997E-2</v>
      </c>
      <c r="BX1640" s="1">
        <v>3.7163000000000002E-2</v>
      </c>
      <c r="BY1640" s="1">
        <v>3.56E-2</v>
      </c>
      <c r="BZ1640" s="1">
        <v>3.5042999999999998E-2</v>
      </c>
      <c r="CA1640" s="1">
        <v>3.7351000000000002E-2</v>
      </c>
      <c r="CB1640" s="1">
        <v>3.5328999999999999E-2</v>
      </c>
      <c r="CC1640" s="1">
        <v>3.6907000000000002E-2</v>
      </c>
      <c r="CD1640" s="1">
        <v>3.6096999999999997E-2</v>
      </c>
      <c r="CE1640" s="1">
        <v>3.2969999999999999E-2</v>
      </c>
      <c r="CF1640" s="1">
        <v>3.3134999999999998E-2</v>
      </c>
      <c r="CG1640" s="1">
        <v>3.2207E-2</v>
      </c>
      <c r="CH1640" s="1">
        <v>3.2458000000000001E-2</v>
      </c>
      <c r="CI1640" s="1">
        <v>3.2087999999999998E-2</v>
      </c>
      <c r="CJ1640" s="1">
        <v>3.0796E-2</v>
      </c>
      <c r="CK1640" s="1">
        <v>3.1068999999999999E-2</v>
      </c>
      <c r="CL1640" s="1">
        <v>3.1759999999999997E-2</v>
      </c>
      <c r="CM1640" s="1">
        <v>3.4408000000000001E-2</v>
      </c>
    </row>
    <row r="1641" spans="1:91" x14ac:dyDescent="0.25">
      <c r="A1641" s="3">
        <v>765.07</v>
      </c>
      <c r="B1641" s="1">
        <v>-1.2383999999999999E-2</v>
      </c>
      <c r="C1641" s="1">
        <v>-1.5376000000000001E-2</v>
      </c>
      <c r="D1641" s="1">
        <v>-1.5672999999999999E-2</v>
      </c>
      <c r="E1641" s="1">
        <v>-1.4919E-2</v>
      </c>
      <c r="F1641" s="1">
        <v>-1.0299000000000001E-2</v>
      </c>
      <c r="G1641" s="1">
        <v>-7.1398E-3</v>
      </c>
      <c r="H1641" s="1">
        <v>-6.5215000000000004E-3</v>
      </c>
      <c r="I1641" s="1">
        <v>-4.7492999999999997E-3</v>
      </c>
      <c r="J1641" s="1">
        <v>-3.8168E-3</v>
      </c>
      <c r="K1641" s="1">
        <v>-4.6882999999999998E-5</v>
      </c>
      <c r="L1641" s="1">
        <v>2.0114E-3</v>
      </c>
      <c r="M1641" s="1">
        <v>1.3278999999999999E-3</v>
      </c>
      <c r="N1641" s="1">
        <v>4.1716000000000001E-3</v>
      </c>
      <c r="O1641" s="1">
        <v>1.6841E-3</v>
      </c>
      <c r="P1641" s="1">
        <v>1.7342E-3</v>
      </c>
      <c r="Q1641" s="1">
        <v>2.6997000000000002E-3</v>
      </c>
      <c r="R1641" s="1">
        <v>5.4519E-3</v>
      </c>
      <c r="S1641" s="1">
        <v>5.6325000000000004E-3</v>
      </c>
      <c r="T1641" s="1">
        <v>7.7843000000000001E-3</v>
      </c>
      <c r="U1641" s="1">
        <v>9.2268000000000003E-3</v>
      </c>
      <c r="V1641" s="1">
        <v>1.0347E-2</v>
      </c>
      <c r="W1641" s="1">
        <v>1.1446E-2</v>
      </c>
      <c r="X1641" s="1">
        <v>1.4848999999999999E-2</v>
      </c>
      <c r="Y1641" s="1">
        <v>1.7759E-2</v>
      </c>
      <c r="Z1641" s="1">
        <v>1.9595999999999999E-2</v>
      </c>
      <c r="AA1641" s="1">
        <v>2.3071000000000001E-2</v>
      </c>
      <c r="AB1641" s="1">
        <v>2.128E-2</v>
      </c>
      <c r="AC1641" s="1">
        <v>2.3144999999999999E-2</v>
      </c>
      <c r="AD1641" s="1">
        <v>2.3171000000000001E-2</v>
      </c>
      <c r="AE1641" s="1">
        <v>2.1635999999999999E-2</v>
      </c>
      <c r="AF1641" s="1">
        <v>3.0424E-2</v>
      </c>
      <c r="AG1641" s="1">
        <v>2.9835E-2</v>
      </c>
      <c r="AH1641" s="1">
        <v>2.5232999999999998E-2</v>
      </c>
      <c r="AI1641" s="1">
        <v>2.7542000000000001E-2</v>
      </c>
      <c r="AJ1641" s="1">
        <v>2.8670000000000001E-2</v>
      </c>
      <c r="AK1641" s="1">
        <v>3.0606999999999999E-2</v>
      </c>
      <c r="AL1641" s="1">
        <v>3.0942000000000001E-2</v>
      </c>
      <c r="AM1641" s="1">
        <v>3.1014E-2</v>
      </c>
      <c r="AN1641" s="1">
        <v>3.1399000000000003E-2</v>
      </c>
      <c r="AO1641" s="1">
        <v>3.4176999999999999E-2</v>
      </c>
      <c r="AP1641" s="1">
        <v>3.5096000000000002E-2</v>
      </c>
      <c r="AQ1641" s="1">
        <v>3.5573E-2</v>
      </c>
      <c r="AR1641" s="1">
        <v>3.6955000000000002E-2</v>
      </c>
      <c r="AS1641" s="1">
        <v>3.7987E-2</v>
      </c>
      <c r="AT1641" s="1">
        <v>3.6688999999999999E-2</v>
      </c>
      <c r="AU1641" s="1">
        <v>3.7252E-2</v>
      </c>
      <c r="AV1641" s="1">
        <v>3.6929999999999998E-2</v>
      </c>
      <c r="AW1641" s="1">
        <v>3.7562999999999999E-2</v>
      </c>
      <c r="AX1641" s="1">
        <v>3.7629999999999997E-2</v>
      </c>
      <c r="AY1641" s="1">
        <v>3.8088999999999998E-2</v>
      </c>
      <c r="AZ1641" s="1">
        <v>3.7886000000000003E-2</v>
      </c>
      <c r="BA1641" s="1">
        <v>3.9134000000000002E-2</v>
      </c>
      <c r="BB1641" s="1">
        <v>3.7643999999999997E-2</v>
      </c>
      <c r="BC1641" s="1">
        <v>3.7955000000000003E-2</v>
      </c>
      <c r="BD1641" s="1">
        <v>3.7477999999999997E-2</v>
      </c>
      <c r="BE1641" s="1">
        <v>3.9232000000000003E-2</v>
      </c>
      <c r="BF1641" s="1">
        <v>3.8301000000000002E-2</v>
      </c>
      <c r="BG1641" s="1">
        <v>3.9260999999999997E-2</v>
      </c>
      <c r="BH1641" s="1">
        <v>3.9236E-2</v>
      </c>
      <c r="BI1641" s="1">
        <v>3.9331999999999999E-2</v>
      </c>
      <c r="BJ1641" s="1">
        <v>3.9911000000000002E-2</v>
      </c>
      <c r="BK1641" s="1">
        <v>4.0384000000000003E-2</v>
      </c>
      <c r="BL1641" s="1">
        <v>4.1308999999999998E-2</v>
      </c>
      <c r="BM1641" s="1">
        <v>4.2448E-2</v>
      </c>
      <c r="BN1641" s="1">
        <v>4.2451000000000003E-2</v>
      </c>
      <c r="BO1641" s="1">
        <v>4.2965999999999997E-2</v>
      </c>
      <c r="BP1641" s="1">
        <v>4.0031999999999998E-2</v>
      </c>
      <c r="BQ1641" s="1">
        <v>4.0145E-2</v>
      </c>
      <c r="BR1641" s="1">
        <v>3.9971E-2</v>
      </c>
      <c r="BS1641" s="1">
        <v>4.0159E-2</v>
      </c>
      <c r="BT1641" s="1">
        <v>4.0646000000000002E-2</v>
      </c>
      <c r="BU1641" s="1">
        <v>4.0436E-2</v>
      </c>
      <c r="BV1641" s="1">
        <v>3.8834E-2</v>
      </c>
      <c r="BW1641" s="1">
        <v>4.1612999999999997E-2</v>
      </c>
      <c r="BX1641" s="1">
        <v>3.9600999999999997E-2</v>
      </c>
      <c r="BY1641" s="1">
        <v>3.7697000000000001E-2</v>
      </c>
      <c r="BZ1641" s="1">
        <v>3.6801E-2</v>
      </c>
      <c r="CA1641" s="1">
        <v>3.7622000000000003E-2</v>
      </c>
      <c r="CB1641" s="1">
        <v>3.7483000000000002E-2</v>
      </c>
      <c r="CC1641" s="1">
        <v>3.6818999999999998E-2</v>
      </c>
      <c r="CD1641" s="1">
        <v>3.9294000000000003E-2</v>
      </c>
      <c r="CE1641" s="1">
        <v>3.4455E-2</v>
      </c>
      <c r="CF1641" s="1">
        <v>3.3645000000000001E-2</v>
      </c>
      <c r="CG1641" s="1">
        <v>3.4450000000000001E-2</v>
      </c>
      <c r="CH1641" s="1">
        <v>3.0762999999999999E-2</v>
      </c>
      <c r="CI1641" s="1">
        <v>3.0613000000000001E-2</v>
      </c>
      <c r="CJ1641" s="1">
        <v>3.1565000000000003E-2</v>
      </c>
      <c r="CK1641" s="1">
        <v>3.3715000000000002E-2</v>
      </c>
      <c r="CL1641" s="1">
        <v>3.2981999999999997E-2</v>
      </c>
      <c r="CM1641" s="1">
        <v>3.322E-2</v>
      </c>
    </row>
    <row r="1642" spans="1:91" x14ac:dyDescent="0.25">
      <c r="A1642" s="3">
        <v>765.39</v>
      </c>
      <c r="B1642" s="1">
        <v>-1.1781E-2</v>
      </c>
      <c r="C1642" s="1">
        <v>-1.4466E-2</v>
      </c>
      <c r="D1642" s="1">
        <v>-1.5769999999999999E-2</v>
      </c>
      <c r="E1642" s="1">
        <v>-1.5335E-2</v>
      </c>
      <c r="F1642" s="1">
        <v>-1.0779E-2</v>
      </c>
      <c r="G1642" s="1">
        <v>-8.2202000000000004E-3</v>
      </c>
      <c r="H1642" s="1">
        <v>-6.6411999999999999E-3</v>
      </c>
      <c r="I1642" s="1">
        <v>-5.2437999999999999E-3</v>
      </c>
      <c r="J1642" s="1">
        <v>-3.8249E-3</v>
      </c>
      <c r="K1642" s="1">
        <v>8.4709E-4</v>
      </c>
      <c r="L1642" s="1">
        <v>4.9950000000000005E-4</v>
      </c>
      <c r="M1642" s="1">
        <v>1.9444E-3</v>
      </c>
      <c r="N1642" s="1">
        <v>4.4137999999999998E-3</v>
      </c>
      <c r="O1642" s="1">
        <v>7.5035E-4</v>
      </c>
      <c r="P1642" s="1">
        <v>1.8216E-3</v>
      </c>
      <c r="Q1642" s="1">
        <v>3.8663E-3</v>
      </c>
      <c r="R1642" s="1">
        <v>4.4906E-3</v>
      </c>
      <c r="S1642" s="1">
        <v>5.9049000000000003E-3</v>
      </c>
      <c r="T1642" s="1">
        <v>6.3696999999999998E-3</v>
      </c>
      <c r="U1642" s="1">
        <v>9.7026000000000005E-3</v>
      </c>
      <c r="V1642" s="1">
        <v>8.4480000000000006E-3</v>
      </c>
      <c r="W1642" s="1">
        <v>1.1552E-2</v>
      </c>
      <c r="X1642" s="1">
        <v>1.4141000000000001E-2</v>
      </c>
      <c r="Y1642" s="1">
        <v>1.7274000000000001E-2</v>
      </c>
      <c r="Z1642" s="1">
        <v>2.0875000000000001E-2</v>
      </c>
      <c r="AA1642" s="1">
        <v>2.0903000000000001E-2</v>
      </c>
      <c r="AB1642" s="1">
        <v>2.0632000000000001E-2</v>
      </c>
      <c r="AC1642" s="1">
        <v>2.1305999999999999E-2</v>
      </c>
      <c r="AD1642" s="1">
        <v>2.1558999999999998E-2</v>
      </c>
      <c r="AE1642" s="1">
        <v>2.1524000000000001E-2</v>
      </c>
      <c r="AF1642" s="1">
        <v>2.7664000000000001E-2</v>
      </c>
      <c r="AG1642" s="1">
        <v>2.8889000000000001E-2</v>
      </c>
      <c r="AH1642" s="1">
        <v>2.2648999999999999E-2</v>
      </c>
      <c r="AI1642" s="1">
        <v>2.6624999999999999E-2</v>
      </c>
      <c r="AJ1642" s="1">
        <v>2.6897999999999998E-2</v>
      </c>
      <c r="AK1642" s="1">
        <v>2.8253E-2</v>
      </c>
      <c r="AL1642" s="1">
        <v>2.8711E-2</v>
      </c>
      <c r="AM1642" s="1">
        <v>3.0162999999999999E-2</v>
      </c>
      <c r="AN1642" s="1">
        <v>3.2975999999999998E-2</v>
      </c>
      <c r="AO1642" s="1">
        <v>3.2721E-2</v>
      </c>
      <c r="AP1642" s="1">
        <v>3.3885999999999999E-2</v>
      </c>
      <c r="AQ1642" s="1">
        <v>3.5222000000000003E-2</v>
      </c>
      <c r="AR1642" s="1">
        <v>3.5469000000000001E-2</v>
      </c>
      <c r="AS1642" s="1">
        <v>3.6505999999999997E-2</v>
      </c>
      <c r="AT1642" s="1">
        <v>3.4914000000000001E-2</v>
      </c>
      <c r="AU1642" s="1">
        <v>3.5165000000000002E-2</v>
      </c>
      <c r="AV1642" s="1">
        <v>3.5236999999999997E-2</v>
      </c>
      <c r="AW1642" s="1">
        <v>3.6790000000000003E-2</v>
      </c>
      <c r="AX1642" s="1">
        <v>3.6658999999999997E-2</v>
      </c>
      <c r="AY1642" s="1">
        <v>3.7701999999999999E-2</v>
      </c>
      <c r="AZ1642" s="1">
        <v>3.5603999999999997E-2</v>
      </c>
      <c r="BA1642" s="1">
        <v>3.8003000000000002E-2</v>
      </c>
      <c r="BB1642" s="1">
        <v>3.6436000000000003E-2</v>
      </c>
      <c r="BC1642" s="1">
        <v>3.6846999999999998E-2</v>
      </c>
      <c r="BD1642" s="1">
        <v>3.7770999999999999E-2</v>
      </c>
      <c r="BE1642" s="1">
        <v>3.7283999999999998E-2</v>
      </c>
      <c r="BF1642" s="1">
        <v>3.7058000000000001E-2</v>
      </c>
      <c r="BG1642" s="1">
        <v>3.9877000000000003E-2</v>
      </c>
      <c r="BH1642" s="1">
        <v>3.9768999999999999E-2</v>
      </c>
      <c r="BI1642" s="1">
        <v>3.9639000000000001E-2</v>
      </c>
      <c r="BJ1642" s="1">
        <v>4.1654999999999998E-2</v>
      </c>
      <c r="BK1642" s="1">
        <v>4.0958000000000001E-2</v>
      </c>
      <c r="BL1642" s="1">
        <v>4.1326000000000002E-2</v>
      </c>
      <c r="BM1642" s="1">
        <v>3.9864999999999998E-2</v>
      </c>
      <c r="BN1642" s="1">
        <v>4.2479000000000003E-2</v>
      </c>
      <c r="BO1642" s="1">
        <v>4.2241000000000001E-2</v>
      </c>
      <c r="BP1642" s="1">
        <v>3.9823999999999998E-2</v>
      </c>
      <c r="BQ1642" s="1">
        <v>3.9709000000000001E-2</v>
      </c>
      <c r="BR1642" s="1">
        <v>3.7624999999999999E-2</v>
      </c>
      <c r="BS1642" s="1">
        <v>3.8592000000000001E-2</v>
      </c>
      <c r="BT1642" s="1">
        <v>3.7933000000000001E-2</v>
      </c>
      <c r="BU1642" s="1">
        <v>3.9348000000000001E-2</v>
      </c>
      <c r="BV1642" s="1">
        <v>3.7053000000000003E-2</v>
      </c>
      <c r="BW1642" s="1">
        <v>4.0249E-2</v>
      </c>
      <c r="BX1642" s="1">
        <v>3.6500999999999999E-2</v>
      </c>
      <c r="BY1642" s="1">
        <v>3.5626999999999999E-2</v>
      </c>
      <c r="BZ1642" s="1">
        <v>3.5616000000000002E-2</v>
      </c>
      <c r="CA1642" s="1">
        <v>3.7219000000000002E-2</v>
      </c>
      <c r="CB1642" s="1">
        <v>3.5228000000000002E-2</v>
      </c>
      <c r="CC1642" s="1">
        <v>3.5639999999999998E-2</v>
      </c>
      <c r="CD1642" s="1">
        <v>3.7359999999999997E-2</v>
      </c>
      <c r="CE1642" s="1">
        <v>3.0327E-2</v>
      </c>
      <c r="CF1642" s="1">
        <v>3.1549000000000001E-2</v>
      </c>
      <c r="CG1642" s="1">
        <v>3.1884999999999997E-2</v>
      </c>
      <c r="CH1642" s="1">
        <v>2.9114000000000001E-2</v>
      </c>
      <c r="CI1642" s="1">
        <v>3.0387999999999998E-2</v>
      </c>
      <c r="CJ1642" s="1">
        <v>3.0228999999999999E-2</v>
      </c>
      <c r="CK1642" s="1">
        <v>3.0460999999999998E-2</v>
      </c>
      <c r="CL1642" s="1">
        <v>3.2932000000000003E-2</v>
      </c>
      <c r="CM1642" s="1">
        <v>3.4812999999999997E-2</v>
      </c>
    </row>
    <row r="1643" spans="1:91" x14ac:dyDescent="0.25">
      <c r="A1643" s="3">
        <v>765.7</v>
      </c>
      <c r="B1643" s="1">
        <v>-1.1372999999999999E-2</v>
      </c>
      <c r="C1643" s="1">
        <v>-1.3912000000000001E-2</v>
      </c>
      <c r="D1643" s="1">
        <v>-1.3955E-2</v>
      </c>
      <c r="E1643" s="1">
        <v>-1.5292E-2</v>
      </c>
      <c r="F1643" s="1">
        <v>-9.9539999999999993E-3</v>
      </c>
      <c r="G1643" s="1">
        <v>-6.8060000000000004E-3</v>
      </c>
      <c r="H1643" s="1">
        <v>-5.8592000000000002E-3</v>
      </c>
      <c r="I1643" s="1">
        <v>-5.9731999999999997E-3</v>
      </c>
      <c r="J1643" s="1">
        <v>-1.9461999999999999E-3</v>
      </c>
      <c r="K1643" s="1">
        <v>2.1064E-3</v>
      </c>
      <c r="L1643" s="1">
        <v>1.1417E-3</v>
      </c>
      <c r="M1643" s="1">
        <v>1.5843999999999999E-3</v>
      </c>
      <c r="N1643" s="1">
        <v>3.9522000000000003E-3</v>
      </c>
      <c r="O1643" s="1">
        <v>2.2891999999999999E-3</v>
      </c>
      <c r="P1643" s="1">
        <v>1.5793000000000001E-3</v>
      </c>
      <c r="Q1643" s="1">
        <v>4.7996000000000002E-3</v>
      </c>
      <c r="R1643" s="1">
        <v>7.0946000000000004E-3</v>
      </c>
      <c r="S1643" s="1">
        <v>5.6259999999999999E-3</v>
      </c>
      <c r="T1643" s="1">
        <v>7.2940000000000001E-3</v>
      </c>
      <c r="U1643" s="1">
        <v>1.0033E-2</v>
      </c>
      <c r="V1643" s="1">
        <v>1.1407E-2</v>
      </c>
      <c r="W1643" s="1">
        <v>1.243E-2</v>
      </c>
      <c r="X1643" s="1">
        <v>1.6202999999999999E-2</v>
      </c>
      <c r="Y1643" s="1">
        <v>1.8637999999999998E-2</v>
      </c>
      <c r="Z1643" s="1">
        <v>2.0050999999999999E-2</v>
      </c>
      <c r="AA1643" s="1">
        <v>2.2135999999999999E-2</v>
      </c>
      <c r="AB1643" s="1">
        <v>2.2055999999999999E-2</v>
      </c>
      <c r="AC1643" s="1">
        <v>2.2178E-2</v>
      </c>
      <c r="AD1643" s="1">
        <v>2.4479000000000001E-2</v>
      </c>
      <c r="AE1643" s="1">
        <v>2.3134999999999999E-2</v>
      </c>
      <c r="AF1643" s="1">
        <v>2.7890000000000002E-2</v>
      </c>
      <c r="AG1643" s="1">
        <v>3.1233E-2</v>
      </c>
      <c r="AH1643" s="1">
        <v>2.4666E-2</v>
      </c>
      <c r="AI1643" s="1">
        <v>2.6998999999999999E-2</v>
      </c>
      <c r="AJ1643" s="1">
        <v>2.8996000000000001E-2</v>
      </c>
      <c r="AK1643" s="1">
        <v>2.9151E-2</v>
      </c>
      <c r="AL1643" s="1">
        <v>3.0173999999999999E-2</v>
      </c>
      <c r="AM1643" s="1">
        <v>3.0872E-2</v>
      </c>
      <c r="AN1643" s="1">
        <v>3.1579000000000003E-2</v>
      </c>
      <c r="AO1643" s="1">
        <v>3.5105999999999998E-2</v>
      </c>
      <c r="AP1643" s="1">
        <v>3.3429E-2</v>
      </c>
      <c r="AQ1643" s="1">
        <v>3.5839999999999997E-2</v>
      </c>
      <c r="AR1643" s="1">
        <v>3.5150000000000001E-2</v>
      </c>
      <c r="AS1643" s="1">
        <v>3.6861999999999999E-2</v>
      </c>
      <c r="AT1643" s="1">
        <v>3.6667999999999999E-2</v>
      </c>
      <c r="AU1643" s="1">
        <v>3.7213000000000003E-2</v>
      </c>
      <c r="AV1643" s="1">
        <v>3.6434000000000001E-2</v>
      </c>
      <c r="AW1643" s="1">
        <v>3.7575999999999998E-2</v>
      </c>
      <c r="AX1643" s="1">
        <v>3.9565999999999997E-2</v>
      </c>
      <c r="AY1643" s="1">
        <v>3.9490999999999998E-2</v>
      </c>
      <c r="AZ1643" s="1">
        <v>3.8046000000000003E-2</v>
      </c>
      <c r="BA1643" s="1">
        <v>3.8252000000000001E-2</v>
      </c>
      <c r="BB1643" s="1">
        <v>3.8041999999999999E-2</v>
      </c>
      <c r="BC1643" s="1">
        <v>3.7819999999999999E-2</v>
      </c>
      <c r="BD1643" s="1">
        <v>3.8491999999999998E-2</v>
      </c>
      <c r="BE1643" s="1">
        <v>3.9366999999999999E-2</v>
      </c>
      <c r="BF1643" s="1">
        <v>3.8232000000000002E-2</v>
      </c>
      <c r="BG1643" s="1">
        <v>3.7883E-2</v>
      </c>
      <c r="BH1643" s="1">
        <v>3.9815999999999997E-2</v>
      </c>
      <c r="BI1643" s="1">
        <v>3.8468000000000002E-2</v>
      </c>
      <c r="BJ1643" s="1">
        <v>4.1383000000000003E-2</v>
      </c>
      <c r="BK1643" s="1">
        <v>4.0682000000000003E-2</v>
      </c>
      <c r="BL1643" s="1">
        <v>4.1376000000000003E-2</v>
      </c>
      <c r="BM1643" s="1">
        <v>4.1555000000000002E-2</v>
      </c>
      <c r="BN1643" s="1">
        <v>4.3798999999999998E-2</v>
      </c>
      <c r="BO1643" s="1">
        <v>4.3013999999999997E-2</v>
      </c>
      <c r="BP1643" s="1">
        <v>3.9812E-2</v>
      </c>
      <c r="BQ1643" s="1">
        <v>3.8938E-2</v>
      </c>
      <c r="BR1643" s="1">
        <v>4.0062E-2</v>
      </c>
      <c r="BS1643" s="1">
        <v>3.9767999999999998E-2</v>
      </c>
      <c r="BT1643" s="1">
        <v>3.7983000000000003E-2</v>
      </c>
      <c r="BU1643" s="1">
        <v>4.0321999999999997E-2</v>
      </c>
      <c r="BV1643" s="1">
        <v>3.7605E-2</v>
      </c>
      <c r="BW1643" s="1">
        <v>4.1251999999999997E-2</v>
      </c>
      <c r="BX1643" s="1">
        <v>3.6816000000000002E-2</v>
      </c>
      <c r="BY1643" s="1">
        <v>3.5562999999999997E-2</v>
      </c>
      <c r="BZ1643" s="1">
        <v>3.7250999999999999E-2</v>
      </c>
      <c r="CA1643" s="1">
        <v>3.5984000000000002E-2</v>
      </c>
      <c r="CB1643" s="1">
        <v>3.5685000000000001E-2</v>
      </c>
      <c r="CC1643" s="1">
        <v>3.5471000000000003E-2</v>
      </c>
      <c r="CD1643" s="1">
        <v>3.6968000000000001E-2</v>
      </c>
      <c r="CE1643" s="1">
        <v>3.2416E-2</v>
      </c>
      <c r="CF1643" s="1">
        <v>3.3238999999999998E-2</v>
      </c>
      <c r="CG1643" s="1">
        <v>3.3929000000000001E-2</v>
      </c>
      <c r="CH1643" s="1">
        <v>3.0685E-2</v>
      </c>
      <c r="CI1643" s="1">
        <v>3.092E-2</v>
      </c>
      <c r="CJ1643" s="1">
        <v>3.1312E-2</v>
      </c>
      <c r="CK1643" s="1">
        <v>3.2208000000000001E-2</v>
      </c>
      <c r="CL1643" s="1">
        <v>3.3821999999999998E-2</v>
      </c>
      <c r="CM1643" s="1">
        <v>3.4526000000000001E-2</v>
      </c>
    </row>
    <row r="1644" spans="1:91" x14ac:dyDescent="0.25">
      <c r="A1644" s="3">
        <v>766.02</v>
      </c>
      <c r="B1644" s="1">
        <v>-1.3932999999999999E-2</v>
      </c>
      <c r="C1644" s="1">
        <v>-1.3981E-2</v>
      </c>
      <c r="D1644" s="1">
        <v>-1.2992E-2</v>
      </c>
      <c r="E1644" s="1">
        <v>-1.6459000000000001E-2</v>
      </c>
      <c r="F1644" s="1">
        <v>-1.0732E-2</v>
      </c>
      <c r="G1644" s="1">
        <v>-8.3449000000000006E-3</v>
      </c>
      <c r="H1644" s="1">
        <v>-5.0556999999999998E-3</v>
      </c>
      <c r="I1644" s="1">
        <v>-5.6490000000000004E-3</v>
      </c>
      <c r="J1644" s="1">
        <v>-3.5888999999999999E-3</v>
      </c>
      <c r="K1644" s="1">
        <v>1.2956000000000001E-3</v>
      </c>
      <c r="L1644" s="1">
        <v>1.5218E-3</v>
      </c>
      <c r="M1644" s="1">
        <v>2.2285E-3</v>
      </c>
      <c r="N1644" s="1">
        <v>4.4261999999999999E-3</v>
      </c>
      <c r="O1644" s="1">
        <v>-6.8244999999999995E-5</v>
      </c>
      <c r="P1644" s="1">
        <v>2.3227999999999999E-3</v>
      </c>
      <c r="Q1644" s="1">
        <v>3.1505999999999999E-3</v>
      </c>
      <c r="R1644" s="1">
        <v>5.0730999999999997E-3</v>
      </c>
      <c r="S1644" s="1">
        <v>6.0127999999999996E-3</v>
      </c>
      <c r="T1644" s="1">
        <v>7.9311E-3</v>
      </c>
      <c r="U1644" s="1">
        <v>8.9981000000000002E-3</v>
      </c>
      <c r="V1644" s="1">
        <v>1.1294E-2</v>
      </c>
      <c r="W1644" s="1">
        <v>1.206E-2</v>
      </c>
      <c r="X1644" s="1">
        <v>1.6601999999999999E-2</v>
      </c>
      <c r="Y1644" s="1">
        <v>1.7492000000000001E-2</v>
      </c>
      <c r="Z1644" s="1">
        <v>2.0650000000000002E-2</v>
      </c>
      <c r="AA1644" s="1">
        <v>2.0357E-2</v>
      </c>
      <c r="AB1644" s="1">
        <v>2.1777999999999999E-2</v>
      </c>
      <c r="AC1644" s="1">
        <v>2.1070999999999999E-2</v>
      </c>
      <c r="AD1644" s="1">
        <v>2.3189000000000001E-2</v>
      </c>
      <c r="AE1644" s="1">
        <v>2.2381000000000002E-2</v>
      </c>
      <c r="AF1644" s="1">
        <v>2.8219000000000001E-2</v>
      </c>
      <c r="AG1644" s="1">
        <v>2.6824000000000001E-2</v>
      </c>
      <c r="AH1644" s="1">
        <v>2.3479E-2</v>
      </c>
      <c r="AI1644" s="1">
        <v>2.8243999999999998E-2</v>
      </c>
      <c r="AJ1644" s="1">
        <v>2.8452999999999999E-2</v>
      </c>
      <c r="AK1644" s="1">
        <v>2.8046000000000001E-2</v>
      </c>
      <c r="AL1644" s="1">
        <v>3.0374999999999999E-2</v>
      </c>
      <c r="AM1644" s="1">
        <v>3.0723E-2</v>
      </c>
      <c r="AN1644" s="1">
        <v>3.1322000000000003E-2</v>
      </c>
      <c r="AO1644" s="1">
        <v>3.3214E-2</v>
      </c>
      <c r="AP1644" s="1">
        <v>3.2554E-2</v>
      </c>
      <c r="AQ1644" s="1">
        <v>3.3919999999999999E-2</v>
      </c>
      <c r="AR1644" s="1">
        <v>3.5709999999999999E-2</v>
      </c>
      <c r="AS1644" s="1">
        <v>3.4238999999999999E-2</v>
      </c>
      <c r="AT1644" s="1">
        <v>3.6497000000000002E-2</v>
      </c>
      <c r="AU1644" s="1">
        <v>3.5659000000000003E-2</v>
      </c>
      <c r="AV1644" s="1">
        <v>3.705E-2</v>
      </c>
      <c r="AW1644" s="1">
        <v>3.5289000000000001E-2</v>
      </c>
      <c r="AX1644" s="1">
        <v>3.9609999999999999E-2</v>
      </c>
      <c r="AY1644" s="1">
        <v>3.7765E-2</v>
      </c>
      <c r="AZ1644" s="1">
        <v>3.6799999999999999E-2</v>
      </c>
      <c r="BA1644" s="1">
        <v>3.6941000000000002E-2</v>
      </c>
      <c r="BB1644" s="1">
        <v>3.7574000000000003E-2</v>
      </c>
      <c r="BC1644" s="1">
        <v>3.7676000000000001E-2</v>
      </c>
      <c r="BD1644" s="1">
        <v>3.8669000000000002E-2</v>
      </c>
      <c r="BE1644" s="1">
        <v>3.7157000000000003E-2</v>
      </c>
      <c r="BF1644" s="1">
        <v>3.8181E-2</v>
      </c>
      <c r="BG1644" s="1">
        <v>4.1463E-2</v>
      </c>
      <c r="BH1644" s="1">
        <v>3.7925E-2</v>
      </c>
      <c r="BI1644" s="1">
        <v>3.7997999999999997E-2</v>
      </c>
      <c r="BJ1644" s="1">
        <v>4.0481000000000003E-2</v>
      </c>
      <c r="BK1644" s="1">
        <v>4.0152E-2</v>
      </c>
      <c r="BL1644" s="1">
        <v>4.0204999999999998E-2</v>
      </c>
      <c r="BM1644" s="1">
        <v>4.1973000000000003E-2</v>
      </c>
      <c r="BN1644" s="1">
        <v>4.1549000000000003E-2</v>
      </c>
      <c r="BO1644" s="1">
        <v>4.0250000000000001E-2</v>
      </c>
      <c r="BP1644" s="1">
        <v>3.8802000000000003E-2</v>
      </c>
      <c r="BQ1644" s="1">
        <v>3.7588000000000003E-2</v>
      </c>
      <c r="BR1644" s="1">
        <v>3.8073000000000003E-2</v>
      </c>
      <c r="BS1644" s="1">
        <v>3.8494E-2</v>
      </c>
      <c r="BT1644" s="1">
        <v>3.7953000000000001E-2</v>
      </c>
      <c r="BU1644" s="1">
        <v>3.8649000000000003E-2</v>
      </c>
      <c r="BV1644" s="1">
        <v>3.7400000000000003E-2</v>
      </c>
      <c r="BW1644" s="1">
        <v>3.8821000000000001E-2</v>
      </c>
      <c r="BX1644" s="1">
        <v>3.9175000000000001E-2</v>
      </c>
      <c r="BY1644" s="1">
        <v>3.3327000000000002E-2</v>
      </c>
      <c r="BZ1644" s="1">
        <v>3.6545000000000001E-2</v>
      </c>
      <c r="CA1644" s="1">
        <v>3.4585999999999999E-2</v>
      </c>
      <c r="CB1644" s="1">
        <v>3.6621000000000001E-2</v>
      </c>
      <c r="CC1644" s="1">
        <v>3.7166999999999999E-2</v>
      </c>
      <c r="CD1644" s="1">
        <v>3.6164000000000002E-2</v>
      </c>
      <c r="CE1644" s="1">
        <v>3.1453000000000002E-2</v>
      </c>
      <c r="CF1644" s="1">
        <v>3.1698999999999998E-2</v>
      </c>
      <c r="CG1644" s="1">
        <v>3.2598000000000002E-2</v>
      </c>
      <c r="CH1644" s="1">
        <v>3.1570000000000001E-2</v>
      </c>
      <c r="CI1644" s="1">
        <v>2.9929999999999998E-2</v>
      </c>
      <c r="CJ1644" s="1">
        <v>2.9284999999999999E-2</v>
      </c>
      <c r="CK1644" s="1">
        <v>3.0924E-2</v>
      </c>
      <c r="CL1644" s="1">
        <v>3.2598000000000002E-2</v>
      </c>
      <c r="CM1644" s="1">
        <v>3.3758999999999997E-2</v>
      </c>
    </row>
    <row r="1645" spans="1:91" x14ac:dyDescent="0.25">
      <c r="A1645" s="3">
        <v>766.34</v>
      </c>
      <c r="B1645" s="1">
        <v>-1.2019999999999999E-2</v>
      </c>
      <c r="C1645" s="1">
        <v>-1.5663E-2</v>
      </c>
      <c r="D1645" s="1">
        <v>-1.4929E-2</v>
      </c>
      <c r="E1645" s="1">
        <v>-1.4984000000000001E-2</v>
      </c>
      <c r="F1645" s="1">
        <v>-9.2052999999999996E-3</v>
      </c>
      <c r="G1645" s="1">
        <v>-8.4589000000000001E-3</v>
      </c>
      <c r="H1645" s="1">
        <v>-5.9743000000000001E-3</v>
      </c>
      <c r="I1645" s="1">
        <v>-4.2395000000000002E-3</v>
      </c>
      <c r="J1645" s="1">
        <v>-2.4924000000000001E-3</v>
      </c>
      <c r="K1645" s="1">
        <v>1.0563E-3</v>
      </c>
      <c r="L1645" s="1">
        <v>2.3855E-3</v>
      </c>
      <c r="M1645" s="1">
        <v>3.1232999999999999E-3</v>
      </c>
      <c r="N1645" s="1">
        <v>5.9506000000000003E-3</v>
      </c>
      <c r="O1645" s="1">
        <v>3.4553000000000001E-3</v>
      </c>
      <c r="P1645" s="1">
        <v>3.1467999999999999E-3</v>
      </c>
      <c r="Q1645" s="1">
        <v>5.3955000000000001E-3</v>
      </c>
      <c r="R1645" s="1">
        <v>5.9007E-3</v>
      </c>
      <c r="S1645" s="1">
        <v>5.7356000000000004E-3</v>
      </c>
      <c r="T1645" s="1">
        <v>9.6089000000000001E-3</v>
      </c>
      <c r="U1645" s="1">
        <v>1.0895999999999999E-2</v>
      </c>
      <c r="V1645" s="1">
        <v>1.1564E-2</v>
      </c>
      <c r="W1645" s="1">
        <v>1.2376E-2</v>
      </c>
      <c r="X1645" s="1">
        <v>1.7042000000000002E-2</v>
      </c>
      <c r="Y1645" s="1">
        <v>2.0920999999999999E-2</v>
      </c>
      <c r="Z1645" s="1">
        <v>2.1141E-2</v>
      </c>
      <c r="AA1645" s="1">
        <v>2.0785999999999999E-2</v>
      </c>
      <c r="AB1645" s="1">
        <v>2.3084E-2</v>
      </c>
      <c r="AC1645" s="1">
        <v>2.3428000000000001E-2</v>
      </c>
      <c r="AD1645" s="1">
        <v>2.291E-2</v>
      </c>
      <c r="AE1645" s="1">
        <v>2.5471000000000001E-2</v>
      </c>
      <c r="AF1645" s="1">
        <v>2.9593000000000001E-2</v>
      </c>
      <c r="AG1645" s="1">
        <v>3.0091E-2</v>
      </c>
      <c r="AH1645" s="1">
        <v>2.4409E-2</v>
      </c>
      <c r="AI1645" s="1">
        <v>2.8017E-2</v>
      </c>
      <c r="AJ1645" s="1">
        <v>2.8975000000000001E-2</v>
      </c>
      <c r="AK1645" s="1">
        <v>3.0218999999999999E-2</v>
      </c>
      <c r="AL1645" s="1">
        <v>3.2306000000000001E-2</v>
      </c>
      <c r="AM1645" s="1">
        <v>3.1864000000000003E-2</v>
      </c>
      <c r="AN1645" s="1">
        <v>3.3437000000000001E-2</v>
      </c>
      <c r="AO1645" s="1">
        <v>3.2403000000000001E-2</v>
      </c>
      <c r="AP1645" s="1">
        <v>3.5528999999999998E-2</v>
      </c>
      <c r="AQ1645" s="1">
        <v>3.7540999999999998E-2</v>
      </c>
      <c r="AR1645" s="1">
        <v>3.6507999999999999E-2</v>
      </c>
      <c r="AS1645" s="1">
        <v>3.6755000000000003E-2</v>
      </c>
      <c r="AT1645" s="1">
        <v>3.7761000000000003E-2</v>
      </c>
      <c r="AU1645" s="1">
        <v>3.7151000000000003E-2</v>
      </c>
      <c r="AV1645" s="1">
        <v>3.7787000000000001E-2</v>
      </c>
      <c r="AW1645" s="1">
        <v>3.7012999999999997E-2</v>
      </c>
      <c r="AX1645" s="1">
        <v>3.8226000000000003E-2</v>
      </c>
      <c r="AY1645" s="1">
        <v>3.7197000000000001E-2</v>
      </c>
      <c r="AZ1645" s="1">
        <v>3.9419000000000003E-2</v>
      </c>
      <c r="BA1645" s="1">
        <v>3.8517000000000003E-2</v>
      </c>
      <c r="BB1645" s="1">
        <v>3.6436000000000003E-2</v>
      </c>
      <c r="BC1645" s="1">
        <v>3.8746999999999997E-2</v>
      </c>
      <c r="BD1645" s="1">
        <v>3.7719999999999997E-2</v>
      </c>
      <c r="BE1645" s="1">
        <v>3.9969999999999999E-2</v>
      </c>
      <c r="BF1645" s="1">
        <v>3.7129000000000002E-2</v>
      </c>
      <c r="BG1645" s="1">
        <v>3.9264E-2</v>
      </c>
      <c r="BH1645" s="1">
        <v>3.9646000000000001E-2</v>
      </c>
      <c r="BI1645" s="1">
        <v>3.9544000000000003E-2</v>
      </c>
      <c r="BJ1645" s="1">
        <v>4.1216999999999997E-2</v>
      </c>
      <c r="BK1645" s="1">
        <v>4.0792000000000002E-2</v>
      </c>
      <c r="BL1645" s="1">
        <v>4.4641E-2</v>
      </c>
      <c r="BM1645" s="1">
        <v>4.1120999999999998E-2</v>
      </c>
      <c r="BN1645" s="1">
        <v>4.1833000000000002E-2</v>
      </c>
      <c r="BO1645" s="1">
        <v>4.3018000000000001E-2</v>
      </c>
      <c r="BP1645" s="1">
        <v>3.8948000000000003E-2</v>
      </c>
      <c r="BQ1645" s="1">
        <v>3.9052999999999997E-2</v>
      </c>
      <c r="BR1645" s="1">
        <v>3.9121999999999997E-2</v>
      </c>
      <c r="BS1645" s="1">
        <v>3.8684999999999997E-2</v>
      </c>
      <c r="BT1645" s="1">
        <v>3.7992999999999999E-2</v>
      </c>
      <c r="BU1645" s="1">
        <v>3.8824999999999998E-2</v>
      </c>
      <c r="BV1645" s="1">
        <v>3.6833999999999999E-2</v>
      </c>
      <c r="BW1645" s="1">
        <v>4.0592999999999997E-2</v>
      </c>
      <c r="BX1645" s="1">
        <v>3.6290000000000003E-2</v>
      </c>
      <c r="BY1645" s="1">
        <v>3.5697E-2</v>
      </c>
      <c r="BZ1645" s="1">
        <v>3.5673999999999997E-2</v>
      </c>
      <c r="CA1645" s="1">
        <v>3.5288E-2</v>
      </c>
      <c r="CB1645" s="1">
        <v>3.7387999999999998E-2</v>
      </c>
      <c r="CC1645" s="1">
        <v>3.7971999999999999E-2</v>
      </c>
      <c r="CD1645" s="1">
        <v>3.6081000000000002E-2</v>
      </c>
      <c r="CE1645" s="1">
        <v>3.2342999999999997E-2</v>
      </c>
      <c r="CF1645" s="1">
        <v>3.3406999999999999E-2</v>
      </c>
      <c r="CG1645" s="1">
        <v>3.4402000000000002E-2</v>
      </c>
      <c r="CH1645" s="1">
        <v>3.2425000000000002E-2</v>
      </c>
      <c r="CI1645" s="1">
        <v>3.2127999999999997E-2</v>
      </c>
      <c r="CJ1645" s="1">
        <v>3.2684999999999999E-2</v>
      </c>
      <c r="CK1645" s="1">
        <v>3.2877999999999998E-2</v>
      </c>
      <c r="CL1645" s="1">
        <v>3.2777000000000001E-2</v>
      </c>
      <c r="CM1645" s="1">
        <v>3.4383999999999998E-2</v>
      </c>
    </row>
    <row r="1646" spans="1:91" x14ac:dyDescent="0.25">
      <c r="A1646" s="3">
        <v>766.66</v>
      </c>
      <c r="B1646" s="1">
        <v>-1.2924E-2</v>
      </c>
      <c r="C1646" s="1">
        <v>-1.6244999999999999E-2</v>
      </c>
      <c r="D1646" s="1">
        <v>-1.5266999999999999E-2</v>
      </c>
      <c r="E1646" s="1">
        <v>-1.5610000000000001E-2</v>
      </c>
      <c r="F1646" s="1">
        <v>-1.0985999999999999E-2</v>
      </c>
      <c r="G1646" s="1">
        <v>-9.1044000000000003E-3</v>
      </c>
      <c r="H1646" s="1">
        <v>-6.9639000000000003E-3</v>
      </c>
      <c r="I1646" s="1">
        <v>-8.8775999999999994E-3</v>
      </c>
      <c r="J1646" s="1">
        <v>-5.0656E-3</v>
      </c>
      <c r="K1646" s="1">
        <v>1.1713E-4</v>
      </c>
      <c r="L1646" s="1">
        <v>1.9529E-3</v>
      </c>
      <c r="M1646" s="1">
        <v>-1.3481999999999999E-4</v>
      </c>
      <c r="N1646" s="1">
        <v>2.2883000000000001E-3</v>
      </c>
      <c r="O1646" s="1">
        <v>2.9282000000000002E-3</v>
      </c>
      <c r="P1646" s="1">
        <v>-4.9678000000000005E-4</v>
      </c>
      <c r="Q1646" s="1">
        <v>1.4367E-3</v>
      </c>
      <c r="R1646" s="1">
        <v>2.8578000000000002E-3</v>
      </c>
      <c r="S1646" s="1">
        <v>5.0731999999999999E-3</v>
      </c>
      <c r="T1646" s="1">
        <v>7.7453000000000001E-3</v>
      </c>
      <c r="U1646" s="1">
        <v>8.1121000000000006E-3</v>
      </c>
      <c r="V1646" s="1">
        <v>9.7949999999999999E-3</v>
      </c>
      <c r="W1646" s="1">
        <v>1.2113000000000001E-2</v>
      </c>
      <c r="X1646" s="1">
        <v>1.5965E-2</v>
      </c>
      <c r="Y1646" s="1">
        <v>1.6292999999999998E-2</v>
      </c>
      <c r="Z1646" s="1">
        <v>1.8727000000000001E-2</v>
      </c>
      <c r="AA1646" s="1">
        <v>1.8887000000000001E-2</v>
      </c>
      <c r="AB1646" s="1">
        <v>2.1585E-2</v>
      </c>
      <c r="AC1646" s="1">
        <v>1.9873999999999999E-2</v>
      </c>
      <c r="AD1646" s="1">
        <v>2.2498000000000001E-2</v>
      </c>
      <c r="AE1646" s="1">
        <v>2.3171000000000001E-2</v>
      </c>
      <c r="AF1646" s="1">
        <v>2.6366000000000001E-2</v>
      </c>
      <c r="AG1646" s="1">
        <v>2.6435E-2</v>
      </c>
      <c r="AH1646" s="1">
        <v>2.3608000000000001E-2</v>
      </c>
      <c r="AI1646" s="1">
        <v>2.6471999999999999E-2</v>
      </c>
      <c r="AJ1646" s="1">
        <v>2.6454999999999999E-2</v>
      </c>
      <c r="AK1646" s="1">
        <v>2.5607999999999999E-2</v>
      </c>
      <c r="AL1646" s="1">
        <v>2.9021000000000002E-2</v>
      </c>
      <c r="AM1646" s="1">
        <v>2.9221E-2</v>
      </c>
      <c r="AN1646" s="1">
        <v>3.1925000000000002E-2</v>
      </c>
      <c r="AO1646" s="1">
        <v>3.0876000000000001E-2</v>
      </c>
      <c r="AP1646" s="1">
        <v>3.2370000000000003E-2</v>
      </c>
      <c r="AQ1646" s="1">
        <v>3.3835999999999998E-2</v>
      </c>
      <c r="AR1646" s="1">
        <v>3.363E-2</v>
      </c>
      <c r="AS1646" s="1">
        <v>3.5521999999999998E-2</v>
      </c>
      <c r="AT1646" s="1">
        <v>3.4914000000000001E-2</v>
      </c>
      <c r="AU1646" s="1">
        <v>3.6551E-2</v>
      </c>
      <c r="AV1646" s="1">
        <v>3.4464000000000002E-2</v>
      </c>
      <c r="AW1646" s="1">
        <v>3.7280000000000001E-2</v>
      </c>
      <c r="AX1646" s="1">
        <v>3.3742000000000001E-2</v>
      </c>
      <c r="AY1646" s="1">
        <v>3.4437000000000002E-2</v>
      </c>
      <c r="AZ1646" s="1">
        <v>3.5922999999999997E-2</v>
      </c>
      <c r="BA1646" s="1">
        <v>3.6331000000000002E-2</v>
      </c>
      <c r="BB1646" s="1">
        <v>3.5743999999999998E-2</v>
      </c>
      <c r="BC1646" s="1">
        <v>3.6332000000000003E-2</v>
      </c>
      <c r="BD1646" s="1">
        <v>3.6458999999999998E-2</v>
      </c>
      <c r="BE1646" s="1">
        <v>3.6343E-2</v>
      </c>
      <c r="BF1646" s="1">
        <v>3.5241000000000001E-2</v>
      </c>
      <c r="BG1646" s="1">
        <v>3.6222999999999998E-2</v>
      </c>
      <c r="BH1646" s="1">
        <v>3.7666999999999999E-2</v>
      </c>
      <c r="BI1646" s="1">
        <v>3.7393999999999997E-2</v>
      </c>
      <c r="BJ1646" s="1">
        <v>3.8393999999999998E-2</v>
      </c>
      <c r="BK1646" s="1">
        <v>3.9269999999999999E-2</v>
      </c>
      <c r="BL1646" s="1">
        <v>3.9502000000000002E-2</v>
      </c>
      <c r="BM1646" s="1">
        <v>4.0432999999999997E-2</v>
      </c>
      <c r="BN1646" s="1">
        <v>3.9913999999999998E-2</v>
      </c>
      <c r="BO1646" s="1">
        <v>4.0382000000000001E-2</v>
      </c>
      <c r="BP1646" s="1">
        <v>3.7093000000000001E-2</v>
      </c>
      <c r="BQ1646" s="1">
        <v>3.7203E-2</v>
      </c>
      <c r="BR1646" s="1">
        <v>3.6504000000000002E-2</v>
      </c>
      <c r="BS1646" s="1">
        <v>3.6887999999999997E-2</v>
      </c>
      <c r="BT1646" s="1">
        <v>3.5215000000000003E-2</v>
      </c>
      <c r="BU1646" s="1">
        <v>3.7159999999999999E-2</v>
      </c>
      <c r="BV1646" s="1">
        <v>3.6978999999999998E-2</v>
      </c>
      <c r="BW1646" s="1">
        <v>3.9158999999999999E-2</v>
      </c>
      <c r="BX1646" s="1">
        <v>3.3815999999999999E-2</v>
      </c>
      <c r="BY1646" s="1">
        <v>3.5357E-2</v>
      </c>
      <c r="BZ1646" s="1">
        <v>3.3466999999999997E-2</v>
      </c>
      <c r="CA1646" s="1">
        <v>3.526E-2</v>
      </c>
      <c r="CB1646" s="1">
        <v>3.3433999999999998E-2</v>
      </c>
      <c r="CC1646" s="1">
        <v>3.3824E-2</v>
      </c>
      <c r="CD1646" s="1">
        <v>3.4096000000000001E-2</v>
      </c>
      <c r="CE1646" s="1">
        <v>3.1566999999999998E-2</v>
      </c>
      <c r="CF1646" s="1">
        <v>3.1830999999999998E-2</v>
      </c>
      <c r="CG1646" s="1">
        <v>3.1418000000000001E-2</v>
      </c>
      <c r="CH1646" s="1">
        <v>2.8608999999999999E-2</v>
      </c>
      <c r="CI1646" s="1">
        <v>2.7865999999999998E-2</v>
      </c>
      <c r="CJ1646" s="1">
        <v>2.9971999999999999E-2</v>
      </c>
      <c r="CK1646" s="1">
        <v>3.1738000000000002E-2</v>
      </c>
      <c r="CL1646" s="1">
        <v>2.9326999999999999E-2</v>
      </c>
      <c r="CM1646" s="1">
        <v>3.0831999999999998E-2</v>
      </c>
    </row>
    <row r="1647" spans="1:91" x14ac:dyDescent="0.25">
      <c r="A1647" s="3">
        <v>766.97</v>
      </c>
      <c r="B1647" s="1">
        <v>-1.2798E-2</v>
      </c>
      <c r="C1647" s="1">
        <v>-1.6345999999999999E-2</v>
      </c>
      <c r="D1647" s="1">
        <v>-1.5661000000000001E-2</v>
      </c>
      <c r="E1647" s="1">
        <v>-1.5924000000000001E-2</v>
      </c>
      <c r="F1647" s="1">
        <v>-1.1306E-2</v>
      </c>
      <c r="G1647" s="1">
        <v>-9.6919999999999992E-3</v>
      </c>
      <c r="H1647" s="1">
        <v>-6.6172999999999996E-3</v>
      </c>
      <c r="I1647" s="1">
        <v>-6.5055E-3</v>
      </c>
      <c r="J1647" s="1">
        <v>-5.7898999999999997E-3</v>
      </c>
      <c r="K1647" s="1">
        <v>-1.0841E-3</v>
      </c>
      <c r="L1647" s="1">
        <v>3.9816E-5</v>
      </c>
      <c r="M1647" s="1">
        <v>1.807E-3</v>
      </c>
      <c r="N1647" s="1">
        <v>4.0384000000000001E-3</v>
      </c>
      <c r="O1647" s="1">
        <v>1.8741999999999999E-3</v>
      </c>
      <c r="P1647" s="1">
        <v>2.251E-3</v>
      </c>
      <c r="Q1647" s="1">
        <v>3.9797000000000001E-3</v>
      </c>
      <c r="R1647" s="1">
        <v>6.6795999999999999E-3</v>
      </c>
      <c r="S1647" s="1">
        <v>5.1028999999999996E-3</v>
      </c>
      <c r="T1647" s="1">
        <v>6.3512999999999998E-3</v>
      </c>
      <c r="U1647" s="1">
        <v>8.5868000000000003E-3</v>
      </c>
      <c r="V1647" s="1">
        <v>1.0326E-2</v>
      </c>
      <c r="W1647" s="1">
        <v>1.2071999999999999E-2</v>
      </c>
      <c r="X1647" s="1">
        <v>1.5651000000000002E-2</v>
      </c>
      <c r="Y1647" s="1">
        <v>1.7496000000000001E-2</v>
      </c>
      <c r="Z1647" s="1">
        <v>1.9630000000000002E-2</v>
      </c>
      <c r="AA1647" s="1">
        <v>1.9820000000000001E-2</v>
      </c>
      <c r="AB1647" s="1">
        <v>2.0975000000000001E-2</v>
      </c>
      <c r="AC1647" s="1">
        <v>2.1743999999999999E-2</v>
      </c>
      <c r="AD1647" s="1">
        <v>2.2588E-2</v>
      </c>
      <c r="AE1647" s="1">
        <v>2.2935000000000001E-2</v>
      </c>
      <c r="AF1647" s="1">
        <v>2.7740999999999998E-2</v>
      </c>
      <c r="AG1647" s="1">
        <v>2.8570000000000002E-2</v>
      </c>
      <c r="AH1647" s="1">
        <v>2.3167E-2</v>
      </c>
      <c r="AI1647" s="1">
        <v>2.6773999999999999E-2</v>
      </c>
      <c r="AJ1647" s="1">
        <v>2.7976000000000001E-2</v>
      </c>
      <c r="AK1647" s="1">
        <v>2.7144000000000001E-2</v>
      </c>
      <c r="AL1647" s="1">
        <v>2.7904000000000002E-2</v>
      </c>
      <c r="AM1647" s="1">
        <v>2.9160999999999999E-2</v>
      </c>
      <c r="AN1647" s="1">
        <v>2.9277999999999998E-2</v>
      </c>
      <c r="AO1647" s="1">
        <v>3.1576E-2</v>
      </c>
      <c r="AP1647" s="1">
        <v>3.1771000000000001E-2</v>
      </c>
      <c r="AQ1647" s="1">
        <v>3.3138000000000001E-2</v>
      </c>
      <c r="AR1647" s="1">
        <v>3.4729999999999997E-2</v>
      </c>
      <c r="AS1647" s="1">
        <v>3.4687000000000003E-2</v>
      </c>
      <c r="AT1647" s="1">
        <v>3.5580000000000001E-2</v>
      </c>
      <c r="AU1647" s="1">
        <v>3.4402000000000002E-2</v>
      </c>
      <c r="AV1647" s="1">
        <v>3.5595000000000002E-2</v>
      </c>
      <c r="AW1647" s="1">
        <v>3.4733E-2</v>
      </c>
      <c r="AX1647" s="1">
        <v>3.7345999999999997E-2</v>
      </c>
      <c r="AY1647" s="1">
        <v>3.5317000000000001E-2</v>
      </c>
      <c r="AZ1647" s="1">
        <v>3.5457000000000002E-2</v>
      </c>
      <c r="BA1647" s="1">
        <v>3.6049999999999999E-2</v>
      </c>
      <c r="BB1647" s="1">
        <v>3.4804000000000002E-2</v>
      </c>
      <c r="BC1647" s="1">
        <v>3.6204E-2</v>
      </c>
      <c r="BD1647" s="1">
        <v>3.5929999999999997E-2</v>
      </c>
      <c r="BE1647" s="1">
        <v>3.5087E-2</v>
      </c>
      <c r="BF1647" s="1">
        <v>3.4222000000000002E-2</v>
      </c>
      <c r="BG1647" s="1">
        <v>3.7655000000000001E-2</v>
      </c>
      <c r="BH1647" s="1">
        <v>3.7019999999999997E-2</v>
      </c>
      <c r="BI1647" s="1">
        <v>3.7418E-2</v>
      </c>
      <c r="BJ1647" s="1">
        <v>3.8427999999999997E-2</v>
      </c>
      <c r="BK1647" s="1">
        <v>3.9487000000000001E-2</v>
      </c>
      <c r="BL1647" s="1">
        <v>4.1475999999999999E-2</v>
      </c>
      <c r="BM1647" s="1">
        <v>3.9625E-2</v>
      </c>
      <c r="BN1647" s="1">
        <v>4.061E-2</v>
      </c>
      <c r="BO1647" s="1">
        <v>4.0714E-2</v>
      </c>
      <c r="BP1647" s="1">
        <v>3.6587000000000001E-2</v>
      </c>
      <c r="BQ1647" s="1">
        <v>3.7218000000000001E-2</v>
      </c>
      <c r="BR1647" s="1">
        <v>3.6694999999999998E-2</v>
      </c>
      <c r="BS1647" s="1">
        <v>3.7519999999999998E-2</v>
      </c>
      <c r="BT1647" s="1">
        <v>3.6368999999999999E-2</v>
      </c>
      <c r="BU1647" s="1">
        <v>3.6163000000000001E-2</v>
      </c>
      <c r="BV1647" s="1">
        <v>3.4929000000000002E-2</v>
      </c>
      <c r="BW1647" s="1">
        <v>3.8224000000000001E-2</v>
      </c>
      <c r="BX1647" s="1">
        <v>3.5165000000000002E-2</v>
      </c>
      <c r="BY1647" s="1">
        <v>3.4202999999999997E-2</v>
      </c>
      <c r="BZ1647" s="1">
        <v>3.5247000000000001E-2</v>
      </c>
      <c r="CA1647" s="1">
        <v>3.4481999999999999E-2</v>
      </c>
      <c r="CB1647" s="1">
        <v>3.4349999999999999E-2</v>
      </c>
      <c r="CC1647" s="1">
        <v>3.3294999999999998E-2</v>
      </c>
      <c r="CD1647" s="1">
        <v>3.3196999999999997E-2</v>
      </c>
      <c r="CE1647" s="1">
        <v>3.0814000000000001E-2</v>
      </c>
      <c r="CF1647" s="1">
        <v>3.1612000000000001E-2</v>
      </c>
      <c r="CG1647" s="1">
        <v>3.1047000000000002E-2</v>
      </c>
      <c r="CH1647" s="1">
        <v>2.9642000000000002E-2</v>
      </c>
      <c r="CI1647" s="1">
        <v>2.8648E-2</v>
      </c>
      <c r="CJ1647" s="1">
        <v>3.0700999999999999E-2</v>
      </c>
      <c r="CK1647" s="1">
        <v>3.1182999999999999E-2</v>
      </c>
      <c r="CL1647" s="1">
        <v>3.1175000000000001E-2</v>
      </c>
      <c r="CM1647" s="1">
        <v>3.2098000000000002E-2</v>
      </c>
    </row>
    <row r="1648" spans="1:91" x14ac:dyDescent="0.25">
      <c r="A1648" s="3">
        <v>767.29</v>
      </c>
      <c r="B1648" s="1">
        <v>-1.2906000000000001E-2</v>
      </c>
      <c r="C1648" s="1">
        <v>-1.5007E-2</v>
      </c>
      <c r="D1648" s="1">
        <v>-1.6677000000000001E-2</v>
      </c>
      <c r="E1648" s="1">
        <v>-1.6966999999999999E-2</v>
      </c>
      <c r="F1648" s="1">
        <v>-1.2792E-2</v>
      </c>
      <c r="G1648" s="1">
        <v>-8.3855000000000006E-3</v>
      </c>
      <c r="H1648" s="1">
        <v>-7.9264999999999995E-3</v>
      </c>
      <c r="I1648" s="1">
        <v>-5.9731999999999997E-3</v>
      </c>
      <c r="J1648" s="1">
        <v>-4.0277999999999998E-3</v>
      </c>
      <c r="K1648" s="1">
        <v>-8.4188000000000004E-4</v>
      </c>
      <c r="L1648" s="1">
        <v>-1.4614000000000001E-3</v>
      </c>
      <c r="M1648" s="1">
        <v>6.0899000000000001E-4</v>
      </c>
      <c r="N1648" s="1">
        <v>3.8830000000000002E-3</v>
      </c>
      <c r="O1648" s="1">
        <v>1.7524999999999999E-3</v>
      </c>
      <c r="P1648" s="1">
        <v>3.6592E-3</v>
      </c>
      <c r="Q1648" s="1">
        <v>2.1416E-3</v>
      </c>
      <c r="R1648" s="1">
        <v>3.8403999999999999E-3</v>
      </c>
      <c r="S1648" s="1">
        <v>3.1476E-3</v>
      </c>
      <c r="T1648" s="1">
        <v>6.6033999999999997E-3</v>
      </c>
      <c r="U1648" s="1">
        <v>9.1207000000000007E-3</v>
      </c>
      <c r="V1648" s="1">
        <v>9.5425000000000006E-3</v>
      </c>
      <c r="W1648" s="1">
        <v>1.1985000000000001E-2</v>
      </c>
      <c r="X1648" s="1">
        <v>1.389E-2</v>
      </c>
      <c r="Y1648" s="1">
        <v>1.7909000000000001E-2</v>
      </c>
      <c r="Z1648" s="1">
        <v>1.6472000000000001E-2</v>
      </c>
      <c r="AA1648" s="1">
        <v>2.0815E-2</v>
      </c>
      <c r="AB1648" s="1">
        <v>2.0982000000000001E-2</v>
      </c>
      <c r="AC1648" s="1">
        <v>2.1222999999999999E-2</v>
      </c>
      <c r="AD1648" s="1">
        <v>2.2334E-2</v>
      </c>
      <c r="AE1648" s="1">
        <v>2.2315999999999999E-2</v>
      </c>
      <c r="AF1648" s="1">
        <v>2.7361E-2</v>
      </c>
      <c r="AG1648" s="1">
        <v>2.6713000000000001E-2</v>
      </c>
      <c r="AH1648" s="1">
        <v>2.3216000000000001E-2</v>
      </c>
      <c r="AI1648" s="1">
        <v>2.6852000000000001E-2</v>
      </c>
      <c r="AJ1648" s="1">
        <v>2.6671E-2</v>
      </c>
      <c r="AK1648" s="1">
        <v>2.8101000000000001E-2</v>
      </c>
      <c r="AL1648" s="1">
        <v>2.7962000000000001E-2</v>
      </c>
      <c r="AM1648" s="1">
        <v>2.9666000000000001E-2</v>
      </c>
      <c r="AN1648" s="1">
        <v>2.9635000000000002E-2</v>
      </c>
      <c r="AO1648" s="1">
        <v>2.9994E-2</v>
      </c>
      <c r="AP1648" s="1">
        <v>3.2097000000000001E-2</v>
      </c>
      <c r="AQ1648" s="1">
        <v>3.0696000000000001E-2</v>
      </c>
      <c r="AR1648" s="1">
        <v>3.2889000000000002E-2</v>
      </c>
      <c r="AS1648" s="1">
        <v>3.4639000000000003E-2</v>
      </c>
      <c r="AT1648" s="1">
        <v>3.3688999999999997E-2</v>
      </c>
      <c r="AU1648" s="1">
        <v>3.3625000000000002E-2</v>
      </c>
      <c r="AV1648" s="1">
        <v>3.6920000000000001E-2</v>
      </c>
      <c r="AW1648" s="1">
        <v>3.458E-2</v>
      </c>
      <c r="AX1648" s="1">
        <v>3.7489000000000001E-2</v>
      </c>
      <c r="AY1648" s="1">
        <v>3.5019000000000002E-2</v>
      </c>
      <c r="AZ1648" s="1">
        <v>3.5103000000000002E-2</v>
      </c>
      <c r="BA1648" s="1">
        <v>3.6570999999999999E-2</v>
      </c>
      <c r="BB1648" s="1">
        <v>3.7539000000000003E-2</v>
      </c>
      <c r="BC1648" s="1">
        <v>3.5713000000000002E-2</v>
      </c>
      <c r="BD1648" s="1">
        <v>3.4942000000000001E-2</v>
      </c>
      <c r="BE1648" s="1">
        <v>3.5978999999999997E-2</v>
      </c>
      <c r="BF1648" s="1">
        <v>3.5686000000000002E-2</v>
      </c>
      <c r="BG1648" s="1">
        <v>3.9213999999999999E-2</v>
      </c>
      <c r="BH1648" s="1">
        <v>3.7060000000000003E-2</v>
      </c>
      <c r="BI1648" s="1">
        <v>3.8115000000000003E-2</v>
      </c>
      <c r="BJ1648" s="1">
        <v>3.8938E-2</v>
      </c>
      <c r="BK1648" s="1">
        <v>3.8835000000000001E-2</v>
      </c>
      <c r="BL1648" s="1">
        <v>3.8657999999999998E-2</v>
      </c>
      <c r="BM1648" s="1">
        <v>3.8214999999999999E-2</v>
      </c>
      <c r="BN1648" s="1">
        <v>3.8831999999999998E-2</v>
      </c>
      <c r="BO1648" s="1">
        <v>4.0423000000000001E-2</v>
      </c>
      <c r="BP1648" s="1">
        <v>3.7533999999999998E-2</v>
      </c>
      <c r="BQ1648" s="1">
        <v>3.8399000000000003E-2</v>
      </c>
      <c r="BR1648" s="1">
        <v>3.7241000000000003E-2</v>
      </c>
      <c r="BS1648" s="1">
        <v>3.7319999999999999E-2</v>
      </c>
      <c r="BT1648" s="1">
        <v>3.4055000000000002E-2</v>
      </c>
      <c r="BU1648" s="1">
        <v>3.5861999999999998E-2</v>
      </c>
      <c r="BV1648" s="1">
        <v>3.3667000000000002E-2</v>
      </c>
      <c r="BW1648" s="1">
        <v>3.8247000000000003E-2</v>
      </c>
      <c r="BX1648" s="1">
        <v>3.5309E-2</v>
      </c>
      <c r="BY1648" s="1">
        <v>3.3819000000000002E-2</v>
      </c>
      <c r="BZ1648" s="1">
        <v>3.3279999999999997E-2</v>
      </c>
      <c r="CA1648" s="1">
        <v>3.4146000000000003E-2</v>
      </c>
      <c r="CB1648" s="1">
        <v>3.3170999999999999E-2</v>
      </c>
      <c r="CC1648" s="1">
        <v>3.3842999999999998E-2</v>
      </c>
      <c r="CD1648" s="1">
        <v>3.3710999999999998E-2</v>
      </c>
      <c r="CE1648" s="1">
        <v>3.2182000000000002E-2</v>
      </c>
      <c r="CF1648" s="1">
        <v>3.3579999999999999E-2</v>
      </c>
      <c r="CG1648" s="1">
        <v>3.0402999999999999E-2</v>
      </c>
      <c r="CH1648" s="1">
        <v>3.0345E-2</v>
      </c>
      <c r="CI1648" s="1">
        <v>2.8438999999999999E-2</v>
      </c>
      <c r="CJ1648" s="1">
        <v>2.9919000000000001E-2</v>
      </c>
      <c r="CK1648" s="1">
        <v>3.1295000000000003E-2</v>
      </c>
      <c r="CL1648" s="1">
        <v>3.1462999999999998E-2</v>
      </c>
      <c r="CM1648" s="1">
        <v>3.3863999999999998E-2</v>
      </c>
    </row>
    <row r="1649" spans="1:91" x14ac:dyDescent="0.25">
      <c r="A1649" s="3">
        <v>767.61</v>
      </c>
      <c r="B1649" s="1">
        <v>-1.1226E-2</v>
      </c>
      <c r="C1649" s="1">
        <v>-1.3174999999999999E-2</v>
      </c>
      <c r="D1649" s="1">
        <v>-1.1901999999999999E-2</v>
      </c>
      <c r="E1649" s="1">
        <v>-1.4843E-2</v>
      </c>
      <c r="F1649" s="1">
        <v>-1.0583E-2</v>
      </c>
      <c r="G1649" s="1">
        <v>-5.7470000000000004E-3</v>
      </c>
      <c r="H1649" s="1">
        <v>-5.7386E-3</v>
      </c>
      <c r="I1649" s="1">
        <v>-5.2586999999999998E-3</v>
      </c>
      <c r="J1649" s="1">
        <v>-3.5449000000000001E-3</v>
      </c>
      <c r="K1649" s="1">
        <v>1.2689000000000001E-3</v>
      </c>
      <c r="L1649" s="1">
        <v>2.5761999999999998E-3</v>
      </c>
      <c r="M1649" s="1">
        <v>3.2193999999999999E-3</v>
      </c>
      <c r="N1649" s="1">
        <v>4.7660000000000003E-3</v>
      </c>
      <c r="O1649" s="1">
        <v>3.8953999999999998E-3</v>
      </c>
      <c r="P1649" s="1">
        <v>3.9084999999999996E-3</v>
      </c>
      <c r="Q1649" s="1">
        <v>6.1758999999999998E-3</v>
      </c>
      <c r="R1649" s="1">
        <v>6.3378999999999996E-3</v>
      </c>
      <c r="S1649" s="1">
        <v>7.7635999999999998E-3</v>
      </c>
      <c r="T1649" s="1">
        <v>9.8963000000000002E-3</v>
      </c>
      <c r="U1649" s="1">
        <v>1.1723000000000001E-2</v>
      </c>
      <c r="V1649" s="1">
        <v>1.172E-2</v>
      </c>
      <c r="W1649" s="1">
        <v>1.3318999999999999E-2</v>
      </c>
      <c r="X1649" s="1">
        <v>1.5369000000000001E-2</v>
      </c>
      <c r="Y1649" s="1">
        <v>1.9945999999999998E-2</v>
      </c>
      <c r="Z1649" s="1">
        <v>2.0364E-2</v>
      </c>
      <c r="AA1649" s="1">
        <v>2.3009000000000002E-2</v>
      </c>
      <c r="AB1649" s="1">
        <v>2.0933E-2</v>
      </c>
      <c r="AC1649" s="1">
        <v>2.4566999999999999E-2</v>
      </c>
      <c r="AD1649" s="1">
        <v>2.3328999999999999E-2</v>
      </c>
      <c r="AE1649" s="1">
        <v>2.4489E-2</v>
      </c>
      <c r="AF1649" s="1">
        <v>3.0183000000000001E-2</v>
      </c>
      <c r="AG1649" s="1">
        <v>3.0898999999999999E-2</v>
      </c>
      <c r="AH1649" s="1">
        <v>2.6290999999999998E-2</v>
      </c>
      <c r="AI1649" s="1">
        <v>2.8482E-2</v>
      </c>
      <c r="AJ1649" s="1">
        <v>2.8121E-2</v>
      </c>
      <c r="AK1649" s="1">
        <v>2.8899000000000001E-2</v>
      </c>
      <c r="AL1649" s="1">
        <v>3.1578000000000002E-2</v>
      </c>
      <c r="AM1649" s="1">
        <v>3.2627999999999997E-2</v>
      </c>
      <c r="AN1649" s="1">
        <v>3.1515000000000001E-2</v>
      </c>
      <c r="AO1649" s="1">
        <v>3.2536000000000002E-2</v>
      </c>
      <c r="AP1649" s="1">
        <v>3.1995000000000003E-2</v>
      </c>
      <c r="AQ1649" s="1">
        <v>3.5437999999999997E-2</v>
      </c>
      <c r="AR1649" s="1">
        <v>3.7308000000000001E-2</v>
      </c>
      <c r="AS1649" s="1">
        <v>3.5833999999999998E-2</v>
      </c>
      <c r="AT1649" s="1">
        <v>3.7964999999999999E-2</v>
      </c>
      <c r="AU1649" s="1">
        <v>3.7622000000000003E-2</v>
      </c>
      <c r="AV1649" s="1">
        <v>3.8450999999999999E-2</v>
      </c>
      <c r="AW1649" s="1">
        <v>3.8691999999999997E-2</v>
      </c>
      <c r="AX1649" s="1">
        <v>3.7183000000000001E-2</v>
      </c>
      <c r="AY1649" s="1">
        <v>3.9740999999999999E-2</v>
      </c>
      <c r="AZ1649" s="1">
        <v>3.9704000000000003E-2</v>
      </c>
      <c r="BA1649" s="1">
        <v>4.0266999999999997E-2</v>
      </c>
      <c r="BB1649" s="1">
        <v>3.8309999999999997E-2</v>
      </c>
      <c r="BC1649" s="1">
        <v>3.8523000000000002E-2</v>
      </c>
      <c r="BD1649" s="1">
        <v>3.6436999999999997E-2</v>
      </c>
      <c r="BE1649" s="1">
        <v>3.9178999999999999E-2</v>
      </c>
      <c r="BF1649" s="1">
        <v>3.8084E-2</v>
      </c>
      <c r="BG1649" s="1">
        <v>3.8235999999999999E-2</v>
      </c>
      <c r="BH1649" s="1">
        <v>4.0758000000000003E-2</v>
      </c>
      <c r="BI1649" s="1">
        <v>4.1378999999999999E-2</v>
      </c>
      <c r="BJ1649" s="1">
        <v>4.1257000000000002E-2</v>
      </c>
      <c r="BK1649" s="1">
        <v>4.1168999999999997E-2</v>
      </c>
      <c r="BL1649" s="1">
        <v>4.1792999999999997E-2</v>
      </c>
      <c r="BM1649" s="1">
        <v>4.1012E-2</v>
      </c>
      <c r="BN1649" s="1">
        <v>4.2275E-2</v>
      </c>
      <c r="BO1649" s="1">
        <v>4.3462000000000001E-2</v>
      </c>
      <c r="BP1649" s="1">
        <v>4.1327000000000003E-2</v>
      </c>
      <c r="BQ1649" s="1">
        <v>3.9218999999999997E-2</v>
      </c>
      <c r="BR1649" s="1">
        <v>3.9736E-2</v>
      </c>
      <c r="BS1649" s="1">
        <v>3.9306000000000001E-2</v>
      </c>
      <c r="BT1649" s="1">
        <v>3.9017000000000003E-2</v>
      </c>
      <c r="BU1649" s="1">
        <v>3.8886999999999998E-2</v>
      </c>
      <c r="BV1649" s="1">
        <v>3.8629999999999998E-2</v>
      </c>
      <c r="BW1649" s="1">
        <v>3.9682000000000002E-2</v>
      </c>
      <c r="BX1649" s="1">
        <v>3.7052000000000002E-2</v>
      </c>
      <c r="BY1649" s="1">
        <v>3.6908999999999997E-2</v>
      </c>
      <c r="BZ1649" s="1">
        <v>3.7558000000000001E-2</v>
      </c>
      <c r="CA1649" s="1">
        <v>3.7841E-2</v>
      </c>
      <c r="CB1649" s="1">
        <v>3.7484999999999997E-2</v>
      </c>
      <c r="CC1649" s="1">
        <v>3.6442000000000002E-2</v>
      </c>
      <c r="CD1649" s="1">
        <v>3.6482000000000001E-2</v>
      </c>
      <c r="CE1649" s="1">
        <v>3.5274E-2</v>
      </c>
      <c r="CF1649" s="1">
        <v>3.5817000000000002E-2</v>
      </c>
      <c r="CG1649" s="1">
        <v>3.2926999999999998E-2</v>
      </c>
      <c r="CH1649" s="1">
        <v>3.2302999999999998E-2</v>
      </c>
      <c r="CI1649" s="1">
        <v>3.2627999999999997E-2</v>
      </c>
      <c r="CJ1649" s="1">
        <v>3.1466000000000001E-2</v>
      </c>
      <c r="CK1649" s="1">
        <v>3.3544999999999998E-2</v>
      </c>
      <c r="CL1649" s="1">
        <v>3.4021000000000003E-2</v>
      </c>
      <c r="CM1649" s="1">
        <v>3.6198000000000001E-2</v>
      </c>
    </row>
    <row r="1650" spans="1:91" x14ac:dyDescent="0.25">
      <c r="A1650" s="3">
        <v>767.93</v>
      </c>
      <c r="B1650" s="1">
        <v>-1.2460000000000001E-2</v>
      </c>
      <c r="C1650" s="1">
        <v>-1.7106E-2</v>
      </c>
      <c r="D1650" s="1">
        <v>-1.5389E-2</v>
      </c>
      <c r="E1650" s="1">
        <v>-1.6580999999999999E-2</v>
      </c>
      <c r="F1650" s="1">
        <v>-1.1875E-2</v>
      </c>
      <c r="G1650" s="1">
        <v>-8.7980999999999997E-3</v>
      </c>
      <c r="H1650" s="1">
        <v>-7.1012999999999996E-3</v>
      </c>
      <c r="I1650" s="1">
        <v>-6.9724000000000001E-3</v>
      </c>
      <c r="J1650" s="1">
        <v>-5.3708999999999996E-3</v>
      </c>
      <c r="K1650" s="1">
        <v>-3.1477000000000002E-4</v>
      </c>
      <c r="L1650" s="1">
        <v>-6.0804000000000003E-5</v>
      </c>
      <c r="M1650" s="1">
        <v>8.7120999999999997E-4</v>
      </c>
      <c r="N1650" s="1">
        <v>2.0552000000000001E-3</v>
      </c>
      <c r="O1650" s="1">
        <v>1.5133E-3</v>
      </c>
      <c r="P1650" s="1">
        <v>1.4694E-3</v>
      </c>
      <c r="Q1650" s="1">
        <v>4.2570000000000004E-3</v>
      </c>
      <c r="R1650" s="1">
        <v>5.9547999999999997E-3</v>
      </c>
      <c r="S1650" s="1">
        <v>7.3404999999999998E-3</v>
      </c>
      <c r="T1650" s="1">
        <v>9.1152999999999998E-3</v>
      </c>
      <c r="U1650" s="1">
        <v>9.4310000000000001E-3</v>
      </c>
      <c r="V1650" s="1">
        <v>1.1853000000000001E-2</v>
      </c>
      <c r="W1650" s="1">
        <v>1.311E-2</v>
      </c>
      <c r="X1650" s="1">
        <v>1.3887E-2</v>
      </c>
      <c r="Y1650" s="1">
        <v>1.7309000000000001E-2</v>
      </c>
      <c r="Z1650" s="1">
        <v>2.0029999999999999E-2</v>
      </c>
      <c r="AA1650" s="1">
        <v>1.9491000000000001E-2</v>
      </c>
      <c r="AB1650" s="1">
        <v>2.0119000000000001E-2</v>
      </c>
      <c r="AC1650" s="1">
        <v>2.1499000000000001E-2</v>
      </c>
      <c r="AD1650" s="1">
        <v>2.2105E-2</v>
      </c>
      <c r="AE1650" s="1">
        <v>2.2391000000000001E-2</v>
      </c>
      <c r="AF1650" s="1">
        <v>2.6062999999999999E-2</v>
      </c>
      <c r="AG1650" s="1">
        <v>2.6915000000000001E-2</v>
      </c>
      <c r="AH1650" s="1">
        <v>2.3213999999999999E-2</v>
      </c>
      <c r="AI1650" s="1">
        <v>2.5245E-2</v>
      </c>
      <c r="AJ1650" s="1">
        <v>2.6154E-2</v>
      </c>
      <c r="AK1650" s="1">
        <v>2.7489E-2</v>
      </c>
      <c r="AL1650" s="1">
        <v>2.8889000000000001E-2</v>
      </c>
      <c r="AM1650" s="1">
        <v>3.0523999999999999E-2</v>
      </c>
      <c r="AN1650" s="1">
        <v>2.9529E-2</v>
      </c>
      <c r="AO1650" s="1">
        <v>3.1461999999999997E-2</v>
      </c>
      <c r="AP1650" s="1">
        <v>3.2674000000000002E-2</v>
      </c>
      <c r="AQ1650" s="1">
        <v>3.2776E-2</v>
      </c>
      <c r="AR1650" s="1">
        <v>3.4824000000000001E-2</v>
      </c>
      <c r="AS1650" s="1">
        <v>3.3371999999999999E-2</v>
      </c>
      <c r="AT1650" s="1">
        <v>3.5868999999999998E-2</v>
      </c>
      <c r="AU1650" s="1">
        <v>3.4556000000000003E-2</v>
      </c>
      <c r="AV1650" s="1">
        <v>3.5272999999999999E-2</v>
      </c>
      <c r="AW1650" s="1">
        <v>3.5340000000000003E-2</v>
      </c>
      <c r="AX1650" s="1">
        <v>3.5936999999999997E-2</v>
      </c>
      <c r="AY1650" s="1">
        <v>3.6512999999999997E-2</v>
      </c>
      <c r="AZ1650" s="1">
        <v>3.6676E-2</v>
      </c>
      <c r="BA1650" s="1">
        <v>3.5624999999999997E-2</v>
      </c>
      <c r="BB1650" s="1">
        <v>3.5338000000000001E-2</v>
      </c>
      <c r="BC1650" s="1">
        <v>3.4807999999999999E-2</v>
      </c>
      <c r="BD1650" s="1">
        <v>3.4863999999999999E-2</v>
      </c>
      <c r="BE1650" s="1">
        <v>3.7579000000000001E-2</v>
      </c>
      <c r="BF1650" s="1">
        <v>3.5888999999999997E-2</v>
      </c>
      <c r="BG1650" s="1">
        <v>3.8664999999999998E-2</v>
      </c>
      <c r="BH1650" s="1">
        <v>3.8450999999999999E-2</v>
      </c>
      <c r="BI1650" s="1">
        <v>3.6223999999999999E-2</v>
      </c>
      <c r="BJ1650" s="1">
        <v>3.8955999999999998E-2</v>
      </c>
      <c r="BK1650" s="1">
        <v>3.9785000000000001E-2</v>
      </c>
      <c r="BL1650" s="1">
        <v>4.0696999999999997E-2</v>
      </c>
      <c r="BM1650" s="1">
        <v>3.9923E-2</v>
      </c>
      <c r="BN1650" s="1">
        <v>4.1209999999999997E-2</v>
      </c>
      <c r="BO1650" s="1">
        <v>4.1584000000000003E-2</v>
      </c>
      <c r="BP1650" s="1">
        <v>3.8252000000000001E-2</v>
      </c>
      <c r="BQ1650" s="1">
        <v>3.8279000000000001E-2</v>
      </c>
      <c r="BR1650" s="1">
        <v>3.7934000000000002E-2</v>
      </c>
      <c r="BS1650" s="1">
        <v>3.6845000000000003E-2</v>
      </c>
      <c r="BT1650" s="1">
        <v>3.7685999999999997E-2</v>
      </c>
      <c r="BU1650" s="1">
        <v>3.7467E-2</v>
      </c>
      <c r="BV1650" s="1">
        <v>3.8352999999999998E-2</v>
      </c>
      <c r="BW1650" s="1">
        <v>3.9683000000000003E-2</v>
      </c>
      <c r="BX1650" s="1">
        <v>3.7071E-2</v>
      </c>
      <c r="BY1650" s="1">
        <v>3.4917999999999998E-2</v>
      </c>
      <c r="BZ1650" s="1">
        <v>3.5977000000000002E-2</v>
      </c>
      <c r="CA1650" s="1">
        <v>3.6812999999999999E-2</v>
      </c>
      <c r="CB1650" s="1">
        <v>3.6355999999999999E-2</v>
      </c>
      <c r="CC1650" s="1">
        <v>3.5506999999999997E-2</v>
      </c>
      <c r="CD1650" s="1">
        <v>3.5555999999999997E-2</v>
      </c>
      <c r="CE1650" s="1">
        <v>3.1641000000000002E-2</v>
      </c>
      <c r="CF1650" s="1">
        <v>3.3529000000000003E-2</v>
      </c>
      <c r="CG1650" s="1">
        <v>3.2676999999999998E-2</v>
      </c>
      <c r="CH1650" s="1">
        <v>3.1659E-2</v>
      </c>
      <c r="CI1650" s="1">
        <v>2.9808000000000001E-2</v>
      </c>
      <c r="CJ1650" s="1">
        <v>3.1458E-2</v>
      </c>
      <c r="CK1650" s="1">
        <v>3.1203000000000002E-2</v>
      </c>
      <c r="CL1650" s="1">
        <v>3.2985E-2</v>
      </c>
      <c r="CM1650" s="1">
        <v>3.2771000000000002E-2</v>
      </c>
    </row>
    <row r="1651" spans="1:91" x14ac:dyDescent="0.25">
      <c r="A1651" s="3">
        <v>768.25</v>
      </c>
      <c r="B1651" s="1">
        <v>-1.4130999999999999E-2</v>
      </c>
      <c r="C1651" s="1">
        <v>-1.8475999999999999E-2</v>
      </c>
      <c r="D1651" s="1">
        <v>-1.7114000000000001E-2</v>
      </c>
      <c r="E1651" s="1">
        <v>-1.72E-2</v>
      </c>
      <c r="F1651" s="1">
        <v>-1.3063E-2</v>
      </c>
      <c r="G1651" s="1">
        <v>-1.2207000000000001E-2</v>
      </c>
      <c r="H1651" s="1">
        <v>-8.4253999999999996E-3</v>
      </c>
      <c r="I1651" s="1">
        <v>-7.9077000000000001E-3</v>
      </c>
      <c r="J1651" s="1">
        <v>-5.3489999999999996E-3</v>
      </c>
      <c r="K1651" s="1">
        <v>-7.8526E-5</v>
      </c>
      <c r="L1651" s="1">
        <v>-4.8617000000000002E-4</v>
      </c>
      <c r="M1651" s="1">
        <v>5.6225999999999997E-4</v>
      </c>
      <c r="N1651" s="1">
        <v>2.8084E-3</v>
      </c>
      <c r="O1651" s="1">
        <v>1.0493E-3</v>
      </c>
      <c r="P1651" s="1">
        <v>1.6764E-3</v>
      </c>
      <c r="Q1651" s="1">
        <v>1.7018000000000001E-3</v>
      </c>
      <c r="R1651" s="1">
        <v>4.6509999999999998E-3</v>
      </c>
      <c r="S1651" s="1">
        <v>4.5880000000000001E-3</v>
      </c>
      <c r="T1651" s="1">
        <v>6.0575000000000004E-3</v>
      </c>
      <c r="U1651" s="1">
        <v>7.8411000000000002E-3</v>
      </c>
      <c r="V1651" s="1">
        <v>1.0697E-2</v>
      </c>
      <c r="W1651" s="1">
        <v>1.0932000000000001E-2</v>
      </c>
      <c r="X1651" s="1">
        <v>1.3219E-2</v>
      </c>
      <c r="Y1651" s="1">
        <v>1.6017E-2</v>
      </c>
      <c r="Z1651" s="1">
        <v>1.6603E-2</v>
      </c>
      <c r="AA1651" s="1">
        <v>1.7526E-2</v>
      </c>
      <c r="AB1651" s="1">
        <v>1.8384000000000001E-2</v>
      </c>
      <c r="AC1651" s="1">
        <v>1.9872999999999998E-2</v>
      </c>
      <c r="AD1651" s="1">
        <v>2.0343E-2</v>
      </c>
      <c r="AE1651" s="1">
        <v>2.0988E-2</v>
      </c>
      <c r="AF1651" s="1">
        <v>2.6887000000000001E-2</v>
      </c>
      <c r="AG1651" s="1">
        <v>2.6804999999999999E-2</v>
      </c>
      <c r="AH1651" s="1">
        <v>2.3328000000000002E-2</v>
      </c>
      <c r="AI1651" s="1">
        <v>2.4455999999999999E-2</v>
      </c>
      <c r="AJ1651" s="1">
        <v>2.5877000000000001E-2</v>
      </c>
      <c r="AK1651" s="1">
        <v>2.7864E-2</v>
      </c>
      <c r="AL1651" s="1">
        <v>2.7526999999999999E-2</v>
      </c>
      <c r="AM1651" s="1">
        <v>2.8087000000000001E-2</v>
      </c>
      <c r="AN1651" s="1">
        <v>2.9114000000000001E-2</v>
      </c>
      <c r="AO1651" s="1">
        <v>3.1695000000000001E-2</v>
      </c>
      <c r="AP1651" s="1">
        <v>3.2156999999999998E-2</v>
      </c>
      <c r="AQ1651" s="1">
        <v>3.2793999999999997E-2</v>
      </c>
      <c r="AR1651" s="1">
        <v>3.3362999999999997E-2</v>
      </c>
      <c r="AS1651" s="1">
        <v>3.3288999999999999E-2</v>
      </c>
      <c r="AT1651" s="1">
        <v>3.5015999999999999E-2</v>
      </c>
      <c r="AU1651" s="1">
        <v>3.3658E-2</v>
      </c>
      <c r="AV1651" s="1">
        <v>3.4479000000000003E-2</v>
      </c>
      <c r="AW1651" s="1">
        <v>3.4870999999999999E-2</v>
      </c>
      <c r="AX1651" s="1">
        <v>3.7092E-2</v>
      </c>
      <c r="AY1651" s="1">
        <v>3.5263999999999997E-2</v>
      </c>
      <c r="AZ1651" s="1">
        <v>3.5791000000000003E-2</v>
      </c>
      <c r="BA1651" s="1">
        <v>3.4972999999999997E-2</v>
      </c>
      <c r="BB1651" s="1">
        <v>3.3757000000000002E-2</v>
      </c>
      <c r="BC1651" s="1">
        <v>3.4188000000000003E-2</v>
      </c>
      <c r="BD1651" s="1">
        <v>3.4042999999999997E-2</v>
      </c>
      <c r="BE1651" s="1">
        <v>3.4520000000000002E-2</v>
      </c>
      <c r="BF1651" s="1">
        <v>3.5451000000000003E-2</v>
      </c>
      <c r="BG1651" s="1">
        <v>3.5977000000000002E-2</v>
      </c>
      <c r="BH1651" s="1">
        <v>3.6724E-2</v>
      </c>
      <c r="BI1651" s="1">
        <v>3.6420000000000001E-2</v>
      </c>
      <c r="BJ1651" s="1">
        <v>3.8677000000000003E-2</v>
      </c>
      <c r="BK1651" s="1">
        <v>3.7402999999999999E-2</v>
      </c>
      <c r="BL1651" s="1">
        <v>3.9896000000000001E-2</v>
      </c>
      <c r="BM1651" s="1">
        <v>4.0750000000000001E-2</v>
      </c>
      <c r="BN1651" s="1">
        <v>4.2654999999999998E-2</v>
      </c>
      <c r="BO1651" s="1">
        <v>4.0542000000000002E-2</v>
      </c>
      <c r="BP1651" s="1">
        <v>3.7192999999999997E-2</v>
      </c>
      <c r="BQ1651" s="1">
        <v>3.7666999999999999E-2</v>
      </c>
      <c r="BR1651" s="1">
        <v>3.8075999999999999E-2</v>
      </c>
      <c r="BS1651" s="1">
        <v>3.7548999999999999E-2</v>
      </c>
      <c r="BT1651" s="1">
        <v>3.6179000000000003E-2</v>
      </c>
      <c r="BU1651" s="1">
        <v>3.8192999999999998E-2</v>
      </c>
      <c r="BV1651" s="1">
        <v>3.5471999999999997E-2</v>
      </c>
      <c r="BW1651" s="1">
        <v>4.1026E-2</v>
      </c>
      <c r="BX1651" s="1">
        <v>3.6117000000000003E-2</v>
      </c>
      <c r="BY1651" s="1">
        <v>3.6144999999999997E-2</v>
      </c>
      <c r="BZ1651" s="1">
        <v>3.4597000000000003E-2</v>
      </c>
      <c r="CA1651" s="1">
        <v>3.7085E-2</v>
      </c>
      <c r="CB1651" s="1">
        <v>3.5430000000000003E-2</v>
      </c>
      <c r="CC1651" s="1">
        <v>3.3694000000000002E-2</v>
      </c>
      <c r="CD1651" s="1">
        <v>3.6968000000000001E-2</v>
      </c>
      <c r="CE1651" s="1">
        <v>3.3896999999999997E-2</v>
      </c>
      <c r="CF1651" s="1">
        <v>3.134E-2</v>
      </c>
      <c r="CG1651" s="1">
        <v>3.2145E-2</v>
      </c>
      <c r="CH1651" s="1">
        <v>2.853E-2</v>
      </c>
      <c r="CI1651" s="1">
        <v>2.7597E-2</v>
      </c>
      <c r="CJ1651" s="1">
        <v>2.9682E-2</v>
      </c>
      <c r="CK1651" s="1">
        <v>3.0318999999999999E-2</v>
      </c>
      <c r="CL1651" s="1">
        <v>2.9451999999999999E-2</v>
      </c>
      <c r="CM1651" s="1">
        <v>3.2060999999999999E-2</v>
      </c>
    </row>
    <row r="1652" spans="1:91" x14ac:dyDescent="0.25">
      <c r="A1652" s="3">
        <v>768.56</v>
      </c>
      <c r="B1652" s="1">
        <v>-1.2522999999999999E-2</v>
      </c>
      <c r="C1652" s="1">
        <v>-1.5733E-2</v>
      </c>
      <c r="D1652" s="1">
        <v>-1.3932E-2</v>
      </c>
      <c r="E1652" s="1">
        <v>-1.5278999999999999E-2</v>
      </c>
      <c r="F1652" s="1">
        <v>-1.1428000000000001E-2</v>
      </c>
      <c r="G1652" s="1">
        <v>-8.2127999999999993E-3</v>
      </c>
      <c r="H1652" s="1">
        <v>-6.6809E-3</v>
      </c>
      <c r="I1652" s="1">
        <v>-7.6886999999999997E-3</v>
      </c>
      <c r="J1652" s="1">
        <v>-3.6470000000000001E-3</v>
      </c>
      <c r="K1652" s="1">
        <v>-4.9328000000000002E-4</v>
      </c>
      <c r="L1652" s="1">
        <v>-1.5035000000000001E-3</v>
      </c>
      <c r="M1652" s="1">
        <v>2.5799999999999998E-3</v>
      </c>
      <c r="N1652" s="1">
        <v>1.3434E-3</v>
      </c>
      <c r="O1652" s="1">
        <v>1.3760999999999999E-3</v>
      </c>
      <c r="P1652" s="1">
        <v>1.8182999999999999E-3</v>
      </c>
      <c r="Q1652" s="1">
        <v>3.4510999999999999E-3</v>
      </c>
      <c r="R1652" s="1">
        <v>4.6328999999999997E-3</v>
      </c>
      <c r="S1652" s="1">
        <v>6.2120999999999999E-3</v>
      </c>
      <c r="T1652" s="1">
        <v>8.7284000000000007E-3</v>
      </c>
      <c r="U1652" s="1">
        <v>9.1801000000000001E-3</v>
      </c>
      <c r="V1652" s="1">
        <v>1.0633999999999999E-2</v>
      </c>
      <c r="W1652" s="1">
        <v>1.1638000000000001E-2</v>
      </c>
      <c r="X1652" s="1">
        <v>1.49E-2</v>
      </c>
      <c r="Y1652" s="1">
        <v>1.6975000000000001E-2</v>
      </c>
      <c r="Z1652" s="1">
        <v>1.9809E-2</v>
      </c>
      <c r="AA1652" s="1">
        <v>1.9273999999999999E-2</v>
      </c>
      <c r="AB1652" s="1">
        <v>2.0199999999999999E-2</v>
      </c>
      <c r="AC1652" s="1">
        <v>2.1568E-2</v>
      </c>
      <c r="AD1652" s="1">
        <v>2.1555999999999999E-2</v>
      </c>
      <c r="AE1652" s="1">
        <v>2.2863999999999999E-2</v>
      </c>
      <c r="AF1652" s="1">
        <v>2.7328999999999999E-2</v>
      </c>
      <c r="AG1652" s="1">
        <v>2.6868E-2</v>
      </c>
      <c r="AH1652" s="1">
        <v>2.2443999999999999E-2</v>
      </c>
      <c r="AI1652" s="1">
        <v>2.4714E-2</v>
      </c>
      <c r="AJ1652" s="1">
        <v>2.6665999999999999E-2</v>
      </c>
      <c r="AK1652" s="1">
        <v>2.7666E-2</v>
      </c>
      <c r="AL1652" s="1">
        <v>2.8167999999999999E-2</v>
      </c>
      <c r="AM1652" s="1">
        <v>2.9592E-2</v>
      </c>
      <c r="AN1652" s="1">
        <v>2.8437E-2</v>
      </c>
      <c r="AO1652" s="1">
        <v>3.2245999999999997E-2</v>
      </c>
      <c r="AP1652" s="1">
        <v>3.3109E-2</v>
      </c>
      <c r="AQ1652" s="1">
        <v>3.2145E-2</v>
      </c>
      <c r="AR1652" s="1">
        <v>3.4835999999999999E-2</v>
      </c>
      <c r="AS1652" s="1">
        <v>3.6105999999999999E-2</v>
      </c>
      <c r="AT1652" s="1">
        <v>3.4508999999999998E-2</v>
      </c>
      <c r="AU1652" s="1">
        <v>3.5792999999999998E-2</v>
      </c>
      <c r="AV1652" s="1">
        <v>3.8066000000000003E-2</v>
      </c>
      <c r="AW1652" s="1">
        <v>3.5700999999999997E-2</v>
      </c>
      <c r="AX1652" s="1">
        <v>3.6811999999999998E-2</v>
      </c>
      <c r="AY1652" s="1">
        <v>3.5584999999999999E-2</v>
      </c>
      <c r="AZ1652" s="1">
        <v>3.6713999999999997E-2</v>
      </c>
      <c r="BA1652" s="1">
        <v>3.5588000000000002E-2</v>
      </c>
      <c r="BB1652" s="1">
        <v>3.6387000000000003E-2</v>
      </c>
      <c r="BC1652" s="1">
        <v>3.5210999999999999E-2</v>
      </c>
      <c r="BD1652" s="1">
        <v>3.6750999999999999E-2</v>
      </c>
      <c r="BE1652" s="1">
        <v>3.5883999999999999E-2</v>
      </c>
      <c r="BF1652" s="1">
        <v>3.6623000000000003E-2</v>
      </c>
      <c r="BG1652" s="1">
        <v>3.7713999999999998E-2</v>
      </c>
      <c r="BH1652" s="1">
        <v>3.7978999999999999E-2</v>
      </c>
      <c r="BI1652" s="1">
        <v>3.8661000000000001E-2</v>
      </c>
      <c r="BJ1652" s="1">
        <v>3.9225999999999997E-2</v>
      </c>
      <c r="BK1652" s="1">
        <v>4.0328999999999997E-2</v>
      </c>
      <c r="BL1652" s="1">
        <v>3.9849999999999997E-2</v>
      </c>
      <c r="BM1652" s="1">
        <v>4.0681000000000002E-2</v>
      </c>
      <c r="BN1652" s="1">
        <v>3.9847E-2</v>
      </c>
      <c r="BO1652" s="1">
        <v>4.1359E-2</v>
      </c>
      <c r="BP1652" s="1">
        <v>3.9261999999999998E-2</v>
      </c>
      <c r="BQ1652" s="1">
        <v>3.9036000000000001E-2</v>
      </c>
      <c r="BR1652" s="1">
        <v>3.9163000000000003E-2</v>
      </c>
      <c r="BS1652" s="1">
        <v>3.9671999999999999E-2</v>
      </c>
      <c r="BT1652" s="1">
        <v>3.6760000000000001E-2</v>
      </c>
      <c r="BU1652" s="1">
        <v>3.746E-2</v>
      </c>
      <c r="BV1652" s="1">
        <v>3.8067999999999998E-2</v>
      </c>
      <c r="BW1652" s="1">
        <v>3.8801000000000002E-2</v>
      </c>
      <c r="BX1652" s="1">
        <v>3.6597999999999999E-2</v>
      </c>
      <c r="BY1652" s="1">
        <v>3.4666000000000002E-2</v>
      </c>
      <c r="BZ1652" s="1">
        <v>3.6468E-2</v>
      </c>
      <c r="CA1652" s="1">
        <v>3.6066000000000001E-2</v>
      </c>
      <c r="CB1652" s="1">
        <v>3.6137000000000002E-2</v>
      </c>
      <c r="CC1652" s="1">
        <v>3.6817999999999997E-2</v>
      </c>
      <c r="CD1652" s="1">
        <v>3.5720000000000002E-2</v>
      </c>
      <c r="CE1652" s="1">
        <v>3.4250999999999997E-2</v>
      </c>
      <c r="CF1652" s="1">
        <v>3.3406999999999999E-2</v>
      </c>
      <c r="CG1652" s="1">
        <v>3.3227E-2</v>
      </c>
      <c r="CH1652" s="1">
        <v>2.9471000000000001E-2</v>
      </c>
      <c r="CI1652" s="1">
        <v>2.9068E-2</v>
      </c>
      <c r="CJ1652" s="1">
        <v>2.9857000000000002E-2</v>
      </c>
      <c r="CK1652" s="1">
        <v>3.1536000000000002E-2</v>
      </c>
      <c r="CL1652" s="1">
        <v>3.1045E-2</v>
      </c>
      <c r="CM1652" s="1">
        <v>3.0685E-2</v>
      </c>
    </row>
    <row r="1653" spans="1:91" x14ac:dyDescent="0.25">
      <c r="A1653" s="3">
        <v>768.88</v>
      </c>
      <c r="B1653" s="1">
        <v>-1.3986999999999999E-2</v>
      </c>
      <c r="C1653" s="1">
        <v>-1.7059999999999999E-2</v>
      </c>
      <c r="D1653" s="1">
        <v>-1.6383000000000002E-2</v>
      </c>
      <c r="E1653" s="1">
        <v>-1.7439E-2</v>
      </c>
      <c r="F1653" s="1">
        <v>-1.2429000000000001E-2</v>
      </c>
      <c r="G1653" s="1">
        <v>-9.9742000000000008E-3</v>
      </c>
      <c r="H1653" s="1">
        <v>-8.2474000000000002E-3</v>
      </c>
      <c r="I1653" s="1">
        <v>-7.5713000000000004E-3</v>
      </c>
      <c r="J1653" s="1">
        <v>-4.4748000000000001E-3</v>
      </c>
      <c r="K1653" s="1">
        <v>-2.6127000000000002E-4</v>
      </c>
      <c r="L1653" s="1">
        <v>-1.2892000000000001E-4</v>
      </c>
      <c r="M1653" s="1">
        <v>1.2462E-3</v>
      </c>
      <c r="N1653" s="1">
        <v>2.5417999999999999E-3</v>
      </c>
      <c r="O1653" s="1">
        <v>1.668E-3</v>
      </c>
      <c r="P1653" s="1">
        <v>6.9462999999999999E-6</v>
      </c>
      <c r="Q1653" s="1">
        <v>2.4104E-3</v>
      </c>
      <c r="R1653" s="1">
        <v>3.3551000000000002E-3</v>
      </c>
      <c r="S1653" s="1">
        <v>5.9734999999999996E-3</v>
      </c>
      <c r="T1653" s="1">
        <v>6.2157999999999996E-3</v>
      </c>
      <c r="U1653" s="1">
        <v>9.6013999999999995E-3</v>
      </c>
      <c r="V1653" s="1">
        <v>9.3954999999999993E-3</v>
      </c>
      <c r="W1653" s="1">
        <v>1.0548999999999999E-2</v>
      </c>
      <c r="X1653" s="1">
        <v>1.4079E-2</v>
      </c>
      <c r="Y1653" s="1">
        <v>1.7304E-2</v>
      </c>
      <c r="Z1653" s="1">
        <v>1.8158000000000001E-2</v>
      </c>
      <c r="AA1653" s="1">
        <v>1.9387000000000001E-2</v>
      </c>
      <c r="AB1653" s="1">
        <v>2.1186E-2</v>
      </c>
      <c r="AC1653" s="1">
        <v>1.9536999999999999E-2</v>
      </c>
      <c r="AD1653" s="1">
        <v>2.0043999999999999E-2</v>
      </c>
      <c r="AE1653" s="1">
        <v>2.1722000000000002E-2</v>
      </c>
      <c r="AF1653" s="1">
        <v>2.6710000000000001E-2</v>
      </c>
      <c r="AG1653" s="1">
        <v>2.7456000000000001E-2</v>
      </c>
      <c r="AH1653" s="1">
        <v>2.1385999999999999E-2</v>
      </c>
      <c r="AI1653" s="1">
        <v>2.6873999999999999E-2</v>
      </c>
      <c r="AJ1653" s="1">
        <v>2.5531999999999999E-2</v>
      </c>
      <c r="AK1653" s="1">
        <v>2.7553000000000001E-2</v>
      </c>
      <c r="AL1653" s="1">
        <v>2.8986999999999999E-2</v>
      </c>
      <c r="AM1653" s="1">
        <v>2.6557000000000001E-2</v>
      </c>
      <c r="AN1653" s="1">
        <v>2.8184000000000001E-2</v>
      </c>
      <c r="AO1653" s="1">
        <v>2.9627000000000001E-2</v>
      </c>
      <c r="AP1653" s="1">
        <v>3.2413999999999998E-2</v>
      </c>
      <c r="AQ1653" s="1">
        <v>3.2739999999999998E-2</v>
      </c>
      <c r="AR1653" s="1">
        <v>3.3381000000000001E-2</v>
      </c>
      <c r="AS1653" s="1">
        <v>3.3042000000000002E-2</v>
      </c>
      <c r="AT1653" s="1">
        <v>3.3584999999999997E-2</v>
      </c>
      <c r="AU1653" s="1">
        <v>3.3779999999999998E-2</v>
      </c>
      <c r="AV1653" s="1">
        <v>3.5823000000000001E-2</v>
      </c>
      <c r="AW1653" s="1">
        <v>3.4497E-2</v>
      </c>
      <c r="AX1653" s="1">
        <v>3.5342999999999999E-2</v>
      </c>
      <c r="AY1653" s="1">
        <v>3.5666000000000003E-2</v>
      </c>
      <c r="AZ1653" s="1">
        <v>3.4854999999999997E-2</v>
      </c>
      <c r="BA1653" s="1">
        <v>3.5883999999999999E-2</v>
      </c>
      <c r="BB1653" s="1">
        <v>3.5142E-2</v>
      </c>
      <c r="BC1653" s="1">
        <v>3.5050999999999999E-2</v>
      </c>
      <c r="BD1653" s="1">
        <v>3.6727000000000003E-2</v>
      </c>
      <c r="BE1653" s="1">
        <v>3.7144000000000003E-2</v>
      </c>
      <c r="BF1653" s="1">
        <v>3.4967999999999999E-2</v>
      </c>
      <c r="BG1653" s="1">
        <v>3.6519999999999997E-2</v>
      </c>
      <c r="BH1653" s="1">
        <v>3.9368E-2</v>
      </c>
      <c r="BI1653" s="1">
        <v>3.6864000000000001E-2</v>
      </c>
      <c r="BJ1653" s="1">
        <v>3.7415999999999998E-2</v>
      </c>
      <c r="BK1653" s="1">
        <v>4.0134999999999997E-2</v>
      </c>
      <c r="BL1653" s="1">
        <v>4.0315999999999998E-2</v>
      </c>
      <c r="BM1653" s="1">
        <v>3.9333E-2</v>
      </c>
      <c r="BN1653" s="1">
        <v>3.9641000000000003E-2</v>
      </c>
      <c r="BO1653" s="1">
        <v>4.0457E-2</v>
      </c>
      <c r="BP1653" s="1">
        <v>3.7436999999999998E-2</v>
      </c>
      <c r="BQ1653" s="1">
        <v>3.9104E-2</v>
      </c>
      <c r="BR1653" s="1">
        <v>3.8679999999999999E-2</v>
      </c>
      <c r="BS1653" s="1">
        <v>3.6407000000000002E-2</v>
      </c>
      <c r="BT1653" s="1">
        <v>3.6021999999999998E-2</v>
      </c>
      <c r="BU1653" s="1">
        <v>3.7756999999999999E-2</v>
      </c>
      <c r="BV1653" s="1">
        <v>3.6322E-2</v>
      </c>
      <c r="BW1653" s="1">
        <v>3.8001E-2</v>
      </c>
      <c r="BX1653" s="1">
        <v>3.4477000000000001E-2</v>
      </c>
      <c r="BY1653" s="1">
        <v>3.4447999999999999E-2</v>
      </c>
      <c r="BZ1653" s="1">
        <v>3.508E-2</v>
      </c>
      <c r="CA1653" s="1">
        <v>3.4089000000000001E-2</v>
      </c>
      <c r="CB1653" s="1">
        <v>3.6007999999999998E-2</v>
      </c>
      <c r="CC1653" s="1">
        <v>3.4518E-2</v>
      </c>
      <c r="CD1653" s="1">
        <v>3.5042999999999998E-2</v>
      </c>
      <c r="CE1653" s="1">
        <v>3.1586000000000003E-2</v>
      </c>
      <c r="CF1653" s="1">
        <v>3.2751000000000002E-2</v>
      </c>
      <c r="CG1653" s="1">
        <v>3.1645E-2</v>
      </c>
      <c r="CH1653" s="1">
        <v>3.0508E-2</v>
      </c>
      <c r="CI1653" s="1">
        <v>2.8850000000000001E-2</v>
      </c>
      <c r="CJ1653" s="1">
        <v>2.8771000000000001E-2</v>
      </c>
      <c r="CK1653" s="1">
        <v>2.9333999999999999E-2</v>
      </c>
      <c r="CL1653" s="1">
        <v>2.9477E-2</v>
      </c>
      <c r="CM1653" s="1">
        <v>3.1823999999999998E-2</v>
      </c>
    </row>
    <row r="1654" spans="1:91" x14ac:dyDescent="0.25">
      <c r="A1654" s="3">
        <v>769.2</v>
      </c>
      <c r="B1654" s="1">
        <v>-1.2815999999999999E-2</v>
      </c>
      <c r="C1654" s="1">
        <v>-1.5592E-2</v>
      </c>
      <c r="D1654" s="1">
        <v>-1.7506000000000001E-2</v>
      </c>
      <c r="E1654" s="1">
        <v>-1.5952999999999998E-2</v>
      </c>
      <c r="F1654" s="1">
        <v>-1.3043000000000001E-2</v>
      </c>
      <c r="G1654" s="1">
        <v>-9.1964999999999998E-3</v>
      </c>
      <c r="H1654" s="1">
        <v>-7.5221999999999997E-3</v>
      </c>
      <c r="I1654" s="1">
        <v>-6.7134999999999998E-3</v>
      </c>
      <c r="J1654" s="1">
        <v>-4.4771000000000004E-3</v>
      </c>
      <c r="K1654" s="1">
        <v>-2.0997E-4</v>
      </c>
      <c r="L1654" s="1">
        <v>-5.9221999999999996E-4</v>
      </c>
      <c r="M1654" s="1">
        <v>2.153E-3</v>
      </c>
      <c r="N1654" s="1">
        <v>2.7093E-3</v>
      </c>
      <c r="O1654" s="1">
        <v>1.1249999999999999E-3</v>
      </c>
      <c r="P1654" s="1">
        <v>1.8622999999999999E-3</v>
      </c>
      <c r="Q1654" s="1">
        <v>4.5132999999999996E-3</v>
      </c>
      <c r="R1654" s="1">
        <v>2.9981000000000001E-3</v>
      </c>
      <c r="S1654" s="1">
        <v>5.5941999999999997E-3</v>
      </c>
      <c r="T1654" s="1">
        <v>7.3600999999999996E-3</v>
      </c>
      <c r="U1654" s="1">
        <v>8.5573999999999997E-3</v>
      </c>
      <c r="V1654" s="1">
        <v>8.8147E-3</v>
      </c>
      <c r="W1654" s="1">
        <v>1.3394E-2</v>
      </c>
      <c r="X1654" s="1">
        <v>1.3429999999999999E-2</v>
      </c>
      <c r="Y1654" s="1">
        <v>1.7021999999999999E-2</v>
      </c>
      <c r="Z1654" s="1">
        <v>1.881E-2</v>
      </c>
      <c r="AA1654" s="1">
        <v>1.9210000000000001E-2</v>
      </c>
      <c r="AB1654" s="1">
        <v>1.9012999999999999E-2</v>
      </c>
      <c r="AC1654" s="1">
        <v>2.07E-2</v>
      </c>
      <c r="AD1654" s="1">
        <v>2.1146000000000002E-2</v>
      </c>
      <c r="AE1654" s="1">
        <v>2.2273000000000001E-2</v>
      </c>
      <c r="AF1654" s="1">
        <v>2.5607000000000001E-2</v>
      </c>
      <c r="AG1654" s="1">
        <v>2.7653E-2</v>
      </c>
      <c r="AH1654" s="1">
        <v>2.2831000000000001E-2</v>
      </c>
      <c r="AI1654" s="1">
        <v>2.5252E-2</v>
      </c>
      <c r="AJ1654" s="1">
        <v>2.6016000000000001E-2</v>
      </c>
      <c r="AK1654" s="1">
        <v>2.6328000000000001E-2</v>
      </c>
      <c r="AL1654" s="1">
        <v>2.7210000000000002E-2</v>
      </c>
      <c r="AM1654" s="1">
        <v>2.8756E-2</v>
      </c>
      <c r="AN1654" s="1">
        <v>2.9977E-2</v>
      </c>
      <c r="AO1654" s="1">
        <v>3.0723E-2</v>
      </c>
      <c r="AP1654" s="1">
        <v>3.2083E-2</v>
      </c>
      <c r="AQ1654" s="1">
        <v>3.2836999999999998E-2</v>
      </c>
      <c r="AR1654" s="1">
        <v>3.4112999999999997E-2</v>
      </c>
      <c r="AS1654" s="1">
        <v>3.4112999999999997E-2</v>
      </c>
      <c r="AT1654" s="1">
        <v>3.4493999999999997E-2</v>
      </c>
      <c r="AU1654" s="1">
        <v>3.3231999999999998E-2</v>
      </c>
      <c r="AV1654" s="1">
        <v>3.4286999999999998E-2</v>
      </c>
      <c r="AW1654" s="1">
        <v>3.3925999999999998E-2</v>
      </c>
      <c r="AX1654" s="1">
        <v>3.5249999999999997E-2</v>
      </c>
      <c r="AY1654" s="1">
        <v>3.5541999999999997E-2</v>
      </c>
      <c r="AZ1654" s="1">
        <v>3.6125999999999998E-2</v>
      </c>
      <c r="BA1654" s="1">
        <v>3.6403999999999999E-2</v>
      </c>
      <c r="BB1654" s="1">
        <v>3.5513000000000003E-2</v>
      </c>
      <c r="BC1654" s="1">
        <v>3.6160999999999999E-2</v>
      </c>
      <c r="BD1654" s="1">
        <v>3.7914000000000003E-2</v>
      </c>
      <c r="BE1654" s="1">
        <v>3.7142000000000001E-2</v>
      </c>
      <c r="BF1654" s="1">
        <v>3.5934000000000001E-2</v>
      </c>
      <c r="BG1654" s="1">
        <v>3.5549999999999998E-2</v>
      </c>
      <c r="BH1654" s="1">
        <v>3.6410999999999999E-2</v>
      </c>
      <c r="BI1654" s="1">
        <v>3.7366999999999997E-2</v>
      </c>
      <c r="BJ1654" s="1">
        <v>3.9687E-2</v>
      </c>
      <c r="BK1654" s="1">
        <v>4.0153000000000001E-2</v>
      </c>
      <c r="BL1654" s="1">
        <v>4.0487000000000002E-2</v>
      </c>
      <c r="BM1654" s="1">
        <v>3.9648000000000003E-2</v>
      </c>
      <c r="BN1654" s="1">
        <v>4.1184999999999999E-2</v>
      </c>
      <c r="BO1654" s="1">
        <v>3.9223000000000001E-2</v>
      </c>
      <c r="BP1654" s="1">
        <v>3.6699000000000002E-2</v>
      </c>
      <c r="BQ1654" s="1">
        <v>3.8712000000000003E-2</v>
      </c>
      <c r="BR1654" s="1">
        <v>3.9017999999999997E-2</v>
      </c>
      <c r="BS1654" s="1">
        <v>3.7352999999999997E-2</v>
      </c>
      <c r="BT1654" s="1">
        <v>3.6936999999999998E-2</v>
      </c>
      <c r="BU1654" s="1">
        <v>3.739E-2</v>
      </c>
      <c r="BV1654" s="1">
        <v>3.6516E-2</v>
      </c>
      <c r="BW1654" s="1">
        <v>3.9978E-2</v>
      </c>
      <c r="BX1654" s="1">
        <v>3.4632999999999997E-2</v>
      </c>
      <c r="BY1654" s="1">
        <v>3.4259999999999999E-2</v>
      </c>
      <c r="BZ1654" s="1">
        <v>3.2509000000000003E-2</v>
      </c>
      <c r="CA1654" s="1">
        <v>3.5874000000000003E-2</v>
      </c>
      <c r="CB1654" s="1">
        <v>3.4176999999999999E-2</v>
      </c>
      <c r="CC1654" s="1">
        <v>3.5864E-2</v>
      </c>
      <c r="CD1654" s="1">
        <v>3.5664000000000001E-2</v>
      </c>
      <c r="CE1654" s="1">
        <v>3.3641999999999998E-2</v>
      </c>
      <c r="CF1654" s="1">
        <v>3.1565999999999997E-2</v>
      </c>
      <c r="CG1654" s="1">
        <v>3.1357000000000003E-2</v>
      </c>
      <c r="CH1654" s="1">
        <v>2.9714000000000001E-2</v>
      </c>
      <c r="CI1654" s="1">
        <v>2.7893999999999999E-2</v>
      </c>
      <c r="CJ1654" s="1">
        <v>2.8799000000000002E-2</v>
      </c>
      <c r="CK1654" s="1">
        <v>3.1038E-2</v>
      </c>
      <c r="CL1654" s="1">
        <v>2.9253000000000001E-2</v>
      </c>
      <c r="CM1654" s="1">
        <v>2.9815999999999999E-2</v>
      </c>
    </row>
    <row r="1655" spans="1:91" x14ac:dyDescent="0.25">
      <c r="A1655" s="3">
        <v>769.52</v>
      </c>
      <c r="B1655" s="1">
        <v>-1.4429000000000001E-2</v>
      </c>
      <c r="C1655" s="1">
        <v>-1.763E-2</v>
      </c>
      <c r="D1655" s="1">
        <v>-1.627E-2</v>
      </c>
      <c r="E1655" s="1">
        <v>-1.7946E-2</v>
      </c>
      <c r="F1655" s="1">
        <v>-1.2456E-2</v>
      </c>
      <c r="G1655" s="1">
        <v>-9.4449000000000009E-3</v>
      </c>
      <c r="H1655" s="1">
        <v>-8.3231999999999993E-3</v>
      </c>
      <c r="I1655" s="1">
        <v>-5.8839000000000001E-3</v>
      </c>
      <c r="J1655" s="1">
        <v>-4.1136999999999996E-3</v>
      </c>
      <c r="K1655" s="1">
        <v>-1.787E-3</v>
      </c>
      <c r="L1655" s="1">
        <v>4.5328999999999999E-5</v>
      </c>
      <c r="M1655" s="1">
        <v>1.2989E-3</v>
      </c>
      <c r="N1655" s="1">
        <v>8.5338000000000002E-5</v>
      </c>
      <c r="O1655" s="1">
        <v>-1.5252999999999999E-5</v>
      </c>
      <c r="P1655" s="1">
        <v>-1.3224000000000001E-3</v>
      </c>
      <c r="Q1655" s="1">
        <v>1.8240999999999999E-3</v>
      </c>
      <c r="R1655" s="1">
        <v>3.6259E-3</v>
      </c>
      <c r="S1655" s="1">
        <v>5.4567000000000001E-3</v>
      </c>
      <c r="T1655" s="1">
        <v>5.9861000000000003E-3</v>
      </c>
      <c r="U1655" s="1">
        <v>7.9371000000000008E-3</v>
      </c>
      <c r="V1655" s="1">
        <v>1.0541999999999999E-2</v>
      </c>
      <c r="W1655" s="1">
        <v>9.9872999999999993E-3</v>
      </c>
      <c r="X1655" s="1">
        <v>1.4038999999999999E-2</v>
      </c>
      <c r="Y1655" s="1">
        <v>1.6445000000000001E-2</v>
      </c>
      <c r="Z1655" s="1">
        <v>1.8539E-2</v>
      </c>
      <c r="AA1655" s="1">
        <v>1.9998999999999999E-2</v>
      </c>
      <c r="AB1655" s="1">
        <v>2.0001999999999999E-2</v>
      </c>
      <c r="AC1655" s="1">
        <v>2.1125999999999999E-2</v>
      </c>
      <c r="AD1655" s="1">
        <v>2.0383999999999999E-2</v>
      </c>
      <c r="AE1655" s="1">
        <v>2.2204000000000002E-2</v>
      </c>
      <c r="AF1655" s="1">
        <v>2.6540999999999999E-2</v>
      </c>
      <c r="AG1655" s="1">
        <v>2.6794999999999999E-2</v>
      </c>
      <c r="AH1655" s="1">
        <v>2.0362999999999999E-2</v>
      </c>
      <c r="AI1655" s="1">
        <v>2.6023999999999999E-2</v>
      </c>
      <c r="AJ1655" s="1">
        <v>2.366E-2</v>
      </c>
      <c r="AK1655" s="1">
        <v>2.7354E-2</v>
      </c>
      <c r="AL1655" s="1">
        <v>2.7955000000000001E-2</v>
      </c>
      <c r="AM1655" s="1">
        <v>2.8191999999999998E-2</v>
      </c>
      <c r="AN1655" s="1">
        <v>2.8403999999999999E-2</v>
      </c>
      <c r="AO1655" s="1">
        <v>3.0306E-2</v>
      </c>
      <c r="AP1655" s="1">
        <v>3.0761E-2</v>
      </c>
      <c r="AQ1655" s="1">
        <v>3.2240999999999999E-2</v>
      </c>
      <c r="AR1655" s="1">
        <v>3.2704999999999998E-2</v>
      </c>
      <c r="AS1655" s="1">
        <v>3.3992000000000001E-2</v>
      </c>
      <c r="AT1655" s="1">
        <v>3.4116E-2</v>
      </c>
      <c r="AU1655" s="1">
        <v>3.3530999999999998E-2</v>
      </c>
      <c r="AV1655" s="1">
        <v>3.5997000000000001E-2</v>
      </c>
      <c r="AW1655" s="1">
        <v>3.3434999999999999E-2</v>
      </c>
      <c r="AX1655" s="1">
        <v>3.5895999999999997E-2</v>
      </c>
      <c r="AY1655" s="1">
        <v>3.5084999999999998E-2</v>
      </c>
      <c r="AZ1655" s="1">
        <v>3.5184E-2</v>
      </c>
      <c r="BA1655" s="1">
        <v>3.4391999999999999E-2</v>
      </c>
      <c r="BB1655" s="1">
        <v>3.4032E-2</v>
      </c>
      <c r="BC1655" s="1">
        <v>3.4460999999999999E-2</v>
      </c>
      <c r="BD1655" s="1">
        <v>3.4159000000000002E-2</v>
      </c>
      <c r="BE1655" s="1">
        <v>3.4189999999999998E-2</v>
      </c>
      <c r="BF1655" s="1">
        <v>3.5512000000000002E-2</v>
      </c>
      <c r="BG1655" s="1">
        <v>3.6373000000000003E-2</v>
      </c>
      <c r="BH1655" s="1">
        <v>3.8421999999999998E-2</v>
      </c>
      <c r="BI1655" s="1">
        <v>3.6958999999999999E-2</v>
      </c>
      <c r="BJ1655" s="1">
        <v>3.7000999999999999E-2</v>
      </c>
      <c r="BK1655" s="1">
        <v>3.8294000000000002E-2</v>
      </c>
      <c r="BL1655" s="1">
        <v>3.8823000000000003E-2</v>
      </c>
      <c r="BM1655" s="1">
        <v>3.8036E-2</v>
      </c>
      <c r="BN1655" s="1">
        <v>4.0242E-2</v>
      </c>
      <c r="BO1655" s="1">
        <v>3.8592000000000001E-2</v>
      </c>
      <c r="BP1655" s="1">
        <v>3.7805999999999999E-2</v>
      </c>
      <c r="BQ1655" s="1">
        <v>3.6617999999999998E-2</v>
      </c>
      <c r="BR1655" s="1">
        <v>3.7606000000000001E-2</v>
      </c>
      <c r="BS1655" s="1">
        <v>3.7151000000000003E-2</v>
      </c>
      <c r="BT1655" s="1">
        <v>3.4913E-2</v>
      </c>
      <c r="BU1655" s="1">
        <v>3.5534000000000003E-2</v>
      </c>
      <c r="BV1655" s="1">
        <v>3.4798999999999997E-2</v>
      </c>
      <c r="BW1655" s="1">
        <v>3.7712000000000002E-2</v>
      </c>
      <c r="BX1655" s="1">
        <v>3.4986999999999997E-2</v>
      </c>
      <c r="BY1655" s="1">
        <v>3.3094999999999999E-2</v>
      </c>
      <c r="BZ1655" s="1">
        <v>3.2763E-2</v>
      </c>
      <c r="CA1655" s="1">
        <v>3.3980999999999997E-2</v>
      </c>
      <c r="CB1655" s="1">
        <v>3.3451000000000002E-2</v>
      </c>
      <c r="CC1655" s="1">
        <v>3.4610000000000002E-2</v>
      </c>
      <c r="CD1655" s="1">
        <v>3.4027000000000002E-2</v>
      </c>
      <c r="CE1655" s="1">
        <v>3.1181E-2</v>
      </c>
      <c r="CF1655" s="1">
        <v>2.7987999999999999E-2</v>
      </c>
      <c r="CG1655" s="1">
        <v>2.9562000000000001E-2</v>
      </c>
      <c r="CH1655" s="1">
        <v>2.7826E-2</v>
      </c>
      <c r="CI1655" s="1">
        <v>2.6424E-2</v>
      </c>
      <c r="CJ1655" s="1">
        <v>2.8273E-2</v>
      </c>
      <c r="CK1655" s="1">
        <v>2.9961000000000002E-2</v>
      </c>
      <c r="CL1655" s="1">
        <v>2.8216999999999999E-2</v>
      </c>
      <c r="CM1655" s="1">
        <v>3.0686000000000001E-2</v>
      </c>
    </row>
    <row r="1656" spans="1:91" x14ac:dyDescent="0.25">
      <c r="A1656" s="3">
        <v>769.83</v>
      </c>
      <c r="B1656" s="1">
        <v>-1.0500000000000001E-2</v>
      </c>
      <c r="C1656" s="1">
        <v>-1.3783E-2</v>
      </c>
      <c r="D1656" s="1">
        <v>-1.3996E-2</v>
      </c>
      <c r="E1656" s="1">
        <v>-1.5008000000000001E-2</v>
      </c>
      <c r="F1656" s="1">
        <v>-1.1030999999999999E-2</v>
      </c>
      <c r="G1656" s="1">
        <v>-6.7121000000000004E-3</v>
      </c>
      <c r="H1656" s="1">
        <v>-6.3654000000000002E-3</v>
      </c>
      <c r="I1656" s="1">
        <v>-5.6651000000000002E-3</v>
      </c>
      <c r="J1656" s="1">
        <v>-4.4516E-3</v>
      </c>
      <c r="K1656" s="1">
        <v>-3.7097000000000001E-5</v>
      </c>
      <c r="L1656" s="1">
        <v>9.4185000000000004E-4</v>
      </c>
      <c r="M1656" s="1">
        <v>4.6282000000000002E-4</v>
      </c>
      <c r="N1656" s="1">
        <v>4.3962000000000003E-3</v>
      </c>
      <c r="O1656" s="1">
        <v>1.4625E-3</v>
      </c>
      <c r="P1656" s="1">
        <v>2.5950999999999999E-3</v>
      </c>
      <c r="Q1656" s="1">
        <v>3.6251E-3</v>
      </c>
      <c r="R1656" s="1">
        <v>6.6666E-3</v>
      </c>
      <c r="S1656" s="1">
        <v>7.9708999999999995E-3</v>
      </c>
      <c r="T1656" s="1">
        <v>8.7115999999999999E-3</v>
      </c>
      <c r="U1656" s="1">
        <v>9.8730999999999992E-3</v>
      </c>
      <c r="V1656" s="1">
        <v>1.0569E-2</v>
      </c>
      <c r="W1656" s="1">
        <v>1.4075000000000001E-2</v>
      </c>
      <c r="X1656" s="1">
        <v>1.5906E-2</v>
      </c>
      <c r="Y1656" s="1">
        <v>1.8339999999999999E-2</v>
      </c>
      <c r="Z1656" s="1">
        <v>1.9588000000000001E-2</v>
      </c>
      <c r="AA1656" s="1">
        <v>2.1502E-2</v>
      </c>
      <c r="AB1656" s="1">
        <v>2.1075E-2</v>
      </c>
      <c r="AC1656" s="1">
        <v>2.2046E-2</v>
      </c>
      <c r="AD1656" s="1">
        <v>2.3011E-2</v>
      </c>
      <c r="AE1656" s="1">
        <v>2.3973000000000001E-2</v>
      </c>
      <c r="AF1656" s="1">
        <v>2.8142E-2</v>
      </c>
      <c r="AG1656" s="1">
        <v>3.0252000000000001E-2</v>
      </c>
      <c r="AH1656" s="1">
        <v>2.4681999999999999E-2</v>
      </c>
      <c r="AI1656" s="1">
        <v>2.6668000000000001E-2</v>
      </c>
      <c r="AJ1656" s="1">
        <v>2.6646E-2</v>
      </c>
      <c r="AK1656" s="1">
        <v>2.7844000000000001E-2</v>
      </c>
      <c r="AL1656" s="1">
        <v>2.9787999999999999E-2</v>
      </c>
      <c r="AM1656" s="1">
        <v>2.9673000000000001E-2</v>
      </c>
      <c r="AN1656" s="1">
        <v>3.0185E-2</v>
      </c>
      <c r="AO1656" s="1">
        <v>3.1253000000000003E-2</v>
      </c>
      <c r="AP1656" s="1">
        <v>3.3028000000000002E-2</v>
      </c>
      <c r="AQ1656" s="1">
        <v>3.4286999999999998E-2</v>
      </c>
      <c r="AR1656" s="1">
        <v>3.4151000000000001E-2</v>
      </c>
      <c r="AS1656" s="1">
        <v>3.6254000000000002E-2</v>
      </c>
      <c r="AT1656" s="1">
        <v>3.5992000000000003E-2</v>
      </c>
      <c r="AU1656" s="1">
        <v>3.6316000000000001E-2</v>
      </c>
      <c r="AV1656" s="1">
        <v>3.6306999999999999E-2</v>
      </c>
      <c r="AW1656" s="1">
        <v>3.6183E-2</v>
      </c>
      <c r="AX1656" s="1">
        <v>3.6131000000000003E-2</v>
      </c>
      <c r="AY1656" s="1">
        <v>3.7239000000000001E-2</v>
      </c>
      <c r="AZ1656" s="1">
        <v>3.5743999999999998E-2</v>
      </c>
      <c r="BA1656" s="1">
        <v>3.6047999999999997E-2</v>
      </c>
      <c r="BB1656" s="1">
        <v>3.6886000000000002E-2</v>
      </c>
      <c r="BC1656" s="1">
        <v>3.5604999999999998E-2</v>
      </c>
      <c r="BD1656" s="1">
        <v>3.6163000000000001E-2</v>
      </c>
      <c r="BE1656" s="1">
        <v>3.6362999999999999E-2</v>
      </c>
      <c r="BF1656" s="1">
        <v>3.5715999999999998E-2</v>
      </c>
      <c r="BG1656" s="1">
        <v>3.7814E-2</v>
      </c>
      <c r="BH1656" s="1">
        <v>3.8919000000000002E-2</v>
      </c>
      <c r="BI1656" s="1">
        <v>3.8582999999999999E-2</v>
      </c>
      <c r="BJ1656" s="1">
        <v>3.8704000000000002E-2</v>
      </c>
      <c r="BK1656" s="1">
        <v>3.9087999999999998E-2</v>
      </c>
      <c r="BL1656" s="1">
        <v>4.0052999999999998E-2</v>
      </c>
      <c r="BM1656" s="1">
        <v>4.1855000000000003E-2</v>
      </c>
      <c r="BN1656" s="1">
        <v>4.1742000000000001E-2</v>
      </c>
      <c r="BO1656" s="1">
        <v>4.0812000000000001E-2</v>
      </c>
      <c r="BP1656" s="1">
        <v>3.6348999999999999E-2</v>
      </c>
      <c r="BQ1656" s="1">
        <v>4.0113000000000003E-2</v>
      </c>
      <c r="BR1656" s="1">
        <v>3.7592E-2</v>
      </c>
      <c r="BS1656" s="1">
        <v>3.9076E-2</v>
      </c>
      <c r="BT1656" s="1">
        <v>3.7289000000000003E-2</v>
      </c>
      <c r="BU1656" s="1">
        <v>3.7024000000000001E-2</v>
      </c>
      <c r="BV1656" s="1">
        <v>3.9294000000000003E-2</v>
      </c>
      <c r="BW1656" s="1">
        <v>4.1044999999999998E-2</v>
      </c>
      <c r="BX1656" s="1">
        <v>3.4021999999999997E-2</v>
      </c>
      <c r="BY1656" s="1">
        <v>3.5869999999999999E-2</v>
      </c>
      <c r="BZ1656" s="1">
        <v>3.4023999999999999E-2</v>
      </c>
      <c r="CA1656" s="1">
        <v>3.6538000000000001E-2</v>
      </c>
      <c r="CB1656" s="1">
        <v>3.6334999999999999E-2</v>
      </c>
      <c r="CC1656" s="1">
        <v>3.4597999999999997E-2</v>
      </c>
      <c r="CD1656" s="1">
        <v>3.7409999999999999E-2</v>
      </c>
      <c r="CE1656" s="1">
        <v>3.2640000000000002E-2</v>
      </c>
      <c r="CF1656" s="1">
        <v>3.1453000000000002E-2</v>
      </c>
      <c r="CG1656" s="1">
        <v>3.1068999999999999E-2</v>
      </c>
      <c r="CH1656" s="1">
        <v>3.0107999999999999E-2</v>
      </c>
      <c r="CI1656" s="1">
        <v>2.9283E-2</v>
      </c>
      <c r="CJ1656" s="1">
        <v>3.0504E-2</v>
      </c>
      <c r="CK1656" s="1">
        <v>3.2327000000000002E-2</v>
      </c>
      <c r="CL1656" s="1">
        <v>3.0653E-2</v>
      </c>
      <c r="CM1656" s="1">
        <v>3.2786999999999997E-2</v>
      </c>
    </row>
    <row r="1657" spans="1:91" x14ac:dyDescent="0.25">
      <c r="A1657" s="3">
        <v>770.15</v>
      </c>
      <c r="B1657" s="1">
        <v>-1.252E-2</v>
      </c>
      <c r="C1657" s="1">
        <v>-1.7284999999999998E-2</v>
      </c>
      <c r="D1657" s="1">
        <v>-1.5481999999999999E-2</v>
      </c>
      <c r="E1657" s="1">
        <v>-1.7675E-2</v>
      </c>
      <c r="F1657" s="1">
        <v>-1.1943E-2</v>
      </c>
      <c r="G1657" s="1">
        <v>-8.3906999999999992E-3</v>
      </c>
      <c r="H1657" s="1">
        <v>-7.4904999999999998E-3</v>
      </c>
      <c r="I1657" s="1">
        <v>-7.0552999999999996E-3</v>
      </c>
      <c r="J1657" s="1">
        <v>-3.7025999999999999E-3</v>
      </c>
      <c r="K1657" s="1">
        <v>-1.1100000000000001E-3</v>
      </c>
      <c r="L1657" s="1">
        <v>-1.9365000000000001E-3</v>
      </c>
      <c r="M1657" s="1">
        <v>6.3508E-4</v>
      </c>
      <c r="N1657" s="1">
        <v>2.2786E-3</v>
      </c>
      <c r="O1657" s="1">
        <v>4.6777000000000003E-5</v>
      </c>
      <c r="P1657" s="1">
        <v>1.0257E-3</v>
      </c>
      <c r="Q1657" s="1">
        <v>9.3535999999999999E-4</v>
      </c>
      <c r="R1657" s="1">
        <v>3.8655E-3</v>
      </c>
      <c r="S1657" s="1">
        <v>5.3860000000000002E-3</v>
      </c>
      <c r="T1657" s="1">
        <v>6.6185999999999997E-3</v>
      </c>
      <c r="U1657" s="1">
        <v>8.1981999999999992E-3</v>
      </c>
      <c r="V1657" s="1">
        <v>1.0168E-2</v>
      </c>
      <c r="W1657" s="1">
        <v>1.1785E-2</v>
      </c>
      <c r="X1657" s="1">
        <v>1.4534E-2</v>
      </c>
      <c r="Y1657" s="1">
        <v>1.6485E-2</v>
      </c>
      <c r="Z1657" s="1">
        <v>1.8967000000000001E-2</v>
      </c>
      <c r="AA1657" s="1">
        <v>1.8929999999999999E-2</v>
      </c>
      <c r="AB1657" s="1">
        <v>1.9959000000000001E-2</v>
      </c>
      <c r="AC1657" s="1">
        <v>1.8516999999999999E-2</v>
      </c>
      <c r="AD1657" s="1">
        <v>2.0798000000000001E-2</v>
      </c>
      <c r="AE1657" s="1">
        <v>2.2166000000000002E-2</v>
      </c>
      <c r="AF1657" s="1">
        <v>2.6866000000000001E-2</v>
      </c>
      <c r="AG1657" s="1">
        <v>2.6616000000000001E-2</v>
      </c>
      <c r="AH1657" s="1">
        <v>2.1699E-2</v>
      </c>
      <c r="AI1657" s="1">
        <v>2.5094999999999999E-2</v>
      </c>
      <c r="AJ1657" s="1">
        <v>2.6773000000000002E-2</v>
      </c>
      <c r="AK1657" s="1">
        <v>2.6051000000000001E-2</v>
      </c>
      <c r="AL1657" s="1">
        <v>2.8285999999999999E-2</v>
      </c>
      <c r="AM1657" s="1">
        <v>2.9225000000000001E-2</v>
      </c>
      <c r="AN1657" s="1">
        <v>2.8931999999999999E-2</v>
      </c>
      <c r="AO1657" s="1">
        <v>3.0362E-2</v>
      </c>
      <c r="AP1657" s="1">
        <v>3.2747999999999999E-2</v>
      </c>
      <c r="AQ1657" s="1">
        <v>3.2183999999999997E-2</v>
      </c>
      <c r="AR1657" s="1">
        <v>3.4604999999999997E-2</v>
      </c>
      <c r="AS1657" s="1">
        <v>3.3042000000000002E-2</v>
      </c>
      <c r="AT1657" s="1">
        <v>3.3070000000000002E-2</v>
      </c>
      <c r="AU1657" s="1">
        <v>3.3241E-2</v>
      </c>
      <c r="AV1657" s="1">
        <v>3.3563999999999997E-2</v>
      </c>
      <c r="AW1657" s="1">
        <v>3.5957999999999997E-2</v>
      </c>
      <c r="AX1657" s="1">
        <v>3.4667999999999997E-2</v>
      </c>
      <c r="AY1657" s="1">
        <v>3.5568000000000002E-2</v>
      </c>
      <c r="AZ1657" s="1">
        <v>3.4955E-2</v>
      </c>
      <c r="BA1657" s="1">
        <v>3.4136E-2</v>
      </c>
      <c r="BB1657" s="1">
        <v>3.5230999999999998E-2</v>
      </c>
      <c r="BC1657" s="1">
        <v>3.4358E-2</v>
      </c>
      <c r="BD1657" s="1">
        <v>3.4854000000000003E-2</v>
      </c>
      <c r="BE1657" s="1">
        <v>3.542E-2</v>
      </c>
      <c r="BF1657" s="1">
        <v>3.4369999999999998E-2</v>
      </c>
      <c r="BG1657" s="1">
        <v>3.7125999999999999E-2</v>
      </c>
      <c r="BH1657" s="1">
        <v>3.6049999999999999E-2</v>
      </c>
      <c r="BI1657" s="1">
        <v>3.7748999999999998E-2</v>
      </c>
      <c r="BJ1657" s="1">
        <v>3.7225000000000001E-2</v>
      </c>
      <c r="BK1657" s="1">
        <v>3.8828000000000001E-2</v>
      </c>
      <c r="BL1657" s="1">
        <v>3.8706999999999998E-2</v>
      </c>
      <c r="BM1657" s="1">
        <v>3.8857999999999997E-2</v>
      </c>
      <c r="BN1657" s="1">
        <v>4.0764000000000002E-2</v>
      </c>
      <c r="BO1657" s="1">
        <v>3.8094999999999997E-2</v>
      </c>
      <c r="BP1657" s="1">
        <v>3.7199999999999997E-2</v>
      </c>
      <c r="BQ1657" s="1">
        <v>3.7818999999999998E-2</v>
      </c>
      <c r="BR1657" s="1">
        <v>3.5486999999999998E-2</v>
      </c>
      <c r="BS1657" s="1">
        <v>3.6131999999999997E-2</v>
      </c>
      <c r="BT1657" s="1">
        <v>3.5131000000000003E-2</v>
      </c>
      <c r="BU1657" s="1">
        <v>3.6235999999999997E-2</v>
      </c>
      <c r="BV1657" s="1">
        <v>3.6253000000000001E-2</v>
      </c>
      <c r="BW1657" s="1">
        <v>3.8943999999999999E-2</v>
      </c>
      <c r="BX1657" s="1">
        <v>3.6163000000000001E-2</v>
      </c>
      <c r="BY1657" s="1">
        <v>3.4271000000000003E-2</v>
      </c>
      <c r="BZ1657" s="1">
        <v>3.5178000000000001E-2</v>
      </c>
      <c r="CA1657" s="1">
        <v>3.3472000000000002E-2</v>
      </c>
      <c r="CB1657" s="1">
        <v>3.4820999999999998E-2</v>
      </c>
      <c r="CC1657" s="1">
        <v>3.5416000000000003E-2</v>
      </c>
      <c r="CD1657" s="1">
        <v>3.3954999999999999E-2</v>
      </c>
      <c r="CE1657" s="1">
        <v>3.1220999999999999E-2</v>
      </c>
      <c r="CF1657" s="1">
        <v>3.1140999999999999E-2</v>
      </c>
      <c r="CG1657" s="1">
        <v>3.1163E-2</v>
      </c>
      <c r="CH1657" s="1">
        <v>2.8708000000000001E-2</v>
      </c>
      <c r="CI1657" s="1">
        <v>2.6994000000000001E-2</v>
      </c>
      <c r="CJ1657" s="1">
        <v>2.9384E-2</v>
      </c>
      <c r="CK1657" s="1">
        <v>2.8582E-2</v>
      </c>
      <c r="CL1657" s="1">
        <v>3.1236E-2</v>
      </c>
      <c r="CM1657" s="1">
        <v>3.1315000000000003E-2</v>
      </c>
    </row>
    <row r="1658" spans="1:91" x14ac:dyDescent="0.25">
      <c r="A1658" s="3">
        <v>770.47</v>
      </c>
      <c r="B1658" s="1">
        <v>-1.3924000000000001E-2</v>
      </c>
      <c r="C1658" s="1">
        <v>-1.6167000000000001E-2</v>
      </c>
      <c r="D1658" s="1">
        <v>-1.6532999999999999E-2</v>
      </c>
      <c r="E1658" s="1">
        <v>-1.6670000000000001E-2</v>
      </c>
      <c r="F1658" s="1">
        <v>-1.1975E-2</v>
      </c>
      <c r="G1658" s="1">
        <v>-8.6061999999999996E-3</v>
      </c>
      <c r="H1658" s="1">
        <v>-8.2559E-3</v>
      </c>
      <c r="I1658" s="1">
        <v>-7.1948000000000003E-3</v>
      </c>
      <c r="J1658" s="1">
        <v>-7.4871E-3</v>
      </c>
      <c r="K1658" s="1">
        <v>-1.3940000000000001E-3</v>
      </c>
      <c r="L1658" s="1">
        <v>-1.0767000000000001E-3</v>
      </c>
      <c r="M1658" s="1">
        <v>-2.9357E-4</v>
      </c>
      <c r="N1658" s="1">
        <v>1.3537E-3</v>
      </c>
      <c r="O1658" s="1">
        <v>-6.9813000000000004E-4</v>
      </c>
      <c r="P1658" s="1">
        <v>-9.0959999999999999E-4</v>
      </c>
      <c r="Q1658" s="1">
        <v>-4.2951000000000003E-4</v>
      </c>
      <c r="R1658" s="1">
        <v>4.5206999999999999E-3</v>
      </c>
      <c r="S1658" s="1">
        <v>4.8986999999999998E-3</v>
      </c>
      <c r="T1658" s="1">
        <v>6.3479000000000001E-3</v>
      </c>
      <c r="U1658" s="1">
        <v>8.3716999999999993E-3</v>
      </c>
      <c r="V1658" s="1">
        <v>9.4094999999999995E-3</v>
      </c>
      <c r="W1658" s="1">
        <v>1.1573E-2</v>
      </c>
      <c r="X1658" s="1">
        <v>1.4795000000000001E-2</v>
      </c>
      <c r="Y1658" s="1">
        <v>1.7531999999999999E-2</v>
      </c>
      <c r="Z1658" s="1">
        <v>1.7104999999999999E-2</v>
      </c>
      <c r="AA1658" s="1">
        <v>2.0549000000000001E-2</v>
      </c>
      <c r="AB1658" s="1">
        <v>1.9637000000000002E-2</v>
      </c>
      <c r="AC1658" s="1">
        <v>1.8873999999999998E-2</v>
      </c>
      <c r="AD1658" s="1">
        <v>2.0244000000000002E-2</v>
      </c>
      <c r="AE1658" s="1">
        <v>2.1031000000000001E-2</v>
      </c>
      <c r="AF1658" s="1">
        <v>2.5314E-2</v>
      </c>
      <c r="AG1658" s="1">
        <v>2.6388999999999999E-2</v>
      </c>
      <c r="AH1658" s="1">
        <v>2.0400999999999999E-2</v>
      </c>
      <c r="AI1658" s="1">
        <v>2.5606E-2</v>
      </c>
      <c r="AJ1658" s="1">
        <v>2.4482E-2</v>
      </c>
      <c r="AK1658" s="1">
        <v>2.6214000000000001E-2</v>
      </c>
      <c r="AL1658" s="1">
        <v>2.7556000000000001E-2</v>
      </c>
      <c r="AM1658" s="1">
        <v>2.7026999999999999E-2</v>
      </c>
      <c r="AN1658" s="1">
        <v>2.8716999999999999E-2</v>
      </c>
      <c r="AO1658" s="1">
        <v>3.0685E-2</v>
      </c>
      <c r="AP1658" s="1">
        <v>3.2384000000000003E-2</v>
      </c>
      <c r="AQ1658" s="1">
        <v>3.2570000000000002E-2</v>
      </c>
      <c r="AR1658" s="1">
        <v>3.4548000000000002E-2</v>
      </c>
      <c r="AS1658" s="1">
        <v>3.4070000000000003E-2</v>
      </c>
      <c r="AT1658" s="1">
        <v>3.3258999999999997E-2</v>
      </c>
      <c r="AU1658" s="1">
        <v>3.4761E-2</v>
      </c>
      <c r="AV1658" s="1">
        <v>3.3831E-2</v>
      </c>
      <c r="AW1658" s="1">
        <v>3.4313999999999997E-2</v>
      </c>
      <c r="AX1658" s="1">
        <v>3.5604999999999998E-2</v>
      </c>
      <c r="AY1658" s="1">
        <v>3.2673000000000001E-2</v>
      </c>
      <c r="AZ1658" s="1">
        <v>3.4943000000000002E-2</v>
      </c>
      <c r="BA1658" s="1">
        <v>3.6298999999999998E-2</v>
      </c>
      <c r="BB1658" s="1">
        <v>3.4166000000000002E-2</v>
      </c>
      <c r="BC1658" s="1">
        <v>3.4199E-2</v>
      </c>
      <c r="BD1658" s="1">
        <v>3.3838E-2</v>
      </c>
      <c r="BE1658" s="1">
        <v>3.4292000000000003E-2</v>
      </c>
      <c r="BF1658" s="1">
        <v>3.3876999999999997E-2</v>
      </c>
      <c r="BG1658" s="1">
        <v>3.7266000000000001E-2</v>
      </c>
      <c r="BH1658" s="1">
        <v>3.5867000000000003E-2</v>
      </c>
      <c r="BI1658" s="1">
        <v>3.6353999999999997E-2</v>
      </c>
      <c r="BJ1658" s="1">
        <v>3.5754000000000001E-2</v>
      </c>
      <c r="BK1658" s="1">
        <v>3.8044000000000001E-2</v>
      </c>
      <c r="BL1658" s="1">
        <v>3.6979999999999999E-2</v>
      </c>
      <c r="BM1658" s="1">
        <v>3.7830000000000003E-2</v>
      </c>
      <c r="BN1658" s="1">
        <v>3.9282999999999998E-2</v>
      </c>
      <c r="BO1658" s="1">
        <v>4.0221E-2</v>
      </c>
      <c r="BP1658" s="1">
        <v>3.5187999999999997E-2</v>
      </c>
      <c r="BQ1658" s="1">
        <v>3.6250999999999999E-2</v>
      </c>
      <c r="BR1658" s="1">
        <v>3.5721000000000003E-2</v>
      </c>
      <c r="BS1658" s="1">
        <v>3.5404999999999999E-2</v>
      </c>
      <c r="BT1658" s="1">
        <v>3.4410999999999997E-2</v>
      </c>
      <c r="BU1658" s="1">
        <v>3.5340999999999997E-2</v>
      </c>
      <c r="BV1658" s="1">
        <v>3.5302E-2</v>
      </c>
      <c r="BW1658" s="1">
        <v>3.9322999999999997E-2</v>
      </c>
      <c r="BX1658" s="1">
        <v>3.4893E-2</v>
      </c>
      <c r="BY1658" s="1">
        <v>3.2077000000000001E-2</v>
      </c>
      <c r="BZ1658" s="1">
        <v>3.4446999999999998E-2</v>
      </c>
      <c r="CA1658" s="1">
        <v>3.5224999999999999E-2</v>
      </c>
      <c r="CB1658" s="1">
        <v>3.4431000000000003E-2</v>
      </c>
      <c r="CC1658" s="1">
        <v>3.492E-2</v>
      </c>
      <c r="CD1658" s="1">
        <v>3.3618000000000002E-2</v>
      </c>
      <c r="CE1658" s="1">
        <v>2.9071E-2</v>
      </c>
      <c r="CF1658" s="1">
        <v>3.1E-2</v>
      </c>
      <c r="CG1658" s="1">
        <v>3.1085000000000002E-2</v>
      </c>
      <c r="CH1658" s="1">
        <v>2.8167999999999999E-2</v>
      </c>
      <c r="CI1658" s="1">
        <v>2.7314000000000001E-2</v>
      </c>
      <c r="CJ1658" s="1">
        <v>2.7504000000000001E-2</v>
      </c>
      <c r="CK1658" s="1">
        <v>2.9118000000000002E-2</v>
      </c>
      <c r="CL1658" s="1">
        <v>3.0296E-2</v>
      </c>
      <c r="CM1658" s="1">
        <v>3.0723E-2</v>
      </c>
    </row>
    <row r="1659" spans="1:91" x14ac:dyDescent="0.25">
      <c r="A1659" s="3">
        <v>770.79</v>
      </c>
      <c r="B1659" s="1">
        <v>-1.1684E-2</v>
      </c>
      <c r="C1659" s="1">
        <v>-1.7361999999999999E-2</v>
      </c>
      <c r="D1659" s="1">
        <v>-1.8599999999999998E-2</v>
      </c>
      <c r="E1659" s="1">
        <v>-1.8204999999999999E-2</v>
      </c>
      <c r="F1659" s="1">
        <v>-1.4453000000000001E-2</v>
      </c>
      <c r="G1659" s="1">
        <v>-8.3510000000000008E-3</v>
      </c>
      <c r="H1659" s="1">
        <v>-9.1391000000000007E-3</v>
      </c>
      <c r="I1659" s="1">
        <v>-8.5134000000000008E-3</v>
      </c>
      <c r="J1659" s="1">
        <v>-7.3784999999999996E-3</v>
      </c>
      <c r="K1659" s="1">
        <v>-2.6408E-3</v>
      </c>
      <c r="L1659" s="1">
        <v>-1.6857E-3</v>
      </c>
      <c r="M1659" s="1">
        <v>-9.0335999999999997E-5</v>
      </c>
      <c r="N1659" s="1">
        <v>1.2663000000000001E-5</v>
      </c>
      <c r="O1659" s="1">
        <v>-1.2094E-3</v>
      </c>
      <c r="P1659" s="1">
        <v>1.8101E-4</v>
      </c>
      <c r="Q1659" s="1">
        <v>2.0692E-4</v>
      </c>
      <c r="R1659" s="1">
        <v>2.3522999999999999E-3</v>
      </c>
      <c r="S1659" s="1">
        <v>2.1708999999999999E-3</v>
      </c>
      <c r="T1659" s="1">
        <v>4.4875999999999996E-3</v>
      </c>
      <c r="U1659" s="1">
        <v>6.7895000000000004E-3</v>
      </c>
      <c r="V1659" s="1">
        <v>7.7183E-3</v>
      </c>
      <c r="W1659" s="1">
        <v>1.0540000000000001E-2</v>
      </c>
      <c r="X1659" s="1">
        <v>1.3674E-2</v>
      </c>
      <c r="Y1659" s="1">
        <v>1.5834000000000001E-2</v>
      </c>
      <c r="Z1659" s="1">
        <v>1.6867E-2</v>
      </c>
      <c r="AA1659" s="1">
        <v>1.6906999999999998E-2</v>
      </c>
      <c r="AB1659" s="1">
        <v>1.8676999999999999E-2</v>
      </c>
      <c r="AC1659" s="1">
        <v>1.8848E-2</v>
      </c>
      <c r="AD1659" s="1">
        <v>1.9661000000000001E-2</v>
      </c>
      <c r="AE1659" s="1">
        <v>1.9356000000000002E-2</v>
      </c>
      <c r="AF1659" s="1">
        <v>2.4584999999999999E-2</v>
      </c>
      <c r="AG1659" s="1">
        <v>2.5403999999999999E-2</v>
      </c>
      <c r="AH1659" s="1">
        <v>2.1544000000000001E-2</v>
      </c>
      <c r="AI1659" s="1">
        <v>2.4625999999999999E-2</v>
      </c>
      <c r="AJ1659" s="1">
        <v>2.4743000000000001E-2</v>
      </c>
      <c r="AK1659" s="1">
        <v>2.5377E-2</v>
      </c>
      <c r="AL1659" s="1">
        <v>2.6863999999999999E-2</v>
      </c>
      <c r="AM1659" s="1">
        <v>2.7397000000000001E-2</v>
      </c>
      <c r="AN1659" s="1">
        <v>2.7102000000000001E-2</v>
      </c>
      <c r="AO1659" s="1">
        <v>2.9406999999999999E-2</v>
      </c>
      <c r="AP1659" s="1">
        <v>3.0152999999999999E-2</v>
      </c>
      <c r="AQ1659" s="1">
        <v>2.9711999999999999E-2</v>
      </c>
      <c r="AR1659" s="1">
        <v>3.0550000000000001E-2</v>
      </c>
      <c r="AS1659" s="1">
        <v>3.3791000000000002E-2</v>
      </c>
      <c r="AT1659" s="1">
        <v>3.0245999999999999E-2</v>
      </c>
      <c r="AU1659" s="1">
        <v>3.2592000000000003E-2</v>
      </c>
      <c r="AV1659" s="1">
        <v>3.3176999999999998E-2</v>
      </c>
      <c r="AW1659" s="1">
        <v>3.1904000000000002E-2</v>
      </c>
      <c r="AX1659" s="1">
        <v>3.4726E-2</v>
      </c>
      <c r="AY1659" s="1">
        <v>3.4751999999999998E-2</v>
      </c>
      <c r="AZ1659" s="1">
        <v>3.2954999999999998E-2</v>
      </c>
      <c r="BA1659" s="1">
        <v>3.4826999999999997E-2</v>
      </c>
      <c r="BB1659" s="1">
        <v>3.3392999999999999E-2</v>
      </c>
      <c r="BC1659" s="1">
        <v>3.3287999999999998E-2</v>
      </c>
      <c r="BD1659" s="1">
        <v>3.3533E-2</v>
      </c>
      <c r="BE1659" s="1">
        <v>3.5272999999999999E-2</v>
      </c>
      <c r="BF1659" s="1">
        <v>3.4444000000000002E-2</v>
      </c>
      <c r="BG1659" s="1">
        <v>3.6415999999999997E-2</v>
      </c>
      <c r="BH1659" s="1">
        <v>3.39E-2</v>
      </c>
      <c r="BI1659" s="1">
        <v>3.5490000000000001E-2</v>
      </c>
      <c r="BJ1659" s="1">
        <v>3.5748000000000002E-2</v>
      </c>
      <c r="BK1659" s="1">
        <v>3.6741000000000003E-2</v>
      </c>
      <c r="BL1659" s="1">
        <v>3.5674999999999998E-2</v>
      </c>
      <c r="BM1659" s="1">
        <v>3.7512999999999998E-2</v>
      </c>
      <c r="BN1659" s="1">
        <v>3.7720999999999998E-2</v>
      </c>
      <c r="BO1659" s="1">
        <v>3.8394999999999999E-2</v>
      </c>
      <c r="BP1659" s="1">
        <v>3.4063999999999997E-2</v>
      </c>
      <c r="BQ1659" s="1">
        <v>3.4653999999999997E-2</v>
      </c>
      <c r="BR1659" s="1">
        <v>3.6192000000000002E-2</v>
      </c>
      <c r="BS1659" s="1">
        <v>3.415E-2</v>
      </c>
      <c r="BT1659" s="1">
        <v>3.3189000000000003E-2</v>
      </c>
      <c r="BU1659" s="1">
        <v>3.5319999999999997E-2</v>
      </c>
      <c r="BV1659" s="1">
        <v>3.5857E-2</v>
      </c>
      <c r="BW1659" s="1">
        <v>3.7406000000000002E-2</v>
      </c>
      <c r="BX1659" s="1">
        <v>3.4493999999999997E-2</v>
      </c>
      <c r="BY1659" s="1">
        <v>3.2503999999999998E-2</v>
      </c>
      <c r="BZ1659" s="1">
        <v>3.4132999999999997E-2</v>
      </c>
      <c r="CA1659" s="1">
        <v>3.3611000000000002E-2</v>
      </c>
      <c r="CB1659" s="1">
        <v>3.3612999999999997E-2</v>
      </c>
      <c r="CC1659" s="1">
        <v>3.4361999999999997E-2</v>
      </c>
      <c r="CD1659" s="1">
        <v>3.2710999999999997E-2</v>
      </c>
      <c r="CE1659" s="1">
        <v>2.9217E-2</v>
      </c>
      <c r="CF1659" s="1">
        <v>3.0051999999999999E-2</v>
      </c>
      <c r="CG1659" s="1">
        <v>2.9770999999999999E-2</v>
      </c>
      <c r="CH1659" s="1">
        <v>2.8448000000000001E-2</v>
      </c>
      <c r="CI1659" s="1">
        <v>2.7237000000000001E-2</v>
      </c>
      <c r="CJ1659" s="1">
        <v>2.7900999999999999E-2</v>
      </c>
      <c r="CK1659" s="1">
        <v>2.6759000000000002E-2</v>
      </c>
      <c r="CL1659" s="1">
        <v>2.8906000000000001E-2</v>
      </c>
      <c r="CM1659" s="1">
        <v>3.0542E-2</v>
      </c>
    </row>
    <row r="1660" spans="1:91" x14ac:dyDescent="0.25">
      <c r="A1660" s="3">
        <v>771.1</v>
      </c>
      <c r="B1660" s="1">
        <v>-1.2596E-2</v>
      </c>
      <c r="C1660" s="1">
        <v>-1.5934E-2</v>
      </c>
      <c r="D1660" s="1">
        <v>-1.5408E-2</v>
      </c>
      <c r="E1660" s="1">
        <v>-1.7926999999999998E-2</v>
      </c>
      <c r="F1660" s="1">
        <v>-1.1873E-2</v>
      </c>
      <c r="G1660" s="1">
        <v>-9.6913999999999993E-3</v>
      </c>
      <c r="H1660" s="1">
        <v>-8.7615000000000002E-3</v>
      </c>
      <c r="I1660" s="1">
        <v>-5.7197000000000003E-3</v>
      </c>
      <c r="J1660" s="1">
        <v>-6.6826999999999998E-3</v>
      </c>
      <c r="K1660" s="1">
        <v>-2.3766E-3</v>
      </c>
      <c r="L1660" s="1">
        <v>-1.5899E-3</v>
      </c>
      <c r="M1660" s="1">
        <v>-1.371E-4</v>
      </c>
      <c r="N1660" s="1">
        <v>1.0799E-3</v>
      </c>
      <c r="O1660" s="1">
        <v>9.9168999999999993E-4</v>
      </c>
      <c r="P1660" s="1">
        <v>-6.9247000000000004E-4</v>
      </c>
      <c r="Q1660" s="1">
        <v>1.9388000000000001E-3</v>
      </c>
      <c r="R1660" s="1">
        <v>4.4232999999999998E-3</v>
      </c>
      <c r="S1660" s="1">
        <v>4.8177000000000003E-3</v>
      </c>
      <c r="T1660" s="1">
        <v>6.5754999999999997E-3</v>
      </c>
      <c r="U1660" s="1">
        <v>8.5915999999999996E-3</v>
      </c>
      <c r="V1660" s="1">
        <v>9.6924000000000003E-3</v>
      </c>
      <c r="W1660" s="1">
        <v>1.1945000000000001E-2</v>
      </c>
      <c r="X1660" s="1">
        <v>1.3502E-2</v>
      </c>
      <c r="Y1660" s="1">
        <v>1.7623E-2</v>
      </c>
      <c r="Z1660" s="1">
        <v>1.8067E-2</v>
      </c>
      <c r="AA1660" s="1">
        <v>1.8863000000000001E-2</v>
      </c>
      <c r="AB1660" s="1">
        <v>1.9716999999999998E-2</v>
      </c>
      <c r="AC1660" s="1">
        <v>1.8689000000000001E-2</v>
      </c>
      <c r="AD1660" s="1">
        <v>2.043E-2</v>
      </c>
      <c r="AE1660" s="1">
        <v>2.1968999999999999E-2</v>
      </c>
      <c r="AF1660" s="1">
        <v>2.5964999999999998E-2</v>
      </c>
      <c r="AG1660" s="1">
        <v>2.6387000000000001E-2</v>
      </c>
      <c r="AH1660" s="1">
        <v>2.086E-2</v>
      </c>
      <c r="AI1660" s="1">
        <v>2.6551000000000002E-2</v>
      </c>
      <c r="AJ1660" s="1">
        <v>2.3508000000000001E-2</v>
      </c>
      <c r="AK1660" s="1">
        <v>2.5732000000000001E-2</v>
      </c>
      <c r="AL1660" s="1">
        <v>2.7486E-2</v>
      </c>
      <c r="AM1660" s="1">
        <v>2.8625000000000001E-2</v>
      </c>
      <c r="AN1660" s="1">
        <v>2.6946000000000001E-2</v>
      </c>
      <c r="AO1660" s="1">
        <v>2.9832000000000001E-2</v>
      </c>
      <c r="AP1660" s="1">
        <v>3.1276999999999999E-2</v>
      </c>
      <c r="AQ1660" s="1">
        <v>3.3571999999999998E-2</v>
      </c>
      <c r="AR1660" s="1">
        <v>3.4238999999999999E-2</v>
      </c>
      <c r="AS1660" s="1">
        <v>3.4254E-2</v>
      </c>
      <c r="AT1660" s="1">
        <v>3.4235000000000002E-2</v>
      </c>
      <c r="AU1660" s="1">
        <v>3.4782E-2</v>
      </c>
      <c r="AV1660" s="1">
        <v>3.3841000000000003E-2</v>
      </c>
      <c r="AW1660" s="1">
        <v>3.4776000000000001E-2</v>
      </c>
      <c r="AX1660" s="1">
        <v>3.6366999999999997E-2</v>
      </c>
      <c r="AY1660" s="1">
        <v>3.4966999999999998E-2</v>
      </c>
      <c r="AZ1660" s="1">
        <v>3.5750999999999998E-2</v>
      </c>
      <c r="BA1660" s="1">
        <v>3.4605999999999998E-2</v>
      </c>
      <c r="BB1660" s="1">
        <v>3.4588000000000001E-2</v>
      </c>
      <c r="BC1660" s="1">
        <v>3.4549999999999997E-2</v>
      </c>
      <c r="BD1660" s="1">
        <v>3.2877000000000003E-2</v>
      </c>
      <c r="BE1660" s="1">
        <v>3.4778000000000003E-2</v>
      </c>
      <c r="BF1660" s="1">
        <v>3.5048999999999997E-2</v>
      </c>
      <c r="BG1660" s="1">
        <v>3.6670000000000001E-2</v>
      </c>
      <c r="BH1660" s="1">
        <v>3.8456999999999998E-2</v>
      </c>
      <c r="BI1660" s="1">
        <v>3.6484000000000003E-2</v>
      </c>
      <c r="BJ1660" s="1">
        <v>3.6456000000000002E-2</v>
      </c>
      <c r="BK1660" s="1">
        <v>3.7089999999999998E-2</v>
      </c>
      <c r="BL1660" s="1">
        <v>3.5906E-2</v>
      </c>
      <c r="BM1660" s="1">
        <v>3.7836000000000002E-2</v>
      </c>
      <c r="BN1660" s="1">
        <v>3.8675000000000001E-2</v>
      </c>
      <c r="BO1660" s="1">
        <v>3.9403000000000001E-2</v>
      </c>
      <c r="BP1660" s="1">
        <v>3.7790999999999998E-2</v>
      </c>
      <c r="BQ1660" s="1">
        <v>3.6430999999999998E-2</v>
      </c>
      <c r="BR1660" s="1">
        <v>3.7567999999999997E-2</v>
      </c>
      <c r="BS1660" s="1">
        <v>3.6635000000000001E-2</v>
      </c>
      <c r="BT1660" s="1">
        <v>3.6101000000000001E-2</v>
      </c>
      <c r="BU1660" s="1">
        <v>3.5943000000000003E-2</v>
      </c>
      <c r="BV1660" s="1">
        <v>3.5213000000000001E-2</v>
      </c>
      <c r="BW1660" s="1">
        <v>3.7720999999999998E-2</v>
      </c>
      <c r="BX1660" s="1">
        <v>3.6417999999999999E-2</v>
      </c>
      <c r="BY1660" s="1">
        <v>3.4924999999999998E-2</v>
      </c>
      <c r="BZ1660" s="1">
        <v>3.3688999999999997E-2</v>
      </c>
      <c r="CA1660" s="1">
        <v>3.6067000000000002E-2</v>
      </c>
      <c r="CB1660" s="1">
        <v>3.4666000000000002E-2</v>
      </c>
      <c r="CC1660" s="1">
        <v>3.6133999999999999E-2</v>
      </c>
      <c r="CD1660" s="1">
        <v>3.4955E-2</v>
      </c>
      <c r="CE1660" s="1">
        <v>3.1382E-2</v>
      </c>
      <c r="CF1660" s="1">
        <v>2.9165E-2</v>
      </c>
      <c r="CG1660" s="1">
        <v>3.0723E-2</v>
      </c>
      <c r="CH1660" s="1">
        <v>2.8975000000000001E-2</v>
      </c>
      <c r="CI1660" s="1">
        <v>2.8420000000000001E-2</v>
      </c>
      <c r="CJ1660" s="1">
        <v>2.7744999999999999E-2</v>
      </c>
      <c r="CK1660" s="1">
        <v>2.9010000000000001E-2</v>
      </c>
      <c r="CL1660" s="1">
        <v>2.9516000000000001E-2</v>
      </c>
      <c r="CM1660" s="1">
        <v>3.0603999999999999E-2</v>
      </c>
    </row>
    <row r="1661" spans="1:91" x14ac:dyDescent="0.25">
      <c r="A1661" s="3">
        <v>771.42</v>
      </c>
      <c r="B1661" s="1">
        <v>-1.3504E-2</v>
      </c>
      <c r="C1661" s="1">
        <v>-1.5228E-2</v>
      </c>
      <c r="D1661" s="1">
        <v>-1.6907999999999999E-2</v>
      </c>
      <c r="E1661" s="1">
        <v>-1.7364000000000001E-2</v>
      </c>
      <c r="F1661" s="1">
        <v>-1.2099E-2</v>
      </c>
      <c r="G1661" s="1">
        <v>-9.9840999999999992E-3</v>
      </c>
      <c r="H1661" s="1">
        <v>-8.6184999999999994E-3</v>
      </c>
      <c r="I1661" s="1">
        <v>-8.5803000000000008E-3</v>
      </c>
      <c r="J1661" s="1">
        <v>-4.3683999999999997E-3</v>
      </c>
      <c r="K1661" s="1">
        <v>-8.1943000000000001E-4</v>
      </c>
      <c r="L1661" s="1">
        <v>8.7525E-5</v>
      </c>
      <c r="M1661" s="1">
        <v>8.8551000000000005E-4</v>
      </c>
      <c r="N1661" s="1">
        <v>7.7169999999999995E-4</v>
      </c>
      <c r="O1661" s="1">
        <v>-6.8409000000000005E-4</v>
      </c>
      <c r="P1661" s="1">
        <v>-7.2320000000000001E-4</v>
      </c>
      <c r="Q1661" s="1">
        <v>1.6769E-3</v>
      </c>
      <c r="R1661" s="1">
        <v>3.3896999999999998E-3</v>
      </c>
      <c r="S1661" s="1">
        <v>4.8532000000000002E-3</v>
      </c>
      <c r="T1661" s="1">
        <v>6.5566000000000001E-3</v>
      </c>
      <c r="U1661" s="1">
        <v>6.1840000000000003E-3</v>
      </c>
      <c r="V1661" s="1">
        <v>9.0798000000000007E-3</v>
      </c>
      <c r="W1661" s="1">
        <v>1.0515999999999999E-2</v>
      </c>
      <c r="X1661" s="1">
        <v>1.3475000000000001E-2</v>
      </c>
      <c r="Y1661" s="1">
        <v>1.5855000000000001E-2</v>
      </c>
      <c r="Z1661" s="1">
        <v>1.6559000000000001E-2</v>
      </c>
      <c r="AA1661" s="1">
        <v>1.8998999999999999E-2</v>
      </c>
      <c r="AB1661" s="1">
        <v>1.8371999999999999E-2</v>
      </c>
      <c r="AC1661" s="1">
        <v>1.8324E-2</v>
      </c>
      <c r="AD1661" s="1">
        <v>2.1284000000000001E-2</v>
      </c>
      <c r="AE1661" s="1">
        <v>2.0709000000000002E-2</v>
      </c>
      <c r="AF1661" s="1">
        <v>2.6047000000000001E-2</v>
      </c>
      <c r="AG1661" s="1">
        <v>2.6682999999999998E-2</v>
      </c>
      <c r="AH1661" s="1">
        <v>1.9526999999999999E-2</v>
      </c>
      <c r="AI1661" s="1">
        <v>2.5538999999999999E-2</v>
      </c>
      <c r="AJ1661" s="1">
        <v>2.5092E-2</v>
      </c>
      <c r="AK1661" s="1">
        <v>2.6297000000000001E-2</v>
      </c>
      <c r="AL1661" s="1">
        <v>2.835E-2</v>
      </c>
      <c r="AM1661" s="1">
        <v>2.8053999999999999E-2</v>
      </c>
      <c r="AN1661" s="1">
        <v>2.8150999999999999E-2</v>
      </c>
      <c r="AO1661" s="1">
        <v>2.8899000000000001E-2</v>
      </c>
      <c r="AP1661" s="1">
        <v>3.1308000000000002E-2</v>
      </c>
      <c r="AQ1661" s="1">
        <v>3.2537000000000003E-2</v>
      </c>
      <c r="AR1661" s="1">
        <v>3.3626999999999997E-2</v>
      </c>
      <c r="AS1661" s="1">
        <v>3.4140999999999998E-2</v>
      </c>
      <c r="AT1661" s="1">
        <v>3.3397999999999997E-2</v>
      </c>
      <c r="AU1661" s="1">
        <v>3.3578999999999998E-2</v>
      </c>
      <c r="AV1661" s="1">
        <v>3.4795E-2</v>
      </c>
      <c r="AW1661" s="1">
        <v>3.1050000000000001E-2</v>
      </c>
      <c r="AX1661" s="1">
        <v>3.5548999999999997E-2</v>
      </c>
      <c r="AY1661" s="1">
        <v>3.4315999999999999E-2</v>
      </c>
      <c r="AZ1661" s="1">
        <v>3.5070999999999998E-2</v>
      </c>
      <c r="BA1661" s="1">
        <v>3.5732E-2</v>
      </c>
      <c r="BB1661" s="1">
        <v>3.4109E-2</v>
      </c>
      <c r="BC1661" s="1">
        <v>3.4603000000000002E-2</v>
      </c>
      <c r="BD1661" s="1">
        <v>3.3911999999999998E-2</v>
      </c>
      <c r="BE1661" s="1">
        <v>3.5279999999999999E-2</v>
      </c>
      <c r="BF1661" s="1">
        <v>3.3815999999999999E-2</v>
      </c>
      <c r="BG1661" s="1">
        <v>3.6403999999999999E-2</v>
      </c>
      <c r="BH1661" s="1">
        <v>3.5799999999999998E-2</v>
      </c>
      <c r="BI1661" s="1">
        <v>3.5754000000000001E-2</v>
      </c>
      <c r="BJ1661" s="1">
        <v>3.6549999999999999E-2</v>
      </c>
      <c r="BK1661" s="1">
        <v>3.7759000000000001E-2</v>
      </c>
      <c r="BL1661" s="1">
        <v>3.9142999999999997E-2</v>
      </c>
      <c r="BM1661" s="1">
        <v>3.8188E-2</v>
      </c>
      <c r="BN1661" s="1">
        <v>3.9622999999999998E-2</v>
      </c>
      <c r="BO1661" s="1">
        <v>3.8170000000000003E-2</v>
      </c>
      <c r="BP1661" s="1">
        <v>3.8741999999999999E-2</v>
      </c>
      <c r="BQ1661" s="1">
        <v>3.7454000000000001E-2</v>
      </c>
      <c r="BR1661" s="1">
        <v>3.5952999999999999E-2</v>
      </c>
      <c r="BS1661" s="1">
        <v>3.5263999999999997E-2</v>
      </c>
      <c r="BT1661" s="1">
        <v>3.4743999999999997E-2</v>
      </c>
      <c r="BU1661" s="1">
        <v>3.6873000000000003E-2</v>
      </c>
      <c r="BV1661" s="1">
        <v>3.6948000000000002E-2</v>
      </c>
      <c r="BW1661" s="1">
        <v>3.8342000000000001E-2</v>
      </c>
      <c r="BX1661" s="1">
        <v>3.4888000000000002E-2</v>
      </c>
      <c r="BY1661" s="1">
        <v>3.4564999999999999E-2</v>
      </c>
      <c r="BZ1661" s="1">
        <v>3.4877999999999999E-2</v>
      </c>
      <c r="CA1661" s="1">
        <v>3.5031E-2</v>
      </c>
      <c r="CB1661" s="1">
        <v>3.4765999999999998E-2</v>
      </c>
      <c r="CC1661" s="1">
        <v>3.4058999999999999E-2</v>
      </c>
      <c r="CD1661" s="1">
        <v>3.4048000000000002E-2</v>
      </c>
      <c r="CE1661" s="1">
        <v>3.0582999999999999E-2</v>
      </c>
      <c r="CF1661" s="1">
        <v>2.9776E-2</v>
      </c>
      <c r="CG1661" s="1">
        <v>3.0602000000000001E-2</v>
      </c>
      <c r="CH1661" s="1">
        <v>2.7925999999999999E-2</v>
      </c>
      <c r="CI1661" s="1">
        <v>2.7585999999999999E-2</v>
      </c>
      <c r="CJ1661" s="1">
        <v>2.8844000000000002E-2</v>
      </c>
      <c r="CK1661" s="1">
        <v>3.0227E-2</v>
      </c>
      <c r="CL1661" s="1">
        <v>2.9042999999999999E-2</v>
      </c>
      <c r="CM1661" s="1">
        <v>3.0339999999999999E-2</v>
      </c>
    </row>
    <row r="1662" spans="1:91" x14ac:dyDescent="0.25">
      <c r="A1662" s="3">
        <v>771.74</v>
      </c>
      <c r="B1662" s="1">
        <v>-1.0113E-2</v>
      </c>
      <c r="C1662" s="1">
        <v>-1.3507E-2</v>
      </c>
      <c r="D1662" s="1">
        <v>-1.3857E-2</v>
      </c>
      <c r="E1662" s="1">
        <v>-1.4914E-2</v>
      </c>
      <c r="F1662" s="1">
        <v>-9.7885999999999997E-3</v>
      </c>
      <c r="G1662" s="1">
        <v>-8.2571999999999993E-3</v>
      </c>
      <c r="H1662" s="1">
        <v>-7.8478999999999997E-3</v>
      </c>
      <c r="I1662" s="1">
        <v>-4.4695999999999998E-3</v>
      </c>
      <c r="J1662" s="1">
        <v>-4.0457000000000002E-3</v>
      </c>
      <c r="K1662" s="1">
        <v>1.0878000000000001E-3</v>
      </c>
      <c r="L1662" s="1">
        <v>2.0855E-4</v>
      </c>
      <c r="M1662" s="1">
        <v>2.5934999999999999E-3</v>
      </c>
      <c r="N1662" s="1">
        <v>3.9214999999999996E-3</v>
      </c>
      <c r="O1662" s="1">
        <v>2.7052000000000001E-3</v>
      </c>
      <c r="P1662" s="1">
        <v>3.2475999999999998E-3</v>
      </c>
      <c r="Q1662" s="1">
        <v>5.1308999999999999E-3</v>
      </c>
      <c r="R1662" s="1">
        <v>6.1216999999999999E-3</v>
      </c>
      <c r="S1662" s="1">
        <v>6.8812999999999999E-3</v>
      </c>
      <c r="T1662" s="1">
        <v>8.9283999999999995E-3</v>
      </c>
      <c r="U1662" s="1">
        <v>9.9722999999999999E-3</v>
      </c>
      <c r="V1662" s="1">
        <v>1.2134000000000001E-2</v>
      </c>
      <c r="W1662" s="1">
        <v>1.5492000000000001E-2</v>
      </c>
      <c r="X1662" s="1">
        <v>1.4988E-2</v>
      </c>
      <c r="Y1662" s="1">
        <v>2.0168999999999999E-2</v>
      </c>
      <c r="Z1662" s="1">
        <v>2.1739000000000001E-2</v>
      </c>
      <c r="AA1662" s="1">
        <v>2.1204000000000001E-2</v>
      </c>
      <c r="AB1662" s="1">
        <v>2.1253000000000001E-2</v>
      </c>
      <c r="AC1662" s="1">
        <v>2.0830999999999999E-2</v>
      </c>
      <c r="AD1662" s="1">
        <v>2.4490999999999999E-2</v>
      </c>
      <c r="AE1662" s="1">
        <v>2.4662E-2</v>
      </c>
      <c r="AF1662" s="1">
        <v>2.8742E-2</v>
      </c>
      <c r="AG1662" s="1">
        <v>2.9055000000000001E-2</v>
      </c>
      <c r="AH1662" s="1">
        <v>2.2935000000000001E-2</v>
      </c>
      <c r="AI1662" s="1">
        <v>2.6422999999999999E-2</v>
      </c>
      <c r="AJ1662" s="1">
        <v>2.6883000000000001E-2</v>
      </c>
      <c r="AK1662" s="1">
        <v>2.8958999999999999E-2</v>
      </c>
      <c r="AL1662" s="1">
        <v>2.8797E-2</v>
      </c>
      <c r="AM1662" s="1">
        <v>3.0172999999999998E-2</v>
      </c>
      <c r="AN1662" s="1">
        <v>3.1722E-2</v>
      </c>
      <c r="AO1662" s="1">
        <v>3.3827999999999997E-2</v>
      </c>
      <c r="AP1662" s="1">
        <v>3.3987999999999997E-2</v>
      </c>
      <c r="AQ1662" s="1">
        <v>3.6116000000000002E-2</v>
      </c>
      <c r="AR1662" s="1">
        <v>3.5987999999999999E-2</v>
      </c>
      <c r="AS1662" s="1">
        <v>3.6337000000000001E-2</v>
      </c>
      <c r="AT1662" s="1">
        <v>3.6798999999999998E-2</v>
      </c>
      <c r="AU1662" s="1">
        <v>3.5189999999999999E-2</v>
      </c>
      <c r="AV1662" s="1">
        <v>3.7747000000000003E-2</v>
      </c>
      <c r="AW1662" s="1">
        <v>3.7456000000000003E-2</v>
      </c>
      <c r="AX1662" s="1">
        <v>3.5342999999999999E-2</v>
      </c>
      <c r="AY1662" s="1">
        <v>3.7081999999999997E-2</v>
      </c>
      <c r="AZ1662" s="1">
        <v>3.7971999999999999E-2</v>
      </c>
      <c r="BA1662" s="1">
        <v>3.9288999999999998E-2</v>
      </c>
      <c r="BB1662" s="1">
        <v>3.5679000000000002E-2</v>
      </c>
      <c r="BC1662" s="1">
        <v>3.6568000000000003E-2</v>
      </c>
      <c r="BD1662" s="1">
        <v>3.6207999999999997E-2</v>
      </c>
      <c r="BE1662" s="1">
        <v>3.8293000000000001E-2</v>
      </c>
      <c r="BF1662" s="1">
        <v>3.7784999999999999E-2</v>
      </c>
      <c r="BG1662" s="1">
        <v>3.7499999999999999E-2</v>
      </c>
      <c r="BH1662" s="1">
        <v>3.7954000000000002E-2</v>
      </c>
      <c r="BI1662" s="1">
        <v>4.02E-2</v>
      </c>
      <c r="BJ1662" s="1">
        <v>3.8653E-2</v>
      </c>
      <c r="BK1662" s="1">
        <v>3.8669000000000002E-2</v>
      </c>
      <c r="BL1662" s="1">
        <v>4.0543999999999997E-2</v>
      </c>
      <c r="BM1662" s="1">
        <v>4.2772999999999999E-2</v>
      </c>
      <c r="BN1662" s="1">
        <v>4.1776000000000001E-2</v>
      </c>
      <c r="BO1662" s="1">
        <v>4.1813999999999997E-2</v>
      </c>
      <c r="BP1662" s="1">
        <v>3.9921999999999999E-2</v>
      </c>
      <c r="BQ1662" s="1">
        <v>3.8379000000000003E-2</v>
      </c>
      <c r="BR1662" s="1">
        <v>3.9504999999999998E-2</v>
      </c>
      <c r="BS1662" s="1">
        <v>3.8013999999999999E-2</v>
      </c>
      <c r="BT1662" s="1">
        <v>3.6763999999999998E-2</v>
      </c>
      <c r="BU1662" s="1">
        <v>3.8843999999999997E-2</v>
      </c>
      <c r="BV1662" s="1">
        <v>3.6688999999999999E-2</v>
      </c>
      <c r="BW1662" s="1">
        <v>4.0584000000000002E-2</v>
      </c>
      <c r="BX1662" s="1">
        <v>3.7553999999999997E-2</v>
      </c>
      <c r="BY1662" s="1">
        <v>3.5950999999999997E-2</v>
      </c>
      <c r="BZ1662" s="1">
        <v>3.6284999999999998E-2</v>
      </c>
      <c r="CA1662" s="1">
        <v>3.6417999999999999E-2</v>
      </c>
      <c r="CB1662" s="1">
        <v>3.8419000000000002E-2</v>
      </c>
      <c r="CC1662" s="1">
        <v>3.6228999999999997E-2</v>
      </c>
      <c r="CD1662" s="1">
        <v>3.5542999999999998E-2</v>
      </c>
      <c r="CE1662" s="1">
        <v>3.3237999999999997E-2</v>
      </c>
      <c r="CF1662" s="1">
        <v>3.2301000000000003E-2</v>
      </c>
      <c r="CG1662" s="1">
        <v>3.1612000000000001E-2</v>
      </c>
      <c r="CH1662" s="1">
        <v>3.2818E-2</v>
      </c>
      <c r="CI1662" s="1">
        <v>2.9987E-2</v>
      </c>
      <c r="CJ1662" s="1">
        <v>2.9864999999999999E-2</v>
      </c>
      <c r="CK1662" s="1">
        <v>3.0082000000000001E-2</v>
      </c>
      <c r="CL1662" s="1">
        <v>3.0025E-2</v>
      </c>
      <c r="CM1662" s="1">
        <v>3.2168000000000002E-2</v>
      </c>
    </row>
    <row r="1663" spans="1:91" x14ac:dyDescent="0.25">
      <c r="A1663" s="3">
        <v>772.05</v>
      </c>
      <c r="B1663" s="1">
        <v>-1.1370999999999999E-2</v>
      </c>
      <c r="C1663" s="1">
        <v>-1.2932000000000001E-2</v>
      </c>
      <c r="D1663" s="1">
        <v>-1.3242E-2</v>
      </c>
      <c r="E1663" s="1">
        <v>-1.5181E-2</v>
      </c>
      <c r="F1663" s="1">
        <v>-9.1830000000000002E-3</v>
      </c>
      <c r="G1663" s="1">
        <v>-9.0002999999999993E-3</v>
      </c>
      <c r="H1663" s="1">
        <v>-4.6654000000000001E-3</v>
      </c>
      <c r="I1663" s="1">
        <v>-5.7445999999999999E-3</v>
      </c>
      <c r="J1663" s="1">
        <v>-3.2012E-3</v>
      </c>
      <c r="K1663" s="1">
        <v>-3.7570000000000001E-5</v>
      </c>
      <c r="L1663" s="1">
        <v>1.7348000000000001E-3</v>
      </c>
      <c r="M1663" s="1">
        <v>1.7195999999999999E-3</v>
      </c>
      <c r="N1663" s="1">
        <v>4.5452000000000001E-3</v>
      </c>
      <c r="O1663" s="1">
        <v>1.6180000000000001E-3</v>
      </c>
      <c r="P1663" s="1">
        <v>2.7417000000000001E-3</v>
      </c>
      <c r="Q1663" s="1">
        <v>6.3204000000000003E-3</v>
      </c>
      <c r="R1663" s="1">
        <v>6.0286999999999997E-3</v>
      </c>
      <c r="S1663" s="1">
        <v>8.3458999999999998E-3</v>
      </c>
      <c r="T1663" s="1">
        <v>1.0600999999999999E-2</v>
      </c>
      <c r="U1663" s="1">
        <v>1.311E-2</v>
      </c>
      <c r="V1663" s="1">
        <v>1.1698E-2</v>
      </c>
      <c r="W1663" s="1">
        <v>1.4496E-2</v>
      </c>
      <c r="X1663" s="1">
        <v>1.5401E-2</v>
      </c>
      <c r="Y1663" s="1">
        <v>1.9524E-2</v>
      </c>
      <c r="Z1663" s="1">
        <v>2.0535999999999999E-2</v>
      </c>
      <c r="AA1663" s="1">
        <v>2.0334999999999999E-2</v>
      </c>
      <c r="AB1663" s="1">
        <v>2.1441999999999999E-2</v>
      </c>
      <c r="AC1663" s="1">
        <v>2.1482999999999999E-2</v>
      </c>
      <c r="AD1663" s="1">
        <v>2.2606999999999999E-2</v>
      </c>
      <c r="AE1663" s="1">
        <v>2.3774E-2</v>
      </c>
      <c r="AF1663" s="1">
        <v>2.8294E-2</v>
      </c>
      <c r="AG1663" s="1">
        <v>2.8983999999999999E-2</v>
      </c>
      <c r="AH1663" s="1">
        <v>2.2384999999999999E-2</v>
      </c>
      <c r="AI1663" s="1">
        <v>2.7185999999999998E-2</v>
      </c>
      <c r="AJ1663" s="1">
        <v>2.6698E-2</v>
      </c>
      <c r="AK1663" s="1">
        <v>2.7283000000000002E-2</v>
      </c>
      <c r="AL1663" s="1">
        <v>3.0745999999999999E-2</v>
      </c>
      <c r="AM1663" s="1">
        <v>3.0422000000000001E-2</v>
      </c>
      <c r="AN1663" s="1">
        <v>3.1161000000000001E-2</v>
      </c>
      <c r="AO1663" s="1">
        <v>3.1598000000000001E-2</v>
      </c>
      <c r="AP1663" s="1">
        <v>3.4306999999999997E-2</v>
      </c>
      <c r="AQ1663" s="1">
        <v>3.39E-2</v>
      </c>
      <c r="AR1663" s="1">
        <v>3.6142000000000001E-2</v>
      </c>
      <c r="AS1663" s="1">
        <v>3.7338000000000003E-2</v>
      </c>
      <c r="AT1663" s="1">
        <v>3.5687999999999998E-2</v>
      </c>
      <c r="AU1663" s="1">
        <v>3.4673000000000002E-2</v>
      </c>
      <c r="AV1663" s="1">
        <v>3.7613000000000001E-2</v>
      </c>
      <c r="AW1663" s="1">
        <v>3.7437999999999999E-2</v>
      </c>
      <c r="AX1663" s="1">
        <v>3.7039000000000002E-2</v>
      </c>
      <c r="AY1663" s="1">
        <v>3.7940000000000002E-2</v>
      </c>
      <c r="AZ1663" s="1">
        <v>3.4851E-2</v>
      </c>
      <c r="BA1663" s="1">
        <v>3.8599000000000001E-2</v>
      </c>
      <c r="BB1663" s="1">
        <v>3.5103000000000002E-2</v>
      </c>
      <c r="BC1663" s="1">
        <v>3.3930000000000002E-2</v>
      </c>
      <c r="BD1663" s="1">
        <v>3.7159999999999999E-2</v>
      </c>
      <c r="BE1663" s="1">
        <v>3.5486999999999998E-2</v>
      </c>
      <c r="BF1663" s="1">
        <v>3.7608999999999997E-2</v>
      </c>
      <c r="BG1663" s="1">
        <v>3.7568999999999998E-2</v>
      </c>
      <c r="BH1663" s="1">
        <v>3.7324999999999997E-2</v>
      </c>
      <c r="BI1663" s="1">
        <v>3.6611999999999999E-2</v>
      </c>
      <c r="BJ1663" s="1">
        <v>3.9059999999999997E-2</v>
      </c>
      <c r="BK1663" s="1">
        <v>3.986E-2</v>
      </c>
      <c r="BL1663" s="1">
        <v>4.0208000000000001E-2</v>
      </c>
      <c r="BM1663" s="1">
        <v>4.0604000000000001E-2</v>
      </c>
      <c r="BN1663" s="1">
        <v>4.0454999999999998E-2</v>
      </c>
      <c r="BO1663" s="1">
        <v>4.0042000000000001E-2</v>
      </c>
      <c r="BP1663" s="1">
        <v>3.8101000000000003E-2</v>
      </c>
      <c r="BQ1663" s="1">
        <v>3.9654000000000002E-2</v>
      </c>
      <c r="BR1663" s="1">
        <v>3.9652E-2</v>
      </c>
      <c r="BS1663" s="1">
        <v>3.7135000000000001E-2</v>
      </c>
      <c r="BT1663" s="1">
        <v>3.6575000000000003E-2</v>
      </c>
      <c r="BU1663" s="1">
        <v>3.7490999999999997E-2</v>
      </c>
      <c r="BV1663" s="1">
        <v>3.7256999999999998E-2</v>
      </c>
      <c r="BW1663" s="1">
        <v>3.9926999999999997E-2</v>
      </c>
      <c r="BX1663" s="1">
        <v>3.5291999999999997E-2</v>
      </c>
      <c r="BY1663" s="1">
        <v>3.5936000000000003E-2</v>
      </c>
      <c r="BZ1663" s="1">
        <v>3.4321999999999998E-2</v>
      </c>
      <c r="CA1663" s="1">
        <v>3.4709999999999998E-2</v>
      </c>
      <c r="CB1663" s="1">
        <v>3.6419E-2</v>
      </c>
      <c r="CC1663" s="1">
        <v>3.8168000000000001E-2</v>
      </c>
      <c r="CD1663" s="1">
        <v>3.5915999999999997E-2</v>
      </c>
      <c r="CE1663" s="1">
        <v>3.3123E-2</v>
      </c>
      <c r="CF1663" s="1">
        <v>3.3047E-2</v>
      </c>
      <c r="CG1663" s="1">
        <v>3.2786000000000003E-2</v>
      </c>
      <c r="CH1663" s="1">
        <v>3.1158000000000002E-2</v>
      </c>
      <c r="CI1663" s="1">
        <v>2.9805999999999999E-2</v>
      </c>
      <c r="CJ1663" s="1">
        <v>2.8510000000000001E-2</v>
      </c>
      <c r="CK1663" s="1">
        <v>3.1077E-2</v>
      </c>
      <c r="CL1663" s="1">
        <v>3.0204999999999999E-2</v>
      </c>
      <c r="CM1663" s="1">
        <v>3.2107999999999998E-2</v>
      </c>
    </row>
    <row r="1664" spans="1:91" x14ac:dyDescent="0.25">
      <c r="A1664" s="3">
        <v>772.37</v>
      </c>
      <c r="B1664" s="1">
        <v>-1.0730999999999999E-2</v>
      </c>
      <c r="C1664" s="1">
        <v>-1.4178E-2</v>
      </c>
      <c r="D1664" s="1">
        <v>-1.3823999999999999E-2</v>
      </c>
      <c r="E1664" s="1">
        <v>-1.6649000000000001E-2</v>
      </c>
      <c r="F1664" s="1">
        <v>-9.3182000000000004E-3</v>
      </c>
      <c r="G1664" s="1">
        <v>-7.1639E-3</v>
      </c>
      <c r="H1664" s="1">
        <v>-6.1117999999999997E-3</v>
      </c>
      <c r="I1664" s="1">
        <v>-5.7115000000000004E-3</v>
      </c>
      <c r="J1664" s="1">
        <v>-3.2558999999999999E-3</v>
      </c>
      <c r="K1664" s="1">
        <v>1.3332000000000001E-3</v>
      </c>
      <c r="L1664" s="1">
        <v>2.1779999999999998E-3</v>
      </c>
      <c r="M1664" s="1">
        <v>2.4088999999999998E-3</v>
      </c>
      <c r="N1664" s="1">
        <v>3.9982000000000004E-3</v>
      </c>
      <c r="O1664" s="1">
        <v>1.9762E-3</v>
      </c>
      <c r="P1664" s="1">
        <v>3.5084000000000001E-3</v>
      </c>
      <c r="Q1664" s="1">
        <v>5.7219000000000002E-3</v>
      </c>
      <c r="R1664" s="1">
        <v>8.3300000000000006E-3</v>
      </c>
      <c r="S1664" s="1">
        <v>7.1840999999999997E-3</v>
      </c>
      <c r="T1664" s="1">
        <v>9.4889999999999992E-3</v>
      </c>
      <c r="U1664" s="1">
        <v>1.2199E-2</v>
      </c>
      <c r="V1664" s="1">
        <v>1.4434000000000001E-2</v>
      </c>
      <c r="W1664" s="1">
        <v>1.5768999999999998E-2</v>
      </c>
      <c r="X1664" s="1">
        <v>1.6732E-2</v>
      </c>
      <c r="Y1664" s="1">
        <v>1.9397999999999999E-2</v>
      </c>
      <c r="Z1664" s="1">
        <v>2.1304E-2</v>
      </c>
      <c r="AA1664" s="1">
        <v>2.2453000000000001E-2</v>
      </c>
      <c r="AB1664" s="1">
        <v>2.3066E-2</v>
      </c>
      <c r="AC1664" s="1">
        <v>2.2619E-2</v>
      </c>
      <c r="AD1664" s="1">
        <v>2.2391000000000001E-2</v>
      </c>
      <c r="AE1664" s="1">
        <v>2.4688999999999999E-2</v>
      </c>
      <c r="AF1664" s="1">
        <v>2.6268E-2</v>
      </c>
      <c r="AG1664" s="1">
        <v>2.9215999999999999E-2</v>
      </c>
      <c r="AH1664" s="1">
        <v>2.4566000000000001E-2</v>
      </c>
      <c r="AI1664" s="1">
        <v>2.8518999999999999E-2</v>
      </c>
      <c r="AJ1664" s="1">
        <v>2.7931000000000001E-2</v>
      </c>
      <c r="AK1664" s="1">
        <v>2.7487000000000001E-2</v>
      </c>
      <c r="AL1664" s="1">
        <v>2.8919E-2</v>
      </c>
      <c r="AM1664" s="1">
        <v>3.0896E-2</v>
      </c>
      <c r="AN1664" s="1">
        <v>3.0995000000000002E-2</v>
      </c>
      <c r="AO1664" s="1">
        <v>3.2294000000000003E-2</v>
      </c>
      <c r="AP1664" s="1">
        <v>3.4775E-2</v>
      </c>
      <c r="AQ1664" s="1">
        <v>3.5153999999999998E-2</v>
      </c>
      <c r="AR1664" s="1">
        <v>3.6436000000000003E-2</v>
      </c>
      <c r="AS1664" s="1">
        <v>3.6747000000000002E-2</v>
      </c>
      <c r="AT1664" s="1">
        <v>3.6007999999999998E-2</v>
      </c>
      <c r="AU1664" s="1">
        <v>3.5999999999999997E-2</v>
      </c>
      <c r="AV1664" s="1">
        <v>3.6555999999999998E-2</v>
      </c>
      <c r="AW1664" s="1">
        <v>3.6477000000000002E-2</v>
      </c>
      <c r="AX1664" s="1">
        <v>3.5855999999999999E-2</v>
      </c>
      <c r="AY1664" s="1">
        <v>3.6711000000000001E-2</v>
      </c>
      <c r="AZ1664" s="1">
        <v>3.7636999999999997E-2</v>
      </c>
      <c r="BA1664" s="1">
        <v>3.6456000000000002E-2</v>
      </c>
      <c r="BB1664" s="1">
        <v>3.5963000000000002E-2</v>
      </c>
      <c r="BC1664" s="1">
        <v>3.6089999999999997E-2</v>
      </c>
      <c r="BD1664" s="1">
        <v>3.6090999999999998E-2</v>
      </c>
      <c r="BE1664" s="1">
        <v>3.6165999999999997E-2</v>
      </c>
      <c r="BF1664" s="1">
        <v>3.5865000000000001E-2</v>
      </c>
      <c r="BG1664" s="1">
        <v>3.755E-2</v>
      </c>
      <c r="BH1664" s="1">
        <v>3.7148E-2</v>
      </c>
      <c r="BI1664" s="1">
        <v>3.7779E-2</v>
      </c>
      <c r="BJ1664" s="1">
        <v>3.8802999999999997E-2</v>
      </c>
      <c r="BK1664" s="1">
        <v>3.8758000000000001E-2</v>
      </c>
      <c r="BL1664" s="1">
        <v>3.9785000000000001E-2</v>
      </c>
      <c r="BM1664" s="1">
        <v>4.1182000000000003E-2</v>
      </c>
      <c r="BN1664" s="1">
        <v>3.9884000000000003E-2</v>
      </c>
      <c r="BO1664" s="1">
        <v>4.1515000000000003E-2</v>
      </c>
      <c r="BP1664" s="1">
        <v>4.1148999999999998E-2</v>
      </c>
      <c r="BQ1664" s="1">
        <v>3.9564000000000002E-2</v>
      </c>
      <c r="BR1664" s="1">
        <v>4.0596E-2</v>
      </c>
      <c r="BS1664" s="1">
        <v>3.8901999999999999E-2</v>
      </c>
      <c r="BT1664" s="1">
        <v>3.8365999999999997E-2</v>
      </c>
      <c r="BU1664" s="1">
        <v>3.7421999999999997E-2</v>
      </c>
      <c r="BV1664" s="1">
        <v>3.6174999999999999E-2</v>
      </c>
      <c r="BW1664" s="1">
        <v>3.9831999999999999E-2</v>
      </c>
      <c r="BX1664" s="1">
        <v>3.5268000000000001E-2</v>
      </c>
      <c r="BY1664" s="1">
        <v>3.6032000000000002E-2</v>
      </c>
      <c r="BZ1664" s="1">
        <v>3.6650000000000002E-2</v>
      </c>
      <c r="CA1664" s="1">
        <v>3.5867000000000003E-2</v>
      </c>
      <c r="CB1664" s="1">
        <v>3.6221999999999997E-2</v>
      </c>
      <c r="CC1664" s="1">
        <v>3.5318000000000002E-2</v>
      </c>
      <c r="CD1664" s="1">
        <v>3.5699000000000002E-2</v>
      </c>
      <c r="CE1664" s="1">
        <v>3.3842999999999998E-2</v>
      </c>
      <c r="CF1664" s="1">
        <v>3.2830999999999999E-2</v>
      </c>
      <c r="CG1664" s="1">
        <v>3.2350999999999998E-2</v>
      </c>
      <c r="CH1664" s="1">
        <v>3.1488000000000002E-2</v>
      </c>
      <c r="CI1664" s="1">
        <v>3.1188E-2</v>
      </c>
      <c r="CJ1664" s="1">
        <v>3.0616999999999998E-2</v>
      </c>
      <c r="CK1664" s="1">
        <v>3.1391000000000002E-2</v>
      </c>
      <c r="CL1664" s="1">
        <v>3.1557000000000002E-2</v>
      </c>
      <c r="CM1664" s="1">
        <v>3.4143E-2</v>
      </c>
    </row>
    <row r="1665" spans="1:91" x14ac:dyDescent="0.25">
      <c r="A1665" s="3">
        <v>772.69</v>
      </c>
      <c r="B1665" s="1">
        <v>-1.1743999999999999E-2</v>
      </c>
      <c r="C1665" s="1">
        <v>-1.4257000000000001E-2</v>
      </c>
      <c r="D1665" s="1">
        <v>-1.414E-2</v>
      </c>
      <c r="E1665" s="1">
        <v>-1.523E-2</v>
      </c>
      <c r="F1665" s="1">
        <v>-1.0224E-2</v>
      </c>
      <c r="G1665" s="1">
        <v>-8.9639000000000003E-3</v>
      </c>
      <c r="H1665" s="1">
        <v>-6.4377999999999996E-3</v>
      </c>
      <c r="I1665" s="1">
        <v>-6.0127000000000002E-3</v>
      </c>
      <c r="J1665" s="1">
        <v>-2.8731E-3</v>
      </c>
      <c r="K1665" s="1">
        <v>1.3783999999999999E-3</v>
      </c>
      <c r="L1665" s="1">
        <v>1.4724E-3</v>
      </c>
      <c r="M1665" s="1">
        <v>2.7431999999999999E-3</v>
      </c>
      <c r="N1665" s="1">
        <v>3.8387E-3</v>
      </c>
      <c r="O1665" s="1">
        <v>3.3617999999999999E-3</v>
      </c>
      <c r="P1665" s="1">
        <v>4.7559999999999998E-3</v>
      </c>
      <c r="Q1665" s="1">
        <v>3.8735000000000002E-3</v>
      </c>
      <c r="R1665" s="1">
        <v>7.6217000000000003E-3</v>
      </c>
      <c r="S1665" s="1">
        <v>7.7188999999999999E-3</v>
      </c>
      <c r="T1665" s="1">
        <v>9.2870000000000001E-3</v>
      </c>
      <c r="U1665" s="1">
        <v>1.0857E-2</v>
      </c>
      <c r="V1665" s="1">
        <v>1.4508999999999999E-2</v>
      </c>
      <c r="W1665" s="1">
        <v>1.3153E-2</v>
      </c>
      <c r="X1665" s="1">
        <v>1.6826000000000001E-2</v>
      </c>
      <c r="Y1665" s="1">
        <v>1.7915E-2</v>
      </c>
      <c r="Z1665" s="1">
        <v>2.0434999999999998E-2</v>
      </c>
      <c r="AA1665" s="1">
        <v>2.2512999999999998E-2</v>
      </c>
      <c r="AB1665" s="1">
        <v>2.1454999999999998E-2</v>
      </c>
      <c r="AC1665" s="1">
        <v>2.1180999999999998E-2</v>
      </c>
      <c r="AD1665" s="1">
        <v>2.2875E-2</v>
      </c>
      <c r="AE1665" s="1">
        <v>2.2721999999999999E-2</v>
      </c>
      <c r="AF1665" s="1">
        <v>2.7910999999999998E-2</v>
      </c>
      <c r="AG1665" s="1">
        <v>2.8184000000000001E-2</v>
      </c>
      <c r="AH1665" s="1">
        <v>2.2357999999999999E-2</v>
      </c>
      <c r="AI1665" s="1">
        <v>2.7241000000000001E-2</v>
      </c>
      <c r="AJ1665" s="1">
        <v>2.7459000000000001E-2</v>
      </c>
      <c r="AK1665" s="1">
        <v>2.8465000000000001E-2</v>
      </c>
      <c r="AL1665" s="1">
        <v>2.8500000000000001E-2</v>
      </c>
      <c r="AM1665" s="1">
        <v>2.9413000000000002E-2</v>
      </c>
      <c r="AN1665" s="1">
        <v>3.1073E-2</v>
      </c>
      <c r="AO1665" s="1">
        <v>3.2216000000000002E-2</v>
      </c>
      <c r="AP1665" s="1">
        <v>3.4944999999999997E-2</v>
      </c>
      <c r="AQ1665" s="1">
        <v>3.5068000000000002E-2</v>
      </c>
      <c r="AR1665" s="1">
        <v>3.4631000000000002E-2</v>
      </c>
      <c r="AS1665" s="1">
        <v>3.4389999999999997E-2</v>
      </c>
      <c r="AT1665" s="1">
        <v>3.4917999999999998E-2</v>
      </c>
      <c r="AU1665" s="1">
        <v>3.4112000000000003E-2</v>
      </c>
      <c r="AV1665" s="1">
        <v>3.6436000000000003E-2</v>
      </c>
      <c r="AW1665" s="1">
        <v>3.6310000000000002E-2</v>
      </c>
      <c r="AX1665" s="1">
        <v>3.5916999999999998E-2</v>
      </c>
      <c r="AY1665" s="1">
        <v>3.5588000000000002E-2</v>
      </c>
      <c r="AZ1665" s="1">
        <v>3.5882999999999998E-2</v>
      </c>
      <c r="BA1665" s="1">
        <v>3.6583999999999998E-2</v>
      </c>
      <c r="BB1665" s="1">
        <v>3.5741000000000002E-2</v>
      </c>
      <c r="BC1665" s="1">
        <v>3.5519000000000002E-2</v>
      </c>
      <c r="BD1665" s="1">
        <v>3.5409999999999997E-2</v>
      </c>
      <c r="BE1665" s="1">
        <v>3.5388999999999997E-2</v>
      </c>
      <c r="BF1665" s="1">
        <v>3.4937000000000003E-2</v>
      </c>
      <c r="BG1665" s="1">
        <v>3.9815000000000003E-2</v>
      </c>
      <c r="BH1665" s="1">
        <v>3.7276999999999998E-2</v>
      </c>
      <c r="BI1665" s="1">
        <v>3.8155000000000001E-2</v>
      </c>
      <c r="BJ1665" s="1">
        <v>3.7504000000000003E-2</v>
      </c>
      <c r="BK1665" s="1">
        <v>3.9830999999999998E-2</v>
      </c>
      <c r="BL1665" s="1">
        <v>3.9239000000000003E-2</v>
      </c>
      <c r="BM1665" s="1">
        <v>3.9879999999999999E-2</v>
      </c>
      <c r="BN1665" s="1">
        <v>4.1450000000000001E-2</v>
      </c>
      <c r="BO1665" s="1">
        <v>3.9959000000000001E-2</v>
      </c>
      <c r="BP1665" s="1">
        <v>3.8705000000000003E-2</v>
      </c>
      <c r="BQ1665" s="1">
        <v>3.9390000000000001E-2</v>
      </c>
      <c r="BR1665" s="1">
        <v>3.7624999999999999E-2</v>
      </c>
      <c r="BS1665" s="1">
        <v>3.8677999999999997E-2</v>
      </c>
      <c r="BT1665" s="1">
        <v>3.6358000000000001E-2</v>
      </c>
      <c r="BU1665" s="1">
        <v>3.8865999999999998E-2</v>
      </c>
      <c r="BV1665" s="1">
        <v>3.6900000000000002E-2</v>
      </c>
      <c r="BW1665" s="1">
        <v>4.0313000000000002E-2</v>
      </c>
      <c r="BX1665" s="1">
        <v>3.6629000000000002E-2</v>
      </c>
      <c r="BY1665" s="1">
        <v>3.6381999999999998E-2</v>
      </c>
      <c r="BZ1665" s="1">
        <v>3.5680000000000003E-2</v>
      </c>
      <c r="CA1665" s="1">
        <v>3.5714000000000003E-2</v>
      </c>
      <c r="CB1665" s="1">
        <v>3.5859000000000002E-2</v>
      </c>
      <c r="CC1665" s="1">
        <v>3.6457000000000003E-2</v>
      </c>
      <c r="CD1665" s="1">
        <v>3.6889999999999999E-2</v>
      </c>
      <c r="CE1665" s="1">
        <v>3.2598000000000002E-2</v>
      </c>
      <c r="CF1665" s="1">
        <v>3.3574E-2</v>
      </c>
      <c r="CG1665" s="1">
        <v>3.0717999999999999E-2</v>
      </c>
      <c r="CH1665" s="1">
        <v>2.9676999999999999E-2</v>
      </c>
      <c r="CI1665" s="1">
        <v>2.8882999999999999E-2</v>
      </c>
      <c r="CJ1665" s="1">
        <v>3.0348E-2</v>
      </c>
      <c r="CK1665" s="1">
        <v>3.1912000000000003E-2</v>
      </c>
      <c r="CL1665" s="1">
        <v>3.1319E-2</v>
      </c>
      <c r="CM1665" s="1">
        <v>3.4006000000000002E-2</v>
      </c>
    </row>
    <row r="1666" spans="1:91" x14ac:dyDescent="0.25">
      <c r="A1666" s="3">
        <v>773</v>
      </c>
      <c r="B1666" s="1">
        <v>-1.5124E-2</v>
      </c>
      <c r="C1666" s="1">
        <v>-1.7703E-2</v>
      </c>
      <c r="D1666" s="1">
        <v>-1.5476999999999999E-2</v>
      </c>
      <c r="E1666" s="1">
        <v>-1.804E-2</v>
      </c>
      <c r="F1666" s="1">
        <v>-1.2512000000000001E-2</v>
      </c>
      <c r="G1666" s="1">
        <v>-9.9004999999999996E-3</v>
      </c>
      <c r="H1666" s="1">
        <v>-1.0723999999999999E-2</v>
      </c>
      <c r="I1666" s="1">
        <v>-9.1719000000000002E-3</v>
      </c>
      <c r="J1666" s="1">
        <v>-6.7017999999999999E-3</v>
      </c>
      <c r="K1666" s="1">
        <v>-2.2242E-3</v>
      </c>
      <c r="L1666" s="1">
        <v>-2.699E-3</v>
      </c>
      <c r="M1666" s="1">
        <v>3.0393E-4</v>
      </c>
      <c r="N1666" s="1">
        <v>1.2116E-4</v>
      </c>
      <c r="O1666" s="1">
        <v>-4.9534999999999998E-4</v>
      </c>
      <c r="P1666" s="1">
        <v>-9.5223000000000006E-5</v>
      </c>
      <c r="Q1666" s="1">
        <v>-5.4500999999999999E-5</v>
      </c>
      <c r="R1666" s="1">
        <v>3.771E-3</v>
      </c>
      <c r="S1666" s="1">
        <v>3.6392E-3</v>
      </c>
      <c r="T1666" s="1">
        <v>5.2614000000000003E-3</v>
      </c>
      <c r="U1666" s="1">
        <v>7.9027999999999998E-3</v>
      </c>
      <c r="V1666" s="1">
        <v>1.0130999999999999E-2</v>
      </c>
      <c r="W1666" s="1">
        <v>1.0710000000000001E-2</v>
      </c>
      <c r="X1666" s="1">
        <v>1.3839000000000001E-2</v>
      </c>
      <c r="Y1666" s="1">
        <v>1.5396999999999999E-2</v>
      </c>
      <c r="Z1666" s="1">
        <v>1.754E-2</v>
      </c>
      <c r="AA1666" s="1">
        <v>1.8860999999999999E-2</v>
      </c>
      <c r="AB1666" s="1">
        <v>1.8644999999999998E-2</v>
      </c>
      <c r="AC1666" s="1">
        <v>1.8119E-2</v>
      </c>
      <c r="AD1666" s="1">
        <v>1.9199000000000001E-2</v>
      </c>
      <c r="AE1666" s="1">
        <v>1.9439000000000001E-2</v>
      </c>
      <c r="AF1666" s="1">
        <v>2.6414E-2</v>
      </c>
      <c r="AG1666" s="1">
        <v>2.6887999999999999E-2</v>
      </c>
      <c r="AH1666" s="1">
        <v>1.9820000000000001E-2</v>
      </c>
      <c r="AI1666" s="1">
        <v>2.5897E-2</v>
      </c>
      <c r="AJ1666" s="1">
        <v>2.4365999999999999E-2</v>
      </c>
      <c r="AK1666" s="1">
        <v>2.5259E-2</v>
      </c>
      <c r="AL1666" s="1">
        <v>2.6950000000000002E-2</v>
      </c>
      <c r="AM1666" s="1">
        <v>2.7296000000000001E-2</v>
      </c>
      <c r="AN1666" s="1">
        <v>2.7448E-2</v>
      </c>
      <c r="AO1666" s="1">
        <v>2.9159999999999998E-2</v>
      </c>
      <c r="AP1666" s="1">
        <v>2.9968000000000002E-2</v>
      </c>
      <c r="AQ1666" s="1">
        <v>3.2310999999999999E-2</v>
      </c>
      <c r="AR1666" s="1">
        <v>3.3543999999999997E-2</v>
      </c>
      <c r="AS1666" s="1">
        <v>3.4125000000000003E-2</v>
      </c>
      <c r="AT1666" s="1">
        <v>3.3585999999999998E-2</v>
      </c>
      <c r="AU1666" s="1">
        <v>3.3633000000000003E-2</v>
      </c>
      <c r="AV1666" s="1">
        <v>3.2513E-2</v>
      </c>
      <c r="AW1666" s="1">
        <v>3.2492E-2</v>
      </c>
      <c r="AX1666" s="1">
        <v>3.3369000000000003E-2</v>
      </c>
      <c r="AY1666" s="1">
        <v>3.3536000000000003E-2</v>
      </c>
      <c r="AZ1666" s="1">
        <v>3.3021000000000002E-2</v>
      </c>
      <c r="BA1666" s="1">
        <v>3.2750000000000001E-2</v>
      </c>
      <c r="BB1666" s="1">
        <v>3.3666000000000001E-2</v>
      </c>
      <c r="BC1666" s="1">
        <v>3.1636999999999998E-2</v>
      </c>
      <c r="BD1666" s="1">
        <v>3.2072999999999997E-2</v>
      </c>
      <c r="BE1666" s="1">
        <v>3.2410000000000001E-2</v>
      </c>
      <c r="BF1666" s="1">
        <v>3.3281999999999999E-2</v>
      </c>
      <c r="BG1666" s="1">
        <v>3.4812999999999997E-2</v>
      </c>
      <c r="BH1666" s="1">
        <v>3.5595000000000002E-2</v>
      </c>
      <c r="BI1666" s="1">
        <v>3.5417999999999998E-2</v>
      </c>
      <c r="BJ1666" s="1">
        <v>3.6809000000000001E-2</v>
      </c>
      <c r="BK1666" s="1">
        <v>3.5772999999999999E-2</v>
      </c>
      <c r="BL1666" s="1">
        <v>3.7483000000000002E-2</v>
      </c>
      <c r="BM1666" s="1">
        <v>3.6253000000000001E-2</v>
      </c>
      <c r="BN1666" s="1">
        <v>3.9397000000000001E-2</v>
      </c>
      <c r="BO1666" s="1">
        <v>3.6345000000000002E-2</v>
      </c>
      <c r="BP1666" s="1">
        <v>3.7539999999999997E-2</v>
      </c>
      <c r="BQ1666" s="1">
        <v>3.5555000000000003E-2</v>
      </c>
      <c r="BR1666" s="1">
        <v>3.5614E-2</v>
      </c>
      <c r="BS1666" s="1">
        <v>3.5046000000000001E-2</v>
      </c>
      <c r="BT1666" s="1">
        <v>3.3020000000000001E-2</v>
      </c>
      <c r="BU1666" s="1">
        <v>3.4826999999999997E-2</v>
      </c>
      <c r="BV1666" s="1">
        <v>3.2980000000000002E-2</v>
      </c>
      <c r="BW1666" s="1">
        <v>3.6417999999999999E-2</v>
      </c>
      <c r="BX1666" s="1">
        <v>3.3396000000000002E-2</v>
      </c>
      <c r="BY1666" s="1">
        <v>3.1229E-2</v>
      </c>
      <c r="BZ1666" s="1">
        <v>3.3255E-2</v>
      </c>
      <c r="CA1666" s="1">
        <v>3.3309999999999999E-2</v>
      </c>
      <c r="CB1666" s="1">
        <v>3.1891000000000003E-2</v>
      </c>
      <c r="CC1666" s="1">
        <v>3.2988000000000003E-2</v>
      </c>
      <c r="CD1666" s="1">
        <v>3.3456E-2</v>
      </c>
      <c r="CE1666" s="1">
        <v>2.9621000000000001E-2</v>
      </c>
      <c r="CF1666" s="1">
        <v>2.8351000000000001E-2</v>
      </c>
      <c r="CG1666" s="1">
        <v>3.0424E-2</v>
      </c>
      <c r="CH1666" s="1">
        <v>2.8074000000000002E-2</v>
      </c>
      <c r="CI1666" s="1">
        <v>2.605E-2</v>
      </c>
      <c r="CJ1666" s="1">
        <v>2.6360000000000001E-2</v>
      </c>
      <c r="CK1666" s="1">
        <v>2.6814000000000001E-2</v>
      </c>
      <c r="CL1666" s="1">
        <v>2.8996000000000001E-2</v>
      </c>
      <c r="CM1666" s="1">
        <v>2.9935E-2</v>
      </c>
    </row>
    <row r="1667" spans="1:91" x14ac:dyDescent="0.25">
      <c r="A1667" s="3">
        <v>773.32</v>
      </c>
      <c r="B1667" s="1">
        <v>-1.3067E-2</v>
      </c>
      <c r="C1667" s="1">
        <v>-1.5960999999999999E-2</v>
      </c>
      <c r="D1667" s="1">
        <v>-1.5786000000000001E-2</v>
      </c>
      <c r="E1667" s="1">
        <v>-1.6338999999999999E-2</v>
      </c>
      <c r="F1667" s="1">
        <v>-1.2226000000000001E-2</v>
      </c>
      <c r="G1667" s="1">
        <v>-8.1902999999999993E-3</v>
      </c>
      <c r="H1667" s="1">
        <v>-9.5411999999999997E-3</v>
      </c>
      <c r="I1667" s="1">
        <v>-7.1073000000000004E-3</v>
      </c>
      <c r="J1667" s="1">
        <v>-6.0029000000000002E-3</v>
      </c>
      <c r="K1667" s="1">
        <v>-6.0147E-4</v>
      </c>
      <c r="L1667" s="1">
        <v>-6.3179000000000002E-4</v>
      </c>
      <c r="M1667" s="1">
        <v>2.1310000000000001E-3</v>
      </c>
      <c r="N1667" s="1">
        <v>2.1616999999999999E-3</v>
      </c>
      <c r="O1667" s="1">
        <v>8.8772000000000005E-4</v>
      </c>
      <c r="P1667" s="1">
        <v>1.7730000000000001E-3</v>
      </c>
      <c r="Q1667" s="1">
        <v>2.8176E-3</v>
      </c>
      <c r="R1667" s="1">
        <v>3.6759000000000002E-3</v>
      </c>
      <c r="S1667" s="1">
        <v>4.7894000000000001E-3</v>
      </c>
      <c r="T1667" s="1">
        <v>6.6845000000000003E-3</v>
      </c>
      <c r="U1667" s="1">
        <v>1.1492E-2</v>
      </c>
      <c r="V1667" s="1">
        <v>1.0883E-2</v>
      </c>
      <c r="W1667" s="1">
        <v>1.1873E-2</v>
      </c>
      <c r="X1667" s="1">
        <v>1.5376000000000001E-2</v>
      </c>
      <c r="Y1667" s="1">
        <v>1.677E-2</v>
      </c>
      <c r="Z1667" s="1">
        <v>1.7226999999999999E-2</v>
      </c>
      <c r="AA1667" s="1">
        <v>1.8318000000000001E-2</v>
      </c>
      <c r="AB1667" s="1">
        <v>1.9785000000000001E-2</v>
      </c>
      <c r="AC1667" s="1">
        <v>2.1063999999999999E-2</v>
      </c>
      <c r="AD1667" s="1">
        <v>2.2276000000000001E-2</v>
      </c>
      <c r="AE1667" s="1">
        <v>2.1444000000000001E-2</v>
      </c>
      <c r="AF1667" s="1">
        <v>2.768E-2</v>
      </c>
      <c r="AG1667" s="1">
        <v>2.7074999999999998E-2</v>
      </c>
      <c r="AH1667" s="1">
        <v>2.4340000000000001E-2</v>
      </c>
      <c r="AI1667" s="1">
        <v>2.7362000000000001E-2</v>
      </c>
      <c r="AJ1667" s="1">
        <v>2.6103999999999999E-2</v>
      </c>
      <c r="AK1667" s="1">
        <v>2.5096E-2</v>
      </c>
      <c r="AL1667" s="1">
        <v>2.8225E-2</v>
      </c>
      <c r="AM1667" s="1">
        <v>2.8726000000000002E-2</v>
      </c>
      <c r="AN1667" s="1">
        <v>3.0037000000000001E-2</v>
      </c>
      <c r="AO1667" s="1">
        <v>3.0429000000000001E-2</v>
      </c>
      <c r="AP1667" s="1">
        <v>3.1115E-2</v>
      </c>
      <c r="AQ1667" s="1">
        <v>3.3760999999999999E-2</v>
      </c>
      <c r="AR1667" s="1">
        <v>3.4974999999999999E-2</v>
      </c>
      <c r="AS1667" s="1">
        <v>3.5311000000000002E-2</v>
      </c>
      <c r="AT1667" s="1">
        <v>3.4075000000000001E-2</v>
      </c>
      <c r="AU1667" s="1">
        <v>3.3945999999999997E-2</v>
      </c>
      <c r="AV1667" s="1">
        <v>3.4259999999999999E-2</v>
      </c>
      <c r="AW1667" s="1">
        <v>3.3661999999999997E-2</v>
      </c>
      <c r="AX1667" s="1">
        <v>3.4991000000000001E-2</v>
      </c>
      <c r="AY1667" s="1">
        <v>3.5927000000000001E-2</v>
      </c>
      <c r="AZ1667" s="1">
        <v>3.4866000000000001E-2</v>
      </c>
      <c r="BA1667" s="1">
        <v>3.4062000000000002E-2</v>
      </c>
      <c r="BB1667" s="1">
        <v>3.4894000000000001E-2</v>
      </c>
      <c r="BC1667" s="1">
        <v>3.4941E-2</v>
      </c>
      <c r="BD1667" s="1">
        <v>3.5348999999999998E-2</v>
      </c>
      <c r="BE1667" s="1">
        <v>3.4390999999999998E-2</v>
      </c>
      <c r="BF1667" s="1">
        <v>3.4313999999999997E-2</v>
      </c>
      <c r="BG1667" s="1">
        <v>3.6471000000000003E-2</v>
      </c>
      <c r="BH1667" s="1">
        <v>3.6082999999999997E-2</v>
      </c>
      <c r="BI1667" s="1">
        <v>3.6790999999999997E-2</v>
      </c>
      <c r="BJ1667" s="1">
        <v>3.5741000000000002E-2</v>
      </c>
      <c r="BK1667" s="1">
        <v>3.8177000000000003E-2</v>
      </c>
      <c r="BL1667" s="1">
        <v>3.9128000000000003E-2</v>
      </c>
      <c r="BM1667" s="1">
        <v>3.6842E-2</v>
      </c>
      <c r="BN1667" s="1">
        <v>3.9021E-2</v>
      </c>
      <c r="BO1667" s="1">
        <v>3.9197999999999997E-2</v>
      </c>
      <c r="BP1667" s="1">
        <v>3.8205000000000003E-2</v>
      </c>
      <c r="BQ1667" s="1">
        <v>3.6829000000000001E-2</v>
      </c>
      <c r="BR1667" s="1">
        <v>3.5021999999999998E-2</v>
      </c>
      <c r="BS1667" s="1">
        <v>3.6083999999999998E-2</v>
      </c>
      <c r="BT1667" s="1">
        <v>3.6792999999999999E-2</v>
      </c>
      <c r="BU1667" s="1">
        <v>3.4911999999999999E-2</v>
      </c>
      <c r="BV1667" s="1">
        <v>3.5178000000000001E-2</v>
      </c>
      <c r="BW1667" s="1">
        <v>3.7522E-2</v>
      </c>
      <c r="BX1667" s="1">
        <v>3.3459999999999997E-2</v>
      </c>
      <c r="BY1667" s="1">
        <v>3.2677999999999999E-2</v>
      </c>
      <c r="BZ1667" s="1">
        <v>3.2666000000000001E-2</v>
      </c>
      <c r="CA1667" s="1">
        <v>3.4821999999999999E-2</v>
      </c>
      <c r="CB1667" s="1">
        <v>3.3013000000000001E-2</v>
      </c>
      <c r="CC1667" s="1">
        <v>3.4708000000000003E-2</v>
      </c>
      <c r="CD1667" s="1">
        <v>3.3258000000000003E-2</v>
      </c>
      <c r="CE1667" s="1">
        <v>3.0807000000000001E-2</v>
      </c>
      <c r="CF1667" s="1">
        <v>3.0164E-2</v>
      </c>
      <c r="CG1667" s="1">
        <v>3.0192E-2</v>
      </c>
      <c r="CH1667" s="1">
        <v>2.9024000000000001E-2</v>
      </c>
      <c r="CI1667" s="1">
        <v>2.8058E-2</v>
      </c>
      <c r="CJ1667" s="1">
        <v>2.9422E-2</v>
      </c>
      <c r="CK1667" s="1">
        <v>2.8296000000000002E-2</v>
      </c>
      <c r="CL1667" s="1">
        <v>2.8409E-2</v>
      </c>
      <c r="CM1667" s="1">
        <v>3.2148999999999997E-2</v>
      </c>
    </row>
    <row r="1668" spans="1:91" x14ac:dyDescent="0.25">
      <c r="A1668" s="3">
        <v>773.64</v>
      </c>
      <c r="B1668" s="1">
        <v>-1.1133000000000001E-2</v>
      </c>
      <c r="C1668" s="1">
        <v>-1.336E-2</v>
      </c>
      <c r="D1668" s="1">
        <v>-1.4759E-2</v>
      </c>
      <c r="E1668" s="1">
        <v>-1.4865E-2</v>
      </c>
      <c r="F1668" s="1">
        <v>-9.5370000000000003E-3</v>
      </c>
      <c r="G1668" s="1">
        <v>-9.1356000000000007E-3</v>
      </c>
      <c r="H1668" s="1">
        <v>-6.4665E-3</v>
      </c>
      <c r="I1668" s="1">
        <v>-5.7466000000000001E-3</v>
      </c>
      <c r="J1668" s="1">
        <v>-3.2590000000000002E-3</v>
      </c>
      <c r="K1668" s="1">
        <v>7.3437999999999997E-4</v>
      </c>
      <c r="L1668" s="1">
        <v>6.4639000000000005E-4</v>
      </c>
      <c r="M1668" s="1">
        <v>3.6386000000000001E-3</v>
      </c>
      <c r="N1668" s="1">
        <v>4.9135000000000003E-3</v>
      </c>
      <c r="O1668" s="1">
        <v>1.7408E-3</v>
      </c>
      <c r="P1668" s="1">
        <v>3.6522E-3</v>
      </c>
      <c r="Q1668" s="1">
        <v>4.1513000000000001E-3</v>
      </c>
      <c r="R1668" s="1">
        <v>5.2703000000000003E-3</v>
      </c>
      <c r="S1668" s="1">
        <v>8.5877999999999996E-3</v>
      </c>
      <c r="T1668" s="1">
        <v>1.0055E-2</v>
      </c>
      <c r="U1668" s="1">
        <v>1.3003000000000001E-2</v>
      </c>
      <c r="V1668" s="1">
        <v>1.1842E-2</v>
      </c>
      <c r="W1668" s="1">
        <v>1.5100000000000001E-2</v>
      </c>
      <c r="X1668" s="1">
        <v>1.6209000000000001E-2</v>
      </c>
      <c r="Y1668" s="1">
        <v>1.9016000000000002E-2</v>
      </c>
      <c r="Z1668" s="1">
        <v>2.1610000000000001E-2</v>
      </c>
      <c r="AA1668" s="1">
        <v>2.0709999999999999E-2</v>
      </c>
      <c r="AB1668" s="1">
        <v>2.1749000000000001E-2</v>
      </c>
      <c r="AC1668" s="1">
        <v>2.2896E-2</v>
      </c>
      <c r="AD1668" s="1">
        <v>2.2898000000000002E-2</v>
      </c>
      <c r="AE1668" s="1">
        <v>2.4528000000000001E-2</v>
      </c>
      <c r="AF1668" s="1">
        <v>2.9503999999999999E-2</v>
      </c>
      <c r="AG1668" s="1">
        <v>2.845E-2</v>
      </c>
      <c r="AH1668" s="1">
        <v>2.3914000000000001E-2</v>
      </c>
      <c r="AI1668" s="1">
        <v>2.8556000000000002E-2</v>
      </c>
      <c r="AJ1668" s="1">
        <v>2.8614000000000001E-2</v>
      </c>
      <c r="AK1668" s="1">
        <v>2.8216999999999999E-2</v>
      </c>
      <c r="AL1668" s="1">
        <v>2.9392999999999999E-2</v>
      </c>
      <c r="AM1668" s="1">
        <v>3.1476999999999998E-2</v>
      </c>
      <c r="AN1668" s="1">
        <v>3.0213E-2</v>
      </c>
      <c r="AO1668" s="1">
        <v>3.2168000000000002E-2</v>
      </c>
      <c r="AP1668" s="1">
        <v>3.3776E-2</v>
      </c>
      <c r="AQ1668" s="1">
        <v>3.4430000000000002E-2</v>
      </c>
      <c r="AR1668" s="1">
        <v>3.8649000000000003E-2</v>
      </c>
      <c r="AS1668" s="1">
        <v>3.6068999999999997E-2</v>
      </c>
      <c r="AT1668" s="1">
        <v>3.5473999999999999E-2</v>
      </c>
      <c r="AU1668" s="1">
        <v>3.551E-2</v>
      </c>
      <c r="AV1668" s="1">
        <v>3.8721999999999999E-2</v>
      </c>
      <c r="AW1668" s="1">
        <v>3.7402999999999999E-2</v>
      </c>
      <c r="AX1668" s="1">
        <v>3.8393999999999998E-2</v>
      </c>
      <c r="AY1668" s="1">
        <v>3.6950999999999998E-2</v>
      </c>
      <c r="AZ1668" s="1">
        <v>3.7594000000000002E-2</v>
      </c>
      <c r="BA1668" s="1">
        <v>3.7558000000000001E-2</v>
      </c>
      <c r="BB1668" s="1">
        <v>3.4819999999999997E-2</v>
      </c>
      <c r="BC1668" s="1">
        <v>3.5151000000000002E-2</v>
      </c>
      <c r="BD1668" s="1">
        <v>3.6558E-2</v>
      </c>
      <c r="BE1668" s="1">
        <v>3.7343000000000001E-2</v>
      </c>
      <c r="BF1668" s="1">
        <v>3.6330000000000001E-2</v>
      </c>
      <c r="BG1668" s="1">
        <v>3.9060999999999998E-2</v>
      </c>
      <c r="BH1668" s="1">
        <v>3.8606000000000001E-2</v>
      </c>
      <c r="BI1668" s="1">
        <v>3.9863000000000003E-2</v>
      </c>
      <c r="BJ1668" s="1">
        <v>3.9662000000000003E-2</v>
      </c>
      <c r="BK1668" s="1">
        <v>3.9782999999999999E-2</v>
      </c>
      <c r="BL1668" s="1">
        <v>3.8827E-2</v>
      </c>
      <c r="BM1668" s="1">
        <v>4.0091000000000002E-2</v>
      </c>
      <c r="BN1668" s="1">
        <v>4.1399999999999999E-2</v>
      </c>
      <c r="BO1668" s="1">
        <v>3.8698999999999997E-2</v>
      </c>
      <c r="BP1668" s="1">
        <v>4.0078999999999997E-2</v>
      </c>
      <c r="BQ1668" s="1">
        <v>3.8670000000000003E-2</v>
      </c>
      <c r="BR1668" s="1">
        <v>3.6443000000000003E-2</v>
      </c>
      <c r="BS1668" s="1">
        <v>3.7668E-2</v>
      </c>
      <c r="BT1668" s="1">
        <v>3.9045999999999997E-2</v>
      </c>
      <c r="BU1668" s="1">
        <v>3.8285E-2</v>
      </c>
      <c r="BV1668" s="1">
        <v>3.5916999999999998E-2</v>
      </c>
      <c r="BW1668" s="1">
        <v>3.9705999999999998E-2</v>
      </c>
      <c r="BX1668" s="1">
        <v>3.6880000000000003E-2</v>
      </c>
      <c r="BY1668" s="1">
        <v>3.3655999999999998E-2</v>
      </c>
      <c r="BZ1668" s="1">
        <v>3.4382999999999997E-2</v>
      </c>
      <c r="CA1668" s="1">
        <v>3.4487999999999998E-2</v>
      </c>
      <c r="CB1668" s="1">
        <v>3.5227000000000001E-2</v>
      </c>
      <c r="CC1668" s="1">
        <v>3.7858000000000003E-2</v>
      </c>
      <c r="CD1668" s="1">
        <v>3.5104000000000003E-2</v>
      </c>
      <c r="CE1668" s="1">
        <v>3.1673E-2</v>
      </c>
      <c r="CF1668" s="1">
        <v>3.2327000000000002E-2</v>
      </c>
      <c r="CG1668" s="1">
        <v>3.3315999999999998E-2</v>
      </c>
      <c r="CH1668" s="1">
        <v>3.0379E-2</v>
      </c>
      <c r="CI1668" s="1">
        <v>3.0221999999999999E-2</v>
      </c>
      <c r="CJ1668" s="1">
        <v>3.0561000000000001E-2</v>
      </c>
      <c r="CK1668" s="1">
        <v>3.2485E-2</v>
      </c>
      <c r="CL1668" s="1">
        <v>3.1602999999999999E-2</v>
      </c>
      <c r="CM1668" s="1">
        <v>3.0834E-2</v>
      </c>
    </row>
    <row r="1669" spans="1:91" x14ac:dyDescent="0.25">
      <c r="A1669" s="3">
        <v>773.96</v>
      </c>
      <c r="B1669" s="1">
        <v>-1.1778E-2</v>
      </c>
      <c r="C1669" s="1">
        <v>-1.6802999999999998E-2</v>
      </c>
      <c r="D1669" s="1">
        <v>-1.6662E-2</v>
      </c>
      <c r="E1669" s="1">
        <v>-1.6688999999999999E-2</v>
      </c>
      <c r="F1669" s="1">
        <v>-1.2806E-2</v>
      </c>
      <c r="G1669" s="1">
        <v>-1.023E-2</v>
      </c>
      <c r="H1669" s="1">
        <v>-7.0305999999999997E-3</v>
      </c>
      <c r="I1669" s="1">
        <v>-6.6403E-3</v>
      </c>
      <c r="J1669" s="1">
        <v>-4.1205E-3</v>
      </c>
      <c r="K1669" s="1">
        <v>-7.5263000000000001E-4</v>
      </c>
      <c r="L1669" s="1">
        <v>-1.3412999999999999E-4</v>
      </c>
      <c r="M1669" s="1">
        <v>5.0847999999999996E-4</v>
      </c>
      <c r="N1669" s="1">
        <v>1.7432000000000001E-3</v>
      </c>
      <c r="O1669" s="1">
        <v>6.2034000000000004E-4</v>
      </c>
      <c r="P1669" s="1">
        <v>6.7173999999999999E-4</v>
      </c>
      <c r="Q1669" s="1">
        <v>2.2512000000000001E-3</v>
      </c>
      <c r="R1669" s="1">
        <v>4.0937999999999999E-3</v>
      </c>
      <c r="S1669" s="1">
        <v>5.1687E-3</v>
      </c>
      <c r="T1669" s="1">
        <v>7.5594E-3</v>
      </c>
      <c r="U1669" s="1">
        <v>8.4477000000000007E-3</v>
      </c>
      <c r="V1669" s="1">
        <v>1.0057E-2</v>
      </c>
      <c r="W1669" s="1">
        <v>1.2711E-2</v>
      </c>
      <c r="X1669" s="1">
        <v>1.3716000000000001E-2</v>
      </c>
      <c r="Y1669" s="1">
        <v>1.4734000000000001E-2</v>
      </c>
      <c r="Z1669" s="1">
        <v>1.6764000000000001E-2</v>
      </c>
      <c r="AA1669" s="1">
        <v>1.8036E-2</v>
      </c>
      <c r="AB1669" s="1">
        <v>1.9831000000000001E-2</v>
      </c>
      <c r="AC1669" s="1">
        <v>2.0348999999999999E-2</v>
      </c>
      <c r="AD1669" s="1">
        <v>1.907E-2</v>
      </c>
      <c r="AE1669" s="1">
        <v>2.1406000000000001E-2</v>
      </c>
      <c r="AF1669" s="1">
        <v>2.5624999999999998E-2</v>
      </c>
      <c r="AG1669" s="1">
        <v>2.5583999999999999E-2</v>
      </c>
      <c r="AH1669" s="1">
        <v>2.2322999999999999E-2</v>
      </c>
      <c r="AI1669" s="1">
        <v>2.5173999999999998E-2</v>
      </c>
      <c r="AJ1669" s="1">
        <v>2.4237000000000002E-2</v>
      </c>
      <c r="AK1669" s="1">
        <v>2.4997999999999999E-2</v>
      </c>
      <c r="AL1669" s="1">
        <v>2.8347000000000001E-2</v>
      </c>
      <c r="AM1669" s="1">
        <v>2.7632E-2</v>
      </c>
      <c r="AN1669" s="1">
        <v>2.8864999999999998E-2</v>
      </c>
      <c r="AO1669" s="1">
        <v>2.8646999999999999E-2</v>
      </c>
      <c r="AP1669" s="1">
        <v>3.1109999999999999E-2</v>
      </c>
      <c r="AQ1669" s="1">
        <v>3.3634999999999998E-2</v>
      </c>
      <c r="AR1669" s="1">
        <v>3.2557000000000003E-2</v>
      </c>
      <c r="AS1669" s="1">
        <v>3.2128999999999998E-2</v>
      </c>
      <c r="AT1669" s="1">
        <v>3.3668999999999998E-2</v>
      </c>
      <c r="AU1669" s="1">
        <v>3.3332000000000001E-2</v>
      </c>
      <c r="AV1669" s="1">
        <v>3.4599999999999999E-2</v>
      </c>
      <c r="AW1669" s="1">
        <v>3.5678000000000001E-2</v>
      </c>
      <c r="AX1669" s="1">
        <v>3.4379E-2</v>
      </c>
      <c r="AY1669" s="1">
        <v>3.6033000000000003E-2</v>
      </c>
      <c r="AZ1669" s="1">
        <v>3.4155999999999999E-2</v>
      </c>
      <c r="BA1669" s="1">
        <v>3.3569000000000002E-2</v>
      </c>
      <c r="BB1669" s="1">
        <v>3.2690999999999998E-2</v>
      </c>
      <c r="BC1669" s="1">
        <v>3.4879E-2</v>
      </c>
      <c r="BD1669" s="1">
        <v>3.3225999999999999E-2</v>
      </c>
      <c r="BE1669" s="1">
        <v>3.4181999999999997E-2</v>
      </c>
      <c r="BF1669" s="1">
        <v>3.5138000000000003E-2</v>
      </c>
      <c r="BG1669" s="1">
        <v>3.4744999999999998E-2</v>
      </c>
      <c r="BH1669" s="1">
        <v>3.5902000000000003E-2</v>
      </c>
      <c r="BI1669" s="1">
        <v>3.5561000000000002E-2</v>
      </c>
      <c r="BJ1669" s="1">
        <v>3.5927000000000001E-2</v>
      </c>
      <c r="BK1669" s="1">
        <v>3.8408999999999999E-2</v>
      </c>
      <c r="BL1669" s="1">
        <v>3.7463999999999997E-2</v>
      </c>
      <c r="BM1669" s="1">
        <v>3.7486999999999999E-2</v>
      </c>
      <c r="BN1669" s="1">
        <v>3.9294999999999997E-2</v>
      </c>
      <c r="BO1669" s="1">
        <v>3.8968999999999997E-2</v>
      </c>
      <c r="BP1669" s="1">
        <v>3.5393000000000001E-2</v>
      </c>
      <c r="BQ1669" s="1">
        <v>3.5207000000000002E-2</v>
      </c>
      <c r="BR1669" s="1">
        <v>3.6944999999999999E-2</v>
      </c>
      <c r="BS1669" s="1">
        <v>3.603E-2</v>
      </c>
      <c r="BT1669" s="1">
        <v>3.5200000000000002E-2</v>
      </c>
      <c r="BU1669" s="1">
        <v>3.5156E-2</v>
      </c>
      <c r="BV1669" s="1">
        <v>3.4070999999999997E-2</v>
      </c>
      <c r="BW1669" s="1">
        <v>3.7266000000000001E-2</v>
      </c>
      <c r="BX1669" s="1">
        <v>3.3797000000000001E-2</v>
      </c>
      <c r="BY1669" s="1">
        <v>3.2771000000000002E-2</v>
      </c>
      <c r="BZ1669" s="1">
        <v>3.2982999999999998E-2</v>
      </c>
      <c r="CA1669" s="1">
        <v>3.4249000000000002E-2</v>
      </c>
      <c r="CB1669" s="1">
        <v>3.3885999999999999E-2</v>
      </c>
      <c r="CC1669" s="1">
        <v>3.5020000000000003E-2</v>
      </c>
      <c r="CD1669" s="1">
        <v>3.4452999999999998E-2</v>
      </c>
      <c r="CE1669" s="1">
        <v>3.1926999999999997E-2</v>
      </c>
      <c r="CF1669" s="1">
        <v>3.0151000000000001E-2</v>
      </c>
      <c r="CG1669" s="1">
        <v>2.9123E-2</v>
      </c>
      <c r="CH1669" s="1">
        <v>2.7962000000000001E-2</v>
      </c>
      <c r="CI1669" s="1">
        <v>2.5458999999999999E-2</v>
      </c>
      <c r="CJ1669" s="1">
        <v>2.8590000000000001E-2</v>
      </c>
      <c r="CK1669" s="1">
        <v>2.8514000000000001E-2</v>
      </c>
      <c r="CL1669" s="1">
        <v>2.9951999999999999E-2</v>
      </c>
      <c r="CM1669" s="1">
        <v>3.0046E-2</v>
      </c>
    </row>
    <row r="1670" spans="1:91" x14ac:dyDescent="0.25">
      <c r="A1670" s="3">
        <v>774.27</v>
      </c>
      <c r="B1670" s="1">
        <v>-1.2416999999999999E-2</v>
      </c>
      <c r="C1670" s="1">
        <v>-1.6282000000000001E-2</v>
      </c>
      <c r="D1670" s="1">
        <v>-1.5716999999999998E-2</v>
      </c>
      <c r="E1670" s="1">
        <v>-1.7146000000000002E-2</v>
      </c>
      <c r="F1670" s="1">
        <v>-1.3310000000000001E-2</v>
      </c>
      <c r="G1670" s="1">
        <v>-9.5657999999999993E-3</v>
      </c>
      <c r="H1670" s="1">
        <v>-7.5097000000000002E-3</v>
      </c>
      <c r="I1670" s="1">
        <v>-8.1253000000000002E-3</v>
      </c>
      <c r="J1670" s="1">
        <v>-4.5744999999999996E-3</v>
      </c>
      <c r="K1670" s="1">
        <v>-1.9434999999999999E-3</v>
      </c>
      <c r="L1670" s="1">
        <v>-3.6228999999999998E-4</v>
      </c>
      <c r="M1670" s="1">
        <v>2.2518999999999998E-3</v>
      </c>
      <c r="N1670" s="1">
        <v>2.3782E-3</v>
      </c>
      <c r="O1670" s="1">
        <v>8.5656999999999997E-4</v>
      </c>
      <c r="P1670" s="1">
        <v>2.1066000000000001E-3</v>
      </c>
      <c r="Q1670" s="1">
        <v>2.7520999999999999E-3</v>
      </c>
      <c r="R1670" s="1">
        <v>6.1481000000000001E-3</v>
      </c>
      <c r="S1670" s="1">
        <v>7.3680999999999998E-3</v>
      </c>
      <c r="T1670" s="1">
        <v>9.2159000000000008E-3</v>
      </c>
      <c r="U1670" s="1">
        <v>9.9293000000000003E-3</v>
      </c>
      <c r="V1670" s="1">
        <v>1.0773E-2</v>
      </c>
      <c r="W1670" s="1">
        <v>1.2501E-2</v>
      </c>
      <c r="X1670" s="1">
        <v>1.5054E-2</v>
      </c>
      <c r="Y1670" s="1">
        <v>1.8055000000000002E-2</v>
      </c>
      <c r="Z1670" s="1">
        <v>1.9983000000000001E-2</v>
      </c>
      <c r="AA1670" s="1">
        <v>1.8867999999999999E-2</v>
      </c>
      <c r="AB1670" s="1">
        <v>1.983E-2</v>
      </c>
      <c r="AC1670" s="1">
        <v>2.0490000000000001E-2</v>
      </c>
      <c r="AD1670" s="1">
        <v>2.1087000000000002E-2</v>
      </c>
      <c r="AE1670" s="1">
        <v>2.0251000000000002E-2</v>
      </c>
      <c r="AF1670" s="1">
        <v>2.7144000000000001E-2</v>
      </c>
      <c r="AG1670" s="1">
        <v>2.7140999999999998E-2</v>
      </c>
      <c r="AH1670" s="1">
        <v>2.0865999999999999E-2</v>
      </c>
      <c r="AI1670" s="1">
        <v>2.7529000000000001E-2</v>
      </c>
      <c r="AJ1670" s="1">
        <v>2.5793E-2</v>
      </c>
      <c r="AK1670" s="1">
        <v>2.7043000000000001E-2</v>
      </c>
      <c r="AL1670" s="1">
        <v>2.9055000000000001E-2</v>
      </c>
      <c r="AM1670" s="1">
        <v>2.8677000000000001E-2</v>
      </c>
      <c r="AN1670" s="1">
        <v>3.0913E-2</v>
      </c>
      <c r="AO1670" s="1">
        <v>3.0648000000000002E-2</v>
      </c>
      <c r="AP1670" s="1">
        <v>3.3180000000000001E-2</v>
      </c>
      <c r="AQ1670" s="1">
        <v>3.2971E-2</v>
      </c>
      <c r="AR1670" s="1">
        <v>3.304E-2</v>
      </c>
      <c r="AS1670" s="1">
        <v>3.2849000000000003E-2</v>
      </c>
      <c r="AT1670" s="1">
        <v>3.2420999999999998E-2</v>
      </c>
      <c r="AU1670" s="1">
        <v>3.6248000000000002E-2</v>
      </c>
      <c r="AV1670" s="1">
        <v>3.3779000000000003E-2</v>
      </c>
      <c r="AW1670" s="1">
        <v>3.3646000000000002E-2</v>
      </c>
      <c r="AX1670" s="1">
        <v>3.5720000000000002E-2</v>
      </c>
      <c r="AY1670" s="1">
        <v>3.4766999999999999E-2</v>
      </c>
      <c r="AZ1670" s="1">
        <v>3.5568000000000002E-2</v>
      </c>
      <c r="BA1670" s="1">
        <v>3.5374999999999997E-2</v>
      </c>
      <c r="BB1670" s="1">
        <v>3.4327000000000003E-2</v>
      </c>
      <c r="BC1670" s="1">
        <v>3.4645000000000002E-2</v>
      </c>
      <c r="BD1670" s="1">
        <v>3.4445000000000003E-2</v>
      </c>
      <c r="BE1670" s="1">
        <v>3.6859999999999997E-2</v>
      </c>
      <c r="BF1670" s="1">
        <v>3.5612999999999999E-2</v>
      </c>
      <c r="BG1670" s="1">
        <v>3.6255000000000003E-2</v>
      </c>
      <c r="BH1670" s="1">
        <v>3.7636000000000003E-2</v>
      </c>
      <c r="BI1670" s="1">
        <v>3.6102000000000002E-2</v>
      </c>
      <c r="BJ1670" s="1">
        <v>3.9588999999999999E-2</v>
      </c>
      <c r="BK1670" s="1">
        <v>3.9874E-2</v>
      </c>
      <c r="BL1670" s="1">
        <v>4.0139000000000001E-2</v>
      </c>
      <c r="BM1670" s="1">
        <v>3.9170999999999997E-2</v>
      </c>
      <c r="BN1670" s="1">
        <v>3.8121000000000002E-2</v>
      </c>
      <c r="BO1670" s="1">
        <v>3.8771E-2</v>
      </c>
      <c r="BP1670" s="1">
        <v>3.6521999999999999E-2</v>
      </c>
      <c r="BQ1670" s="1">
        <v>3.644E-2</v>
      </c>
      <c r="BR1670" s="1">
        <v>3.8948999999999998E-2</v>
      </c>
      <c r="BS1670" s="1">
        <v>3.6729999999999999E-2</v>
      </c>
      <c r="BT1670" s="1">
        <v>3.6593000000000001E-2</v>
      </c>
      <c r="BU1670" s="1">
        <v>3.6582000000000003E-2</v>
      </c>
      <c r="BV1670" s="1">
        <v>3.4570999999999998E-2</v>
      </c>
      <c r="BW1670" s="1">
        <v>3.6859000000000003E-2</v>
      </c>
      <c r="BX1670" s="1">
        <v>3.5297000000000002E-2</v>
      </c>
      <c r="BY1670" s="1">
        <v>3.2216000000000002E-2</v>
      </c>
      <c r="BZ1670" s="1">
        <v>3.2749E-2</v>
      </c>
      <c r="CA1670" s="1">
        <v>3.3269E-2</v>
      </c>
      <c r="CB1670" s="1">
        <v>3.2761999999999999E-2</v>
      </c>
      <c r="CC1670" s="1">
        <v>3.4868000000000003E-2</v>
      </c>
      <c r="CD1670" s="1">
        <v>3.4127999999999999E-2</v>
      </c>
      <c r="CE1670" s="1">
        <v>2.9905999999999999E-2</v>
      </c>
      <c r="CF1670" s="1">
        <v>3.0776000000000001E-2</v>
      </c>
      <c r="CG1670" s="1">
        <v>3.0934E-2</v>
      </c>
      <c r="CH1670" s="1">
        <v>2.9189E-2</v>
      </c>
      <c r="CI1670" s="1">
        <v>2.7906E-2</v>
      </c>
      <c r="CJ1670" s="1">
        <v>2.8693E-2</v>
      </c>
      <c r="CK1670" s="1">
        <v>3.0639E-2</v>
      </c>
      <c r="CL1670" s="1">
        <v>2.9499000000000001E-2</v>
      </c>
      <c r="CM1670" s="1">
        <v>2.8993000000000001E-2</v>
      </c>
    </row>
    <row r="1671" spans="1:91" x14ac:dyDescent="0.25">
      <c r="A1671" s="3">
        <v>774.59</v>
      </c>
      <c r="B1671" s="1">
        <v>-1.1927E-2</v>
      </c>
      <c r="C1671" s="1">
        <v>-1.6833999999999998E-2</v>
      </c>
      <c r="D1671" s="1">
        <v>-1.5741999999999999E-2</v>
      </c>
      <c r="E1671" s="1">
        <v>-1.5948E-2</v>
      </c>
      <c r="F1671" s="1">
        <v>-9.8452999999999995E-3</v>
      </c>
      <c r="G1671" s="1">
        <v>-8.5012999999999998E-3</v>
      </c>
      <c r="H1671" s="1">
        <v>-7.7466999999999996E-3</v>
      </c>
      <c r="I1671" s="1">
        <v>-6.169E-3</v>
      </c>
      <c r="J1671" s="1">
        <v>-3.5707999999999998E-3</v>
      </c>
      <c r="K1671" s="1">
        <v>6.6180999999999998E-4</v>
      </c>
      <c r="L1671" s="1">
        <v>5.0679000000000002E-4</v>
      </c>
      <c r="M1671" s="1">
        <v>1.0499999999999999E-3</v>
      </c>
      <c r="N1671" s="1">
        <v>4.0169999999999997E-3</v>
      </c>
      <c r="O1671" s="1">
        <v>3.2563000000000002E-3</v>
      </c>
      <c r="P1671" s="1">
        <v>3.7274999999999999E-3</v>
      </c>
      <c r="Q1671" s="1">
        <v>3.3628E-3</v>
      </c>
      <c r="R1671" s="1">
        <v>6.3374E-3</v>
      </c>
      <c r="S1671" s="1">
        <v>7.5735000000000004E-3</v>
      </c>
      <c r="T1671" s="1">
        <v>8.2956999999999996E-3</v>
      </c>
      <c r="U1671" s="1">
        <v>1.1653E-2</v>
      </c>
      <c r="V1671" s="1">
        <v>1.3006E-2</v>
      </c>
      <c r="W1671" s="1">
        <v>1.372E-2</v>
      </c>
      <c r="X1671" s="1">
        <v>1.6027E-2</v>
      </c>
      <c r="Y1671" s="1">
        <v>1.7295000000000001E-2</v>
      </c>
      <c r="Z1671" s="1">
        <v>2.0018000000000001E-2</v>
      </c>
      <c r="AA1671" s="1">
        <v>2.1277999999999998E-2</v>
      </c>
      <c r="AB1671" s="1">
        <v>2.0556999999999999E-2</v>
      </c>
      <c r="AC1671" s="1">
        <v>2.0072E-2</v>
      </c>
      <c r="AD1671" s="1">
        <v>2.3470000000000001E-2</v>
      </c>
      <c r="AE1671" s="1">
        <v>2.3903000000000001E-2</v>
      </c>
      <c r="AF1671" s="1">
        <v>2.8143000000000001E-2</v>
      </c>
      <c r="AG1671" s="1">
        <v>2.7587E-2</v>
      </c>
      <c r="AH1671" s="1">
        <v>2.3761000000000001E-2</v>
      </c>
      <c r="AI1671" s="1">
        <v>2.4806000000000002E-2</v>
      </c>
      <c r="AJ1671" s="1">
        <v>2.5017000000000001E-2</v>
      </c>
      <c r="AK1671" s="1">
        <v>2.8070999999999999E-2</v>
      </c>
      <c r="AL1671" s="1">
        <v>3.0592000000000001E-2</v>
      </c>
      <c r="AM1671" s="1">
        <v>2.9725000000000001E-2</v>
      </c>
      <c r="AN1671" s="1">
        <v>2.9745000000000001E-2</v>
      </c>
      <c r="AO1671" s="1">
        <v>3.1348000000000001E-2</v>
      </c>
      <c r="AP1671" s="1">
        <v>3.3131000000000001E-2</v>
      </c>
      <c r="AQ1671" s="1">
        <v>3.3089E-2</v>
      </c>
      <c r="AR1671" s="1">
        <v>3.3343999999999999E-2</v>
      </c>
      <c r="AS1671" s="1">
        <v>3.4951000000000003E-2</v>
      </c>
      <c r="AT1671" s="1">
        <v>3.5120999999999999E-2</v>
      </c>
      <c r="AU1671" s="1">
        <v>3.5647999999999999E-2</v>
      </c>
      <c r="AV1671" s="1">
        <v>3.5583999999999998E-2</v>
      </c>
      <c r="AW1671" s="1">
        <v>3.5358000000000001E-2</v>
      </c>
      <c r="AX1671" s="1">
        <v>3.4660000000000003E-2</v>
      </c>
      <c r="AY1671" s="1">
        <v>3.5938999999999999E-2</v>
      </c>
      <c r="AZ1671" s="1">
        <v>3.6275000000000002E-2</v>
      </c>
      <c r="BA1671" s="1">
        <v>3.5945999999999999E-2</v>
      </c>
      <c r="BB1671" s="1">
        <v>3.4972999999999997E-2</v>
      </c>
      <c r="BC1671" s="1">
        <v>3.5090999999999997E-2</v>
      </c>
      <c r="BD1671" s="1">
        <v>3.4210999999999998E-2</v>
      </c>
      <c r="BE1671" s="1">
        <v>3.6205000000000001E-2</v>
      </c>
      <c r="BF1671" s="1">
        <v>3.5305999999999997E-2</v>
      </c>
      <c r="BG1671" s="1">
        <v>3.6881999999999998E-2</v>
      </c>
      <c r="BH1671" s="1">
        <v>3.6874999999999998E-2</v>
      </c>
      <c r="BI1671" s="1">
        <v>3.7532999999999997E-2</v>
      </c>
      <c r="BJ1671" s="1">
        <v>3.8765000000000001E-2</v>
      </c>
      <c r="BK1671" s="1">
        <v>3.8103999999999999E-2</v>
      </c>
      <c r="BL1671" s="1">
        <v>3.9358999999999998E-2</v>
      </c>
      <c r="BM1671" s="1">
        <v>3.9038999999999997E-2</v>
      </c>
      <c r="BN1671" s="1">
        <v>3.8466E-2</v>
      </c>
      <c r="BO1671" s="1">
        <v>3.9879999999999999E-2</v>
      </c>
      <c r="BP1671" s="1">
        <v>3.6336E-2</v>
      </c>
      <c r="BQ1671" s="1">
        <v>3.7579000000000001E-2</v>
      </c>
      <c r="BR1671" s="1">
        <v>3.6992999999999998E-2</v>
      </c>
      <c r="BS1671" s="1">
        <v>3.7099E-2</v>
      </c>
      <c r="BT1671" s="1">
        <v>3.7275999999999997E-2</v>
      </c>
      <c r="BU1671" s="1">
        <v>3.6790000000000003E-2</v>
      </c>
      <c r="BV1671" s="1">
        <v>3.7242999999999998E-2</v>
      </c>
      <c r="BW1671" s="1">
        <v>3.8034999999999999E-2</v>
      </c>
      <c r="BX1671" s="1">
        <v>3.5185000000000001E-2</v>
      </c>
      <c r="BY1671" s="1">
        <v>3.1912000000000003E-2</v>
      </c>
      <c r="BZ1671" s="1">
        <v>3.3674000000000003E-2</v>
      </c>
      <c r="CA1671" s="1">
        <v>3.3748E-2</v>
      </c>
      <c r="CB1671" s="1">
        <v>3.3628999999999999E-2</v>
      </c>
      <c r="CC1671" s="1">
        <v>3.4030999999999999E-2</v>
      </c>
      <c r="CD1671" s="1">
        <v>3.3751999999999997E-2</v>
      </c>
      <c r="CE1671" s="1">
        <v>3.1085000000000002E-2</v>
      </c>
      <c r="CF1671" s="1">
        <v>3.2171999999999999E-2</v>
      </c>
      <c r="CG1671" s="1">
        <v>3.1543000000000002E-2</v>
      </c>
      <c r="CH1671" s="1">
        <v>2.9241E-2</v>
      </c>
      <c r="CI1671" s="1">
        <v>2.9440000000000001E-2</v>
      </c>
      <c r="CJ1671" s="1">
        <v>2.9946E-2</v>
      </c>
      <c r="CK1671" s="1">
        <v>3.0519000000000001E-2</v>
      </c>
      <c r="CL1671" s="1">
        <v>2.9871999999999999E-2</v>
      </c>
      <c r="CM1671" s="1">
        <v>2.8913999999999999E-2</v>
      </c>
    </row>
    <row r="1672" spans="1:91" x14ac:dyDescent="0.25">
      <c r="A1672" s="3">
        <v>774.91</v>
      </c>
      <c r="B1672" s="1">
        <v>-1.0172E-2</v>
      </c>
      <c r="C1672" s="1">
        <v>-1.6428999999999999E-2</v>
      </c>
      <c r="D1672" s="1">
        <v>-1.5504E-2</v>
      </c>
      <c r="E1672" s="1">
        <v>-1.5384E-2</v>
      </c>
      <c r="F1672" s="1">
        <v>-1.1616E-2</v>
      </c>
      <c r="G1672" s="1">
        <v>-9.4441000000000004E-3</v>
      </c>
      <c r="H1672" s="1">
        <v>-7.8335999999999996E-3</v>
      </c>
      <c r="I1672" s="1">
        <v>-6.3721000000000003E-3</v>
      </c>
      <c r="J1672" s="1">
        <v>-4.2129000000000003E-3</v>
      </c>
      <c r="K1672" s="1">
        <v>-1.1173000000000001E-3</v>
      </c>
      <c r="L1672" s="1">
        <v>-6.6704999999999998E-4</v>
      </c>
      <c r="M1672" s="1">
        <v>6.7717999999999999E-4</v>
      </c>
      <c r="N1672" s="1">
        <v>2.6811999999999999E-3</v>
      </c>
      <c r="O1672" s="1">
        <v>3.1760999999999998E-3</v>
      </c>
      <c r="P1672" s="1">
        <v>2.3027999999999998E-3</v>
      </c>
      <c r="Q1672" s="1">
        <v>4.143E-3</v>
      </c>
      <c r="R1672" s="1">
        <v>7.6086000000000001E-3</v>
      </c>
      <c r="S1672" s="1">
        <v>6.0387000000000001E-3</v>
      </c>
      <c r="T1672" s="1">
        <v>9.5525000000000002E-3</v>
      </c>
      <c r="U1672" s="1">
        <v>9.5417999999999996E-3</v>
      </c>
      <c r="V1672" s="1">
        <v>1.1597E-2</v>
      </c>
      <c r="W1672" s="1">
        <v>1.4274999999999999E-2</v>
      </c>
      <c r="X1672" s="1">
        <v>1.5876999999999999E-2</v>
      </c>
      <c r="Y1672" s="1">
        <v>1.7798999999999999E-2</v>
      </c>
      <c r="Z1672" s="1">
        <v>1.9404000000000001E-2</v>
      </c>
      <c r="AA1672" s="1">
        <v>1.933E-2</v>
      </c>
      <c r="AB1672" s="1">
        <v>2.009E-2</v>
      </c>
      <c r="AC1672" s="1">
        <v>2.1354000000000001E-2</v>
      </c>
      <c r="AD1672" s="1">
        <v>2.3404000000000001E-2</v>
      </c>
      <c r="AE1672" s="1">
        <v>2.3452000000000001E-2</v>
      </c>
      <c r="AF1672" s="1">
        <v>2.7487000000000001E-2</v>
      </c>
      <c r="AG1672" s="1">
        <v>2.7602000000000002E-2</v>
      </c>
      <c r="AH1672" s="1">
        <v>2.2520999999999999E-2</v>
      </c>
      <c r="AI1672" s="1">
        <v>2.6724000000000001E-2</v>
      </c>
      <c r="AJ1672" s="1">
        <v>2.5767999999999999E-2</v>
      </c>
      <c r="AK1672" s="1">
        <v>2.7796999999999999E-2</v>
      </c>
      <c r="AL1672" s="1">
        <v>2.6578999999999998E-2</v>
      </c>
      <c r="AM1672" s="1">
        <v>2.9589000000000001E-2</v>
      </c>
      <c r="AN1672" s="1">
        <v>2.9864000000000002E-2</v>
      </c>
      <c r="AO1672" s="1">
        <v>3.0450999999999999E-2</v>
      </c>
      <c r="AP1672" s="1">
        <v>3.4332000000000001E-2</v>
      </c>
      <c r="AQ1672" s="1">
        <v>3.2865999999999999E-2</v>
      </c>
      <c r="AR1672" s="1">
        <v>3.2638E-2</v>
      </c>
      <c r="AS1672" s="1">
        <v>3.4868999999999997E-2</v>
      </c>
      <c r="AT1672" s="1">
        <v>3.4518E-2</v>
      </c>
      <c r="AU1672" s="1">
        <v>3.4523999999999999E-2</v>
      </c>
      <c r="AV1672" s="1">
        <v>3.4194000000000002E-2</v>
      </c>
      <c r="AW1672" s="1">
        <v>3.5517E-2</v>
      </c>
      <c r="AX1672" s="1">
        <v>3.5568000000000002E-2</v>
      </c>
      <c r="AY1672" s="1">
        <v>3.6544E-2</v>
      </c>
      <c r="AZ1672" s="1">
        <v>3.3598000000000003E-2</v>
      </c>
      <c r="BA1672" s="1">
        <v>3.5177E-2</v>
      </c>
      <c r="BB1672" s="1">
        <v>3.4542999999999997E-2</v>
      </c>
      <c r="BC1672" s="1">
        <v>3.4169999999999999E-2</v>
      </c>
      <c r="BD1672" s="1">
        <v>3.6053000000000002E-2</v>
      </c>
      <c r="BE1672" s="1">
        <v>3.5890999999999999E-2</v>
      </c>
      <c r="BF1672" s="1">
        <v>3.5159000000000003E-2</v>
      </c>
      <c r="BG1672" s="1">
        <v>3.4916999999999997E-2</v>
      </c>
      <c r="BH1672" s="1">
        <v>3.7321E-2</v>
      </c>
      <c r="BI1672" s="1">
        <v>3.6532000000000002E-2</v>
      </c>
      <c r="BJ1672" s="1">
        <v>3.7857000000000002E-2</v>
      </c>
      <c r="BK1672" s="1">
        <v>3.7434000000000002E-2</v>
      </c>
      <c r="BL1672" s="1">
        <v>3.9625E-2</v>
      </c>
      <c r="BM1672" s="1">
        <v>3.8344999999999997E-2</v>
      </c>
      <c r="BN1672" s="1">
        <v>3.9920999999999998E-2</v>
      </c>
      <c r="BO1672" s="1">
        <v>4.0381E-2</v>
      </c>
      <c r="BP1672" s="1">
        <v>3.9047999999999999E-2</v>
      </c>
      <c r="BQ1672" s="1">
        <v>3.7648000000000001E-2</v>
      </c>
      <c r="BR1672" s="1">
        <v>3.6965999999999999E-2</v>
      </c>
      <c r="BS1672" s="1">
        <v>3.8403E-2</v>
      </c>
      <c r="BT1672" s="1">
        <v>3.4602000000000001E-2</v>
      </c>
      <c r="BU1672" s="1">
        <v>3.7561999999999998E-2</v>
      </c>
      <c r="BV1672" s="1">
        <v>3.6026000000000002E-2</v>
      </c>
      <c r="BW1672" s="1">
        <v>3.7337000000000002E-2</v>
      </c>
      <c r="BX1672" s="1">
        <v>3.5441E-2</v>
      </c>
      <c r="BY1672" s="1">
        <v>3.2198999999999998E-2</v>
      </c>
      <c r="BZ1672" s="1">
        <v>3.4568000000000002E-2</v>
      </c>
      <c r="CA1672" s="1">
        <v>3.3334000000000003E-2</v>
      </c>
      <c r="CB1672" s="1">
        <v>3.3007000000000002E-2</v>
      </c>
      <c r="CC1672" s="1">
        <v>3.4164E-2</v>
      </c>
      <c r="CD1672" s="1">
        <v>3.5366000000000002E-2</v>
      </c>
      <c r="CE1672" s="1">
        <v>3.0835999999999999E-2</v>
      </c>
      <c r="CF1672" s="1">
        <v>3.0379E-2</v>
      </c>
      <c r="CG1672" s="1">
        <v>3.1203000000000002E-2</v>
      </c>
      <c r="CH1672" s="1">
        <v>2.9588E-2</v>
      </c>
      <c r="CI1672" s="1">
        <v>3.0533000000000001E-2</v>
      </c>
      <c r="CJ1672" s="1">
        <v>2.9267999999999999E-2</v>
      </c>
      <c r="CK1672" s="1">
        <v>3.1220999999999999E-2</v>
      </c>
      <c r="CL1672" s="1">
        <v>3.1147999999999999E-2</v>
      </c>
      <c r="CM1672" s="1">
        <v>2.9870000000000001E-2</v>
      </c>
    </row>
    <row r="1673" spans="1:91" x14ac:dyDescent="0.25">
      <c r="A1673" s="3">
        <v>775.22</v>
      </c>
      <c r="B1673" s="1">
        <v>-1.1675E-2</v>
      </c>
      <c r="C1673" s="1">
        <v>-1.7637E-2</v>
      </c>
      <c r="D1673" s="1">
        <v>-1.4193000000000001E-2</v>
      </c>
      <c r="E1673" s="1">
        <v>-1.6194E-2</v>
      </c>
      <c r="F1673" s="1">
        <v>-1.2370000000000001E-2</v>
      </c>
      <c r="G1673" s="1">
        <v>-9.0489000000000003E-3</v>
      </c>
      <c r="H1673" s="1">
        <v>-7.8852999999999996E-3</v>
      </c>
      <c r="I1673" s="1">
        <v>-5.8925000000000002E-3</v>
      </c>
      <c r="J1673" s="1">
        <v>-4.3626999999999997E-3</v>
      </c>
      <c r="K1673" s="1">
        <v>-4.0664999999999999E-4</v>
      </c>
      <c r="L1673" s="1">
        <v>1.0361000000000001E-4</v>
      </c>
      <c r="M1673" s="1">
        <v>-1.2566000000000001E-4</v>
      </c>
      <c r="N1673" s="1">
        <v>1.9941E-3</v>
      </c>
      <c r="O1673" s="1">
        <v>2.1771999999999998E-3</v>
      </c>
      <c r="P1673" s="1">
        <v>4.3895000000000002E-3</v>
      </c>
      <c r="Q1673" s="1">
        <v>3.8882999999999999E-3</v>
      </c>
      <c r="R1673" s="1">
        <v>6.4656999999999996E-3</v>
      </c>
      <c r="S1673" s="1">
        <v>6.5449999999999996E-3</v>
      </c>
      <c r="T1673" s="1">
        <v>9.0728000000000007E-3</v>
      </c>
      <c r="U1673" s="1">
        <v>1.0429000000000001E-2</v>
      </c>
      <c r="V1673" s="1">
        <v>1.1707E-2</v>
      </c>
      <c r="W1673" s="1">
        <v>1.43E-2</v>
      </c>
      <c r="X1673" s="1">
        <v>1.4952999999999999E-2</v>
      </c>
      <c r="Y1673" s="1">
        <v>1.5952999999999998E-2</v>
      </c>
      <c r="Z1673" s="1">
        <v>1.9918999999999999E-2</v>
      </c>
      <c r="AA1673" s="1">
        <v>2.0579E-2</v>
      </c>
      <c r="AB1673" s="1">
        <v>2.0445999999999999E-2</v>
      </c>
      <c r="AC1673" s="1">
        <v>2.0704E-2</v>
      </c>
      <c r="AD1673" s="1">
        <v>2.1156999999999999E-2</v>
      </c>
      <c r="AE1673" s="1">
        <v>2.2377000000000001E-2</v>
      </c>
      <c r="AF1673" s="1">
        <v>2.7730000000000001E-2</v>
      </c>
      <c r="AG1673" s="1">
        <v>2.8788000000000001E-2</v>
      </c>
      <c r="AH1673" s="1">
        <v>2.4063999999999999E-2</v>
      </c>
      <c r="AI1673" s="1">
        <v>2.7619000000000001E-2</v>
      </c>
      <c r="AJ1673" s="1">
        <v>2.7394999999999999E-2</v>
      </c>
      <c r="AK1673" s="1">
        <v>2.5635000000000002E-2</v>
      </c>
      <c r="AL1673" s="1">
        <v>2.9132999999999999E-2</v>
      </c>
      <c r="AM1673" s="1">
        <v>2.8740000000000002E-2</v>
      </c>
      <c r="AN1673" s="1">
        <v>3.0075999999999999E-2</v>
      </c>
      <c r="AO1673" s="1">
        <v>3.0578999999999999E-2</v>
      </c>
      <c r="AP1673" s="1">
        <v>3.1260999999999997E-2</v>
      </c>
      <c r="AQ1673" s="1">
        <v>3.1588999999999999E-2</v>
      </c>
      <c r="AR1673" s="1">
        <v>3.4659000000000002E-2</v>
      </c>
      <c r="AS1673" s="1">
        <v>3.4336999999999999E-2</v>
      </c>
      <c r="AT1673" s="1">
        <v>3.5888000000000003E-2</v>
      </c>
      <c r="AU1673" s="1">
        <v>3.4442E-2</v>
      </c>
      <c r="AV1673" s="1">
        <v>3.5305999999999997E-2</v>
      </c>
      <c r="AW1673" s="1">
        <v>3.4348999999999998E-2</v>
      </c>
      <c r="AX1673" s="1">
        <v>3.5205E-2</v>
      </c>
      <c r="AY1673" s="1">
        <v>3.3716000000000003E-2</v>
      </c>
      <c r="AZ1673" s="1">
        <v>3.3449E-2</v>
      </c>
      <c r="BA1673" s="1">
        <v>3.3348000000000003E-2</v>
      </c>
      <c r="BB1673" s="1">
        <v>3.4040000000000001E-2</v>
      </c>
      <c r="BC1673" s="1">
        <v>3.4266999999999999E-2</v>
      </c>
      <c r="BD1673" s="1">
        <v>3.4098999999999997E-2</v>
      </c>
      <c r="BE1673" s="1">
        <v>3.4235000000000002E-2</v>
      </c>
      <c r="BF1673" s="1">
        <v>3.5735999999999997E-2</v>
      </c>
      <c r="BG1673" s="1">
        <v>3.6216999999999999E-2</v>
      </c>
      <c r="BH1673" s="1">
        <v>3.499E-2</v>
      </c>
      <c r="BI1673" s="1">
        <v>3.6935999999999997E-2</v>
      </c>
      <c r="BJ1673" s="1">
        <v>3.6478999999999998E-2</v>
      </c>
      <c r="BK1673" s="1">
        <v>3.7572000000000001E-2</v>
      </c>
      <c r="BL1673" s="1">
        <v>3.8781000000000003E-2</v>
      </c>
      <c r="BM1673" s="1">
        <v>3.9973000000000002E-2</v>
      </c>
      <c r="BN1673" s="1">
        <v>3.8733999999999998E-2</v>
      </c>
      <c r="BO1673" s="1">
        <v>3.9245000000000002E-2</v>
      </c>
      <c r="BP1673" s="1">
        <v>3.6242000000000003E-2</v>
      </c>
      <c r="BQ1673" s="1">
        <v>3.6318999999999997E-2</v>
      </c>
      <c r="BR1673" s="1">
        <v>3.7899000000000002E-2</v>
      </c>
      <c r="BS1673" s="1">
        <v>3.6720000000000003E-2</v>
      </c>
      <c r="BT1673" s="1">
        <v>3.7179999999999998E-2</v>
      </c>
      <c r="BU1673" s="1">
        <v>3.5390999999999999E-2</v>
      </c>
      <c r="BV1673" s="1">
        <v>3.5307999999999999E-2</v>
      </c>
      <c r="BW1673" s="1">
        <v>3.9392999999999997E-2</v>
      </c>
      <c r="BX1673" s="1">
        <v>3.6394000000000003E-2</v>
      </c>
      <c r="BY1673" s="1">
        <v>3.3966999999999997E-2</v>
      </c>
      <c r="BZ1673" s="1">
        <v>3.3513000000000001E-2</v>
      </c>
      <c r="CA1673" s="1">
        <v>3.2770000000000001E-2</v>
      </c>
      <c r="CB1673" s="1">
        <v>3.4493000000000003E-2</v>
      </c>
      <c r="CC1673" s="1">
        <v>3.5276000000000002E-2</v>
      </c>
      <c r="CD1673" s="1">
        <v>3.4355999999999998E-2</v>
      </c>
      <c r="CE1673" s="1">
        <v>3.1449999999999999E-2</v>
      </c>
      <c r="CF1673" s="1">
        <v>3.2037000000000003E-2</v>
      </c>
      <c r="CG1673" s="1">
        <v>3.2911000000000003E-2</v>
      </c>
      <c r="CH1673" s="1">
        <v>3.056E-2</v>
      </c>
      <c r="CI1673" s="1">
        <v>2.9708999999999999E-2</v>
      </c>
      <c r="CJ1673" s="1">
        <v>3.0401000000000001E-2</v>
      </c>
      <c r="CK1673" s="1">
        <v>3.2140000000000002E-2</v>
      </c>
      <c r="CL1673" s="1">
        <v>3.2226999999999999E-2</v>
      </c>
      <c r="CM1673" s="1">
        <v>3.1364000000000003E-2</v>
      </c>
    </row>
    <row r="1674" spans="1:91" x14ac:dyDescent="0.25">
      <c r="A1674" s="3">
        <v>775.54</v>
      </c>
      <c r="B1674" s="1">
        <v>-1.3162999999999999E-2</v>
      </c>
      <c r="C1674" s="1">
        <v>-1.6395E-2</v>
      </c>
      <c r="D1674" s="1">
        <v>-1.7925E-2</v>
      </c>
      <c r="E1674" s="1">
        <v>-1.8068000000000001E-2</v>
      </c>
      <c r="F1674" s="1">
        <v>-1.2363000000000001E-2</v>
      </c>
      <c r="G1674" s="1">
        <v>-1.0035000000000001E-2</v>
      </c>
      <c r="H1674" s="1">
        <v>-7.3572999999999998E-3</v>
      </c>
      <c r="I1674" s="1">
        <v>-7.9985000000000004E-3</v>
      </c>
      <c r="J1674" s="1">
        <v>-5.6073E-3</v>
      </c>
      <c r="K1674" s="1">
        <v>-2.3936999999999999E-3</v>
      </c>
      <c r="L1674" s="1">
        <v>-1.4465999999999999E-3</v>
      </c>
      <c r="M1674" s="1">
        <v>3.6054000000000001E-4</v>
      </c>
      <c r="N1674" s="1">
        <v>-1.4491999999999999E-5</v>
      </c>
      <c r="O1674" s="1">
        <v>8.2381000000000002E-4</v>
      </c>
      <c r="P1674" s="1">
        <v>5.1245999999999996E-4</v>
      </c>
      <c r="Q1674" s="1">
        <v>2.1518000000000002E-3</v>
      </c>
      <c r="R1674" s="1">
        <v>4.8602999999999997E-3</v>
      </c>
      <c r="S1674" s="1">
        <v>5.1691000000000003E-3</v>
      </c>
      <c r="T1674" s="1">
        <v>5.5253000000000003E-3</v>
      </c>
      <c r="U1674" s="1">
        <v>8.8134000000000007E-3</v>
      </c>
      <c r="V1674" s="1">
        <v>1.0451E-2</v>
      </c>
      <c r="W1674" s="1">
        <v>1.1367E-2</v>
      </c>
      <c r="X1674" s="1">
        <v>1.3476999999999999E-2</v>
      </c>
      <c r="Y1674" s="1">
        <v>1.6698000000000001E-2</v>
      </c>
      <c r="Z1674" s="1">
        <v>1.7072E-2</v>
      </c>
      <c r="AA1674" s="1">
        <v>1.8717999999999999E-2</v>
      </c>
      <c r="AB1674" s="1">
        <v>1.8151E-2</v>
      </c>
      <c r="AC1674" s="1">
        <v>1.8249000000000001E-2</v>
      </c>
      <c r="AD1674" s="1">
        <v>2.0791E-2</v>
      </c>
      <c r="AE1674" s="1">
        <v>2.2454000000000002E-2</v>
      </c>
      <c r="AF1674" s="1">
        <v>2.6619E-2</v>
      </c>
      <c r="AG1674" s="1">
        <v>2.6418000000000001E-2</v>
      </c>
      <c r="AH1674" s="1">
        <v>2.3673E-2</v>
      </c>
      <c r="AI1674" s="1">
        <v>2.4589E-2</v>
      </c>
      <c r="AJ1674" s="1">
        <v>2.5038000000000001E-2</v>
      </c>
      <c r="AK1674" s="1">
        <v>2.6047000000000001E-2</v>
      </c>
      <c r="AL1674" s="1">
        <v>2.6721999999999999E-2</v>
      </c>
      <c r="AM1674" s="1">
        <v>2.6388999999999999E-2</v>
      </c>
      <c r="AN1674" s="1">
        <v>2.8479999999999998E-2</v>
      </c>
      <c r="AO1674" s="1">
        <v>2.8805000000000001E-2</v>
      </c>
      <c r="AP1674" s="1">
        <v>2.9604999999999999E-2</v>
      </c>
      <c r="AQ1674" s="1">
        <v>3.1558999999999997E-2</v>
      </c>
      <c r="AR1674" s="1">
        <v>3.2420999999999998E-2</v>
      </c>
      <c r="AS1674" s="1">
        <v>3.3442E-2</v>
      </c>
      <c r="AT1674" s="1">
        <v>3.1884999999999997E-2</v>
      </c>
      <c r="AU1674" s="1">
        <v>3.3454999999999999E-2</v>
      </c>
      <c r="AV1674" s="1">
        <v>3.4750999999999997E-2</v>
      </c>
      <c r="AW1674" s="1">
        <v>3.2550999999999997E-2</v>
      </c>
      <c r="AX1674" s="1">
        <v>3.2592999999999997E-2</v>
      </c>
      <c r="AY1674" s="1">
        <v>3.3255E-2</v>
      </c>
      <c r="AZ1674" s="1">
        <v>3.2204999999999998E-2</v>
      </c>
      <c r="BA1674" s="1">
        <v>3.2619000000000002E-2</v>
      </c>
      <c r="BB1674" s="1">
        <v>3.3180000000000001E-2</v>
      </c>
      <c r="BC1674" s="1">
        <v>3.4373000000000001E-2</v>
      </c>
      <c r="BD1674" s="1">
        <v>3.2828000000000003E-2</v>
      </c>
      <c r="BE1674" s="1">
        <v>3.4594E-2</v>
      </c>
      <c r="BF1674" s="1">
        <v>3.0602000000000001E-2</v>
      </c>
      <c r="BG1674" s="1">
        <v>3.3986000000000002E-2</v>
      </c>
      <c r="BH1674" s="1">
        <v>3.4571999999999999E-2</v>
      </c>
      <c r="BI1674" s="1">
        <v>3.6569999999999998E-2</v>
      </c>
      <c r="BJ1674" s="1">
        <v>3.5753E-2</v>
      </c>
      <c r="BK1674" s="1">
        <v>3.7192999999999997E-2</v>
      </c>
      <c r="BL1674" s="1">
        <v>3.7031000000000001E-2</v>
      </c>
      <c r="BM1674" s="1">
        <v>3.7101000000000002E-2</v>
      </c>
      <c r="BN1674" s="1">
        <v>3.6877E-2</v>
      </c>
      <c r="BO1674" s="1">
        <v>3.7981000000000001E-2</v>
      </c>
      <c r="BP1674" s="1">
        <v>3.5518000000000001E-2</v>
      </c>
      <c r="BQ1674" s="1">
        <v>3.5911999999999999E-2</v>
      </c>
      <c r="BR1674" s="1">
        <v>3.5621E-2</v>
      </c>
      <c r="BS1674" s="1">
        <v>3.3992000000000001E-2</v>
      </c>
      <c r="BT1674" s="1">
        <v>3.4363999999999999E-2</v>
      </c>
      <c r="BU1674" s="1">
        <v>3.6706999999999997E-2</v>
      </c>
      <c r="BV1674" s="1">
        <v>3.5417999999999998E-2</v>
      </c>
      <c r="BW1674" s="1">
        <v>3.7994E-2</v>
      </c>
      <c r="BX1674" s="1">
        <v>3.3312000000000001E-2</v>
      </c>
      <c r="BY1674" s="1">
        <v>3.0835000000000001E-2</v>
      </c>
      <c r="BZ1674" s="1">
        <v>3.1676000000000003E-2</v>
      </c>
      <c r="CA1674" s="1">
        <v>3.1278E-2</v>
      </c>
      <c r="CB1674" s="1">
        <v>3.3410000000000002E-2</v>
      </c>
      <c r="CC1674" s="1">
        <v>3.2861000000000001E-2</v>
      </c>
      <c r="CD1674" s="1">
        <v>3.2939000000000003E-2</v>
      </c>
      <c r="CE1674" s="1">
        <v>3.0166999999999999E-2</v>
      </c>
      <c r="CF1674" s="1">
        <v>2.9020000000000001E-2</v>
      </c>
      <c r="CG1674" s="1">
        <v>3.1191E-2</v>
      </c>
      <c r="CH1674" s="1">
        <v>2.7415999999999999E-2</v>
      </c>
      <c r="CI1674" s="1">
        <v>2.8836000000000001E-2</v>
      </c>
      <c r="CJ1674" s="1">
        <v>2.7562E-2</v>
      </c>
      <c r="CK1674" s="1">
        <v>2.9654E-2</v>
      </c>
      <c r="CL1674" s="1">
        <v>2.9583999999999999E-2</v>
      </c>
      <c r="CM1674" s="1">
        <v>2.9840999999999999E-2</v>
      </c>
    </row>
    <row r="1675" spans="1:91" x14ac:dyDescent="0.25">
      <c r="A1675" s="3">
        <v>775.85</v>
      </c>
      <c r="B1675" s="1">
        <v>-1.2682000000000001E-2</v>
      </c>
      <c r="C1675" s="1">
        <v>-1.6031E-2</v>
      </c>
      <c r="D1675" s="1">
        <v>-1.6462000000000001E-2</v>
      </c>
      <c r="E1675" s="1">
        <v>-1.6728E-2</v>
      </c>
      <c r="F1675" s="1">
        <v>-1.1240999999999999E-2</v>
      </c>
      <c r="G1675" s="1">
        <v>-8.4711999999999999E-3</v>
      </c>
      <c r="H1675" s="1">
        <v>-5.9820999999999997E-3</v>
      </c>
      <c r="I1675" s="1">
        <v>-6.2396999999999999E-3</v>
      </c>
      <c r="J1675" s="1">
        <v>-3.5983E-3</v>
      </c>
      <c r="K1675" s="1">
        <v>-1.8050000000000002E-5</v>
      </c>
      <c r="L1675" s="1">
        <v>1.6976999999999999E-3</v>
      </c>
      <c r="M1675" s="1">
        <v>2.1105E-3</v>
      </c>
      <c r="N1675" s="1">
        <v>4.2960999999999997E-3</v>
      </c>
      <c r="O1675" s="1">
        <v>2.1833E-3</v>
      </c>
      <c r="P1675" s="1">
        <v>2.4972000000000002E-3</v>
      </c>
      <c r="Q1675" s="1">
        <v>4.3014000000000004E-3</v>
      </c>
      <c r="R1675" s="1">
        <v>5.4955000000000004E-3</v>
      </c>
      <c r="S1675" s="1">
        <v>6.4216000000000004E-3</v>
      </c>
      <c r="T1675" s="1">
        <v>8.3718999999999998E-3</v>
      </c>
      <c r="U1675" s="1">
        <v>9.5714000000000007E-3</v>
      </c>
      <c r="V1675" s="1">
        <v>1.2444E-2</v>
      </c>
      <c r="W1675" s="1">
        <v>1.2378999999999999E-2</v>
      </c>
      <c r="X1675" s="1">
        <v>1.6316000000000001E-2</v>
      </c>
      <c r="Y1675" s="1">
        <v>1.8404E-2</v>
      </c>
      <c r="Z1675" s="1">
        <v>1.8592999999999998E-2</v>
      </c>
      <c r="AA1675" s="1">
        <v>1.9220999999999999E-2</v>
      </c>
      <c r="AB1675" s="1">
        <v>2.1312000000000001E-2</v>
      </c>
      <c r="AC1675" s="1">
        <v>2.0337000000000001E-2</v>
      </c>
      <c r="AD1675" s="1">
        <v>2.3418000000000001E-2</v>
      </c>
      <c r="AE1675" s="1">
        <v>2.3205E-2</v>
      </c>
      <c r="AF1675" s="1">
        <v>2.8142E-2</v>
      </c>
      <c r="AG1675" s="1">
        <v>2.7231999999999999E-2</v>
      </c>
      <c r="AH1675" s="1">
        <v>2.3054999999999999E-2</v>
      </c>
      <c r="AI1675" s="1">
        <v>2.7511000000000001E-2</v>
      </c>
      <c r="AJ1675" s="1">
        <v>2.8958999999999999E-2</v>
      </c>
      <c r="AK1675" s="1">
        <v>2.7754000000000001E-2</v>
      </c>
      <c r="AL1675" s="1">
        <v>2.9433000000000001E-2</v>
      </c>
      <c r="AM1675" s="1">
        <v>2.8861999999999999E-2</v>
      </c>
      <c r="AN1675" s="1">
        <v>2.9807E-2</v>
      </c>
      <c r="AO1675" s="1">
        <v>3.1104E-2</v>
      </c>
      <c r="AP1675" s="1">
        <v>3.1704000000000003E-2</v>
      </c>
      <c r="AQ1675" s="1">
        <v>3.3167000000000002E-2</v>
      </c>
      <c r="AR1675" s="1">
        <v>3.3517999999999999E-2</v>
      </c>
      <c r="AS1675" s="1">
        <v>3.5358000000000001E-2</v>
      </c>
      <c r="AT1675" s="1">
        <v>3.2725999999999998E-2</v>
      </c>
      <c r="AU1675" s="1">
        <v>3.4858E-2</v>
      </c>
      <c r="AV1675" s="1">
        <v>3.4224999999999998E-2</v>
      </c>
      <c r="AW1675" s="1">
        <v>3.8099000000000001E-2</v>
      </c>
      <c r="AX1675" s="1">
        <v>3.5404999999999999E-2</v>
      </c>
      <c r="AY1675" s="1">
        <v>3.5713000000000002E-2</v>
      </c>
      <c r="AZ1675" s="1">
        <v>3.4834999999999998E-2</v>
      </c>
      <c r="BA1675" s="1">
        <v>3.6313999999999999E-2</v>
      </c>
      <c r="BB1675" s="1">
        <v>3.5757999999999998E-2</v>
      </c>
      <c r="BC1675" s="1">
        <v>3.5076999999999997E-2</v>
      </c>
      <c r="BD1675" s="1">
        <v>3.4272999999999998E-2</v>
      </c>
      <c r="BE1675" s="1">
        <v>3.5005000000000001E-2</v>
      </c>
      <c r="BF1675" s="1">
        <v>3.5032000000000001E-2</v>
      </c>
      <c r="BG1675" s="1">
        <v>3.4951999999999997E-2</v>
      </c>
      <c r="BH1675" s="1">
        <v>3.7280000000000001E-2</v>
      </c>
      <c r="BI1675" s="1">
        <v>3.7968000000000002E-2</v>
      </c>
      <c r="BJ1675" s="1">
        <v>3.7090999999999999E-2</v>
      </c>
      <c r="BK1675" s="1">
        <v>3.8249999999999999E-2</v>
      </c>
      <c r="BL1675" s="1">
        <v>3.9076E-2</v>
      </c>
      <c r="BM1675" s="1">
        <v>4.0573999999999999E-2</v>
      </c>
      <c r="BN1675" s="1">
        <v>3.8401999999999999E-2</v>
      </c>
      <c r="BO1675" s="1">
        <v>3.8709E-2</v>
      </c>
      <c r="BP1675" s="1">
        <v>3.6452999999999999E-2</v>
      </c>
      <c r="BQ1675" s="1">
        <v>3.6428000000000002E-2</v>
      </c>
      <c r="BR1675" s="1">
        <v>3.6595999999999997E-2</v>
      </c>
      <c r="BS1675" s="1">
        <v>3.6580000000000001E-2</v>
      </c>
      <c r="BT1675" s="1">
        <v>3.7268000000000003E-2</v>
      </c>
      <c r="BU1675" s="1">
        <v>3.7253000000000001E-2</v>
      </c>
      <c r="BV1675" s="1">
        <v>3.4470000000000001E-2</v>
      </c>
      <c r="BW1675" s="1">
        <v>3.7456999999999997E-2</v>
      </c>
      <c r="BX1675" s="1">
        <v>3.3598999999999997E-2</v>
      </c>
      <c r="BY1675" s="1">
        <v>3.2131E-2</v>
      </c>
      <c r="BZ1675" s="1">
        <v>3.4282E-2</v>
      </c>
      <c r="CA1675" s="1">
        <v>3.3786999999999998E-2</v>
      </c>
      <c r="CB1675" s="1">
        <v>3.3274999999999999E-2</v>
      </c>
      <c r="CC1675" s="1">
        <v>3.5500999999999998E-2</v>
      </c>
      <c r="CD1675" s="1">
        <v>3.5158000000000002E-2</v>
      </c>
      <c r="CE1675" s="1">
        <v>3.2636999999999999E-2</v>
      </c>
      <c r="CF1675" s="1">
        <v>3.2108999999999999E-2</v>
      </c>
      <c r="CG1675" s="1">
        <v>3.1937E-2</v>
      </c>
      <c r="CH1675" s="1">
        <v>3.0145999999999999E-2</v>
      </c>
      <c r="CI1675" s="1">
        <v>2.9614999999999999E-2</v>
      </c>
      <c r="CJ1675" s="1">
        <v>2.9891999999999998E-2</v>
      </c>
      <c r="CK1675" s="1">
        <v>3.0023999999999999E-2</v>
      </c>
      <c r="CL1675" s="1">
        <v>3.0691E-2</v>
      </c>
      <c r="CM1675" s="1">
        <v>2.9590000000000002E-2</v>
      </c>
    </row>
    <row r="1676" spans="1:91" x14ac:dyDescent="0.25">
      <c r="A1676" s="3">
        <v>776.17</v>
      </c>
      <c r="B1676" s="1">
        <v>-1.1518E-2</v>
      </c>
      <c r="C1676" s="1">
        <v>-1.6256E-2</v>
      </c>
      <c r="D1676" s="1">
        <v>-1.6736000000000001E-2</v>
      </c>
      <c r="E1676" s="1">
        <v>-1.6232E-2</v>
      </c>
      <c r="F1676" s="1">
        <v>-1.0992E-2</v>
      </c>
      <c r="G1676" s="1">
        <v>-9.8528999999999995E-3</v>
      </c>
      <c r="H1676" s="1">
        <v>-7.3258999999999998E-3</v>
      </c>
      <c r="I1676" s="1">
        <v>-8.1510000000000003E-3</v>
      </c>
      <c r="J1676" s="1">
        <v>-5.5022999999999999E-3</v>
      </c>
      <c r="K1676" s="1">
        <v>-2.3847E-3</v>
      </c>
      <c r="L1676" s="1">
        <v>-4.1880999999999998E-4</v>
      </c>
      <c r="M1676" s="1">
        <v>1.1150999999999999E-3</v>
      </c>
      <c r="N1676" s="1">
        <v>1.237E-3</v>
      </c>
      <c r="O1676" s="1">
        <v>1.9572000000000001E-3</v>
      </c>
      <c r="P1676" s="1">
        <v>2.6362999999999998E-3</v>
      </c>
      <c r="Q1676" s="1">
        <v>3.7100000000000002E-3</v>
      </c>
      <c r="R1676" s="1">
        <v>5.7954E-3</v>
      </c>
      <c r="S1676" s="1">
        <v>5.3739E-3</v>
      </c>
      <c r="T1676" s="1">
        <v>7.7149000000000002E-3</v>
      </c>
      <c r="U1676" s="1">
        <v>1.115E-2</v>
      </c>
      <c r="V1676" s="1">
        <v>1.2511E-2</v>
      </c>
      <c r="W1676" s="1">
        <v>1.4045E-2</v>
      </c>
      <c r="X1676" s="1">
        <v>1.5754000000000001E-2</v>
      </c>
      <c r="Y1676" s="1">
        <v>1.7049000000000002E-2</v>
      </c>
      <c r="Z1676" s="1">
        <v>1.8818000000000001E-2</v>
      </c>
      <c r="AA1676" s="1">
        <v>1.9387000000000001E-2</v>
      </c>
      <c r="AB1676" s="1">
        <v>2.1319999999999999E-2</v>
      </c>
      <c r="AC1676" s="1">
        <v>1.9767E-2</v>
      </c>
      <c r="AD1676" s="1">
        <v>2.2928E-2</v>
      </c>
      <c r="AE1676" s="1">
        <v>2.0636000000000002E-2</v>
      </c>
      <c r="AF1676" s="1">
        <v>2.7144000000000001E-2</v>
      </c>
      <c r="AG1676" s="1">
        <v>2.8302000000000001E-2</v>
      </c>
      <c r="AH1676" s="1">
        <v>2.3068000000000002E-2</v>
      </c>
      <c r="AI1676" s="1">
        <v>2.5911E-2</v>
      </c>
      <c r="AJ1676" s="1">
        <v>2.5988000000000001E-2</v>
      </c>
      <c r="AK1676" s="1">
        <v>2.7095000000000001E-2</v>
      </c>
      <c r="AL1676" s="1">
        <v>2.8178000000000002E-2</v>
      </c>
      <c r="AM1676" s="1">
        <v>2.5921E-2</v>
      </c>
      <c r="AN1676" s="1">
        <v>2.9478000000000001E-2</v>
      </c>
      <c r="AO1676" s="1">
        <v>3.0831000000000001E-2</v>
      </c>
      <c r="AP1676" s="1">
        <v>3.1146E-2</v>
      </c>
      <c r="AQ1676" s="1">
        <v>3.2058000000000003E-2</v>
      </c>
      <c r="AR1676" s="1">
        <v>3.4692000000000001E-2</v>
      </c>
      <c r="AS1676" s="1">
        <v>3.4265999999999998E-2</v>
      </c>
      <c r="AT1676" s="1">
        <v>3.2176999999999997E-2</v>
      </c>
      <c r="AU1676" s="1">
        <v>3.4360000000000002E-2</v>
      </c>
      <c r="AV1676" s="1">
        <v>3.3154999999999997E-2</v>
      </c>
      <c r="AW1676" s="1">
        <v>3.5808E-2</v>
      </c>
      <c r="AX1676" s="1">
        <v>3.4255000000000001E-2</v>
      </c>
      <c r="AY1676" s="1">
        <v>3.6222999999999998E-2</v>
      </c>
      <c r="AZ1676" s="1">
        <v>3.3133000000000003E-2</v>
      </c>
      <c r="BA1676" s="1">
        <v>3.3963E-2</v>
      </c>
      <c r="BB1676" s="1">
        <v>3.4407E-2</v>
      </c>
      <c r="BC1676" s="1">
        <v>3.5274E-2</v>
      </c>
      <c r="BD1676" s="1">
        <v>3.3203999999999997E-2</v>
      </c>
      <c r="BE1676" s="1">
        <v>3.4501999999999998E-2</v>
      </c>
      <c r="BF1676" s="1">
        <v>3.5163E-2</v>
      </c>
      <c r="BG1676" s="1">
        <v>3.4889000000000003E-2</v>
      </c>
      <c r="BH1676" s="1">
        <v>3.56E-2</v>
      </c>
      <c r="BI1676" s="1">
        <v>3.5722999999999998E-2</v>
      </c>
      <c r="BJ1676" s="1">
        <v>3.6056999999999999E-2</v>
      </c>
      <c r="BK1676" s="1">
        <v>3.8079000000000002E-2</v>
      </c>
      <c r="BL1676" s="1">
        <v>3.8616999999999999E-2</v>
      </c>
      <c r="BM1676" s="1">
        <v>3.7395999999999999E-2</v>
      </c>
      <c r="BN1676" s="1">
        <v>3.7780000000000001E-2</v>
      </c>
      <c r="BO1676" s="1">
        <v>3.6943999999999998E-2</v>
      </c>
      <c r="BP1676" s="1">
        <v>3.5813999999999999E-2</v>
      </c>
      <c r="BQ1676" s="1">
        <v>3.6496000000000001E-2</v>
      </c>
      <c r="BR1676" s="1">
        <v>3.5563999999999998E-2</v>
      </c>
      <c r="BS1676" s="1">
        <v>3.7451999999999999E-2</v>
      </c>
      <c r="BT1676" s="1">
        <v>3.8313E-2</v>
      </c>
      <c r="BU1676" s="1">
        <v>3.5937999999999998E-2</v>
      </c>
      <c r="BV1676" s="1">
        <v>3.5770000000000003E-2</v>
      </c>
      <c r="BW1676" s="1">
        <v>3.7228999999999998E-2</v>
      </c>
      <c r="BX1676" s="1">
        <v>3.3907E-2</v>
      </c>
      <c r="BY1676" s="1">
        <v>3.2814000000000003E-2</v>
      </c>
      <c r="BZ1676" s="1">
        <v>3.3834000000000003E-2</v>
      </c>
      <c r="CA1676" s="1">
        <v>3.1743E-2</v>
      </c>
      <c r="CB1676" s="1">
        <v>3.4925999999999999E-2</v>
      </c>
      <c r="CC1676" s="1">
        <v>3.3466999999999997E-2</v>
      </c>
      <c r="CD1676" s="1">
        <v>3.356E-2</v>
      </c>
      <c r="CE1676" s="1">
        <v>3.1273000000000002E-2</v>
      </c>
      <c r="CF1676" s="1">
        <v>3.1032000000000001E-2</v>
      </c>
      <c r="CG1676" s="1">
        <v>3.0976E-2</v>
      </c>
      <c r="CH1676" s="1">
        <v>2.8618999999999999E-2</v>
      </c>
      <c r="CI1676" s="1">
        <v>2.7560000000000001E-2</v>
      </c>
      <c r="CJ1676" s="1">
        <v>2.7767E-2</v>
      </c>
      <c r="CK1676" s="1">
        <v>3.0716E-2</v>
      </c>
      <c r="CL1676" s="1">
        <v>2.9867000000000001E-2</v>
      </c>
      <c r="CM1676" s="1">
        <v>3.0608E-2</v>
      </c>
    </row>
    <row r="1677" spans="1:91" x14ac:dyDescent="0.25">
      <c r="A1677" s="3">
        <v>776.49</v>
      </c>
      <c r="B1677" s="1">
        <v>-1.2643E-2</v>
      </c>
      <c r="C1677" s="1">
        <v>-1.523E-2</v>
      </c>
      <c r="D1677" s="1">
        <v>-1.5318999999999999E-2</v>
      </c>
      <c r="E1677" s="1">
        <v>-1.5838000000000001E-2</v>
      </c>
      <c r="F1677" s="1">
        <v>-1.0638999999999999E-2</v>
      </c>
      <c r="G1677" s="1">
        <v>-7.4995000000000001E-3</v>
      </c>
      <c r="H1677" s="1">
        <v>-7.2195000000000002E-3</v>
      </c>
      <c r="I1677" s="1">
        <v>-8.8030000000000001E-3</v>
      </c>
      <c r="J1677" s="1">
        <v>-3.8773000000000002E-3</v>
      </c>
      <c r="K1677" s="1">
        <v>-1.2363000000000001E-3</v>
      </c>
      <c r="L1677" s="1">
        <v>-5.7069E-4</v>
      </c>
      <c r="M1677" s="1">
        <v>1.6969999999999999E-3</v>
      </c>
      <c r="N1677" s="1">
        <v>2.9645000000000001E-3</v>
      </c>
      <c r="O1677" s="1">
        <v>1.5334999999999999E-3</v>
      </c>
      <c r="P1677" s="1">
        <v>8.6585000000000004E-4</v>
      </c>
      <c r="Q1677" s="1">
        <v>3.6714E-3</v>
      </c>
      <c r="R1677" s="1">
        <v>6.966E-3</v>
      </c>
      <c r="S1677" s="1">
        <v>6.3860999999999996E-3</v>
      </c>
      <c r="T1677" s="1">
        <v>9.5793000000000007E-3</v>
      </c>
      <c r="U1677" s="1">
        <v>9.2301999999999992E-3</v>
      </c>
      <c r="V1677" s="1">
        <v>1.1521999999999999E-2</v>
      </c>
      <c r="W1677" s="1">
        <v>1.2038E-2</v>
      </c>
      <c r="X1677" s="1">
        <v>1.4002000000000001E-2</v>
      </c>
      <c r="Y1677" s="1">
        <v>1.6060000000000001E-2</v>
      </c>
      <c r="Z1677" s="1">
        <v>1.6746E-2</v>
      </c>
      <c r="AA1677" s="1">
        <v>1.9255999999999999E-2</v>
      </c>
      <c r="AB1677" s="1">
        <v>2.0736000000000001E-2</v>
      </c>
      <c r="AC1677" s="1">
        <v>2.0274E-2</v>
      </c>
      <c r="AD1677" s="1">
        <v>2.0861999999999999E-2</v>
      </c>
      <c r="AE1677" s="1">
        <v>2.2262000000000001E-2</v>
      </c>
      <c r="AF1677" s="1">
        <v>2.8729000000000001E-2</v>
      </c>
      <c r="AG1677" s="1">
        <v>2.6363000000000001E-2</v>
      </c>
      <c r="AH1677" s="1">
        <v>2.2107999999999999E-2</v>
      </c>
      <c r="AI1677" s="1">
        <v>2.6568999999999999E-2</v>
      </c>
      <c r="AJ1677" s="1">
        <v>2.7202E-2</v>
      </c>
      <c r="AK1677" s="1">
        <v>2.7192000000000001E-2</v>
      </c>
      <c r="AL1677" s="1">
        <v>2.7945999999999999E-2</v>
      </c>
      <c r="AM1677" s="1">
        <v>2.9229000000000002E-2</v>
      </c>
      <c r="AN1677" s="1">
        <v>3.0764E-2</v>
      </c>
      <c r="AO1677" s="1">
        <v>3.0974000000000002E-2</v>
      </c>
      <c r="AP1677" s="1">
        <v>3.0582000000000002E-2</v>
      </c>
      <c r="AQ1677" s="1">
        <v>3.1683000000000003E-2</v>
      </c>
      <c r="AR1677" s="1">
        <v>3.3453999999999998E-2</v>
      </c>
      <c r="AS1677" s="1">
        <v>3.3359E-2</v>
      </c>
      <c r="AT1677" s="1">
        <v>3.3505E-2</v>
      </c>
      <c r="AU1677" s="1">
        <v>3.2999000000000001E-2</v>
      </c>
      <c r="AV1677" s="1">
        <v>3.4193000000000001E-2</v>
      </c>
      <c r="AW1677" s="1">
        <v>3.4185E-2</v>
      </c>
      <c r="AX1677" s="1">
        <v>3.5021999999999998E-2</v>
      </c>
      <c r="AY1677" s="1">
        <v>3.4904999999999999E-2</v>
      </c>
      <c r="AZ1677" s="1">
        <v>3.3498E-2</v>
      </c>
      <c r="BA1677" s="1">
        <v>3.4328999999999998E-2</v>
      </c>
      <c r="BB1677" s="1">
        <v>3.4529999999999998E-2</v>
      </c>
      <c r="BC1677" s="1">
        <v>3.2252000000000003E-2</v>
      </c>
      <c r="BD1677" s="1">
        <v>3.3054E-2</v>
      </c>
      <c r="BE1677" s="1">
        <v>3.3683999999999999E-2</v>
      </c>
      <c r="BF1677" s="1">
        <v>3.4140999999999998E-2</v>
      </c>
      <c r="BG1677" s="1">
        <v>3.5028999999999998E-2</v>
      </c>
      <c r="BH1677" s="1">
        <v>3.6318000000000003E-2</v>
      </c>
      <c r="BI1677" s="1">
        <v>3.5618999999999998E-2</v>
      </c>
      <c r="BJ1677" s="1">
        <v>3.7201999999999999E-2</v>
      </c>
      <c r="BK1677" s="1">
        <v>3.764E-2</v>
      </c>
      <c r="BL1677" s="1">
        <v>3.721E-2</v>
      </c>
      <c r="BM1677" s="1">
        <v>3.8619000000000001E-2</v>
      </c>
      <c r="BN1677" s="1">
        <v>3.6212000000000001E-2</v>
      </c>
      <c r="BO1677" s="1">
        <v>3.7732000000000002E-2</v>
      </c>
      <c r="BP1677" s="1">
        <v>3.5965999999999998E-2</v>
      </c>
      <c r="BQ1677" s="1">
        <v>3.5112999999999998E-2</v>
      </c>
      <c r="BR1677" s="1">
        <v>3.6705000000000002E-2</v>
      </c>
      <c r="BS1677" s="1">
        <v>3.7810999999999997E-2</v>
      </c>
      <c r="BT1677" s="1">
        <v>3.5668999999999999E-2</v>
      </c>
      <c r="BU1677" s="1">
        <v>3.4736000000000003E-2</v>
      </c>
      <c r="BV1677" s="1">
        <v>3.3792999999999997E-2</v>
      </c>
      <c r="BW1677" s="1">
        <v>3.7436999999999998E-2</v>
      </c>
      <c r="BX1677" s="1">
        <v>3.5569999999999997E-2</v>
      </c>
      <c r="BY1677" s="1">
        <v>3.2349000000000003E-2</v>
      </c>
      <c r="BZ1677" s="1">
        <v>3.4549000000000003E-2</v>
      </c>
      <c r="CA1677" s="1">
        <v>3.3862999999999997E-2</v>
      </c>
      <c r="CB1677" s="1">
        <v>3.2542000000000001E-2</v>
      </c>
      <c r="CC1677" s="1">
        <v>3.2516000000000003E-2</v>
      </c>
      <c r="CD1677" s="1">
        <v>3.4720000000000001E-2</v>
      </c>
      <c r="CE1677" s="1">
        <v>3.0251E-2</v>
      </c>
      <c r="CF1677" s="1">
        <v>3.0972E-2</v>
      </c>
      <c r="CG1677" s="1">
        <v>3.2745000000000003E-2</v>
      </c>
      <c r="CH1677" s="1">
        <v>2.9541999999999999E-2</v>
      </c>
      <c r="CI1677" s="1">
        <v>2.7525000000000001E-2</v>
      </c>
      <c r="CJ1677" s="1">
        <v>3.0078000000000001E-2</v>
      </c>
      <c r="CK1677" s="1">
        <v>2.9219999999999999E-2</v>
      </c>
      <c r="CL1677" s="1">
        <v>2.9604999999999999E-2</v>
      </c>
      <c r="CM1677" s="1">
        <v>3.1039000000000001E-2</v>
      </c>
    </row>
    <row r="1678" spans="1:91" x14ac:dyDescent="0.25">
      <c r="A1678" s="3">
        <v>776.8</v>
      </c>
      <c r="B1678" s="1">
        <v>-1.2062E-2</v>
      </c>
      <c r="C1678" s="1">
        <v>-1.6232E-2</v>
      </c>
      <c r="D1678" s="1">
        <v>-1.4803E-2</v>
      </c>
      <c r="E1678" s="1">
        <v>-1.6070000000000001E-2</v>
      </c>
      <c r="F1678" s="1">
        <v>-1.2102E-2</v>
      </c>
      <c r="G1678" s="1">
        <v>-8.0836999999999992E-3</v>
      </c>
      <c r="H1678" s="1">
        <v>-6.3686000000000003E-3</v>
      </c>
      <c r="I1678" s="1">
        <v>-6.1701000000000004E-3</v>
      </c>
      <c r="J1678" s="1">
        <v>-4.6391999999999996E-3</v>
      </c>
      <c r="K1678" s="1">
        <v>-5.0463999999999999E-4</v>
      </c>
      <c r="L1678" s="1">
        <v>-3.6207999999999998E-4</v>
      </c>
      <c r="M1678" s="1">
        <v>1.9220000000000001E-3</v>
      </c>
      <c r="N1678" s="1">
        <v>3.1871E-3</v>
      </c>
      <c r="O1678" s="1">
        <v>3.8603000000000001E-3</v>
      </c>
      <c r="P1678" s="1">
        <v>3.1603999999999998E-3</v>
      </c>
      <c r="Q1678" s="1">
        <v>4.4895999999999998E-3</v>
      </c>
      <c r="R1678" s="1">
        <v>5.8755999999999999E-3</v>
      </c>
      <c r="S1678" s="1">
        <v>8.4329999999999995E-3</v>
      </c>
      <c r="T1678" s="1">
        <v>9.7187000000000003E-3</v>
      </c>
      <c r="U1678" s="1">
        <v>1.1072E-2</v>
      </c>
      <c r="V1678" s="1">
        <v>1.1976000000000001E-2</v>
      </c>
      <c r="W1678" s="1">
        <v>1.2933E-2</v>
      </c>
      <c r="X1678" s="1">
        <v>1.5871E-2</v>
      </c>
      <c r="Y1678" s="1">
        <v>1.7982000000000001E-2</v>
      </c>
      <c r="Z1678" s="1">
        <v>1.891E-2</v>
      </c>
      <c r="AA1678" s="1">
        <v>1.8925000000000001E-2</v>
      </c>
      <c r="AB1678" s="1">
        <v>2.0684999999999999E-2</v>
      </c>
      <c r="AC1678" s="1">
        <v>2.1056999999999999E-2</v>
      </c>
      <c r="AD1678" s="1">
        <v>2.1666999999999999E-2</v>
      </c>
      <c r="AE1678" s="1">
        <v>2.1255E-2</v>
      </c>
      <c r="AF1678" s="1">
        <v>2.9387E-2</v>
      </c>
      <c r="AG1678" s="1">
        <v>2.7293999999999999E-2</v>
      </c>
      <c r="AH1678" s="1">
        <v>2.2231000000000001E-2</v>
      </c>
      <c r="AI1678" s="1">
        <v>2.4901E-2</v>
      </c>
      <c r="AJ1678" s="1">
        <v>2.5988000000000001E-2</v>
      </c>
      <c r="AK1678" s="1">
        <v>2.6949000000000001E-2</v>
      </c>
      <c r="AL1678" s="1">
        <v>2.8254999999999999E-2</v>
      </c>
      <c r="AM1678" s="1">
        <v>2.9935E-2</v>
      </c>
      <c r="AN1678" s="1">
        <v>3.0207000000000001E-2</v>
      </c>
      <c r="AO1678" s="1">
        <v>3.2648999999999997E-2</v>
      </c>
      <c r="AP1678" s="1">
        <v>3.1403E-2</v>
      </c>
      <c r="AQ1678" s="1">
        <v>3.3765999999999997E-2</v>
      </c>
      <c r="AR1678" s="1">
        <v>3.3295999999999999E-2</v>
      </c>
      <c r="AS1678" s="1">
        <v>3.3246999999999999E-2</v>
      </c>
      <c r="AT1678" s="1">
        <v>3.3543999999999997E-2</v>
      </c>
      <c r="AU1678" s="1">
        <v>3.2318E-2</v>
      </c>
      <c r="AV1678" s="1">
        <v>3.6359000000000002E-2</v>
      </c>
      <c r="AW1678" s="1">
        <v>3.4311000000000001E-2</v>
      </c>
      <c r="AX1678" s="1">
        <v>3.5110000000000002E-2</v>
      </c>
      <c r="AY1678" s="1">
        <v>3.4972000000000003E-2</v>
      </c>
      <c r="AZ1678" s="1">
        <v>3.5632999999999998E-2</v>
      </c>
      <c r="BA1678" s="1">
        <v>3.4993999999999997E-2</v>
      </c>
      <c r="BB1678" s="1">
        <v>3.4098999999999997E-2</v>
      </c>
      <c r="BC1678" s="1">
        <v>3.3717999999999998E-2</v>
      </c>
      <c r="BD1678" s="1">
        <v>3.4705E-2</v>
      </c>
      <c r="BE1678" s="1">
        <v>3.5860000000000003E-2</v>
      </c>
      <c r="BF1678" s="1">
        <v>3.5147999999999999E-2</v>
      </c>
      <c r="BG1678" s="1">
        <v>3.4772999999999998E-2</v>
      </c>
      <c r="BH1678" s="1">
        <v>3.6207000000000003E-2</v>
      </c>
      <c r="BI1678" s="1">
        <v>3.6532000000000002E-2</v>
      </c>
      <c r="BJ1678" s="1">
        <v>3.7588999999999997E-2</v>
      </c>
      <c r="BK1678" s="1">
        <v>3.7254000000000002E-2</v>
      </c>
      <c r="BL1678" s="1">
        <v>3.7941000000000003E-2</v>
      </c>
      <c r="BM1678" s="1">
        <v>3.8386999999999998E-2</v>
      </c>
      <c r="BN1678" s="1">
        <v>3.9036000000000001E-2</v>
      </c>
      <c r="BO1678" s="1">
        <v>3.9080999999999998E-2</v>
      </c>
      <c r="BP1678" s="1">
        <v>3.7203E-2</v>
      </c>
      <c r="BQ1678" s="1">
        <v>3.6928000000000002E-2</v>
      </c>
      <c r="BR1678" s="1">
        <v>3.6421000000000002E-2</v>
      </c>
      <c r="BS1678" s="1">
        <v>3.5188999999999998E-2</v>
      </c>
      <c r="BT1678" s="1">
        <v>3.7411E-2</v>
      </c>
      <c r="BU1678" s="1">
        <v>3.4313999999999997E-2</v>
      </c>
      <c r="BV1678" s="1">
        <v>3.4596000000000002E-2</v>
      </c>
      <c r="BW1678" s="1">
        <v>3.8207999999999999E-2</v>
      </c>
      <c r="BX1678" s="1">
        <v>3.3045999999999999E-2</v>
      </c>
      <c r="BY1678" s="1">
        <v>3.4160999999999997E-2</v>
      </c>
      <c r="BZ1678" s="1">
        <v>3.5383999999999999E-2</v>
      </c>
      <c r="CA1678" s="1">
        <v>3.5650000000000001E-2</v>
      </c>
      <c r="CB1678" s="1">
        <v>3.2527E-2</v>
      </c>
      <c r="CC1678" s="1">
        <v>3.3882000000000002E-2</v>
      </c>
      <c r="CD1678" s="1">
        <v>3.2547E-2</v>
      </c>
      <c r="CE1678" s="1">
        <v>3.2897999999999997E-2</v>
      </c>
      <c r="CF1678" s="1">
        <v>3.1918000000000002E-2</v>
      </c>
      <c r="CG1678" s="1">
        <v>3.3024999999999999E-2</v>
      </c>
      <c r="CH1678" s="1">
        <v>3.0935000000000001E-2</v>
      </c>
      <c r="CI1678" s="1">
        <v>2.9616E-2</v>
      </c>
      <c r="CJ1678" s="1">
        <v>2.9059999999999999E-2</v>
      </c>
      <c r="CK1678" s="1">
        <v>2.9128000000000001E-2</v>
      </c>
      <c r="CL1678" s="1">
        <v>3.1033999999999999E-2</v>
      </c>
      <c r="CM1678" s="1">
        <v>3.0402999999999999E-2</v>
      </c>
    </row>
    <row r="1679" spans="1:91" x14ac:dyDescent="0.25">
      <c r="A1679" s="3">
        <v>777.12</v>
      </c>
      <c r="B1679" s="1">
        <v>-1.2411E-2</v>
      </c>
      <c r="C1679" s="1">
        <v>-1.7618000000000002E-2</v>
      </c>
      <c r="D1679" s="1">
        <v>-1.8180000000000002E-2</v>
      </c>
      <c r="E1679" s="1">
        <v>-1.6140999999999999E-2</v>
      </c>
      <c r="F1679" s="1">
        <v>-1.3852E-2</v>
      </c>
      <c r="G1679" s="1">
        <v>-1.0456999999999999E-2</v>
      </c>
      <c r="H1679" s="1">
        <v>-7.4336000000000003E-3</v>
      </c>
      <c r="I1679" s="1">
        <v>-6.5427000000000003E-3</v>
      </c>
      <c r="J1679" s="1">
        <v>-5.3635999999999996E-3</v>
      </c>
      <c r="K1679" s="1">
        <v>-1.9373999999999999E-3</v>
      </c>
      <c r="L1679" s="1">
        <v>-1.5061E-3</v>
      </c>
      <c r="M1679" s="1">
        <v>-6.3197000000000004E-4</v>
      </c>
      <c r="N1679" s="1">
        <v>3.0046999999999999E-3</v>
      </c>
      <c r="O1679" s="1">
        <v>5.8640999999999999E-4</v>
      </c>
      <c r="P1679" s="1">
        <v>2.9485999999999998E-4</v>
      </c>
      <c r="Q1679" s="1">
        <v>6.5401000000000006E-5</v>
      </c>
      <c r="R1679" s="1">
        <v>5.574E-3</v>
      </c>
      <c r="S1679" s="1">
        <v>8.1480000000000007E-3</v>
      </c>
      <c r="T1679" s="1">
        <v>7.9132000000000004E-3</v>
      </c>
      <c r="U1679" s="1">
        <v>1.0677000000000001E-2</v>
      </c>
      <c r="V1679" s="1">
        <v>1.1070999999999999E-2</v>
      </c>
      <c r="W1679" s="1">
        <v>1.1039999999999999E-2</v>
      </c>
      <c r="X1679" s="1">
        <v>1.3764999999999999E-2</v>
      </c>
      <c r="Y1679" s="1">
        <v>1.6181000000000001E-2</v>
      </c>
      <c r="Z1679" s="1">
        <v>1.7930000000000001E-2</v>
      </c>
      <c r="AA1679" s="1">
        <v>1.7835E-2</v>
      </c>
      <c r="AB1679" s="1">
        <v>1.8877999999999999E-2</v>
      </c>
      <c r="AC1679" s="1">
        <v>1.9525000000000001E-2</v>
      </c>
      <c r="AD1679" s="1">
        <v>1.9129E-2</v>
      </c>
      <c r="AE1679" s="1">
        <v>1.9973000000000001E-2</v>
      </c>
      <c r="AF1679" s="1">
        <v>2.5205000000000002E-2</v>
      </c>
      <c r="AG1679" s="1">
        <v>2.5597999999999999E-2</v>
      </c>
      <c r="AH1679" s="1">
        <v>2.2297000000000001E-2</v>
      </c>
      <c r="AI1679" s="1">
        <v>2.4968000000000001E-2</v>
      </c>
      <c r="AJ1679" s="1">
        <v>2.3799000000000001E-2</v>
      </c>
      <c r="AK1679" s="1">
        <v>2.6859999999999998E-2</v>
      </c>
      <c r="AL1679" s="1">
        <v>2.6655000000000002E-2</v>
      </c>
      <c r="AM1679" s="1">
        <v>2.7949999999999999E-2</v>
      </c>
      <c r="AN1679" s="1">
        <v>2.8535000000000001E-2</v>
      </c>
      <c r="AO1679" s="1">
        <v>2.8898E-2</v>
      </c>
      <c r="AP1679" s="1">
        <v>3.0911999999999999E-2</v>
      </c>
      <c r="AQ1679" s="1">
        <v>3.1476999999999998E-2</v>
      </c>
      <c r="AR1679" s="1">
        <v>3.2413999999999998E-2</v>
      </c>
      <c r="AS1679" s="1">
        <v>3.2508000000000002E-2</v>
      </c>
      <c r="AT1679" s="1">
        <v>3.1868E-2</v>
      </c>
      <c r="AU1679" s="1">
        <v>3.3434999999999999E-2</v>
      </c>
      <c r="AV1679" s="1">
        <v>3.2672E-2</v>
      </c>
      <c r="AW1679" s="1">
        <v>3.3235000000000001E-2</v>
      </c>
      <c r="AX1679" s="1">
        <v>3.3609E-2</v>
      </c>
      <c r="AY1679" s="1">
        <v>3.3424000000000002E-2</v>
      </c>
      <c r="AZ1679" s="1">
        <v>3.3893E-2</v>
      </c>
      <c r="BA1679" s="1">
        <v>3.2621999999999998E-2</v>
      </c>
      <c r="BB1679" s="1">
        <v>3.3744999999999997E-2</v>
      </c>
      <c r="BC1679" s="1">
        <v>3.4216999999999997E-2</v>
      </c>
      <c r="BD1679" s="1">
        <v>3.3756000000000001E-2</v>
      </c>
      <c r="BE1679" s="1">
        <v>3.3829999999999999E-2</v>
      </c>
      <c r="BF1679" s="1">
        <v>3.3293000000000003E-2</v>
      </c>
      <c r="BG1679" s="1">
        <v>3.4927E-2</v>
      </c>
      <c r="BH1679" s="1">
        <v>3.4394000000000001E-2</v>
      </c>
      <c r="BI1679" s="1">
        <v>3.5790000000000002E-2</v>
      </c>
      <c r="BJ1679" s="1">
        <v>3.5570999999999998E-2</v>
      </c>
      <c r="BK1679" s="1">
        <v>3.6027999999999998E-2</v>
      </c>
      <c r="BL1679" s="1">
        <v>3.5941000000000001E-2</v>
      </c>
      <c r="BM1679" s="1">
        <v>3.8344999999999997E-2</v>
      </c>
      <c r="BN1679" s="1">
        <v>3.7400000000000003E-2</v>
      </c>
      <c r="BO1679" s="1">
        <v>3.5340999999999997E-2</v>
      </c>
      <c r="BP1679" s="1">
        <v>3.5104999999999997E-2</v>
      </c>
      <c r="BQ1679" s="1">
        <v>3.6903999999999999E-2</v>
      </c>
      <c r="BR1679" s="1">
        <v>3.4110000000000001E-2</v>
      </c>
      <c r="BS1679" s="1">
        <v>3.4852000000000001E-2</v>
      </c>
      <c r="BT1679" s="1">
        <v>3.6635000000000001E-2</v>
      </c>
      <c r="BU1679" s="1">
        <v>3.4528999999999997E-2</v>
      </c>
      <c r="BV1679" s="1">
        <v>3.4131000000000002E-2</v>
      </c>
      <c r="BW1679" s="1">
        <v>3.6609999999999997E-2</v>
      </c>
      <c r="BX1679" s="1">
        <v>3.4076000000000002E-2</v>
      </c>
      <c r="BY1679" s="1">
        <v>3.1452000000000001E-2</v>
      </c>
      <c r="BZ1679" s="1">
        <v>3.3091000000000002E-2</v>
      </c>
      <c r="CA1679" s="1">
        <v>3.1862000000000001E-2</v>
      </c>
      <c r="CB1679" s="1">
        <v>3.3235000000000001E-2</v>
      </c>
      <c r="CC1679" s="1">
        <v>3.2249E-2</v>
      </c>
      <c r="CD1679" s="1">
        <v>3.288E-2</v>
      </c>
      <c r="CE1679" s="1">
        <v>2.9311E-2</v>
      </c>
      <c r="CF1679" s="1">
        <v>3.0662999999999999E-2</v>
      </c>
      <c r="CG1679" s="1">
        <v>3.1192000000000001E-2</v>
      </c>
      <c r="CH1679" s="1">
        <v>2.8923999999999998E-2</v>
      </c>
      <c r="CI1679" s="1">
        <v>2.7262000000000002E-2</v>
      </c>
      <c r="CJ1679" s="1">
        <v>3.0217999999999998E-2</v>
      </c>
      <c r="CK1679" s="1">
        <v>2.9517000000000002E-2</v>
      </c>
      <c r="CL1679" s="1">
        <v>2.853E-2</v>
      </c>
      <c r="CM1679" s="1">
        <v>2.8997999999999999E-2</v>
      </c>
    </row>
    <row r="1680" spans="1:91" x14ac:dyDescent="0.25">
      <c r="A1680" s="3">
        <v>777.44</v>
      </c>
      <c r="B1680" s="1">
        <v>-1.0129000000000001E-2</v>
      </c>
      <c r="C1680" s="1">
        <v>-1.4605999999999999E-2</v>
      </c>
      <c r="D1680" s="1">
        <v>-1.5597E-2</v>
      </c>
      <c r="E1680" s="1">
        <v>-1.5962E-2</v>
      </c>
      <c r="F1680" s="1">
        <v>-1.128E-2</v>
      </c>
      <c r="G1680" s="1">
        <v>-7.2589000000000004E-3</v>
      </c>
      <c r="H1680" s="1">
        <v>-5.8447000000000004E-3</v>
      </c>
      <c r="I1680" s="1">
        <v>-5.6886000000000003E-3</v>
      </c>
      <c r="J1680" s="1">
        <v>-3.0829E-3</v>
      </c>
      <c r="K1680" s="1">
        <v>2.3934999999999999E-4</v>
      </c>
      <c r="L1680" s="1">
        <v>2.4191E-3</v>
      </c>
      <c r="M1680" s="1">
        <v>1.5463E-3</v>
      </c>
      <c r="N1680" s="1">
        <v>2.9843999999999999E-3</v>
      </c>
      <c r="O1680" s="1">
        <v>2.4323999999999999E-3</v>
      </c>
      <c r="P1680" s="1">
        <v>1.9051000000000001E-3</v>
      </c>
      <c r="Q1680" s="1">
        <v>5.2561999999999999E-3</v>
      </c>
      <c r="R1680" s="1">
        <v>6.5994000000000001E-3</v>
      </c>
      <c r="S1680" s="1">
        <v>9.4441999999999998E-3</v>
      </c>
      <c r="T1680" s="1">
        <v>9.9171999999999993E-3</v>
      </c>
      <c r="U1680" s="1">
        <v>1.1028E-2</v>
      </c>
      <c r="V1680" s="1">
        <v>1.2017E-2</v>
      </c>
      <c r="W1680" s="1">
        <v>1.4174000000000001E-2</v>
      </c>
      <c r="X1680" s="1">
        <v>1.6108999999999998E-2</v>
      </c>
      <c r="Y1680" s="1">
        <v>1.8853999999999999E-2</v>
      </c>
      <c r="Z1680" s="1">
        <v>1.9837E-2</v>
      </c>
      <c r="AA1680" s="1">
        <v>2.0694000000000001E-2</v>
      </c>
      <c r="AB1680" s="1">
        <v>2.0548E-2</v>
      </c>
      <c r="AC1680" s="1">
        <v>2.1361000000000002E-2</v>
      </c>
      <c r="AD1680" s="1">
        <v>2.0988E-2</v>
      </c>
      <c r="AE1680" s="1">
        <v>2.3333E-2</v>
      </c>
      <c r="AF1680" s="1">
        <v>2.7122E-2</v>
      </c>
      <c r="AG1680" s="1">
        <v>2.8826999999999998E-2</v>
      </c>
      <c r="AH1680" s="1">
        <v>1.9630999999999999E-2</v>
      </c>
      <c r="AI1680" s="1">
        <v>2.6051999999999999E-2</v>
      </c>
      <c r="AJ1680" s="1">
        <v>2.6814999999999999E-2</v>
      </c>
      <c r="AK1680" s="1">
        <v>2.6200000000000001E-2</v>
      </c>
      <c r="AL1680" s="1">
        <v>2.7847E-2</v>
      </c>
      <c r="AM1680" s="1">
        <v>2.8538000000000001E-2</v>
      </c>
      <c r="AN1680" s="1">
        <v>3.0061000000000001E-2</v>
      </c>
      <c r="AO1680" s="1">
        <v>3.1031E-2</v>
      </c>
      <c r="AP1680" s="1">
        <v>3.1265000000000001E-2</v>
      </c>
      <c r="AQ1680" s="1">
        <v>3.4403000000000003E-2</v>
      </c>
      <c r="AR1680" s="1">
        <v>3.4112000000000003E-2</v>
      </c>
      <c r="AS1680" s="1">
        <v>3.4701000000000003E-2</v>
      </c>
      <c r="AT1680" s="1">
        <v>3.3933999999999999E-2</v>
      </c>
      <c r="AU1680" s="1">
        <v>3.4470000000000001E-2</v>
      </c>
      <c r="AV1680" s="1">
        <v>3.3244999999999997E-2</v>
      </c>
      <c r="AW1680" s="1">
        <v>3.4904999999999999E-2</v>
      </c>
      <c r="AX1680" s="1">
        <v>3.5180000000000003E-2</v>
      </c>
      <c r="AY1680" s="1">
        <v>3.4437000000000002E-2</v>
      </c>
      <c r="AZ1680" s="1">
        <v>3.6053000000000002E-2</v>
      </c>
      <c r="BA1680" s="1">
        <v>3.5438999999999998E-2</v>
      </c>
      <c r="BB1680" s="1">
        <v>3.3796E-2</v>
      </c>
      <c r="BC1680" s="1">
        <v>3.5749999999999997E-2</v>
      </c>
      <c r="BD1680" s="1">
        <v>3.4569999999999997E-2</v>
      </c>
      <c r="BE1680" s="1">
        <v>3.5425999999999999E-2</v>
      </c>
      <c r="BF1680" s="1">
        <v>3.4601E-2</v>
      </c>
      <c r="BG1680" s="1">
        <v>3.6347999999999998E-2</v>
      </c>
      <c r="BH1680" s="1">
        <v>3.7735999999999999E-2</v>
      </c>
      <c r="BI1680" s="1">
        <v>3.5739E-2</v>
      </c>
      <c r="BJ1680" s="1">
        <v>3.7114000000000001E-2</v>
      </c>
      <c r="BK1680" s="1">
        <v>3.9676999999999997E-2</v>
      </c>
      <c r="BL1680" s="1">
        <v>4.0214E-2</v>
      </c>
      <c r="BM1680" s="1">
        <v>3.9148000000000002E-2</v>
      </c>
      <c r="BN1680" s="1">
        <v>3.9709000000000001E-2</v>
      </c>
      <c r="BO1680" s="1">
        <v>3.8855000000000001E-2</v>
      </c>
      <c r="BP1680" s="1">
        <v>3.6326999999999998E-2</v>
      </c>
      <c r="BQ1680" s="1">
        <v>3.5596000000000003E-2</v>
      </c>
      <c r="BR1680" s="1">
        <v>3.8309000000000003E-2</v>
      </c>
      <c r="BS1680" s="1">
        <v>3.7647E-2</v>
      </c>
      <c r="BT1680" s="1">
        <v>3.5055999999999997E-2</v>
      </c>
      <c r="BU1680" s="1">
        <v>3.5744999999999999E-2</v>
      </c>
      <c r="BV1680" s="1">
        <v>3.5667999999999998E-2</v>
      </c>
      <c r="BW1680" s="1">
        <v>3.8424E-2</v>
      </c>
      <c r="BX1680" s="1">
        <v>3.4726E-2</v>
      </c>
      <c r="BY1680" s="1">
        <v>3.2711999999999998E-2</v>
      </c>
      <c r="BZ1680" s="1">
        <v>3.2856999999999997E-2</v>
      </c>
      <c r="CA1680" s="1">
        <v>3.4515999999999998E-2</v>
      </c>
      <c r="CB1680" s="1">
        <v>3.4009999999999999E-2</v>
      </c>
      <c r="CC1680" s="1">
        <v>3.3415E-2</v>
      </c>
      <c r="CD1680" s="1">
        <v>3.2820000000000002E-2</v>
      </c>
      <c r="CE1680" s="1">
        <v>3.2612000000000002E-2</v>
      </c>
      <c r="CF1680" s="1">
        <v>3.1613000000000002E-2</v>
      </c>
      <c r="CG1680" s="1">
        <v>3.2548000000000001E-2</v>
      </c>
      <c r="CH1680" s="1">
        <v>3.0877000000000002E-2</v>
      </c>
      <c r="CI1680" s="1">
        <v>2.7861E-2</v>
      </c>
      <c r="CJ1680" s="1">
        <v>3.2202000000000001E-2</v>
      </c>
      <c r="CK1680" s="1">
        <v>2.9923000000000002E-2</v>
      </c>
      <c r="CL1680" s="1">
        <v>3.0602000000000001E-2</v>
      </c>
      <c r="CM1680" s="1">
        <v>2.9395999999999999E-2</v>
      </c>
    </row>
    <row r="1681" spans="1:91" x14ac:dyDescent="0.25">
      <c r="A1681" s="3">
        <v>777.75</v>
      </c>
      <c r="B1681" s="1">
        <v>-1.0987E-2</v>
      </c>
      <c r="C1681" s="1">
        <v>-1.3115999999999999E-2</v>
      </c>
      <c r="D1681" s="1">
        <v>-1.5476E-2</v>
      </c>
      <c r="E1681" s="1">
        <v>-1.5099E-2</v>
      </c>
      <c r="F1681" s="1">
        <v>-1.1682E-2</v>
      </c>
      <c r="G1681" s="1">
        <v>-7.7887E-3</v>
      </c>
      <c r="H1681" s="1">
        <v>-7.1606999999999999E-3</v>
      </c>
      <c r="I1681" s="1">
        <v>-5.2506000000000002E-3</v>
      </c>
      <c r="J1681" s="1">
        <v>-3.0122E-3</v>
      </c>
      <c r="K1681" s="1">
        <v>-2.8892000000000002E-4</v>
      </c>
      <c r="L1681" s="1">
        <v>8.4933999999999997E-4</v>
      </c>
      <c r="M1681" s="1">
        <v>2.4933999999999998E-3</v>
      </c>
      <c r="N1681" s="1">
        <v>5.3489999999999996E-3</v>
      </c>
      <c r="O1681" s="1">
        <v>2.5376000000000001E-3</v>
      </c>
      <c r="P1681" s="1">
        <v>3.3460999999999999E-3</v>
      </c>
      <c r="Q1681" s="1">
        <v>5.1840000000000002E-3</v>
      </c>
      <c r="R1681" s="1">
        <v>6.3641000000000001E-3</v>
      </c>
      <c r="S1681" s="1">
        <v>8.4165999999999998E-3</v>
      </c>
      <c r="T1681" s="1">
        <v>9.8896999999999995E-3</v>
      </c>
      <c r="U1681" s="1">
        <v>9.9430000000000004E-3</v>
      </c>
      <c r="V1681" s="1">
        <v>1.0982E-2</v>
      </c>
      <c r="W1681" s="1">
        <v>1.4644000000000001E-2</v>
      </c>
      <c r="X1681" s="1">
        <v>1.7226000000000002E-2</v>
      </c>
      <c r="Y1681" s="1">
        <v>1.6313000000000001E-2</v>
      </c>
      <c r="Z1681" s="1">
        <v>1.8339000000000001E-2</v>
      </c>
      <c r="AA1681" s="1">
        <v>1.9078000000000001E-2</v>
      </c>
      <c r="AB1681" s="1">
        <v>2.1115999999999999E-2</v>
      </c>
      <c r="AC1681" s="1">
        <v>2.0215E-2</v>
      </c>
      <c r="AD1681" s="1">
        <v>2.1410999999999999E-2</v>
      </c>
      <c r="AE1681" s="1">
        <v>2.4111E-2</v>
      </c>
      <c r="AF1681" s="1">
        <v>2.6623000000000001E-2</v>
      </c>
      <c r="AG1681" s="1">
        <v>2.6956999999999998E-2</v>
      </c>
      <c r="AH1681" s="1">
        <v>2.0806999999999999E-2</v>
      </c>
      <c r="AI1681" s="1">
        <v>2.6348E-2</v>
      </c>
      <c r="AJ1681" s="1">
        <v>2.6703000000000001E-2</v>
      </c>
      <c r="AK1681" s="1">
        <v>2.7476E-2</v>
      </c>
      <c r="AL1681" s="1">
        <v>3.0353999999999999E-2</v>
      </c>
      <c r="AM1681" s="1">
        <v>3.0190999999999999E-2</v>
      </c>
      <c r="AN1681" s="1">
        <v>2.8837000000000002E-2</v>
      </c>
      <c r="AO1681" s="1">
        <v>3.0809E-2</v>
      </c>
      <c r="AP1681" s="1">
        <v>3.0946000000000001E-2</v>
      </c>
      <c r="AQ1681" s="1">
        <v>3.4255000000000001E-2</v>
      </c>
      <c r="AR1681" s="1">
        <v>3.2927999999999999E-2</v>
      </c>
      <c r="AS1681" s="1">
        <v>3.4534000000000002E-2</v>
      </c>
      <c r="AT1681" s="1">
        <v>3.3320000000000002E-2</v>
      </c>
      <c r="AU1681" s="1">
        <v>3.3689999999999998E-2</v>
      </c>
      <c r="AV1681" s="1">
        <v>3.5084999999999998E-2</v>
      </c>
      <c r="AW1681" s="1">
        <v>3.5409000000000003E-2</v>
      </c>
      <c r="AX1681" s="1">
        <v>3.5317000000000001E-2</v>
      </c>
      <c r="AY1681" s="1">
        <v>3.5975E-2</v>
      </c>
      <c r="AZ1681" s="1">
        <v>3.3562000000000002E-2</v>
      </c>
      <c r="BA1681" s="1">
        <v>3.5319000000000003E-2</v>
      </c>
      <c r="BB1681" s="1">
        <v>3.4755000000000001E-2</v>
      </c>
      <c r="BC1681" s="1">
        <v>3.4486000000000003E-2</v>
      </c>
      <c r="BD1681" s="1">
        <v>3.4162999999999999E-2</v>
      </c>
      <c r="BE1681" s="1">
        <v>3.4450000000000001E-2</v>
      </c>
      <c r="BF1681" s="1">
        <v>3.5742000000000003E-2</v>
      </c>
      <c r="BG1681" s="1">
        <v>3.7496000000000002E-2</v>
      </c>
      <c r="BH1681" s="1">
        <v>3.6354999999999998E-2</v>
      </c>
      <c r="BI1681" s="1">
        <v>3.6790999999999997E-2</v>
      </c>
      <c r="BJ1681" s="1">
        <v>3.6685000000000002E-2</v>
      </c>
      <c r="BK1681" s="1">
        <v>3.9366999999999999E-2</v>
      </c>
      <c r="BL1681" s="1">
        <v>3.9052000000000003E-2</v>
      </c>
      <c r="BM1681" s="1">
        <v>3.8552000000000003E-2</v>
      </c>
      <c r="BN1681" s="1">
        <v>3.8746000000000003E-2</v>
      </c>
      <c r="BO1681" s="1">
        <v>3.9676999999999997E-2</v>
      </c>
      <c r="BP1681" s="1">
        <v>3.7807E-2</v>
      </c>
      <c r="BQ1681" s="1">
        <v>3.6262999999999997E-2</v>
      </c>
      <c r="BR1681" s="1">
        <v>3.8365000000000003E-2</v>
      </c>
      <c r="BS1681" s="1">
        <v>3.7073000000000002E-2</v>
      </c>
      <c r="BT1681" s="1">
        <v>3.5438999999999998E-2</v>
      </c>
      <c r="BU1681" s="1">
        <v>3.5649E-2</v>
      </c>
      <c r="BV1681" s="1">
        <v>3.6715999999999999E-2</v>
      </c>
      <c r="BW1681" s="1">
        <v>3.8469000000000003E-2</v>
      </c>
      <c r="BX1681" s="1">
        <v>3.4765999999999998E-2</v>
      </c>
      <c r="BY1681" s="1">
        <v>3.1109000000000001E-2</v>
      </c>
      <c r="BZ1681" s="1">
        <v>3.3668999999999998E-2</v>
      </c>
      <c r="CA1681" s="1">
        <v>3.3245999999999998E-2</v>
      </c>
      <c r="CB1681" s="1">
        <v>3.4534000000000002E-2</v>
      </c>
      <c r="CC1681" s="1">
        <v>3.2410000000000001E-2</v>
      </c>
      <c r="CD1681" s="1">
        <v>3.4409000000000002E-2</v>
      </c>
      <c r="CE1681" s="1">
        <v>3.2239999999999998E-2</v>
      </c>
      <c r="CF1681" s="1">
        <v>3.3850999999999999E-2</v>
      </c>
      <c r="CG1681" s="1">
        <v>3.3494999999999997E-2</v>
      </c>
      <c r="CH1681" s="1">
        <v>3.0918000000000001E-2</v>
      </c>
      <c r="CI1681" s="1">
        <v>2.9409000000000001E-2</v>
      </c>
      <c r="CJ1681" s="1">
        <v>3.1181E-2</v>
      </c>
      <c r="CK1681" s="1">
        <v>3.0131999999999999E-2</v>
      </c>
      <c r="CL1681" s="1">
        <v>3.075E-2</v>
      </c>
      <c r="CM1681" s="1">
        <v>3.1890000000000002E-2</v>
      </c>
    </row>
    <row r="1682" spans="1:91" x14ac:dyDescent="0.25">
      <c r="A1682" s="3">
        <v>778.07</v>
      </c>
      <c r="B1682" s="1">
        <v>-1.2430999999999999E-2</v>
      </c>
      <c r="C1682" s="1">
        <v>-1.4326E-2</v>
      </c>
      <c r="D1682" s="1">
        <v>-1.5952000000000001E-2</v>
      </c>
      <c r="E1682" s="1">
        <v>-1.6386000000000001E-2</v>
      </c>
      <c r="F1682" s="1">
        <v>-1.2246999999999999E-2</v>
      </c>
      <c r="G1682" s="1">
        <v>-1.0232E-2</v>
      </c>
      <c r="H1682" s="1">
        <v>-7.9430000000000004E-3</v>
      </c>
      <c r="I1682" s="1">
        <v>-8.2801999999999997E-3</v>
      </c>
      <c r="J1682" s="1">
        <v>-7.1129000000000001E-3</v>
      </c>
      <c r="K1682" s="1">
        <v>-2.3151000000000001E-4</v>
      </c>
      <c r="L1682" s="1">
        <v>3.3181999999999998E-4</v>
      </c>
      <c r="M1682" s="1">
        <v>4.5784999999999999E-4</v>
      </c>
      <c r="N1682" s="1">
        <v>2.9653000000000001E-3</v>
      </c>
      <c r="O1682" s="1">
        <v>1.5348E-3</v>
      </c>
      <c r="P1682" s="1">
        <v>2.3027999999999998E-3</v>
      </c>
      <c r="Q1682" s="1">
        <v>2.6467999999999999E-3</v>
      </c>
      <c r="R1682" s="1">
        <v>5.6167999999999999E-3</v>
      </c>
      <c r="S1682" s="1">
        <v>7.4159999999999998E-3</v>
      </c>
      <c r="T1682" s="1">
        <v>7.1662000000000002E-3</v>
      </c>
      <c r="U1682" s="1">
        <v>8.9828000000000009E-3</v>
      </c>
      <c r="V1682" s="1">
        <v>1.0263E-2</v>
      </c>
      <c r="W1682" s="1">
        <v>1.1166000000000001E-2</v>
      </c>
      <c r="X1682" s="1">
        <v>1.2848E-2</v>
      </c>
      <c r="Y1682" s="1">
        <v>1.6966999999999999E-2</v>
      </c>
      <c r="Z1682" s="1">
        <v>1.8176000000000001E-2</v>
      </c>
      <c r="AA1682" s="1">
        <v>2.0154999999999999E-2</v>
      </c>
      <c r="AB1682" s="1">
        <v>1.856E-2</v>
      </c>
      <c r="AC1682" s="1">
        <v>2.0346E-2</v>
      </c>
      <c r="AD1682" s="1">
        <v>1.9973000000000001E-2</v>
      </c>
      <c r="AE1682" s="1">
        <v>2.0885999999999998E-2</v>
      </c>
      <c r="AF1682" s="1">
        <v>2.7820999999999999E-2</v>
      </c>
      <c r="AG1682" s="1">
        <v>2.6124999999999999E-2</v>
      </c>
      <c r="AH1682" s="1">
        <v>1.9827999999999998E-2</v>
      </c>
      <c r="AI1682" s="1">
        <v>2.7251999999999998E-2</v>
      </c>
      <c r="AJ1682" s="1">
        <v>2.7463999999999999E-2</v>
      </c>
      <c r="AK1682" s="1">
        <v>2.5780000000000001E-2</v>
      </c>
      <c r="AL1682" s="1">
        <v>2.7827000000000001E-2</v>
      </c>
      <c r="AM1682" s="1">
        <v>2.9170000000000001E-2</v>
      </c>
      <c r="AN1682" s="1">
        <v>2.7651999999999999E-2</v>
      </c>
      <c r="AO1682" s="1">
        <v>2.8799000000000002E-2</v>
      </c>
      <c r="AP1682" s="1">
        <v>3.0515E-2</v>
      </c>
      <c r="AQ1682" s="1">
        <v>2.9954000000000001E-2</v>
      </c>
      <c r="AR1682" s="1">
        <v>3.2996999999999999E-2</v>
      </c>
      <c r="AS1682" s="1">
        <v>3.3195000000000002E-2</v>
      </c>
      <c r="AT1682" s="1">
        <v>3.3069000000000001E-2</v>
      </c>
      <c r="AU1682" s="1">
        <v>3.3813999999999997E-2</v>
      </c>
      <c r="AV1682" s="1">
        <v>3.2286000000000002E-2</v>
      </c>
      <c r="AW1682" s="1">
        <v>3.3803E-2</v>
      </c>
      <c r="AX1682" s="1">
        <v>3.3711999999999999E-2</v>
      </c>
      <c r="AY1682" s="1">
        <v>3.3217999999999998E-2</v>
      </c>
      <c r="AZ1682" s="1">
        <v>3.2264000000000001E-2</v>
      </c>
      <c r="BA1682" s="1">
        <v>3.4262000000000001E-2</v>
      </c>
      <c r="BB1682" s="1">
        <v>3.3986000000000002E-2</v>
      </c>
      <c r="BC1682" s="1">
        <v>3.2943E-2</v>
      </c>
      <c r="BD1682" s="1">
        <v>3.4153999999999997E-2</v>
      </c>
      <c r="BE1682" s="1">
        <v>3.3763000000000001E-2</v>
      </c>
      <c r="BF1682" s="1">
        <v>3.3931999999999997E-2</v>
      </c>
      <c r="BG1682" s="1">
        <v>3.5862999999999999E-2</v>
      </c>
      <c r="BH1682" s="1">
        <v>3.4569000000000003E-2</v>
      </c>
      <c r="BI1682" s="1">
        <v>3.5233E-2</v>
      </c>
      <c r="BJ1682" s="1">
        <v>3.5853999999999997E-2</v>
      </c>
      <c r="BK1682" s="1">
        <v>3.7248999999999997E-2</v>
      </c>
      <c r="BL1682" s="1">
        <v>3.9435999999999999E-2</v>
      </c>
      <c r="BM1682" s="1">
        <v>3.8087000000000003E-2</v>
      </c>
      <c r="BN1682" s="1">
        <v>3.6441000000000001E-2</v>
      </c>
      <c r="BO1682" s="1">
        <v>3.6782000000000002E-2</v>
      </c>
      <c r="BP1682" s="1">
        <v>3.5097000000000003E-2</v>
      </c>
      <c r="BQ1682" s="1">
        <v>3.5678000000000001E-2</v>
      </c>
      <c r="BR1682" s="1">
        <v>3.4958999999999997E-2</v>
      </c>
      <c r="BS1682" s="1">
        <v>3.6082999999999997E-2</v>
      </c>
      <c r="BT1682" s="1">
        <v>3.4202000000000003E-2</v>
      </c>
      <c r="BU1682" s="1">
        <v>3.4643E-2</v>
      </c>
      <c r="BV1682" s="1">
        <v>3.3741E-2</v>
      </c>
      <c r="BW1682" s="1">
        <v>3.5955000000000001E-2</v>
      </c>
      <c r="BX1682" s="1">
        <v>3.4286999999999998E-2</v>
      </c>
      <c r="BY1682" s="1">
        <v>3.2398000000000003E-2</v>
      </c>
      <c r="BZ1682" s="1">
        <v>3.1564000000000002E-2</v>
      </c>
      <c r="CA1682" s="1">
        <v>3.3843999999999999E-2</v>
      </c>
      <c r="CB1682" s="1">
        <v>3.3471000000000001E-2</v>
      </c>
      <c r="CC1682" s="1">
        <v>3.2136999999999999E-2</v>
      </c>
      <c r="CD1682" s="1">
        <v>3.2335999999999997E-2</v>
      </c>
      <c r="CE1682" s="1">
        <v>2.9026E-2</v>
      </c>
      <c r="CF1682" s="1">
        <v>3.0445E-2</v>
      </c>
      <c r="CG1682" s="1">
        <v>3.2348000000000002E-2</v>
      </c>
      <c r="CH1682" s="1">
        <v>2.8041E-2</v>
      </c>
      <c r="CI1682" s="1">
        <v>2.7944E-2</v>
      </c>
      <c r="CJ1682" s="1">
        <v>2.8684000000000001E-2</v>
      </c>
      <c r="CK1682" s="1">
        <v>2.9537999999999998E-2</v>
      </c>
      <c r="CL1682" s="1">
        <v>2.8504000000000002E-2</v>
      </c>
      <c r="CM1682" s="1">
        <v>3.0352000000000001E-2</v>
      </c>
    </row>
    <row r="1683" spans="1:91" x14ac:dyDescent="0.25">
      <c r="A1683" s="3">
        <v>778.38</v>
      </c>
      <c r="B1683" s="1">
        <v>-1.2544E-2</v>
      </c>
      <c r="C1683" s="1">
        <v>-1.6315E-2</v>
      </c>
      <c r="D1683" s="1">
        <v>-1.7396999999999999E-2</v>
      </c>
      <c r="E1683" s="1">
        <v>-1.7045000000000001E-2</v>
      </c>
      <c r="F1683" s="1">
        <v>-1.4130999999999999E-2</v>
      </c>
      <c r="G1683" s="1">
        <v>-1.2588999999999999E-2</v>
      </c>
      <c r="H1683" s="1">
        <v>-9.9156000000000001E-3</v>
      </c>
      <c r="I1683" s="1">
        <v>-1.0193000000000001E-2</v>
      </c>
      <c r="J1683" s="1">
        <v>-7.6121000000000001E-3</v>
      </c>
      <c r="K1683" s="1">
        <v>-1.9867999999999999E-3</v>
      </c>
      <c r="L1683" s="1">
        <v>-2.5370000000000002E-3</v>
      </c>
      <c r="M1683" s="1">
        <v>-1.7144E-3</v>
      </c>
      <c r="N1683" s="1">
        <v>-1.1911000000000001E-3</v>
      </c>
      <c r="O1683" s="1">
        <v>-3.5759000000000002E-4</v>
      </c>
      <c r="P1683" s="1">
        <v>-1.1525000000000001E-3</v>
      </c>
      <c r="Q1683" s="1">
        <v>-1.3593000000000001E-4</v>
      </c>
      <c r="R1683" s="1">
        <v>3.4478E-3</v>
      </c>
      <c r="S1683" s="1">
        <v>6.6264999999999996E-3</v>
      </c>
      <c r="T1683" s="1">
        <v>4.7347999999999999E-3</v>
      </c>
      <c r="U1683" s="1">
        <v>9.2250000000000006E-3</v>
      </c>
      <c r="V1683" s="1">
        <v>8.5190999999999999E-3</v>
      </c>
      <c r="W1683" s="1">
        <v>1.04E-2</v>
      </c>
      <c r="X1683" s="1">
        <v>1.3620999999999999E-2</v>
      </c>
      <c r="Y1683" s="1">
        <v>1.3927E-2</v>
      </c>
      <c r="Z1683" s="1">
        <v>1.5476999999999999E-2</v>
      </c>
      <c r="AA1683" s="1">
        <v>1.4631E-2</v>
      </c>
      <c r="AB1683" s="1">
        <v>1.7750999999999999E-2</v>
      </c>
      <c r="AC1683" s="1">
        <v>1.6159E-2</v>
      </c>
      <c r="AD1683" s="1">
        <v>1.865E-2</v>
      </c>
      <c r="AE1683" s="1">
        <v>1.9057000000000001E-2</v>
      </c>
      <c r="AF1683" s="1">
        <v>2.5571E-2</v>
      </c>
      <c r="AG1683" s="1">
        <v>2.6232999999999999E-2</v>
      </c>
      <c r="AH1683" s="1">
        <v>1.9871E-2</v>
      </c>
      <c r="AI1683" s="1">
        <v>2.4849E-2</v>
      </c>
      <c r="AJ1683" s="1">
        <v>2.3383000000000001E-2</v>
      </c>
      <c r="AK1683" s="1">
        <v>2.3262999999999999E-2</v>
      </c>
      <c r="AL1683" s="1">
        <v>2.5603999999999998E-2</v>
      </c>
      <c r="AM1683" s="1">
        <v>2.7085999999999999E-2</v>
      </c>
      <c r="AN1683" s="1">
        <v>2.6155999999999999E-2</v>
      </c>
      <c r="AO1683" s="1">
        <v>2.9426999999999998E-2</v>
      </c>
      <c r="AP1683" s="1">
        <v>2.7151999999999999E-2</v>
      </c>
      <c r="AQ1683" s="1">
        <v>2.9107999999999998E-2</v>
      </c>
      <c r="AR1683" s="1">
        <v>3.0627000000000001E-2</v>
      </c>
      <c r="AS1683" s="1">
        <v>3.1891000000000003E-2</v>
      </c>
      <c r="AT1683" s="1">
        <v>3.1357999999999997E-2</v>
      </c>
      <c r="AU1683" s="1">
        <v>3.1586000000000003E-2</v>
      </c>
      <c r="AV1683" s="1">
        <v>3.1851999999999998E-2</v>
      </c>
      <c r="AW1683" s="1">
        <v>3.1990999999999999E-2</v>
      </c>
      <c r="AX1683" s="1">
        <v>3.0959E-2</v>
      </c>
      <c r="AY1683" s="1">
        <v>3.3346000000000001E-2</v>
      </c>
      <c r="AZ1683" s="1">
        <v>3.1230000000000001E-2</v>
      </c>
      <c r="BA1683" s="1">
        <v>3.2848000000000002E-2</v>
      </c>
      <c r="BB1683" s="1">
        <v>3.1934999999999998E-2</v>
      </c>
      <c r="BC1683" s="1">
        <v>3.2088999999999999E-2</v>
      </c>
      <c r="BD1683" s="1">
        <v>3.1008000000000001E-2</v>
      </c>
      <c r="BE1683" s="1">
        <v>3.1622999999999998E-2</v>
      </c>
      <c r="BF1683" s="1">
        <v>3.1289999999999998E-2</v>
      </c>
      <c r="BG1683" s="1">
        <v>3.2983999999999999E-2</v>
      </c>
      <c r="BH1683" s="1">
        <v>3.4551999999999999E-2</v>
      </c>
      <c r="BI1683" s="1">
        <v>3.3184999999999999E-2</v>
      </c>
      <c r="BJ1683" s="1">
        <v>3.3537999999999998E-2</v>
      </c>
      <c r="BK1683" s="1">
        <v>3.5694999999999998E-2</v>
      </c>
      <c r="BL1683" s="1">
        <v>3.524E-2</v>
      </c>
      <c r="BM1683" s="1">
        <v>3.5985000000000003E-2</v>
      </c>
      <c r="BN1683" s="1">
        <v>3.6589999999999998E-2</v>
      </c>
      <c r="BO1683" s="1">
        <v>3.4668999999999998E-2</v>
      </c>
      <c r="BP1683" s="1">
        <v>3.4058999999999999E-2</v>
      </c>
      <c r="BQ1683" s="1">
        <v>3.4494999999999998E-2</v>
      </c>
      <c r="BR1683" s="1">
        <v>3.5220000000000001E-2</v>
      </c>
      <c r="BS1683" s="1">
        <v>3.4882999999999997E-2</v>
      </c>
      <c r="BT1683" s="1">
        <v>3.2475999999999998E-2</v>
      </c>
      <c r="BU1683" s="1">
        <v>3.2315000000000003E-2</v>
      </c>
      <c r="BV1683" s="1">
        <v>3.3021000000000002E-2</v>
      </c>
      <c r="BW1683" s="1">
        <v>3.3507000000000002E-2</v>
      </c>
      <c r="BX1683" s="1">
        <v>3.1142E-2</v>
      </c>
      <c r="BY1683" s="1">
        <v>3.1373999999999999E-2</v>
      </c>
      <c r="BZ1683" s="1">
        <v>3.2631E-2</v>
      </c>
      <c r="CA1683" s="1">
        <v>2.9936000000000001E-2</v>
      </c>
      <c r="CB1683" s="1">
        <v>3.1293000000000001E-2</v>
      </c>
      <c r="CC1683" s="1">
        <v>3.1522000000000001E-2</v>
      </c>
      <c r="CD1683" s="1">
        <v>3.2117E-2</v>
      </c>
      <c r="CE1683" s="1">
        <v>3.0613000000000001E-2</v>
      </c>
      <c r="CF1683" s="1">
        <v>2.8386999999999999E-2</v>
      </c>
      <c r="CG1683" s="1">
        <v>2.9843000000000001E-2</v>
      </c>
      <c r="CH1683" s="1">
        <v>2.7064000000000001E-2</v>
      </c>
      <c r="CI1683" s="1">
        <v>2.6977999999999999E-2</v>
      </c>
      <c r="CJ1683" s="1">
        <v>2.8112000000000002E-2</v>
      </c>
      <c r="CK1683" s="1">
        <v>2.5991E-2</v>
      </c>
      <c r="CL1683" s="1">
        <v>2.7158000000000002E-2</v>
      </c>
      <c r="CM1683" s="1">
        <v>2.7616000000000002E-2</v>
      </c>
    </row>
    <row r="1684" spans="1:91" x14ac:dyDescent="0.25">
      <c r="A1684" s="3">
        <v>778.7</v>
      </c>
      <c r="B1684" s="1">
        <v>-1.0552000000000001E-2</v>
      </c>
      <c r="C1684" s="1">
        <v>-1.5037E-2</v>
      </c>
      <c r="D1684" s="1">
        <v>-1.3387E-2</v>
      </c>
      <c r="E1684" s="1">
        <v>-1.636E-2</v>
      </c>
      <c r="F1684" s="1">
        <v>-1.1403999999999999E-2</v>
      </c>
      <c r="G1684" s="1">
        <v>-8.5467000000000008E-3</v>
      </c>
      <c r="H1684" s="1">
        <v>-6.5424000000000003E-3</v>
      </c>
      <c r="I1684" s="1">
        <v>-6.8953E-3</v>
      </c>
      <c r="J1684" s="1">
        <v>-3.7415E-3</v>
      </c>
      <c r="K1684" s="1">
        <v>8.2335999999999998E-4</v>
      </c>
      <c r="L1684" s="1">
        <v>6.6233999999999998E-4</v>
      </c>
      <c r="M1684" s="1">
        <v>3.8379E-3</v>
      </c>
      <c r="N1684" s="1">
        <v>3.7883999999999999E-3</v>
      </c>
      <c r="O1684" s="1">
        <v>1.8917999999999999E-3</v>
      </c>
      <c r="P1684" s="1">
        <v>1.7102E-3</v>
      </c>
      <c r="Q1684" s="1">
        <v>3.8742999999999998E-3</v>
      </c>
      <c r="R1684" s="1">
        <v>6.0778000000000004E-3</v>
      </c>
      <c r="S1684" s="1">
        <v>8.9300999999999998E-3</v>
      </c>
      <c r="T1684" s="1">
        <v>6.8329000000000003E-3</v>
      </c>
      <c r="U1684" s="1">
        <v>9.1050000000000002E-3</v>
      </c>
      <c r="V1684" s="1">
        <v>1.0014E-2</v>
      </c>
      <c r="W1684" s="1">
        <v>1.1908999999999999E-2</v>
      </c>
      <c r="X1684" s="1">
        <v>1.504E-2</v>
      </c>
      <c r="Y1684" s="1">
        <v>1.6750999999999999E-2</v>
      </c>
      <c r="Z1684" s="1">
        <v>1.9359999999999999E-2</v>
      </c>
      <c r="AA1684" s="1">
        <v>1.8832000000000002E-2</v>
      </c>
      <c r="AB1684" s="1">
        <v>1.8953999999999999E-2</v>
      </c>
      <c r="AC1684" s="1">
        <v>1.9441E-2</v>
      </c>
      <c r="AD1684" s="1">
        <v>2.0732E-2</v>
      </c>
      <c r="AE1684" s="1">
        <v>2.3106999999999999E-2</v>
      </c>
      <c r="AF1684" s="1">
        <v>2.6897000000000001E-2</v>
      </c>
      <c r="AG1684" s="1">
        <v>2.7703999999999999E-2</v>
      </c>
      <c r="AH1684" s="1">
        <v>2.3379E-2</v>
      </c>
      <c r="AI1684" s="1">
        <v>2.7039000000000001E-2</v>
      </c>
      <c r="AJ1684" s="1">
        <v>2.6502000000000001E-2</v>
      </c>
      <c r="AK1684" s="1">
        <v>2.6526999999999998E-2</v>
      </c>
      <c r="AL1684" s="1">
        <v>2.8643999999999999E-2</v>
      </c>
      <c r="AM1684" s="1">
        <v>2.8431000000000001E-2</v>
      </c>
      <c r="AN1684" s="1">
        <v>2.7802E-2</v>
      </c>
      <c r="AO1684" s="1">
        <v>3.0554000000000001E-2</v>
      </c>
      <c r="AP1684" s="1">
        <v>3.0338E-2</v>
      </c>
      <c r="AQ1684" s="1">
        <v>3.3619000000000003E-2</v>
      </c>
      <c r="AR1684" s="1">
        <v>3.2718999999999998E-2</v>
      </c>
      <c r="AS1684" s="1">
        <v>3.3755E-2</v>
      </c>
      <c r="AT1684" s="1">
        <v>3.5524E-2</v>
      </c>
      <c r="AU1684" s="1">
        <v>3.3919999999999999E-2</v>
      </c>
      <c r="AV1684" s="1">
        <v>3.3236000000000002E-2</v>
      </c>
      <c r="AW1684" s="1">
        <v>3.2030999999999997E-2</v>
      </c>
      <c r="AX1684" s="1">
        <v>3.3977E-2</v>
      </c>
      <c r="AY1684" s="1">
        <v>3.4714000000000002E-2</v>
      </c>
      <c r="AZ1684" s="1">
        <v>3.3486000000000002E-2</v>
      </c>
      <c r="BA1684" s="1">
        <v>3.5043999999999999E-2</v>
      </c>
      <c r="BB1684" s="1">
        <v>3.3526E-2</v>
      </c>
      <c r="BC1684" s="1">
        <v>3.4171E-2</v>
      </c>
      <c r="BD1684" s="1">
        <v>3.4504E-2</v>
      </c>
      <c r="BE1684" s="1">
        <v>3.5076000000000003E-2</v>
      </c>
      <c r="BF1684" s="1">
        <v>3.3869999999999997E-2</v>
      </c>
      <c r="BG1684" s="1">
        <v>3.6441000000000001E-2</v>
      </c>
      <c r="BH1684" s="1">
        <v>3.5029999999999999E-2</v>
      </c>
      <c r="BI1684" s="1">
        <v>3.6559000000000001E-2</v>
      </c>
      <c r="BJ1684" s="1">
        <v>3.6123000000000002E-2</v>
      </c>
      <c r="BK1684" s="1">
        <v>3.6554000000000003E-2</v>
      </c>
      <c r="BL1684" s="1">
        <v>3.8785E-2</v>
      </c>
      <c r="BM1684" s="1">
        <v>3.8953000000000002E-2</v>
      </c>
      <c r="BN1684" s="1">
        <v>3.9895E-2</v>
      </c>
      <c r="BO1684" s="1">
        <v>3.7989000000000002E-2</v>
      </c>
      <c r="BP1684" s="1">
        <v>3.6213000000000002E-2</v>
      </c>
      <c r="BQ1684" s="1">
        <v>3.7186999999999998E-2</v>
      </c>
      <c r="BR1684" s="1">
        <v>3.8216E-2</v>
      </c>
      <c r="BS1684" s="1">
        <v>3.7308000000000001E-2</v>
      </c>
      <c r="BT1684" s="1">
        <v>3.5584999999999999E-2</v>
      </c>
      <c r="BU1684" s="1">
        <v>3.7243999999999999E-2</v>
      </c>
      <c r="BV1684" s="1">
        <v>3.4405999999999999E-2</v>
      </c>
      <c r="BW1684" s="1">
        <v>3.6044E-2</v>
      </c>
      <c r="BX1684" s="1">
        <v>3.5376999999999999E-2</v>
      </c>
      <c r="BY1684" s="1">
        <v>3.2709000000000002E-2</v>
      </c>
      <c r="BZ1684" s="1">
        <v>3.2120000000000003E-2</v>
      </c>
      <c r="CA1684" s="1">
        <v>3.4035999999999997E-2</v>
      </c>
      <c r="CB1684" s="1">
        <v>3.3817E-2</v>
      </c>
      <c r="CC1684" s="1">
        <v>3.3944000000000002E-2</v>
      </c>
      <c r="CD1684" s="1">
        <v>3.3620999999999998E-2</v>
      </c>
      <c r="CE1684" s="1">
        <v>3.1910000000000001E-2</v>
      </c>
      <c r="CF1684" s="1">
        <v>3.2342999999999997E-2</v>
      </c>
      <c r="CG1684" s="1">
        <v>3.2181000000000001E-2</v>
      </c>
      <c r="CH1684" s="1">
        <v>3.0144000000000001E-2</v>
      </c>
      <c r="CI1684" s="1">
        <v>2.8250999999999998E-2</v>
      </c>
      <c r="CJ1684" s="1">
        <v>2.7719000000000001E-2</v>
      </c>
      <c r="CK1684" s="1">
        <v>2.8028999999999998E-2</v>
      </c>
      <c r="CL1684" s="1">
        <v>2.8395E-2</v>
      </c>
      <c r="CM1684" s="1">
        <v>2.9173999999999999E-2</v>
      </c>
    </row>
    <row r="1685" spans="1:91" x14ac:dyDescent="0.25">
      <c r="A1685" s="3">
        <v>779.02</v>
      </c>
      <c r="B1685" s="1">
        <v>-1.2989000000000001E-2</v>
      </c>
      <c r="C1685" s="1">
        <v>-1.8398000000000001E-2</v>
      </c>
      <c r="D1685" s="1">
        <v>-1.7363E-2</v>
      </c>
      <c r="E1685" s="1">
        <v>-1.8474999999999998E-2</v>
      </c>
      <c r="F1685" s="1">
        <v>-1.4814000000000001E-2</v>
      </c>
      <c r="G1685" s="1">
        <v>-1.2654E-2</v>
      </c>
      <c r="H1685" s="1">
        <v>-9.4193999999999996E-3</v>
      </c>
      <c r="I1685" s="1">
        <v>-9.8554999999999997E-3</v>
      </c>
      <c r="J1685" s="1">
        <v>-8.9242000000000002E-3</v>
      </c>
      <c r="K1685" s="1">
        <v>-2.565E-3</v>
      </c>
      <c r="L1685" s="1">
        <v>-1.6517999999999999E-3</v>
      </c>
      <c r="M1685" s="1">
        <v>-1.6023999999999999E-3</v>
      </c>
      <c r="N1685" s="1">
        <v>-9.3899000000000001E-4</v>
      </c>
      <c r="O1685" s="1">
        <v>2.9461999999999999E-4</v>
      </c>
      <c r="P1685" s="1">
        <v>-6.9773999999999997E-4</v>
      </c>
      <c r="Q1685" s="1">
        <v>2.0446000000000001E-3</v>
      </c>
      <c r="R1685" s="1">
        <v>2.0262000000000001E-3</v>
      </c>
      <c r="S1685" s="1">
        <v>3.0113000000000002E-3</v>
      </c>
      <c r="T1685" s="1">
        <v>4.4282999999999996E-3</v>
      </c>
      <c r="U1685" s="1">
        <v>7.1152000000000003E-3</v>
      </c>
      <c r="V1685" s="1">
        <v>9.9953999999999998E-3</v>
      </c>
      <c r="W1685" s="1">
        <v>9.4263999999999997E-3</v>
      </c>
      <c r="X1685" s="1">
        <v>1.2581999999999999E-2</v>
      </c>
      <c r="Y1685" s="1">
        <v>1.5785E-2</v>
      </c>
      <c r="Z1685" s="1">
        <v>1.4215999999999999E-2</v>
      </c>
      <c r="AA1685" s="1">
        <v>1.7106E-2</v>
      </c>
      <c r="AB1685" s="1">
        <v>1.7002E-2</v>
      </c>
      <c r="AC1685" s="1">
        <v>1.8346000000000001E-2</v>
      </c>
      <c r="AD1685" s="1">
        <v>1.8133E-2</v>
      </c>
      <c r="AE1685" s="1">
        <v>1.9349999999999999E-2</v>
      </c>
      <c r="AF1685" s="1">
        <v>2.605E-2</v>
      </c>
      <c r="AG1685" s="1">
        <v>2.4975000000000001E-2</v>
      </c>
      <c r="AH1685" s="1">
        <v>1.7773000000000001E-2</v>
      </c>
      <c r="AI1685" s="1">
        <v>2.3779999999999999E-2</v>
      </c>
      <c r="AJ1685" s="1">
        <v>2.4059000000000001E-2</v>
      </c>
      <c r="AK1685" s="1">
        <v>2.3834000000000001E-2</v>
      </c>
      <c r="AL1685" s="1">
        <v>2.6814000000000001E-2</v>
      </c>
      <c r="AM1685" s="1">
        <v>2.4974E-2</v>
      </c>
      <c r="AN1685" s="1">
        <v>2.6734000000000001E-2</v>
      </c>
      <c r="AO1685" s="1">
        <v>2.6870000000000002E-2</v>
      </c>
      <c r="AP1685" s="1">
        <v>2.8591999999999999E-2</v>
      </c>
      <c r="AQ1685" s="1">
        <v>2.7088999999999998E-2</v>
      </c>
      <c r="AR1685" s="1">
        <v>2.9805999999999999E-2</v>
      </c>
      <c r="AS1685" s="1">
        <v>3.0627000000000001E-2</v>
      </c>
      <c r="AT1685" s="1">
        <v>3.1084000000000001E-2</v>
      </c>
      <c r="AU1685" s="1">
        <v>3.0637000000000001E-2</v>
      </c>
      <c r="AV1685" s="1">
        <v>3.1142E-2</v>
      </c>
      <c r="AW1685" s="1">
        <v>3.0703000000000001E-2</v>
      </c>
      <c r="AX1685" s="1">
        <v>3.1754999999999999E-2</v>
      </c>
      <c r="AY1685" s="1">
        <v>3.2210999999999997E-2</v>
      </c>
      <c r="AZ1685" s="1">
        <v>3.1320000000000001E-2</v>
      </c>
      <c r="BA1685" s="1">
        <v>3.1153E-2</v>
      </c>
      <c r="BB1685" s="1">
        <v>3.0622E-2</v>
      </c>
      <c r="BC1685" s="1">
        <v>3.1789999999999999E-2</v>
      </c>
      <c r="BD1685" s="1">
        <v>3.0889E-2</v>
      </c>
      <c r="BE1685" s="1">
        <v>3.0523999999999999E-2</v>
      </c>
      <c r="BF1685" s="1">
        <v>3.1861E-2</v>
      </c>
      <c r="BG1685" s="1">
        <v>3.3323999999999999E-2</v>
      </c>
      <c r="BH1685" s="1">
        <v>3.2752999999999997E-2</v>
      </c>
      <c r="BI1685" s="1">
        <v>3.3021000000000002E-2</v>
      </c>
      <c r="BJ1685" s="1">
        <v>3.4018E-2</v>
      </c>
      <c r="BK1685" s="1">
        <v>3.4324E-2</v>
      </c>
      <c r="BL1685" s="1">
        <v>3.6750999999999999E-2</v>
      </c>
      <c r="BM1685" s="1">
        <v>3.7454000000000001E-2</v>
      </c>
      <c r="BN1685" s="1">
        <v>3.4515999999999998E-2</v>
      </c>
      <c r="BO1685" s="1">
        <v>3.5858000000000001E-2</v>
      </c>
      <c r="BP1685" s="1">
        <v>3.2563000000000002E-2</v>
      </c>
      <c r="BQ1685" s="1">
        <v>3.2779999999999997E-2</v>
      </c>
      <c r="BR1685" s="1">
        <v>3.4804000000000002E-2</v>
      </c>
      <c r="BS1685" s="1">
        <v>3.2730000000000002E-2</v>
      </c>
      <c r="BT1685" s="1">
        <v>3.3293999999999997E-2</v>
      </c>
      <c r="BU1685" s="1">
        <v>3.2800000000000003E-2</v>
      </c>
      <c r="BV1685" s="1">
        <v>3.2639000000000001E-2</v>
      </c>
      <c r="BW1685" s="1">
        <v>3.6672000000000003E-2</v>
      </c>
      <c r="BX1685" s="1">
        <v>3.1012999999999999E-2</v>
      </c>
      <c r="BY1685" s="1">
        <v>2.9888999999999999E-2</v>
      </c>
      <c r="BZ1685" s="1">
        <v>2.9644E-2</v>
      </c>
      <c r="CA1685" s="1">
        <v>3.0679999999999999E-2</v>
      </c>
      <c r="CB1685" s="1">
        <v>2.9086000000000001E-2</v>
      </c>
      <c r="CC1685" s="1">
        <v>3.116E-2</v>
      </c>
      <c r="CD1685" s="1">
        <v>3.0846999999999999E-2</v>
      </c>
      <c r="CE1685" s="1">
        <v>3.0204000000000002E-2</v>
      </c>
      <c r="CF1685" s="1">
        <v>2.8362999999999999E-2</v>
      </c>
      <c r="CG1685" s="1">
        <v>2.8993999999999999E-2</v>
      </c>
      <c r="CH1685" s="1">
        <v>2.6350999999999999E-2</v>
      </c>
      <c r="CI1685" s="1">
        <v>2.4627E-2</v>
      </c>
      <c r="CJ1685" s="1">
        <v>2.6825999999999999E-2</v>
      </c>
      <c r="CK1685" s="1">
        <v>2.6699000000000001E-2</v>
      </c>
      <c r="CL1685" s="1">
        <v>2.3935999999999999E-2</v>
      </c>
      <c r="CM1685" s="1">
        <v>2.7798E-2</v>
      </c>
    </row>
    <row r="1686" spans="1:91" x14ac:dyDescent="0.25">
      <c r="A1686" s="3">
        <v>779.33</v>
      </c>
      <c r="B1686" s="1">
        <v>-1.3301E-2</v>
      </c>
      <c r="C1686" s="1">
        <v>-1.5741999999999999E-2</v>
      </c>
      <c r="D1686" s="1">
        <v>-1.6146000000000001E-2</v>
      </c>
      <c r="E1686" s="1">
        <v>-1.6518999999999999E-2</v>
      </c>
      <c r="F1686" s="1">
        <v>-1.2186000000000001E-2</v>
      </c>
      <c r="G1686" s="1">
        <v>-9.5955999999999993E-3</v>
      </c>
      <c r="H1686" s="1">
        <v>-9.1389000000000001E-3</v>
      </c>
      <c r="I1686" s="1">
        <v>-8.1551000000000002E-3</v>
      </c>
      <c r="J1686" s="1">
        <v>-5.4502999999999999E-3</v>
      </c>
      <c r="K1686" s="1">
        <v>-3.3135E-3</v>
      </c>
      <c r="L1686" s="1">
        <v>-1.8109000000000001E-3</v>
      </c>
      <c r="M1686" s="1">
        <v>-5.7635E-4</v>
      </c>
      <c r="N1686" s="1">
        <v>5.5219999999999998E-4</v>
      </c>
      <c r="O1686" s="1">
        <v>3.0974000000000003E-4</v>
      </c>
      <c r="P1686" s="1">
        <v>9.4947E-4</v>
      </c>
      <c r="Q1686" s="1">
        <v>4.0758999999999999E-4</v>
      </c>
      <c r="R1686" s="1">
        <v>2.447E-3</v>
      </c>
      <c r="S1686" s="1">
        <v>3.8800000000000002E-3</v>
      </c>
      <c r="T1686" s="1">
        <v>6.9221999999999999E-3</v>
      </c>
      <c r="U1686" s="1">
        <v>8.3123999999999993E-3</v>
      </c>
      <c r="V1686" s="1">
        <v>8.4828000000000004E-3</v>
      </c>
      <c r="W1686" s="1">
        <v>1.124E-2</v>
      </c>
      <c r="X1686" s="1">
        <v>1.3805E-2</v>
      </c>
      <c r="Y1686" s="1">
        <v>1.5125E-2</v>
      </c>
      <c r="Z1686" s="1">
        <v>1.7278000000000002E-2</v>
      </c>
      <c r="AA1686" s="1">
        <v>1.8289E-2</v>
      </c>
      <c r="AB1686" s="1">
        <v>1.8592999999999998E-2</v>
      </c>
      <c r="AC1686" s="1">
        <v>1.8303E-2</v>
      </c>
      <c r="AD1686" s="1">
        <v>1.9375E-2</v>
      </c>
      <c r="AE1686" s="1">
        <v>2.0486000000000001E-2</v>
      </c>
      <c r="AF1686" s="1">
        <v>2.5186E-2</v>
      </c>
      <c r="AG1686" s="1">
        <v>2.6321000000000001E-2</v>
      </c>
      <c r="AH1686" s="1">
        <v>2.1045999999999999E-2</v>
      </c>
      <c r="AI1686" s="1">
        <v>2.6578999999999998E-2</v>
      </c>
      <c r="AJ1686" s="1">
        <v>2.4421000000000002E-2</v>
      </c>
      <c r="AK1686" s="1">
        <v>2.5836000000000001E-2</v>
      </c>
      <c r="AL1686" s="1">
        <v>2.5530000000000001E-2</v>
      </c>
      <c r="AM1686" s="1">
        <v>2.6724000000000001E-2</v>
      </c>
      <c r="AN1686" s="1">
        <v>2.6602000000000001E-2</v>
      </c>
      <c r="AO1686" s="1">
        <v>2.8725000000000001E-2</v>
      </c>
      <c r="AP1686" s="1">
        <v>3.0540999999999999E-2</v>
      </c>
      <c r="AQ1686" s="1">
        <v>2.9739000000000002E-2</v>
      </c>
      <c r="AR1686" s="1">
        <v>3.2399999999999998E-2</v>
      </c>
      <c r="AS1686" s="1">
        <v>3.3785000000000003E-2</v>
      </c>
      <c r="AT1686" s="1">
        <v>3.2127999999999997E-2</v>
      </c>
      <c r="AU1686" s="1">
        <v>3.0355E-2</v>
      </c>
      <c r="AV1686" s="1">
        <v>3.1319E-2</v>
      </c>
      <c r="AW1686" s="1">
        <v>3.3536999999999997E-2</v>
      </c>
      <c r="AX1686" s="1">
        <v>3.2315999999999998E-2</v>
      </c>
      <c r="AY1686" s="1">
        <v>3.2673000000000001E-2</v>
      </c>
      <c r="AZ1686" s="1">
        <v>3.381E-2</v>
      </c>
      <c r="BA1686" s="1">
        <v>3.2418000000000002E-2</v>
      </c>
      <c r="BB1686" s="1">
        <v>3.2947999999999998E-2</v>
      </c>
      <c r="BC1686" s="1">
        <v>3.2195000000000001E-2</v>
      </c>
      <c r="BD1686" s="1">
        <v>3.2781999999999999E-2</v>
      </c>
      <c r="BE1686" s="1">
        <v>3.3214E-2</v>
      </c>
      <c r="BF1686" s="1">
        <v>3.3288999999999999E-2</v>
      </c>
      <c r="BG1686" s="1">
        <v>3.3668999999999998E-2</v>
      </c>
      <c r="BH1686" s="1">
        <v>3.4529999999999998E-2</v>
      </c>
      <c r="BI1686" s="1">
        <v>3.3884999999999998E-2</v>
      </c>
      <c r="BJ1686" s="1">
        <v>3.6214999999999997E-2</v>
      </c>
      <c r="BK1686" s="1">
        <v>3.7753000000000002E-2</v>
      </c>
      <c r="BL1686" s="1">
        <v>3.5764999999999998E-2</v>
      </c>
      <c r="BM1686" s="1">
        <v>3.6552000000000001E-2</v>
      </c>
      <c r="BN1686" s="1">
        <v>3.7769999999999998E-2</v>
      </c>
      <c r="BO1686" s="1">
        <v>3.6221000000000003E-2</v>
      </c>
      <c r="BP1686" s="1">
        <v>3.5234000000000001E-2</v>
      </c>
      <c r="BQ1686" s="1">
        <v>3.4173000000000002E-2</v>
      </c>
      <c r="BR1686" s="1">
        <v>3.5929000000000003E-2</v>
      </c>
      <c r="BS1686" s="1">
        <v>3.5338000000000001E-2</v>
      </c>
      <c r="BT1686" s="1">
        <v>3.4187000000000002E-2</v>
      </c>
      <c r="BU1686" s="1">
        <v>3.4450000000000001E-2</v>
      </c>
      <c r="BV1686" s="1">
        <v>3.2828000000000003E-2</v>
      </c>
      <c r="BW1686" s="1">
        <v>3.5928000000000002E-2</v>
      </c>
      <c r="BX1686" s="1">
        <v>3.2030000000000003E-2</v>
      </c>
      <c r="BY1686" s="1">
        <v>3.0719E-2</v>
      </c>
      <c r="BZ1686" s="1">
        <v>3.1389E-2</v>
      </c>
      <c r="CA1686" s="1">
        <v>3.0661000000000001E-2</v>
      </c>
      <c r="CB1686" s="1">
        <v>3.0869000000000001E-2</v>
      </c>
      <c r="CC1686" s="1">
        <v>3.2786999999999997E-2</v>
      </c>
      <c r="CD1686" s="1">
        <v>3.2244000000000002E-2</v>
      </c>
      <c r="CE1686" s="1">
        <v>2.9656999999999999E-2</v>
      </c>
      <c r="CF1686" s="1">
        <v>2.8427000000000001E-2</v>
      </c>
      <c r="CG1686" s="1">
        <v>2.9843000000000001E-2</v>
      </c>
      <c r="CH1686" s="1">
        <v>2.8750000000000001E-2</v>
      </c>
      <c r="CI1686" s="1">
        <v>2.6075000000000001E-2</v>
      </c>
      <c r="CJ1686" s="1">
        <v>2.7538E-2</v>
      </c>
      <c r="CK1686" s="1">
        <v>2.6806E-2</v>
      </c>
      <c r="CL1686" s="1">
        <v>2.6616999999999998E-2</v>
      </c>
      <c r="CM1686" s="1">
        <v>2.8881E-2</v>
      </c>
    </row>
    <row r="1687" spans="1:91" x14ac:dyDescent="0.25">
      <c r="A1687" s="3">
        <v>779.65</v>
      </c>
      <c r="B1687" s="1">
        <v>-1.4031999999999999E-2</v>
      </c>
      <c r="C1687" s="1">
        <v>-1.6289000000000001E-2</v>
      </c>
      <c r="D1687" s="1">
        <v>-1.6819000000000001E-2</v>
      </c>
      <c r="E1687" s="1">
        <v>-1.6955000000000001E-2</v>
      </c>
      <c r="F1687" s="1">
        <v>-1.4347E-2</v>
      </c>
      <c r="G1687" s="1">
        <v>-9.9845000000000003E-3</v>
      </c>
      <c r="H1687" s="1">
        <v>-1.0605E-2</v>
      </c>
      <c r="I1687" s="1">
        <v>-7.1643000000000002E-3</v>
      </c>
      <c r="J1687" s="1">
        <v>-7.7302999999999998E-3</v>
      </c>
      <c r="K1687" s="1">
        <v>-1.5977999999999999E-3</v>
      </c>
      <c r="L1687" s="1">
        <v>-2.1248999999999999E-3</v>
      </c>
      <c r="M1687" s="1">
        <v>1.0556000000000001E-3</v>
      </c>
      <c r="N1687" s="1">
        <v>1.3493999999999999E-3</v>
      </c>
      <c r="O1687" s="1">
        <v>-7.7238999999999997E-4</v>
      </c>
      <c r="P1687" s="1">
        <v>-2.2672E-4</v>
      </c>
      <c r="Q1687" s="1">
        <v>1.9304999999999999E-3</v>
      </c>
      <c r="R1687" s="1">
        <v>3.5331999999999998E-3</v>
      </c>
      <c r="S1687" s="1">
        <v>3.5693000000000001E-3</v>
      </c>
      <c r="T1687" s="1">
        <v>5.2681000000000004E-3</v>
      </c>
      <c r="U1687" s="1">
        <v>8.0674000000000006E-3</v>
      </c>
      <c r="V1687" s="1">
        <v>9.8516999999999997E-3</v>
      </c>
      <c r="W1687" s="1">
        <v>1.0085E-2</v>
      </c>
      <c r="X1687" s="1">
        <v>1.3132E-2</v>
      </c>
      <c r="Y1687" s="1">
        <v>1.4050999999999999E-2</v>
      </c>
      <c r="Z1687" s="1">
        <v>1.436E-2</v>
      </c>
      <c r="AA1687" s="1">
        <v>1.7469999999999999E-2</v>
      </c>
      <c r="AB1687" s="1">
        <v>1.8851E-2</v>
      </c>
      <c r="AC1687" s="1">
        <v>1.8523000000000001E-2</v>
      </c>
      <c r="AD1687" s="1">
        <v>1.8706E-2</v>
      </c>
      <c r="AE1687" s="1">
        <v>1.9480999999999998E-2</v>
      </c>
      <c r="AF1687" s="1">
        <v>2.6296E-2</v>
      </c>
      <c r="AG1687" s="1">
        <v>2.6941E-2</v>
      </c>
      <c r="AH1687" s="1">
        <v>1.9862000000000001E-2</v>
      </c>
      <c r="AI1687" s="1">
        <v>2.5670999999999999E-2</v>
      </c>
      <c r="AJ1687" s="1">
        <v>2.5603000000000001E-2</v>
      </c>
      <c r="AK1687" s="1">
        <v>2.5281000000000001E-2</v>
      </c>
      <c r="AL1687" s="1">
        <v>2.5683999999999998E-2</v>
      </c>
      <c r="AM1687" s="1">
        <v>2.5572999999999999E-2</v>
      </c>
      <c r="AN1687" s="1">
        <v>2.6529E-2</v>
      </c>
      <c r="AO1687" s="1">
        <v>2.7567999999999999E-2</v>
      </c>
      <c r="AP1687" s="1">
        <v>2.8570999999999999E-2</v>
      </c>
      <c r="AQ1687" s="1">
        <v>2.8514999999999999E-2</v>
      </c>
      <c r="AR1687" s="1">
        <v>3.1033999999999999E-2</v>
      </c>
      <c r="AS1687" s="1">
        <v>3.1732000000000003E-2</v>
      </c>
      <c r="AT1687" s="1">
        <v>3.1120999999999999E-2</v>
      </c>
      <c r="AU1687" s="1">
        <v>3.1706999999999999E-2</v>
      </c>
      <c r="AV1687" s="1">
        <v>3.0842000000000001E-2</v>
      </c>
      <c r="AW1687" s="1">
        <v>3.0498000000000001E-2</v>
      </c>
      <c r="AX1687" s="1">
        <v>3.3127999999999998E-2</v>
      </c>
      <c r="AY1687" s="1">
        <v>3.3014000000000002E-2</v>
      </c>
      <c r="AZ1687" s="1">
        <v>3.1397000000000001E-2</v>
      </c>
      <c r="BA1687" s="1">
        <v>3.2146000000000001E-2</v>
      </c>
      <c r="BB1687" s="1">
        <v>3.1747999999999998E-2</v>
      </c>
      <c r="BC1687" s="1">
        <v>3.1659E-2</v>
      </c>
      <c r="BD1687" s="1">
        <v>3.2240999999999999E-2</v>
      </c>
      <c r="BE1687" s="1">
        <v>3.2444000000000001E-2</v>
      </c>
      <c r="BF1687" s="1">
        <v>3.2274999999999998E-2</v>
      </c>
      <c r="BG1687" s="1">
        <v>3.2988000000000003E-2</v>
      </c>
      <c r="BH1687" s="1">
        <v>3.4307999999999998E-2</v>
      </c>
      <c r="BI1687" s="1">
        <v>3.3166000000000001E-2</v>
      </c>
      <c r="BJ1687" s="1">
        <v>3.5006000000000002E-2</v>
      </c>
      <c r="BK1687" s="1">
        <v>3.5347000000000003E-2</v>
      </c>
      <c r="BL1687" s="1">
        <v>3.4529999999999998E-2</v>
      </c>
      <c r="BM1687" s="1">
        <v>3.7080000000000002E-2</v>
      </c>
      <c r="BN1687" s="1">
        <v>3.669E-2</v>
      </c>
      <c r="BO1687" s="1">
        <v>3.5340000000000003E-2</v>
      </c>
      <c r="BP1687" s="1">
        <v>3.4278000000000003E-2</v>
      </c>
      <c r="BQ1687" s="1">
        <v>3.4987999999999998E-2</v>
      </c>
      <c r="BR1687" s="1">
        <v>3.2966000000000002E-2</v>
      </c>
      <c r="BS1687" s="1">
        <v>3.2420999999999998E-2</v>
      </c>
      <c r="BT1687" s="1">
        <v>3.3008000000000003E-2</v>
      </c>
      <c r="BU1687" s="1">
        <v>3.2332E-2</v>
      </c>
      <c r="BV1687" s="1">
        <v>3.3002999999999998E-2</v>
      </c>
      <c r="BW1687" s="1">
        <v>3.5651000000000002E-2</v>
      </c>
      <c r="BX1687" s="1">
        <v>3.0370000000000001E-2</v>
      </c>
      <c r="BY1687" s="1">
        <v>2.9600000000000001E-2</v>
      </c>
      <c r="BZ1687" s="1">
        <v>3.0294999999999999E-2</v>
      </c>
      <c r="CA1687" s="1">
        <v>2.9263999999999998E-2</v>
      </c>
      <c r="CB1687" s="1">
        <v>3.1966000000000001E-2</v>
      </c>
      <c r="CC1687" s="1">
        <v>3.2162000000000003E-2</v>
      </c>
      <c r="CD1687" s="1">
        <v>3.0948E-2</v>
      </c>
      <c r="CE1687" s="1">
        <v>2.8443E-2</v>
      </c>
      <c r="CF1687" s="1">
        <v>2.6654000000000001E-2</v>
      </c>
      <c r="CG1687" s="1">
        <v>2.9756000000000001E-2</v>
      </c>
      <c r="CH1687" s="1">
        <v>2.7286000000000001E-2</v>
      </c>
      <c r="CI1687" s="1">
        <v>2.4199999999999999E-2</v>
      </c>
      <c r="CJ1687" s="1">
        <v>2.6223E-2</v>
      </c>
      <c r="CK1687" s="1">
        <v>2.5361000000000002E-2</v>
      </c>
      <c r="CL1687" s="1">
        <v>2.5821E-2</v>
      </c>
      <c r="CM1687" s="1">
        <v>2.9076000000000001E-2</v>
      </c>
    </row>
    <row r="1688" spans="1:91" x14ac:dyDescent="0.25">
      <c r="A1688" s="3">
        <v>779.96</v>
      </c>
      <c r="B1688" s="1">
        <v>-1.1488999999999999E-2</v>
      </c>
      <c r="C1688" s="1">
        <v>-1.5535999999999999E-2</v>
      </c>
      <c r="D1688" s="1">
        <v>-1.6247999999999999E-2</v>
      </c>
      <c r="E1688" s="1">
        <v>-1.7696E-2</v>
      </c>
      <c r="F1688" s="1">
        <v>-1.2647E-2</v>
      </c>
      <c r="G1688" s="1">
        <v>-9.4473999999999999E-3</v>
      </c>
      <c r="H1688" s="1">
        <v>-8.5763000000000002E-3</v>
      </c>
      <c r="I1688" s="1">
        <v>-8.0414000000000006E-3</v>
      </c>
      <c r="J1688" s="1">
        <v>-6.4321999999999999E-3</v>
      </c>
      <c r="K1688" s="1">
        <v>-1.8818000000000001E-3</v>
      </c>
      <c r="L1688" s="1">
        <v>-1.1785000000000001E-3</v>
      </c>
      <c r="M1688" s="1">
        <v>-1.0957E-4</v>
      </c>
      <c r="N1688" s="1">
        <v>2.4306000000000002E-3</v>
      </c>
      <c r="O1688" s="1">
        <v>-9.9416000000000001E-4</v>
      </c>
      <c r="P1688" s="1">
        <v>1.2966E-3</v>
      </c>
      <c r="Q1688" s="1">
        <v>2.6811999999999999E-3</v>
      </c>
      <c r="R1688" s="1">
        <v>2.9892E-3</v>
      </c>
      <c r="S1688" s="1">
        <v>5.8604E-3</v>
      </c>
      <c r="T1688" s="1">
        <v>7.6338999999999999E-3</v>
      </c>
      <c r="U1688" s="1">
        <v>8.0862E-3</v>
      </c>
      <c r="V1688" s="1">
        <v>9.7736000000000003E-3</v>
      </c>
      <c r="W1688" s="1">
        <v>1.0966999999999999E-2</v>
      </c>
      <c r="X1688" s="1">
        <v>1.3006E-2</v>
      </c>
      <c r="Y1688" s="1">
        <v>1.6362000000000002E-2</v>
      </c>
      <c r="Z1688" s="1">
        <v>1.8096000000000001E-2</v>
      </c>
      <c r="AA1688" s="1">
        <v>1.8069000000000002E-2</v>
      </c>
      <c r="AB1688" s="1">
        <v>1.8381999999999999E-2</v>
      </c>
      <c r="AC1688" s="1">
        <v>1.9258000000000001E-2</v>
      </c>
      <c r="AD1688" s="1">
        <v>2.0969999999999999E-2</v>
      </c>
      <c r="AE1688" s="1">
        <v>2.1297E-2</v>
      </c>
      <c r="AF1688" s="1">
        <v>2.5378000000000001E-2</v>
      </c>
      <c r="AG1688" s="1">
        <v>2.5871999999999999E-2</v>
      </c>
      <c r="AH1688" s="1">
        <v>2.1356E-2</v>
      </c>
      <c r="AI1688" s="1">
        <v>2.4799999999999999E-2</v>
      </c>
      <c r="AJ1688" s="1">
        <v>2.5343000000000001E-2</v>
      </c>
      <c r="AK1688" s="1">
        <v>2.5159000000000001E-2</v>
      </c>
      <c r="AL1688" s="1">
        <v>2.6197999999999999E-2</v>
      </c>
      <c r="AM1688" s="1">
        <v>2.7557999999999999E-2</v>
      </c>
      <c r="AN1688" s="1">
        <v>2.777E-2</v>
      </c>
      <c r="AO1688" s="1">
        <v>2.9735999999999999E-2</v>
      </c>
      <c r="AP1688" s="1">
        <v>3.0356000000000001E-2</v>
      </c>
      <c r="AQ1688" s="1">
        <v>3.1178000000000001E-2</v>
      </c>
      <c r="AR1688" s="1">
        <v>3.2235E-2</v>
      </c>
      <c r="AS1688" s="1">
        <v>3.2333000000000001E-2</v>
      </c>
      <c r="AT1688" s="1">
        <v>3.0939999999999999E-2</v>
      </c>
      <c r="AU1688" s="1">
        <v>3.2178999999999999E-2</v>
      </c>
      <c r="AV1688" s="1">
        <v>3.3211999999999998E-2</v>
      </c>
      <c r="AW1688" s="1">
        <v>3.3572999999999999E-2</v>
      </c>
      <c r="AX1688" s="1">
        <v>3.2837999999999999E-2</v>
      </c>
      <c r="AY1688" s="1">
        <v>3.3119000000000003E-2</v>
      </c>
      <c r="AZ1688" s="1">
        <v>3.2353E-2</v>
      </c>
      <c r="BA1688" s="1">
        <v>3.3850999999999999E-2</v>
      </c>
      <c r="BB1688" s="1">
        <v>3.3471000000000001E-2</v>
      </c>
      <c r="BC1688" s="1">
        <v>3.1819E-2</v>
      </c>
      <c r="BD1688" s="1">
        <v>3.4388000000000002E-2</v>
      </c>
      <c r="BE1688" s="1">
        <v>3.2624E-2</v>
      </c>
      <c r="BF1688" s="1">
        <v>3.2772999999999997E-2</v>
      </c>
      <c r="BG1688" s="1">
        <v>3.3991E-2</v>
      </c>
      <c r="BH1688" s="1">
        <v>3.4028000000000003E-2</v>
      </c>
      <c r="BI1688" s="1">
        <v>3.3010999999999999E-2</v>
      </c>
      <c r="BJ1688" s="1">
        <v>3.6141E-2</v>
      </c>
      <c r="BK1688" s="1">
        <v>3.7393999999999997E-2</v>
      </c>
      <c r="BL1688" s="1">
        <v>3.6212000000000001E-2</v>
      </c>
      <c r="BM1688" s="1">
        <v>3.6785999999999999E-2</v>
      </c>
      <c r="BN1688" s="1">
        <v>3.6579E-2</v>
      </c>
      <c r="BO1688" s="1">
        <v>3.6417999999999999E-2</v>
      </c>
      <c r="BP1688" s="1">
        <v>3.5775000000000001E-2</v>
      </c>
      <c r="BQ1688" s="1">
        <v>3.4313000000000003E-2</v>
      </c>
      <c r="BR1688" s="1">
        <v>3.4146999999999997E-2</v>
      </c>
      <c r="BS1688" s="1">
        <v>3.4703999999999999E-2</v>
      </c>
      <c r="BT1688" s="1">
        <v>3.3535000000000002E-2</v>
      </c>
      <c r="BU1688" s="1">
        <v>3.3762E-2</v>
      </c>
      <c r="BV1688" s="1">
        <v>3.1584000000000001E-2</v>
      </c>
      <c r="BW1688" s="1">
        <v>3.5471999999999997E-2</v>
      </c>
      <c r="BX1688" s="1">
        <v>3.245E-2</v>
      </c>
      <c r="BY1688" s="1">
        <v>3.0464999999999999E-2</v>
      </c>
      <c r="BZ1688" s="1">
        <v>3.1126000000000001E-2</v>
      </c>
      <c r="CA1688" s="1">
        <v>3.2573999999999999E-2</v>
      </c>
      <c r="CB1688" s="1">
        <v>3.0217999999999998E-2</v>
      </c>
      <c r="CC1688" s="1">
        <v>3.2399999999999998E-2</v>
      </c>
      <c r="CD1688" s="1">
        <v>3.2703000000000003E-2</v>
      </c>
      <c r="CE1688" s="1">
        <v>3.1248000000000001E-2</v>
      </c>
      <c r="CF1688" s="1">
        <v>2.7895E-2</v>
      </c>
      <c r="CG1688" s="1">
        <v>2.8986000000000001E-2</v>
      </c>
      <c r="CH1688" s="1">
        <v>2.8060999999999999E-2</v>
      </c>
      <c r="CI1688" s="1">
        <v>2.6224999999999998E-2</v>
      </c>
      <c r="CJ1688" s="1">
        <v>2.6544999999999999E-2</v>
      </c>
      <c r="CK1688" s="1">
        <v>2.7925999999999999E-2</v>
      </c>
      <c r="CL1688" s="1">
        <v>2.6643E-2</v>
      </c>
      <c r="CM1688" s="1">
        <v>2.8809999999999999E-2</v>
      </c>
    </row>
    <row r="1689" spans="1:91" x14ac:dyDescent="0.25">
      <c r="A1689" s="3">
        <v>780.28</v>
      </c>
      <c r="B1689" s="1">
        <v>-1.1346999999999999E-2</v>
      </c>
      <c r="C1689" s="1">
        <v>-1.5626999999999999E-2</v>
      </c>
      <c r="D1689" s="1">
        <v>-1.6428000000000002E-2</v>
      </c>
      <c r="E1689" s="1">
        <v>-1.8058000000000001E-2</v>
      </c>
      <c r="F1689" s="1">
        <v>-1.1645000000000001E-2</v>
      </c>
      <c r="G1689" s="1">
        <v>-9.1228000000000004E-3</v>
      </c>
      <c r="H1689" s="1">
        <v>-6.0990999999999997E-3</v>
      </c>
      <c r="I1689" s="1">
        <v>-7.6471999999999998E-3</v>
      </c>
      <c r="J1689" s="1">
        <v>-4.8472000000000003E-3</v>
      </c>
      <c r="K1689" s="1">
        <v>-5.4580999999999998E-4</v>
      </c>
      <c r="L1689" s="1">
        <v>-2.6039999999999999E-4</v>
      </c>
      <c r="M1689" s="1">
        <v>2.2292000000000002E-3</v>
      </c>
      <c r="N1689" s="1">
        <v>1.1919000000000001E-3</v>
      </c>
      <c r="O1689" s="1">
        <v>1.8533E-3</v>
      </c>
      <c r="P1689" s="1">
        <v>3.1851000000000002E-3</v>
      </c>
      <c r="Q1689" s="1">
        <v>4.0210000000000003E-3</v>
      </c>
      <c r="R1689" s="1">
        <v>4.9791000000000002E-3</v>
      </c>
      <c r="S1689" s="1">
        <v>6.8658E-3</v>
      </c>
      <c r="T1689" s="1">
        <v>5.5043000000000002E-3</v>
      </c>
      <c r="U1689" s="1">
        <v>8.8310000000000003E-3</v>
      </c>
      <c r="V1689" s="1">
        <v>9.8201999999999994E-3</v>
      </c>
      <c r="W1689" s="1">
        <v>1.3925E-2</v>
      </c>
      <c r="X1689" s="1">
        <v>1.4177E-2</v>
      </c>
      <c r="Y1689" s="1">
        <v>1.7093000000000001E-2</v>
      </c>
      <c r="Z1689" s="1">
        <v>1.7184999999999999E-2</v>
      </c>
      <c r="AA1689" s="1">
        <v>1.9042E-2</v>
      </c>
      <c r="AB1689" s="1">
        <v>1.9779999999999999E-2</v>
      </c>
      <c r="AC1689" s="1">
        <v>1.8963000000000001E-2</v>
      </c>
      <c r="AD1689" s="1">
        <v>2.1111999999999999E-2</v>
      </c>
      <c r="AE1689" s="1">
        <v>2.2266999999999999E-2</v>
      </c>
      <c r="AF1689" s="1">
        <v>2.5956E-2</v>
      </c>
      <c r="AG1689" s="1">
        <v>2.6939999999999999E-2</v>
      </c>
      <c r="AH1689" s="1">
        <v>2.1662000000000001E-2</v>
      </c>
      <c r="AI1689" s="1">
        <v>2.6630999999999998E-2</v>
      </c>
      <c r="AJ1689" s="1">
        <v>2.5235E-2</v>
      </c>
      <c r="AK1689" s="1">
        <v>2.5607000000000001E-2</v>
      </c>
      <c r="AL1689" s="1">
        <v>2.7681000000000001E-2</v>
      </c>
      <c r="AM1689" s="1">
        <v>2.8428999999999999E-2</v>
      </c>
      <c r="AN1689" s="1">
        <v>2.7156E-2</v>
      </c>
      <c r="AO1689" s="1">
        <v>3.057E-2</v>
      </c>
      <c r="AP1689" s="1">
        <v>3.1059E-2</v>
      </c>
      <c r="AQ1689" s="1">
        <v>3.1884000000000003E-2</v>
      </c>
      <c r="AR1689" s="1">
        <v>3.1597E-2</v>
      </c>
      <c r="AS1689" s="1">
        <v>3.3472000000000002E-2</v>
      </c>
      <c r="AT1689" s="1">
        <v>3.2074999999999999E-2</v>
      </c>
      <c r="AU1689" s="1">
        <v>3.2875000000000001E-2</v>
      </c>
      <c r="AV1689" s="1">
        <v>3.2801999999999998E-2</v>
      </c>
      <c r="AW1689" s="1">
        <v>3.3794999999999999E-2</v>
      </c>
      <c r="AX1689" s="1">
        <v>3.3796E-2</v>
      </c>
      <c r="AY1689" s="1">
        <v>3.2972000000000001E-2</v>
      </c>
      <c r="AZ1689" s="1">
        <v>3.2614999999999998E-2</v>
      </c>
      <c r="BA1689" s="1">
        <v>3.4563000000000003E-2</v>
      </c>
      <c r="BB1689" s="1">
        <v>3.4345000000000001E-2</v>
      </c>
      <c r="BC1689" s="1">
        <v>3.3066999999999999E-2</v>
      </c>
      <c r="BD1689" s="1">
        <v>3.3557999999999998E-2</v>
      </c>
      <c r="BE1689" s="1">
        <v>3.5223999999999998E-2</v>
      </c>
      <c r="BF1689" s="1">
        <v>3.3863999999999998E-2</v>
      </c>
      <c r="BG1689" s="1">
        <v>3.5194000000000003E-2</v>
      </c>
      <c r="BH1689" s="1">
        <v>3.5362999999999999E-2</v>
      </c>
      <c r="BI1689" s="1">
        <v>3.6176E-2</v>
      </c>
      <c r="BJ1689" s="1">
        <v>3.5712000000000001E-2</v>
      </c>
      <c r="BK1689" s="1">
        <v>3.7685000000000003E-2</v>
      </c>
      <c r="BL1689" s="1">
        <v>3.7894999999999998E-2</v>
      </c>
      <c r="BM1689" s="1">
        <v>3.8247000000000003E-2</v>
      </c>
      <c r="BN1689" s="1">
        <v>3.7596999999999998E-2</v>
      </c>
      <c r="BO1689" s="1">
        <v>3.7342E-2</v>
      </c>
      <c r="BP1689" s="1">
        <v>3.6304999999999997E-2</v>
      </c>
      <c r="BQ1689" s="1">
        <v>3.5000999999999997E-2</v>
      </c>
      <c r="BR1689" s="1">
        <v>3.5769000000000002E-2</v>
      </c>
      <c r="BS1689" s="1">
        <v>3.5434E-2</v>
      </c>
      <c r="BT1689" s="1">
        <v>3.3202000000000002E-2</v>
      </c>
      <c r="BU1689" s="1">
        <v>3.2582E-2</v>
      </c>
      <c r="BV1689" s="1">
        <v>3.3229000000000002E-2</v>
      </c>
      <c r="BW1689" s="1">
        <v>3.7074000000000003E-2</v>
      </c>
      <c r="BX1689" s="1">
        <v>3.2358999999999999E-2</v>
      </c>
      <c r="BY1689" s="1">
        <v>3.2195000000000001E-2</v>
      </c>
      <c r="BZ1689" s="1">
        <v>3.2918999999999997E-2</v>
      </c>
      <c r="CA1689" s="1">
        <v>3.2063000000000001E-2</v>
      </c>
      <c r="CB1689" s="1">
        <v>3.3771000000000002E-2</v>
      </c>
      <c r="CC1689" s="1">
        <v>3.2740999999999999E-2</v>
      </c>
      <c r="CD1689" s="1">
        <v>3.2383000000000002E-2</v>
      </c>
      <c r="CE1689" s="1">
        <v>3.125E-2</v>
      </c>
      <c r="CF1689" s="1">
        <v>2.9142000000000001E-2</v>
      </c>
      <c r="CG1689" s="1">
        <v>2.9767999999999999E-2</v>
      </c>
      <c r="CH1689" s="1">
        <v>2.6374999999999999E-2</v>
      </c>
      <c r="CI1689" s="1">
        <v>2.7470000000000001E-2</v>
      </c>
      <c r="CJ1689" s="1">
        <v>2.7449000000000001E-2</v>
      </c>
      <c r="CK1689" s="1">
        <v>2.8348000000000002E-2</v>
      </c>
      <c r="CL1689" s="1">
        <v>2.853E-2</v>
      </c>
      <c r="CM1689" s="1">
        <v>2.8569000000000001E-2</v>
      </c>
    </row>
    <row r="1690" spans="1:91" x14ac:dyDescent="0.25">
      <c r="A1690" s="3">
        <v>780.6</v>
      </c>
      <c r="B1690" s="1">
        <v>-1.1880999999999999E-2</v>
      </c>
      <c r="C1690" s="1">
        <v>-1.5480000000000001E-2</v>
      </c>
      <c r="D1690" s="1">
        <v>-1.6556999999999999E-2</v>
      </c>
      <c r="E1690" s="1">
        <v>-1.6965999999999998E-2</v>
      </c>
      <c r="F1690" s="1">
        <v>-1.1811E-2</v>
      </c>
      <c r="G1690" s="1">
        <v>-9.7894999999999996E-3</v>
      </c>
      <c r="H1690" s="1">
        <v>-7.6629000000000003E-3</v>
      </c>
      <c r="I1690" s="1">
        <v>-9.5399000000000005E-3</v>
      </c>
      <c r="J1690" s="1">
        <v>-5.5773999999999997E-3</v>
      </c>
      <c r="K1690" s="1">
        <v>-1.5727E-3</v>
      </c>
      <c r="L1690" s="1">
        <v>6.9994000000000002E-4</v>
      </c>
      <c r="M1690" s="1">
        <v>1.6432E-4</v>
      </c>
      <c r="N1690" s="1">
        <v>2.0228999999999998E-3</v>
      </c>
      <c r="O1690" s="1">
        <v>2.0314999999999999E-3</v>
      </c>
      <c r="P1690" s="1">
        <v>3.0018000000000002E-3</v>
      </c>
      <c r="Q1690" s="1">
        <v>2.6535E-3</v>
      </c>
      <c r="R1690" s="1">
        <v>5.9002000000000004E-3</v>
      </c>
      <c r="S1690" s="1">
        <v>7.0714999999999997E-3</v>
      </c>
      <c r="T1690" s="1">
        <v>7.9488000000000007E-3</v>
      </c>
      <c r="U1690" s="1">
        <v>9.0808E-3</v>
      </c>
      <c r="V1690" s="1">
        <v>1.0486000000000001E-2</v>
      </c>
      <c r="W1690" s="1">
        <v>1.2097999999999999E-2</v>
      </c>
      <c r="X1690" s="1">
        <v>1.4250000000000001E-2</v>
      </c>
      <c r="Y1690" s="1">
        <v>1.7229000000000001E-2</v>
      </c>
      <c r="Z1690" s="1">
        <v>1.7739999999999999E-2</v>
      </c>
      <c r="AA1690" s="1">
        <v>1.8606999999999999E-2</v>
      </c>
      <c r="AB1690" s="1">
        <v>1.9016999999999999E-2</v>
      </c>
      <c r="AC1690" s="1">
        <v>1.9460999999999999E-2</v>
      </c>
      <c r="AD1690" s="1">
        <v>2.1243999999999999E-2</v>
      </c>
      <c r="AE1690" s="1">
        <v>2.2238999999999998E-2</v>
      </c>
      <c r="AF1690" s="1">
        <v>2.4902000000000001E-2</v>
      </c>
      <c r="AG1690" s="1">
        <v>2.5734E-2</v>
      </c>
      <c r="AH1690" s="1">
        <v>1.9460999999999999E-2</v>
      </c>
      <c r="AI1690" s="1">
        <v>2.5780000000000001E-2</v>
      </c>
      <c r="AJ1690" s="1">
        <v>2.5326999999999999E-2</v>
      </c>
      <c r="AK1690" s="1">
        <v>2.5819999999999999E-2</v>
      </c>
      <c r="AL1690" s="1">
        <v>2.6581E-2</v>
      </c>
      <c r="AM1690" s="1">
        <v>2.6544999999999999E-2</v>
      </c>
      <c r="AN1690" s="1">
        <v>2.7883999999999999E-2</v>
      </c>
      <c r="AO1690" s="1">
        <v>2.7293999999999999E-2</v>
      </c>
      <c r="AP1690" s="1">
        <v>2.8829E-2</v>
      </c>
      <c r="AQ1690" s="1">
        <v>2.9235000000000001E-2</v>
      </c>
      <c r="AR1690" s="1">
        <v>3.2876000000000002E-2</v>
      </c>
      <c r="AS1690" s="1">
        <v>3.3160000000000002E-2</v>
      </c>
      <c r="AT1690" s="1">
        <v>3.2507000000000001E-2</v>
      </c>
      <c r="AU1690" s="1">
        <v>3.4445000000000003E-2</v>
      </c>
      <c r="AV1690" s="1">
        <v>3.3563999999999997E-2</v>
      </c>
      <c r="AW1690" s="1">
        <v>3.2375000000000001E-2</v>
      </c>
      <c r="AX1690" s="1">
        <v>3.61E-2</v>
      </c>
      <c r="AY1690" s="1">
        <v>3.4039E-2</v>
      </c>
      <c r="AZ1690" s="1">
        <v>3.2441999999999999E-2</v>
      </c>
      <c r="BA1690" s="1">
        <v>3.3834999999999997E-2</v>
      </c>
      <c r="BB1690" s="1">
        <v>3.1662999999999997E-2</v>
      </c>
      <c r="BC1690" s="1">
        <v>3.1720999999999999E-2</v>
      </c>
      <c r="BD1690" s="1">
        <v>3.2765000000000002E-2</v>
      </c>
      <c r="BE1690" s="1">
        <v>3.3574E-2</v>
      </c>
      <c r="BF1690" s="1">
        <v>3.2779999999999997E-2</v>
      </c>
      <c r="BG1690" s="1">
        <v>3.6760000000000001E-2</v>
      </c>
      <c r="BH1690" s="1">
        <v>3.3461999999999999E-2</v>
      </c>
      <c r="BI1690" s="1">
        <v>3.5257999999999998E-2</v>
      </c>
      <c r="BJ1690" s="1">
        <v>3.6207000000000003E-2</v>
      </c>
      <c r="BK1690" s="1">
        <v>3.6484999999999997E-2</v>
      </c>
      <c r="BL1690" s="1">
        <v>3.5277999999999997E-2</v>
      </c>
      <c r="BM1690" s="1">
        <v>3.6608000000000002E-2</v>
      </c>
      <c r="BN1690" s="1">
        <v>3.8310999999999998E-2</v>
      </c>
      <c r="BO1690" s="1">
        <v>3.6004000000000001E-2</v>
      </c>
      <c r="BP1690" s="1">
        <v>3.5012000000000001E-2</v>
      </c>
      <c r="BQ1690" s="1">
        <v>3.6816000000000002E-2</v>
      </c>
      <c r="BR1690" s="1">
        <v>3.5332000000000002E-2</v>
      </c>
      <c r="BS1690" s="1">
        <v>3.483E-2</v>
      </c>
      <c r="BT1690" s="1">
        <v>3.4428E-2</v>
      </c>
      <c r="BU1690" s="1">
        <v>3.2888000000000001E-2</v>
      </c>
      <c r="BV1690" s="1">
        <v>3.2812000000000001E-2</v>
      </c>
      <c r="BW1690" s="1">
        <v>3.6297999999999997E-2</v>
      </c>
      <c r="BX1690" s="1">
        <v>3.1592000000000002E-2</v>
      </c>
      <c r="BY1690" s="1">
        <v>3.1656999999999998E-2</v>
      </c>
      <c r="BZ1690" s="1">
        <v>3.1956999999999999E-2</v>
      </c>
      <c r="CA1690" s="1">
        <v>3.1810999999999999E-2</v>
      </c>
      <c r="CB1690" s="1">
        <v>3.1623999999999999E-2</v>
      </c>
      <c r="CC1690" s="1">
        <v>3.2388E-2</v>
      </c>
      <c r="CD1690" s="1">
        <v>2.9951999999999999E-2</v>
      </c>
      <c r="CE1690" s="1">
        <v>3.0162999999999999E-2</v>
      </c>
      <c r="CF1690" s="1">
        <v>2.8797E-2</v>
      </c>
      <c r="CG1690" s="1">
        <v>3.0657E-2</v>
      </c>
      <c r="CH1690" s="1">
        <v>2.7296000000000001E-2</v>
      </c>
      <c r="CI1690" s="1">
        <v>2.6492999999999999E-2</v>
      </c>
      <c r="CJ1690" s="1">
        <v>2.5693000000000001E-2</v>
      </c>
      <c r="CK1690" s="1">
        <v>2.7820999999999999E-2</v>
      </c>
      <c r="CL1690" s="1">
        <v>2.8624E-2</v>
      </c>
      <c r="CM1690" s="1">
        <v>2.9551999999999998E-2</v>
      </c>
    </row>
    <row r="1691" spans="1:91" x14ac:dyDescent="0.25">
      <c r="A1691" s="3">
        <v>780.91</v>
      </c>
      <c r="B1691" s="1">
        <v>-1.2911000000000001E-2</v>
      </c>
      <c r="C1691" s="1">
        <v>-1.7652000000000001E-2</v>
      </c>
      <c r="D1691" s="1">
        <v>-1.6504999999999999E-2</v>
      </c>
      <c r="E1691" s="1">
        <v>-1.7308E-2</v>
      </c>
      <c r="F1691" s="1">
        <v>-1.5084999999999999E-2</v>
      </c>
      <c r="G1691" s="1">
        <v>-1.174E-2</v>
      </c>
      <c r="H1691" s="1">
        <v>-8.9645000000000002E-3</v>
      </c>
      <c r="I1691" s="1">
        <v>-9.1718000000000008E-3</v>
      </c>
      <c r="J1691" s="1">
        <v>-5.8272999999999997E-3</v>
      </c>
      <c r="K1691" s="1">
        <v>-2.2022000000000001E-3</v>
      </c>
      <c r="L1691" s="1">
        <v>-6.0378999999999999E-4</v>
      </c>
      <c r="M1691" s="1">
        <v>1.2013E-3</v>
      </c>
      <c r="N1691" s="1">
        <v>1.9097999999999999E-4</v>
      </c>
      <c r="O1691" s="1">
        <v>4.2843999999999998E-4</v>
      </c>
      <c r="P1691" s="1">
        <v>-1.8656E-4</v>
      </c>
      <c r="Q1691" s="1">
        <v>1.0016999999999999E-3</v>
      </c>
      <c r="R1691" s="1">
        <v>5.5009999999999998E-3</v>
      </c>
      <c r="S1691" s="1">
        <v>6.4520000000000003E-3</v>
      </c>
      <c r="T1691" s="1">
        <v>6.9924000000000002E-3</v>
      </c>
      <c r="U1691" s="1">
        <v>7.8198999999999994E-3</v>
      </c>
      <c r="V1691" s="1">
        <v>8.4469999999999996E-3</v>
      </c>
      <c r="W1691" s="1">
        <v>1.1124999999999999E-2</v>
      </c>
      <c r="X1691" s="1">
        <v>1.3077E-2</v>
      </c>
      <c r="Y1691" s="1">
        <v>1.396E-2</v>
      </c>
      <c r="Z1691" s="1">
        <v>1.7104999999999999E-2</v>
      </c>
      <c r="AA1691" s="1">
        <v>1.6417000000000001E-2</v>
      </c>
      <c r="AB1691" s="1">
        <v>1.6892999999999998E-2</v>
      </c>
      <c r="AC1691" s="1">
        <v>1.7410999999999999E-2</v>
      </c>
      <c r="AD1691" s="1">
        <v>1.7943000000000001E-2</v>
      </c>
      <c r="AE1691" s="1">
        <v>2.0705999999999999E-2</v>
      </c>
      <c r="AF1691" s="1">
        <v>2.4537E-2</v>
      </c>
      <c r="AG1691" s="1">
        <v>2.5413000000000002E-2</v>
      </c>
      <c r="AH1691" s="1">
        <v>2.0024E-2</v>
      </c>
      <c r="AI1691" s="1">
        <v>2.1662000000000001E-2</v>
      </c>
      <c r="AJ1691" s="1">
        <v>2.4205000000000001E-2</v>
      </c>
      <c r="AK1691" s="1">
        <v>2.4315E-2</v>
      </c>
      <c r="AL1691" s="1">
        <v>2.6294999999999999E-2</v>
      </c>
      <c r="AM1691" s="1">
        <v>2.5211000000000001E-2</v>
      </c>
      <c r="AN1691" s="1">
        <v>2.7725E-2</v>
      </c>
      <c r="AO1691" s="1">
        <v>2.7803000000000001E-2</v>
      </c>
      <c r="AP1691" s="1">
        <v>2.7725E-2</v>
      </c>
      <c r="AQ1691" s="1">
        <v>2.8895000000000001E-2</v>
      </c>
      <c r="AR1691" s="1">
        <v>3.1914999999999999E-2</v>
      </c>
      <c r="AS1691" s="1">
        <v>3.2319000000000001E-2</v>
      </c>
      <c r="AT1691" s="1">
        <v>3.1106000000000002E-2</v>
      </c>
      <c r="AU1691" s="1">
        <v>2.8368000000000001E-2</v>
      </c>
      <c r="AV1691" s="1">
        <v>3.2344999999999999E-2</v>
      </c>
      <c r="AW1691" s="1">
        <v>3.0110999999999999E-2</v>
      </c>
      <c r="AX1691" s="1">
        <v>3.2096E-2</v>
      </c>
      <c r="AY1691" s="1">
        <v>3.3313000000000002E-2</v>
      </c>
      <c r="AZ1691" s="1">
        <v>3.3151E-2</v>
      </c>
      <c r="BA1691" s="1">
        <v>3.1843000000000003E-2</v>
      </c>
      <c r="BB1691" s="1">
        <v>3.1081000000000001E-2</v>
      </c>
      <c r="BC1691" s="1">
        <v>3.0221999999999999E-2</v>
      </c>
      <c r="BD1691" s="1">
        <v>3.1023999999999999E-2</v>
      </c>
      <c r="BE1691" s="1">
        <v>3.2680000000000001E-2</v>
      </c>
      <c r="BF1691" s="1">
        <v>3.2024999999999998E-2</v>
      </c>
      <c r="BG1691" s="1">
        <v>3.2511999999999999E-2</v>
      </c>
      <c r="BH1691" s="1">
        <v>3.2786999999999997E-2</v>
      </c>
      <c r="BI1691" s="1">
        <v>3.2821999999999997E-2</v>
      </c>
      <c r="BJ1691" s="1">
        <v>3.2740999999999999E-2</v>
      </c>
      <c r="BK1691" s="1">
        <v>3.6033999999999997E-2</v>
      </c>
      <c r="BL1691" s="1">
        <v>3.5693000000000003E-2</v>
      </c>
      <c r="BM1691" s="1">
        <v>3.5499000000000003E-2</v>
      </c>
      <c r="BN1691" s="1">
        <v>3.7111999999999999E-2</v>
      </c>
      <c r="BO1691" s="1">
        <v>3.4964000000000002E-2</v>
      </c>
      <c r="BP1691" s="1">
        <v>3.3281999999999999E-2</v>
      </c>
      <c r="BQ1691" s="1">
        <v>3.3368000000000002E-2</v>
      </c>
      <c r="BR1691" s="1">
        <v>3.3627999999999998E-2</v>
      </c>
      <c r="BS1691" s="1">
        <v>3.356E-2</v>
      </c>
      <c r="BT1691" s="1">
        <v>3.2989999999999998E-2</v>
      </c>
      <c r="BU1691" s="1">
        <v>3.1619000000000001E-2</v>
      </c>
      <c r="BV1691" s="1">
        <v>3.2204999999999998E-2</v>
      </c>
      <c r="BW1691" s="1">
        <v>3.5763000000000003E-2</v>
      </c>
      <c r="BX1691" s="1">
        <v>3.1154000000000001E-2</v>
      </c>
      <c r="BY1691" s="1">
        <v>2.9683999999999999E-2</v>
      </c>
      <c r="BZ1691" s="1">
        <v>3.1106999999999999E-2</v>
      </c>
      <c r="CA1691" s="1">
        <v>3.0689999999999999E-2</v>
      </c>
      <c r="CB1691" s="1">
        <v>3.1689000000000002E-2</v>
      </c>
      <c r="CC1691" s="1">
        <v>2.9689E-2</v>
      </c>
      <c r="CD1691" s="1">
        <v>3.0641000000000002E-2</v>
      </c>
      <c r="CE1691" s="1">
        <v>2.7432000000000002E-2</v>
      </c>
      <c r="CF1691" s="1">
        <v>2.7947E-2</v>
      </c>
      <c r="CG1691" s="1">
        <v>2.8978E-2</v>
      </c>
      <c r="CH1691" s="1">
        <v>2.6984999999999999E-2</v>
      </c>
      <c r="CI1691" s="1">
        <v>2.6228000000000001E-2</v>
      </c>
      <c r="CJ1691" s="1">
        <v>2.6623999999999998E-2</v>
      </c>
      <c r="CK1691" s="1">
        <v>2.529E-2</v>
      </c>
      <c r="CL1691" s="1">
        <v>2.5298999999999999E-2</v>
      </c>
      <c r="CM1691" s="1">
        <v>2.7130999999999999E-2</v>
      </c>
    </row>
    <row r="1692" spans="1:91" x14ac:dyDescent="0.25">
      <c r="A1692" s="3">
        <v>781.23</v>
      </c>
      <c r="B1692" s="1">
        <v>-1.0749E-2</v>
      </c>
      <c r="C1692" s="1">
        <v>-1.5365999999999999E-2</v>
      </c>
      <c r="D1692" s="1">
        <v>-1.6601000000000001E-2</v>
      </c>
      <c r="E1692" s="1">
        <v>-1.7454000000000001E-2</v>
      </c>
      <c r="F1692" s="1">
        <v>-1.2319999999999999E-2</v>
      </c>
      <c r="G1692" s="1">
        <v>-8.1393000000000004E-3</v>
      </c>
      <c r="H1692" s="1">
        <v>-7.8705000000000008E-3</v>
      </c>
      <c r="I1692" s="1">
        <v>-6.9775000000000002E-3</v>
      </c>
      <c r="J1692" s="1">
        <v>-6.6890999999999999E-3</v>
      </c>
      <c r="K1692" s="1">
        <v>-1.7731999999999999E-3</v>
      </c>
      <c r="L1692" s="1">
        <v>-1.2071E-3</v>
      </c>
      <c r="M1692" s="1">
        <v>-1.9106E-4</v>
      </c>
      <c r="N1692" s="1">
        <v>3.2667999999999998E-3</v>
      </c>
      <c r="O1692" s="1">
        <v>-1.2444999999999999E-3</v>
      </c>
      <c r="P1692" s="1">
        <v>1.64E-3</v>
      </c>
      <c r="Q1692" s="1">
        <v>3.4949999999999998E-3</v>
      </c>
      <c r="R1692" s="1">
        <v>4.3879000000000001E-3</v>
      </c>
      <c r="S1692" s="1">
        <v>5.3809000000000001E-3</v>
      </c>
      <c r="T1692" s="1">
        <v>7.1396000000000003E-3</v>
      </c>
      <c r="U1692" s="1">
        <v>7.4665E-3</v>
      </c>
      <c r="V1692" s="1">
        <v>9.0737999999999999E-3</v>
      </c>
      <c r="W1692" s="1">
        <v>1.0067E-2</v>
      </c>
      <c r="X1692" s="1">
        <v>1.4605999999999999E-2</v>
      </c>
      <c r="Y1692" s="1">
        <v>1.5304999999999999E-2</v>
      </c>
      <c r="Z1692" s="1">
        <v>1.7486999999999999E-2</v>
      </c>
      <c r="AA1692" s="1">
        <v>1.7628000000000001E-2</v>
      </c>
      <c r="AB1692" s="1">
        <v>1.8977999999999998E-2</v>
      </c>
      <c r="AC1692" s="1">
        <v>1.9258000000000001E-2</v>
      </c>
      <c r="AD1692" s="1">
        <v>1.9970000000000002E-2</v>
      </c>
      <c r="AE1692" s="1">
        <v>2.1406000000000001E-2</v>
      </c>
      <c r="AF1692" s="1">
        <v>2.6346000000000001E-2</v>
      </c>
      <c r="AG1692" s="1">
        <v>2.5056999999999999E-2</v>
      </c>
      <c r="AH1692" s="1">
        <v>2.0740999999999999E-2</v>
      </c>
      <c r="AI1692" s="1">
        <v>2.4136000000000001E-2</v>
      </c>
      <c r="AJ1692" s="1">
        <v>2.3519000000000002E-2</v>
      </c>
      <c r="AK1692" s="1">
        <v>2.6213E-2</v>
      </c>
      <c r="AL1692" s="1">
        <v>2.8051E-2</v>
      </c>
      <c r="AM1692" s="1">
        <v>2.6445E-2</v>
      </c>
      <c r="AN1692" s="1">
        <v>2.9478000000000001E-2</v>
      </c>
      <c r="AO1692" s="1">
        <v>2.9446E-2</v>
      </c>
      <c r="AP1692" s="1">
        <v>3.0481999999999999E-2</v>
      </c>
      <c r="AQ1692" s="1">
        <v>3.0648000000000002E-2</v>
      </c>
      <c r="AR1692" s="1">
        <v>3.1886999999999999E-2</v>
      </c>
      <c r="AS1692" s="1">
        <v>3.0620999999999999E-2</v>
      </c>
      <c r="AT1692" s="1">
        <v>3.1212E-2</v>
      </c>
      <c r="AU1692" s="1">
        <v>3.1241000000000001E-2</v>
      </c>
      <c r="AV1692" s="1">
        <v>3.2120999999999997E-2</v>
      </c>
      <c r="AW1692" s="1">
        <v>3.3579999999999999E-2</v>
      </c>
      <c r="AX1692" s="1">
        <v>3.3041000000000001E-2</v>
      </c>
      <c r="AY1692" s="1">
        <v>3.4182999999999998E-2</v>
      </c>
      <c r="AZ1692" s="1">
        <v>3.424E-2</v>
      </c>
      <c r="BA1692" s="1">
        <v>3.2642999999999998E-2</v>
      </c>
      <c r="BB1692" s="1">
        <v>3.4104000000000002E-2</v>
      </c>
      <c r="BC1692" s="1">
        <v>3.2475999999999998E-2</v>
      </c>
      <c r="BD1692" s="1">
        <v>3.1614999999999997E-2</v>
      </c>
      <c r="BE1692" s="1">
        <v>3.3503999999999999E-2</v>
      </c>
      <c r="BF1692" s="1">
        <v>3.4931999999999998E-2</v>
      </c>
      <c r="BG1692" s="1">
        <v>3.5652999999999997E-2</v>
      </c>
      <c r="BH1692" s="1">
        <v>3.4958999999999997E-2</v>
      </c>
      <c r="BI1692" s="1">
        <v>3.4929000000000002E-2</v>
      </c>
      <c r="BJ1692" s="1">
        <v>3.7850000000000002E-2</v>
      </c>
      <c r="BK1692" s="1">
        <v>3.6678000000000002E-2</v>
      </c>
      <c r="BL1692" s="1">
        <v>3.6825999999999998E-2</v>
      </c>
      <c r="BM1692" s="1">
        <v>3.7221999999999998E-2</v>
      </c>
      <c r="BN1692" s="1">
        <v>3.7347999999999999E-2</v>
      </c>
      <c r="BO1692" s="1">
        <v>3.6211E-2</v>
      </c>
      <c r="BP1692" s="1">
        <v>3.5934000000000001E-2</v>
      </c>
      <c r="BQ1692" s="1">
        <v>3.7295000000000002E-2</v>
      </c>
      <c r="BR1692" s="1">
        <v>3.5540000000000002E-2</v>
      </c>
      <c r="BS1692" s="1">
        <v>3.3362999999999997E-2</v>
      </c>
      <c r="BT1692" s="1">
        <v>3.4428E-2</v>
      </c>
      <c r="BU1692" s="1">
        <v>3.2842000000000003E-2</v>
      </c>
      <c r="BV1692" s="1">
        <v>3.2646000000000001E-2</v>
      </c>
      <c r="BW1692" s="1">
        <v>3.6503000000000001E-2</v>
      </c>
      <c r="BX1692" s="1">
        <v>3.2100999999999998E-2</v>
      </c>
      <c r="BY1692" s="1">
        <v>3.0689999999999999E-2</v>
      </c>
      <c r="BZ1692" s="1">
        <v>2.8805000000000001E-2</v>
      </c>
      <c r="CA1692" s="1">
        <v>3.0700000000000002E-2</v>
      </c>
      <c r="CB1692" s="1">
        <v>3.0327E-2</v>
      </c>
      <c r="CC1692" s="1">
        <v>3.1895E-2</v>
      </c>
      <c r="CD1692" s="1">
        <v>3.1883000000000002E-2</v>
      </c>
      <c r="CE1692" s="1">
        <v>2.7646E-2</v>
      </c>
      <c r="CF1692" s="1">
        <v>2.9245E-2</v>
      </c>
      <c r="CG1692" s="1">
        <v>3.1751000000000001E-2</v>
      </c>
      <c r="CH1692" s="1">
        <v>2.6738000000000001E-2</v>
      </c>
      <c r="CI1692" s="1">
        <v>2.7196999999999999E-2</v>
      </c>
      <c r="CJ1692" s="1">
        <v>2.7351E-2</v>
      </c>
      <c r="CK1692" s="1">
        <v>2.7362999999999998E-2</v>
      </c>
      <c r="CL1692" s="1">
        <v>2.6797000000000001E-2</v>
      </c>
      <c r="CM1692" s="1">
        <v>3.0328000000000001E-2</v>
      </c>
    </row>
    <row r="1693" spans="1:91" x14ac:dyDescent="0.25">
      <c r="A1693" s="3">
        <v>781.54</v>
      </c>
      <c r="B1693" s="1">
        <v>-1.0245000000000001E-2</v>
      </c>
      <c r="C1693" s="1">
        <v>-1.5517E-2</v>
      </c>
      <c r="D1693" s="1">
        <v>-1.5382E-2</v>
      </c>
      <c r="E1693" s="1">
        <v>-1.6878000000000001E-2</v>
      </c>
      <c r="F1693" s="1">
        <v>-1.1712E-2</v>
      </c>
      <c r="G1693" s="1">
        <v>-9.5999999999999992E-3</v>
      </c>
      <c r="H1693" s="1">
        <v>-8.3029000000000002E-3</v>
      </c>
      <c r="I1693" s="1">
        <v>-6.9370999999999999E-3</v>
      </c>
      <c r="J1693" s="1">
        <v>-3.8325E-3</v>
      </c>
      <c r="K1693" s="1">
        <v>-9.1905999999999997E-5</v>
      </c>
      <c r="L1693" s="1">
        <v>-8.3034999999999999E-4</v>
      </c>
      <c r="M1693" s="1">
        <v>1.0593E-3</v>
      </c>
      <c r="N1693" s="1">
        <v>3.5339E-3</v>
      </c>
      <c r="O1693" s="1">
        <v>4.1670999999999999E-4</v>
      </c>
      <c r="P1693" s="1">
        <v>1.2365E-3</v>
      </c>
      <c r="Q1693" s="1">
        <v>1.6649E-3</v>
      </c>
      <c r="R1693" s="1">
        <v>5.0921999999999999E-3</v>
      </c>
      <c r="S1693" s="1">
        <v>5.9180999999999999E-3</v>
      </c>
      <c r="T1693" s="1">
        <v>7.2459000000000004E-3</v>
      </c>
      <c r="U1693" s="1">
        <v>8.9400999999999994E-3</v>
      </c>
      <c r="V1693" s="1">
        <v>1.0487E-2</v>
      </c>
      <c r="W1693" s="1">
        <v>1.2321E-2</v>
      </c>
      <c r="X1693" s="1">
        <v>1.4001E-2</v>
      </c>
      <c r="Y1693" s="1">
        <v>1.6839E-2</v>
      </c>
      <c r="Z1693" s="1">
        <v>1.8304000000000001E-2</v>
      </c>
      <c r="AA1693" s="1">
        <v>1.9021E-2</v>
      </c>
      <c r="AB1693" s="1">
        <v>2.0410000000000001E-2</v>
      </c>
      <c r="AC1693" s="1">
        <v>2.0979999999999999E-2</v>
      </c>
      <c r="AD1693" s="1">
        <v>2.2032E-2</v>
      </c>
      <c r="AE1693" s="1">
        <v>2.1697999999999999E-2</v>
      </c>
      <c r="AF1693" s="1">
        <v>2.7737000000000001E-2</v>
      </c>
      <c r="AG1693" s="1">
        <v>2.6967000000000001E-2</v>
      </c>
      <c r="AH1693" s="1">
        <v>2.1420000000000002E-2</v>
      </c>
      <c r="AI1693" s="1">
        <v>2.5083999999999999E-2</v>
      </c>
      <c r="AJ1693" s="1">
        <v>2.5701999999999999E-2</v>
      </c>
      <c r="AK1693" s="1">
        <v>2.5562999999999999E-2</v>
      </c>
      <c r="AL1693" s="1">
        <v>2.6519000000000001E-2</v>
      </c>
      <c r="AM1693" s="1">
        <v>2.7733000000000001E-2</v>
      </c>
      <c r="AN1693" s="1">
        <v>2.7541E-2</v>
      </c>
      <c r="AO1693" s="1">
        <v>2.9232999999999999E-2</v>
      </c>
      <c r="AP1693" s="1">
        <v>3.1149E-2</v>
      </c>
      <c r="AQ1693" s="1">
        <v>3.2869000000000002E-2</v>
      </c>
      <c r="AR1693" s="1">
        <v>3.2372999999999999E-2</v>
      </c>
      <c r="AS1693" s="1">
        <v>3.3893E-2</v>
      </c>
      <c r="AT1693" s="1">
        <v>3.2163999999999998E-2</v>
      </c>
      <c r="AU1693" s="1">
        <v>3.3426999999999998E-2</v>
      </c>
      <c r="AV1693" s="1">
        <v>3.4737999999999998E-2</v>
      </c>
      <c r="AW1693" s="1">
        <v>3.3731999999999998E-2</v>
      </c>
      <c r="AX1693" s="1">
        <v>3.4209000000000003E-2</v>
      </c>
      <c r="AY1693" s="1">
        <v>3.2244000000000002E-2</v>
      </c>
      <c r="AZ1693" s="1">
        <v>3.4660999999999997E-2</v>
      </c>
      <c r="BA1693" s="1">
        <v>3.4159000000000002E-2</v>
      </c>
      <c r="BB1693" s="1">
        <v>3.2988999999999997E-2</v>
      </c>
      <c r="BC1693" s="1">
        <v>3.4180000000000002E-2</v>
      </c>
      <c r="BD1693" s="1">
        <v>3.2625000000000001E-2</v>
      </c>
      <c r="BE1693" s="1">
        <v>3.4075000000000001E-2</v>
      </c>
      <c r="BF1693" s="1">
        <v>3.4535999999999997E-2</v>
      </c>
      <c r="BG1693" s="1">
        <v>3.6477999999999997E-2</v>
      </c>
      <c r="BH1693" s="1">
        <v>3.5316E-2</v>
      </c>
      <c r="BI1693" s="1">
        <v>3.5237999999999998E-2</v>
      </c>
      <c r="BJ1693" s="1">
        <v>3.6991000000000003E-2</v>
      </c>
      <c r="BK1693" s="1">
        <v>3.7678000000000003E-2</v>
      </c>
      <c r="BL1693" s="1">
        <v>3.7576999999999999E-2</v>
      </c>
      <c r="BM1693" s="1">
        <v>3.8066999999999997E-2</v>
      </c>
      <c r="BN1693" s="1">
        <v>3.9211000000000003E-2</v>
      </c>
      <c r="BO1693" s="1">
        <v>3.7592E-2</v>
      </c>
      <c r="BP1693" s="1">
        <v>3.7280000000000001E-2</v>
      </c>
      <c r="BQ1693" s="1">
        <v>3.6070999999999999E-2</v>
      </c>
      <c r="BR1693" s="1">
        <v>3.5819999999999998E-2</v>
      </c>
      <c r="BS1693" s="1">
        <v>3.5542999999999998E-2</v>
      </c>
      <c r="BT1693" s="1">
        <v>3.5152999999999997E-2</v>
      </c>
      <c r="BU1693" s="1">
        <v>3.2841000000000002E-2</v>
      </c>
      <c r="BV1693" s="1">
        <v>3.4473999999999998E-2</v>
      </c>
      <c r="BW1693" s="1">
        <v>3.5907000000000001E-2</v>
      </c>
      <c r="BX1693" s="1">
        <v>3.2622999999999999E-2</v>
      </c>
      <c r="BY1693" s="1">
        <v>3.2573999999999999E-2</v>
      </c>
      <c r="BZ1693" s="1">
        <v>3.2635999999999998E-2</v>
      </c>
      <c r="CA1693" s="1">
        <v>3.3383999999999997E-2</v>
      </c>
      <c r="CB1693" s="1">
        <v>3.2226999999999999E-2</v>
      </c>
      <c r="CC1693" s="1">
        <v>3.3176999999999998E-2</v>
      </c>
      <c r="CD1693" s="1">
        <v>3.3482999999999999E-2</v>
      </c>
      <c r="CE1693" s="1">
        <v>3.0349999999999999E-2</v>
      </c>
      <c r="CF1693" s="1">
        <v>2.9385999999999999E-2</v>
      </c>
      <c r="CG1693" s="1">
        <v>3.1237999999999998E-2</v>
      </c>
      <c r="CH1693" s="1">
        <v>2.6814999999999999E-2</v>
      </c>
      <c r="CI1693" s="1">
        <v>2.9651E-2</v>
      </c>
      <c r="CJ1693" s="1">
        <v>2.7366000000000001E-2</v>
      </c>
      <c r="CK1693" s="1">
        <v>2.9090999999999999E-2</v>
      </c>
      <c r="CL1693" s="1">
        <v>2.8209999999999999E-2</v>
      </c>
      <c r="CM1693" s="1">
        <v>3.0606000000000001E-2</v>
      </c>
    </row>
    <row r="1694" spans="1:91" x14ac:dyDescent="0.25">
      <c r="A1694" s="3">
        <v>781.86</v>
      </c>
      <c r="B1694" s="1">
        <v>-1.0591E-2</v>
      </c>
      <c r="C1694" s="1">
        <v>-1.5115999999999999E-2</v>
      </c>
      <c r="D1694" s="1">
        <v>-1.5599E-2</v>
      </c>
      <c r="E1694" s="1">
        <v>-1.7406999999999999E-2</v>
      </c>
      <c r="F1694" s="1">
        <v>-1.2177E-2</v>
      </c>
      <c r="G1694" s="1">
        <v>-9.9687000000000005E-3</v>
      </c>
      <c r="H1694" s="1">
        <v>-8.6535999999999991E-3</v>
      </c>
      <c r="I1694" s="1">
        <v>-8.3373000000000006E-3</v>
      </c>
      <c r="J1694" s="1">
        <v>-4.6950000000000004E-3</v>
      </c>
      <c r="K1694" s="1">
        <v>-1.6553E-3</v>
      </c>
      <c r="L1694" s="1">
        <v>-3.7208E-4</v>
      </c>
      <c r="M1694" s="1">
        <v>1.6548000000000001E-3</v>
      </c>
      <c r="N1694" s="1">
        <v>2.359E-3</v>
      </c>
      <c r="O1694" s="1">
        <v>-6.7104000000000003E-4</v>
      </c>
      <c r="P1694" s="1">
        <v>4.2736E-4</v>
      </c>
      <c r="Q1694" s="1">
        <v>2.1109000000000002E-3</v>
      </c>
      <c r="R1694" s="1">
        <v>4.6998999999999999E-3</v>
      </c>
      <c r="S1694" s="1">
        <v>6.4669000000000003E-3</v>
      </c>
      <c r="T1694" s="1">
        <v>7.5233000000000001E-3</v>
      </c>
      <c r="U1694" s="1">
        <v>9.2642000000000002E-3</v>
      </c>
      <c r="V1694" s="1">
        <v>9.0646000000000008E-3</v>
      </c>
      <c r="W1694" s="1">
        <v>1.1180000000000001E-2</v>
      </c>
      <c r="X1694" s="1">
        <v>1.414E-2</v>
      </c>
      <c r="Y1694" s="1">
        <v>1.5214E-2</v>
      </c>
      <c r="Z1694" s="1">
        <v>1.7753000000000001E-2</v>
      </c>
      <c r="AA1694" s="1">
        <v>1.7610000000000001E-2</v>
      </c>
      <c r="AB1694" s="1">
        <v>1.9460000000000002E-2</v>
      </c>
      <c r="AC1694" s="1">
        <v>2.0976000000000002E-2</v>
      </c>
      <c r="AD1694" s="1">
        <v>2.0497000000000001E-2</v>
      </c>
      <c r="AE1694" s="1">
        <v>2.2308999999999999E-2</v>
      </c>
      <c r="AF1694" s="1">
        <v>2.6717000000000001E-2</v>
      </c>
      <c r="AG1694" s="1">
        <v>2.6613000000000001E-2</v>
      </c>
      <c r="AH1694" s="1">
        <v>1.9300000000000001E-2</v>
      </c>
      <c r="AI1694" s="1">
        <v>2.4135E-2</v>
      </c>
      <c r="AJ1694" s="1">
        <v>2.5668E-2</v>
      </c>
      <c r="AK1694" s="1">
        <v>2.6009000000000001E-2</v>
      </c>
      <c r="AL1694" s="1">
        <v>2.6388999999999999E-2</v>
      </c>
      <c r="AM1694" s="1">
        <v>2.6304999999999999E-2</v>
      </c>
      <c r="AN1694" s="1">
        <v>2.8008000000000002E-2</v>
      </c>
      <c r="AO1694" s="1">
        <v>3.0269000000000001E-2</v>
      </c>
      <c r="AP1694" s="1">
        <v>2.9919000000000001E-2</v>
      </c>
      <c r="AQ1694" s="1">
        <v>3.0779000000000001E-2</v>
      </c>
      <c r="AR1694" s="1">
        <v>3.1989999999999998E-2</v>
      </c>
      <c r="AS1694" s="1">
        <v>3.1775999999999999E-2</v>
      </c>
      <c r="AT1694" s="1">
        <v>3.0945E-2</v>
      </c>
      <c r="AU1694" s="1">
        <v>3.2946999999999997E-2</v>
      </c>
      <c r="AV1694" s="1">
        <v>3.4140999999999998E-2</v>
      </c>
      <c r="AW1694" s="1">
        <v>3.3512E-2</v>
      </c>
      <c r="AX1694" s="1">
        <v>3.1821000000000002E-2</v>
      </c>
      <c r="AY1694" s="1">
        <v>3.3237000000000003E-2</v>
      </c>
      <c r="AZ1694" s="1">
        <v>3.3676999999999999E-2</v>
      </c>
      <c r="BA1694" s="1">
        <v>3.2910000000000002E-2</v>
      </c>
      <c r="BB1694" s="1">
        <v>3.2856000000000003E-2</v>
      </c>
      <c r="BC1694" s="1">
        <v>3.3533E-2</v>
      </c>
      <c r="BD1694" s="1">
        <v>3.2381E-2</v>
      </c>
      <c r="BE1694" s="1">
        <v>3.2714E-2</v>
      </c>
      <c r="BF1694" s="1">
        <v>3.0890999999999998E-2</v>
      </c>
      <c r="BG1694" s="1">
        <v>3.4667000000000003E-2</v>
      </c>
      <c r="BH1694" s="1">
        <v>3.5563999999999998E-2</v>
      </c>
      <c r="BI1694" s="1">
        <v>3.4479000000000003E-2</v>
      </c>
      <c r="BJ1694" s="1">
        <v>3.6525000000000002E-2</v>
      </c>
      <c r="BK1694" s="1">
        <v>3.6583999999999998E-2</v>
      </c>
      <c r="BL1694" s="1">
        <v>3.6186000000000003E-2</v>
      </c>
      <c r="BM1694" s="1">
        <v>3.6444999999999998E-2</v>
      </c>
      <c r="BN1694" s="1">
        <v>3.7488E-2</v>
      </c>
      <c r="BO1694" s="1">
        <v>3.5435000000000001E-2</v>
      </c>
      <c r="BP1694" s="1">
        <v>3.6167999999999999E-2</v>
      </c>
      <c r="BQ1694" s="1">
        <v>3.5886000000000001E-2</v>
      </c>
      <c r="BR1694" s="1">
        <v>3.4979999999999997E-2</v>
      </c>
      <c r="BS1694" s="1">
        <v>3.3153000000000002E-2</v>
      </c>
      <c r="BT1694" s="1">
        <v>3.4296E-2</v>
      </c>
      <c r="BU1694" s="1">
        <v>3.4529999999999998E-2</v>
      </c>
      <c r="BV1694" s="1">
        <v>3.4533000000000001E-2</v>
      </c>
      <c r="BW1694" s="1">
        <v>3.4396999999999997E-2</v>
      </c>
      <c r="BX1694" s="1">
        <v>3.3151E-2</v>
      </c>
      <c r="BY1694" s="1">
        <v>3.2184999999999998E-2</v>
      </c>
      <c r="BZ1694" s="1">
        <v>3.1194E-2</v>
      </c>
      <c r="CA1694" s="1">
        <v>3.2398999999999997E-2</v>
      </c>
      <c r="CB1694" s="1">
        <v>3.2731000000000003E-2</v>
      </c>
      <c r="CC1694" s="1">
        <v>3.2388E-2</v>
      </c>
      <c r="CD1694" s="1">
        <v>3.2024999999999998E-2</v>
      </c>
      <c r="CE1694" s="1">
        <v>2.8038E-2</v>
      </c>
      <c r="CF1694" s="1">
        <v>3.0630999999999999E-2</v>
      </c>
      <c r="CG1694" s="1">
        <v>2.9977E-2</v>
      </c>
      <c r="CH1694" s="1">
        <v>2.7446000000000002E-2</v>
      </c>
      <c r="CI1694" s="1">
        <v>2.8330000000000001E-2</v>
      </c>
      <c r="CJ1694" s="1">
        <v>2.8799000000000002E-2</v>
      </c>
      <c r="CK1694" s="1">
        <v>2.6969E-2</v>
      </c>
      <c r="CL1694" s="1">
        <v>2.8920000000000001E-2</v>
      </c>
      <c r="CM1694" s="1">
        <v>2.9555000000000001E-2</v>
      </c>
    </row>
    <row r="1695" spans="1:91" x14ac:dyDescent="0.25">
      <c r="A1695" s="3">
        <v>782.17</v>
      </c>
      <c r="B1695" s="1">
        <v>-1.0793000000000001E-2</v>
      </c>
      <c r="C1695" s="1">
        <v>-1.644E-2</v>
      </c>
      <c r="D1695" s="1">
        <v>-1.4975E-2</v>
      </c>
      <c r="E1695" s="1">
        <v>-1.5633999999999999E-2</v>
      </c>
      <c r="F1695" s="1">
        <v>-1.2363000000000001E-2</v>
      </c>
      <c r="G1695" s="1">
        <v>-9.4483999999999992E-3</v>
      </c>
      <c r="H1695" s="1">
        <v>-7.6965000000000002E-3</v>
      </c>
      <c r="I1695" s="1">
        <v>-6.8106E-3</v>
      </c>
      <c r="J1695" s="1">
        <v>-3.9851000000000001E-3</v>
      </c>
      <c r="K1695" s="1">
        <v>-4.0999999999999999E-4</v>
      </c>
      <c r="L1695" s="1">
        <v>3.7668000000000001E-4</v>
      </c>
      <c r="M1695" s="1">
        <v>1.5411E-4</v>
      </c>
      <c r="N1695" s="1">
        <v>3.8184999999999998E-3</v>
      </c>
      <c r="O1695" s="1">
        <v>2.0279999999999999E-3</v>
      </c>
      <c r="P1695" s="1">
        <v>1.1394E-3</v>
      </c>
      <c r="Q1695" s="1">
        <v>2.5098E-3</v>
      </c>
      <c r="R1695" s="1">
        <v>5.0435000000000002E-3</v>
      </c>
      <c r="S1695" s="1">
        <v>7.6647E-3</v>
      </c>
      <c r="T1695" s="1">
        <v>7.3569999999999998E-3</v>
      </c>
      <c r="U1695" s="1">
        <v>8.4478999999999995E-3</v>
      </c>
      <c r="V1695" s="1">
        <v>1.0676E-2</v>
      </c>
      <c r="W1695" s="1">
        <v>1.082E-2</v>
      </c>
      <c r="X1695" s="1">
        <v>1.4922E-2</v>
      </c>
      <c r="Y1695" s="1">
        <v>1.6268000000000001E-2</v>
      </c>
      <c r="Z1695" s="1">
        <v>1.8319999999999999E-2</v>
      </c>
      <c r="AA1695" s="1">
        <v>1.9345000000000001E-2</v>
      </c>
      <c r="AB1695" s="1">
        <v>2.009E-2</v>
      </c>
      <c r="AC1695" s="1">
        <v>1.9351E-2</v>
      </c>
      <c r="AD1695" s="1">
        <v>2.1943000000000001E-2</v>
      </c>
      <c r="AE1695" s="1">
        <v>2.2363000000000001E-2</v>
      </c>
      <c r="AF1695" s="1">
        <v>2.6515E-2</v>
      </c>
      <c r="AG1695" s="1">
        <v>2.7996E-2</v>
      </c>
      <c r="AH1695" s="1">
        <v>2.2369E-2</v>
      </c>
      <c r="AI1695" s="1">
        <v>2.5812999999999999E-2</v>
      </c>
      <c r="AJ1695" s="1">
        <v>2.6530000000000001E-2</v>
      </c>
      <c r="AK1695" s="1">
        <v>2.7394999999999999E-2</v>
      </c>
      <c r="AL1695" s="1">
        <v>2.7584000000000001E-2</v>
      </c>
      <c r="AM1695" s="1">
        <v>2.5731E-2</v>
      </c>
      <c r="AN1695" s="1">
        <v>2.928E-2</v>
      </c>
      <c r="AO1695" s="1">
        <v>2.8753999999999998E-2</v>
      </c>
      <c r="AP1695" s="1">
        <v>3.0689000000000001E-2</v>
      </c>
      <c r="AQ1695" s="1">
        <v>3.0793999999999998E-2</v>
      </c>
      <c r="AR1695" s="1">
        <v>3.3413999999999999E-2</v>
      </c>
      <c r="AS1695" s="1">
        <v>3.3874000000000001E-2</v>
      </c>
      <c r="AT1695" s="1">
        <v>3.4341999999999998E-2</v>
      </c>
      <c r="AU1695" s="1">
        <v>3.2758000000000002E-2</v>
      </c>
      <c r="AV1695" s="1">
        <v>3.4202999999999997E-2</v>
      </c>
      <c r="AW1695" s="1">
        <v>3.3461999999999999E-2</v>
      </c>
      <c r="AX1695" s="1">
        <v>3.4227E-2</v>
      </c>
      <c r="AY1695" s="1">
        <v>3.2719999999999999E-2</v>
      </c>
      <c r="AZ1695" s="1">
        <v>3.5168999999999999E-2</v>
      </c>
      <c r="BA1695" s="1">
        <v>3.4299000000000003E-2</v>
      </c>
      <c r="BB1695" s="1">
        <v>3.3681999999999997E-2</v>
      </c>
      <c r="BC1695" s="1">
        <v>3.3387E-2</v>
      </c>
      <c r="BD1695" s="1">
        <v>3.3513000000000001E-2</v>
      </c>
      <c r="BE1695" s="1">
        <v>3.3666000000000001E-2</v>
      </c>
      <c r="BF1695" s="1">
        <v>3.3549000000000002E-2</v>
      </c>
      <c r="BG1695" s="1">
        <v>3.5625999999999998E-2</v>
      </c>
      <c r="BH1695" s="1">
        <v>3.5347000000000003E-2</v>
      </c>
      <c r="BI1695" s="1">
        <v>3.4941E-2</v>
      </c>
      <c r="BJ1695" s="1">
        <v>3.6235999999999997E-2</v>
      </c>
      <c r="BK1695" s="1">
        <v>3.6823000000000002E-2</v>
      </c>
      <c r="BL1695" s="1">
        <v>3.8695E-2</v>
      </c>
      <c r="BM1695" s="1">
        <v>3.8743E-2</v>
      </c>
      <c r="BN1695" s="1">
        <v>3.8081999999999998E-2</v>
      </c>
      <c r="BO1695" s="1">
        <v>3.8071000000000001E-2</v>
      </c>
      <c r="BP1695" s="1">
        <v>3.8374999999999999E-2</v>
      </c>
      <c r="BQ1695" s="1">
        <v>3.6185000000000002E-2</v>
      </c>
      <c r="BR1695" s="1">
        <v>3.3845E-2</v>
      </c>
      <c r="BS1695" s="1">
        <v>3.5732E-2</v>
      </c>
      <c r="BT1695" s="1">
        <v>3.3685E-2</v>
      </c>
      <c r="BU1695" s="1">
        <v>3.4997E-2</v>
      </c>
      <c r="BV1695" s="1">
        <v>3.1648999999999997E-2</v>
      </c>
      <c r="BW1695" s="1">
        <v>3.7501E-2</v>
      </c>
      <c r="BX1695" s="1">
        <v>3.3099999999999997E-2</v>
      </c>
      <c r="BY1695" s="1">
        <v>3.1182999999999999E-2</v>
      </c>
      <c r="BZ1695" s="1">
        <v>3.0372E-2</v>
      </c>
      <c r="CA1695" s="1">
        <v>3.0100999999999999E-2</v>
      </c>
      <c r="CB1695" s="1">
        <v>3.3036999999999997E-2</v>
      </c>
      <c r="CC1695" s="1">
        <v>3.2065999999999997E-2</v>
      </c>
      <c r="CD1695" s="1">
        <v>3.2121999999999998E-2</v>
      </c>
      <c r="CE1695" s="1">
        <v>2.8913000000000001E-2</v>
      </c>
      <c r="CF1695" s="1">
        <v>3.1143000000000001E-2</v>
      </c>
      <c r="CG1695" s="1">
        <v>3.0528E-2</v>
      </c>
      <c r="CH1695" s="1">
        <v>2.8525999999999999E-2</v>
      </c>
      <c r="CI1695" s="1">
        <v>2.8070000000000001E-2</v>
      </c>
      <c r="CJ1695" s="1">
        <v>2.7019999999999999E-2</v>
      </c>
      <c r="CK1695" s="1">
        <v>2.8805999999999998E-2</v>
      </c>
      <c r="CL1695" s="1">
        <v>2.7283999999999999E-2</v>
      </c>
      <c r="CM1695" s="1">
        <v>3.0269000000000001E-2</v>
      </c>
    </row>
    <row r="1696" spans="1:91" x14ac:dyDescent="0.25">
      <c r="A1696" s="3">
        <v>782.49</v>
      </c>
      <c r="B1696" s="1">
        <v>-9.2201999999999996E-3</v>
      </c>
      <c r="C1696" s="1">
        <v>-1.2463999999999999E-2</v>
      </c>
      <c r="D1696" s="1">
        <v>-1.3707E-2</v>
      </c>
      <c r="E1696" s="1">
        <v>-1.3424E-2</v>
      </c>
      <c r="F1696" s="1">
        <v>-1.0085999999999999E-2</v>
      </c>
      <c r="G1696" s="1">
        <v>-8.0543000000000003E-3</v>
      </c>
      <c r="H1696" s="1">
        <v>-5.4200999999999997E-3</v>
      </c>
      <c r="I1696" s="1">
        <v>-5.3210999999999996E-3</v>
      </c>
      <c r="J1696" s="1">
        <v>-1.696E-3</v>
      </c>
      <c r="K1696" s="1">
        <v>2.3224999999999999E-3</v>
      </c>
      <c r="L1696" s="1">
        <v>1.8753000000000001E-3</v>
      </c>
      <c r="M1696" s="1">
        <v>2.7566999999999999E-3</v>
      </c>
      <c r="N1696" s="1">
        <v>3.7111000000000002E-3</v>
      </c>
      <c r="O1696" s="1">
        <v>4.2684000000000003E-3</v>
      </c>
      <c r="P1696" s="1">
        <v>3.5468000000000001E-3</v>
      </c>
      <c r="Q1696" s="1">
        <v>6.0061999999999997E-3</v>
      </c>
      <c r="R1696" s="1">
        <v>7.9737000000000002E-3</v>
      </c>
      <c r="S1696" s="1">
        <v>8.3721000000000004E-3</v>
      </c>
      <c r="T1696" s="1">
        <v>1.0522999999999999E-2</v>
      </c>
      <c r="U1696" s="1">
        <v>1.1591000000000001E-2</v>
      </c>
      <c r="V1696" s="1">
        <v>1.2637000000000001E-2</v>
      </c>
      <c r="W1696" s="1">
        <v>1.4663000000000001E-2</v>
      </c>
      <c r="X1696" s="1">
        <v>1.7489000000000001E-2</v>
      </c>
      <c r="Y1696" s="1">
        <v>1.8037000000000001E-2</v>
      </c>
      <c r="Z1696" s="1">
        <v>1.8853999999999999E-2</v>
      </c>
      <c r="AA1696" s="1">
        <v>2.2081E-2</v>
      </c>
      <c r="AB1696" s="1">
        <v>2.1513000000000001E-2</v>
      </c>
      <c r="AC1696" s="1">
        <v>2.2290999999999998E-2</v>
      </c>
      <c r="AD1696" s="1">
        <v>2.2342999999999998E-2</v>
      </c>
      <c r="AE1696" s="1">
        <v>2.3931999999999998E-2</v>
      </c>
      <c r="AF1696" s="1">
        <v>2.8837000000000002E-2</v>
      </c>
      <c r="AG1696" s="1">
        <v>2.7687E-2</v>
      </c>
      <c r="AH1696" s="1">
        <v>2.3963000000000002E-2</v>
      </c>
      <c r="AI1696" s="1">
        <v>2.6846999999999999E-2</v>
      </c>
      <c r="AJ1696" s="1">
        <v>2.759E-2</v>
      </c>
      <c r="AK1696" s="1">
        <v>2.8174999999999999E-2</v>
      </c>
      <c r="AL1696" s="1">
        <v>2.9041000000000001E-2</v>
      </c>
      <c r="AM1696" s="1">
        <v>3.0092000000000001E-2</v>
      </c>
      <c r="AN1696" s="1">
        <v>3.0211999999999999E-2</v>
      </c>
      <c r="AO1696" s="1">
        <v>3.1976999999999998E-2</v>
      </c>
      <c r="AP1696" s="1">
        <v>3.3285000000000002E-2</v>
      </c>
      <c r="AQ1696" s="1">
        <v>3.2967000000000003E-2</v>
      </c>
      <c r="AR1696" s="1">
        <v>3.5429000000000002E-2</v>
      </c>
      <c r="AS1696" s="1">
        <v>3.6547000000000003E-2</v>
      </c>
      <c r="AT1696" s="1">
        <v>3.4472000000000003E-2</v>
      </c>
      <c r="AU1696" s="1">
        <v>3.5465000000000003E-2</v>
      </c>
      <c r="AV1696" s="1">
        <v>3.5615000000000001E-2</v>
      </c>
      <c r="AW1696" s="1">
        <v>3.7054999999999998E-2</v>
      </c>
      <c r="AX1696" s="1">
        <v>3.5297000000000002E-2</v>
      </c>
      <c r="AY1696" s="1">
        <v>3.3975999999999999E-2</v>
      </c>
      <c r="AZ1696" s="1">
        <v>3.4805000000000003E-2</v>
      </c>
      <c r="BA1696" s="1">
        <v>3.5485999999999997E-2</v>
      </c>
      <c r="BB1696" s="1">
        <v>3.4537999999999999E-2</v>
      </c>
      <c r="BC1696" s="1">
        <v>3.5333999999999997E-2</v>
      </c>
      <c r="BD1696" s="1">
        <v>3.6181999999999999E-2</v>
      </c>
      <c r="BE1696" s="1">
        <v>3.508E-2</v>
      </c>
      <c r="BF1696" s="1">
        <v>3.6434000000000001E-2</v>
      </c>
      <c r="BG1696" s="1">
        <v>3.7522E-2</v>
      </c>
      <c r="BH1696" s="1">
        <v>3.8335000000000001E-2</v>
      </c>
      <c r="BI1696" s="1">
        <v>3.8107000000000002E-2</v>
      </c>
      <c r="BJ1696" s="1">
        <v>4.0271000000000001E-2</v>
      </c>
      <c r="BK1696" s="1">
        <v>3.8383E-2</v>
      </c>
      <c r="BL1696" s="1">
        <v>3.9619000000000001E-2</v>
      </c>
      <c r="BM1696" s="1">
        <v>4.0455999999999999E-2</v>
      </c>
      <c r="BN1696" s="1">
        <v>4.1477E-2</v>
      </c>
      <c r="BO1696" s="1">
        <v>4.0561E-2</v>
      </c>
      <c r="BP1696" s="1">
        <v>3.7255000000000003E-2</v>
      </c>
      <c r="BQ1696" s="1">
        <v>3.7444999999999999E-2</v>
      </c>
      <c r="BR1696" s="1">
        <v>3.7234999999999997E-2</v>
      </c>
      <c r="BS1696" s="1">
        <v>3.7561999999999998E-2</v>
      </c>
      <c r="BT1696" s="1">
        <v>3.7787000000000001E-2</v>
      </c>
      <c r="BU1696" s="1">
        <v>3.6957999999999998E-2</v>
      </c>
      <c r="BV1696" s="1">
        <v>3.5749999999999997E-2</v>
      </c>
      <c r="BW1696" s="1">
        <v>3.7629999999999997E-2</v>
      </c>
      <c r="BX1696" s="1">
        <v>3.524E-2</v>
      </c>
      <c r="BY1696" s="1">
        <v>3.2856000000000003E-2</v>
      </c>
      <c r="BZ1696" s="1">
        <v>3.2675999999999997E-2</v>
      </c>
      <c r="CA1696" s="1">
        <v>3.3329999999999999E-2</v>
      </c>
      <c r="CB1696" s="1">
        <v>3.3862999999999997E-2</v>
      </c>
      <c r="CC1696" s="1">
        <v>3.4466999999999998E-2</v>
      </c>
      <c r="CD1696" s="1">
        <v>3.3994000000000003E-2</v>
      </c>
      <c r="CE1696" s="1">
        <v>3.1961999999999997E-2</v>
      </c>
      <c r="CF1696" s="1">
        <v>3.3054E-2</v>
      </c>
      <c r="CG1696" s="1">
        <v>3.3875000000000002E-2</v>
      </c>
      <c r="CH1696" s="1">
        <v>3.0866000000000001E-2</v>
      </c>
      <c r="CI1696" s="1">
        <v>2.9742000000000001E-2</v>
      </c>
      <c r="CJ1696" s="1">
        <v>3.0408000000000001E-2</v>
      </c>
      <c r="CK1696" s="1">
        <v>3.124E-2</v>
      </c>
      <c r="CL1696" s="1">
        <v>3.1108E-2</v>
      </c>
      <c r="CM1696" s="1">
        <v>2.9603999999999998E-2</v>
      </c>
    </row>
    <row r="1697" spans="1:91" x14ac:dyDescent="0.25">
      <c r="A1697" s="3">
        <v>782.8</v>
      </c>
      <c r="B1697" s="1">
        <v>-1.1639E-2</v>
      </c>
      <c r="C1697" s="1">
        <v>-1.6086E-2</v>
      </c>
      <c r="D1697" s="1">
        <v>-1.5841000000000001E-2</v>
      </c>
      <c r="E1697" s="1">
        <v>-1.6462000000000001E-2</v>
      </c>
      <c r="F1697" s="1">
        <v>-1.2482999999999999E-2</v>
      </c>
      <c r="G1697" s="1">
        <v>-8.7624E-3</v>
      </c>
      <c r="H1697" s="1">
        <v>-1.0005E-2</v>
      </c>
      <c r="I1697" s="1">
        <v>-8.3897999999999993E-3</v>
      </c>
      <c r="J1697" s="1">
        <v>-6.3870999999999997E-3</v>
      </c>
      <c r="K1697" s="1">
        <v>-8.6700999999999998E-4</v>
      </c>
      <c r="L1697" s="1">
        <v>-2.2993000000000002E-3</v>
      </c>
      <c r="M1697" s="1">
        <v>1.2524999999999999E-3</v>
      </c>
      <c r="N1697" s="1">
        <v>3.1665E-3</v>
      </c>
      <c r="O1697" s="1">
        <v>2.5850999999999999E-3</v>
      </c>
      <c r="P1697" s="1">
        <v>9.0948000000000005E-4</v>
      </c>
      <c r="Q1697" s="1">
        <v>1.8966E-3</v>
      </c>
      <c r="R1697" s="1">
        <v>4.7266000000000001E-3</v>
      </c>
      <c r="S1697" s="1">
        <v>5.5570000000000003E-3</v>
      </c>
      <c r="T1697" s="1">
        <v>7.0574000000000001E-3</v>
      </c>
      <c r="U1697" s="1">
        <v>8.4130000000000003E-3</v>
      </c>
      <c r="V1697" s="1">
        <v>1.0428E-2</v>
      </c>
      <c r="W1697" s="1">
        <v>1.0886E-2</v>
      </c>
      <c r="X1697" s="1">
        <v>1.3615E-2</v>
      </c>
      <c r="Y1697" s="1">
        <v>1.6015000000000001E-2</v>
      </c>
      <c r="Z1697" s="1">
        <v>1.7814E-2</v>
      </c>
      <c r="AA1697" s="1">
        <v>1.9147999999999998E-2</v>
      </c>
      <c r="AB1697" s="1">
        <v>1.8138999999999999E-2</v>
      </c>
      <c r="AC1697" s="1">
        <v>1.9724999999999999E-2</v>
      </c>
      <c r="AD1697" s="1">
        <v>2.0527E-2</v>
      </c>
      <c r="AE1697" s="1">
        <v>2.0799999999999999E-2</v>
      </c>
      <c r="AF1697" s="1">
        <v>2.5656000000000002E-2</v>
      </c>
      <c r="AG1697" s="1">
        <v>2.6935000000000001E-2</v>
      </c>
      <c r="AH1697" s="1">
        <v>2.0197E-2</v>
      </c>
      <c r="AI1697" s="1">
        <v>2.4749E-2</v>
      </c>
      <c r="AJ1697" s="1">
        <v>2.4645E-2</v>
      </c>
      <c r="AK1697" s="1">
        <v>2.3663E-2</v>
      </c>
      <c r="AL1697" s="1">
        <v>2.5982000000000002E-2</v>
      </c>
      <c r="AM1697" s="1">
        <v>2.6155000000000001E-2</v>
      </c>
      <c r="AN1697" s="1">
        <v>2.8039999999999999E-2</v>
      </c>
      <c r="AO1697" s="1">
        <v>2.7777E-2</v>
      </c>
      <c r="AP1697" s="1">
        <v>2.8371E-2</v>
      </c>
      <c r="AQ1697" s="1">
        <v>2.9946E-2</v>
      </c>
      <c r="AR1697" s="1">
        <v>3.1272000000000001E-2</v>
      </c>
      <c r="AS1697" s="1">
        <v>3.2733999999999999E-2</v>
      </c>
      <c r="AT1697" s="1">
        <v>3.0342000000000001E-2</v>
      </c>
      <c r="AU1697" s="1">
        <v>3.0966E-2</v>
      </c>
      <c r="AV1697" s="1">
        <v>3.1458E-2</v>
      </c>
      <c r="AW1697" s="1">
        <v>3.3563000000000003E-2</v>
      </c>
      <c r="AX1697" s="1">
        <v>3.3050000000000003E-2</v>
      </c>
      <c r="AY1697" s="1">
        <v>3.3897999999999998E-2</v>
      </c>
      <c r="AZ1697" s="1">
        <v>3.3244999999999997E-2</v>
      </c>
      <c r="BA1697" s="1">
        <v>3.3595E-2</v>
      </c>
      <c r="BB1697" s="1">
        <v>3.2129999999999999E-2</v>
      </c>
      <c r="BC1697" s="1">
        <v>3.1958E-2</v>
      </c>
      <c r="BD1697" s="1">
        <v>3.1981999999999997E-2</v>
      </c>
      <c r="BE1697" s="1">
        <v>3.3348000000000003E-2</v>
      </c>
      <c r="BF1697" s="1">
        <v>3.2062E-2</v>
      </c>
      <c r="BG1697" s="1">
        <v>3.6202999999999999E-2</v>
      </c>
      <c r="BH1697" s="1">
        <v>3.3173000000000001E-2</v>
      </c>
      <c r="BI1697" s="1">
        <v>3.3834999999999997E-2</v>
      </c>
      <c r="BJ1697" s="1">
        <v>3.4271000000000003E-2</v>
      </c>
      <c r="BK1697" s="1">
        <v>3.6244999999999999E-2</v>
      </c>
      <c r="BL1697" s="1">
        <v>3.6315E-2</v>
      </c>
      <c r="BM1697" s="1">
        <v>3.7603999999999999E-2</v>
      </c>
      <c r="BN1697" s="1">
        <v>3.6138999999999998E-2</v>
      </c>
      <c r="BO1697" s="1">
        <v>3.5443000000000002E-2</v>
      </c>
      <c r="BP1697" s="1">
        <v>3.7286E-2</v>
      </c>
      <c r="BQ1697" s="1">
        <v>3.3877999999999998E-2</v>
      </c>
      <c r="BR1697" s="1">
        <v>3.5716999999999999E-2</v>
      </c>
      <c r="BS1697" s="1">
        <v>3.3697999999999999E-2</v>
      </c>
      <c r="BT1697" s="1">
        <v>3.2333000000000001E-2</v>
      </c>
      <c r="BU1697" s="1">
        <v>3.4695999999999998E-2</v>
      </c>
      <c r="BV1697" s="1">
        <v>3.3723000000000003E-2</v>
      </c>
      <c r="BW1697" s="1">
        <v>3.6531000000000001E-2</v>
      </c>
      <c r="BX1697" s="1">
        <v>2.989E-2</v>
      </c>
      <c r="BY1697" s="1">
        <v>2.9128000000000001E-2</v>
      </c>
      <c r="BZ1697" s="1">
        <v>2.9170999999999999E-2</v>
      </c>
      <c r="CA1697" s="1">
        <v>2.9987E-2</v>
      </c>
      <c r="CB1697" s="1">
        <v>3.1286000000000001E-2</v>
      </c>
      <c r="CC1697" s="1">
        <v>3.1106000000000002E-2</v>
      </c>
      <c r="CD1697" s="1">
        <v>2.9978999999999999E-2</v>
      </c>
      <c r="CE1697" s="1">
        <v>2.8483999999999999E-2</v>
      </c>
      <c r="CF1697" s="1">
        <v>2.8930000000000001E-2</v>
      </c>
      <c r="CG1697" s="1">
        <v>3.0228999999999999E-2</v>
      </c>
      <c r="CH1697" s="1">
        <v>2.9291000000000001E-2</v>
      </c>
      <c r="CI1697" s="1">
        <v>2.7007E-2</v>
      </c>
      <c r="CJ1697" s="1">
        <v>2.7087E-2</v>
      </c>
      <c r="CK1697" s="1">
        <v>2.7514E-2</v>
      </c>
      <c r="CL1697" s="1">
        <v>2.5908E-2</v>
      </c>
      <c r="CM1697" s="1">
        <v>2.7316E-2</v>
      </c>
    </row>
    <row r="1698" spans="1:91" x14ac:dyDescent="0.25">
      <c r="A1698" s="3">
        <v>783.12</v>
      </c>
      <c r="B1698" s="1">
        <v>-1.2227999999999999E-2</v>
      </c>
      <c r="C1698" s="1">
        <v>-1.6057999999999999E-2</v>
      </c>
      <c r="D1698" s="1">
        <v>-1.6086E-2</v>
      </c>
      <c r="E1698" s="1">
        <v>-1.8828000000000001E-2</v>
      </c>
      <c r="F1698" s="1">
        <v>-1.4560999999999999E-2</v>
      </c>
      <c r="G1698" s="1">
        <v>-1.0414E-2</v>
      </c>
      <c r="H1698" s="1">
        <v>-9.7947999999999993E-3</v>
      </c>
      <c r="I1698" s="1">
        <v>-7.3201000000000004E-3</v>
      </c>
      <c r="J1698" s="1">
        <v>-5.9870000000000001E-3</v>
      </c>
      <c r="K1698" s="1">
        <v>-1.2803999999999999E-3</v>
      </c>
      <c r="L1698" s="1">
        <v>-5.9272999999999997E-4</v>
      </c>
      <c r="M1698" s="1">
        <v>-2.8862000000000001E-4</v>
      </c>
      <c r="N1698" s="1">
        <v>1.9407999999999999E-3</v>
      </c>
      <c r="O1698" s="1">
        <v>1.0599000000000001E-4</v>
      </c>
      <c r="P1698" s="1">
        <v>2.0259999999999999E-4</v>
      </c>
      <c r="Q1698" s="1">
        <v>8.1656000000000003E-4</v>
      </c>
      <c r="R1698" s="1">
        <v>4.1307000000000002E-3</v>
      </c>
      <c r="S1698" s="1">
        <v>4.8341E-3</v>
      </c>
      <c r="T1698" s="1">
        <v>6.2597E-3</v>
      </c>
      <c r="U1698" s="1">
        <v>8.7010000000000004E-3</v>
      </c>
      <c r="V1698" s="1">
        <v>1.0158E-2</v>
      </c>
      <c r="W1698" s="1">
        <v>1.1886000000000001E-2</v>
      </c>
      <c r="X1698" s="1">
        <v>1.3424E-2</v>
      </c>
      <c r="Y1698" s="1">
        <v>1.7184999999999999E-2</v>
      </c>
      <c r="Z1698" s="1">
        <v>1.7585E-2</v>
      </c>
      <c r="AA1698" s="1">
        <v>1.8166000000000002E-2</v>
      </c>
      <c r="AB1698" s="1">
        <v>1.8800999999999998E-2</v>
      </c>
      <c r="AC1698" s="1">
        <v>1.8373E-2</v>
      </c>
      <c r="AD1698" s="1">
        <v>2.0667000000000001E-2</v>
      </c>
      <c r="AE1698" s="1">
        <v>1.9727999999999999E-2</v>
      </c>
      <c r="AF1698" s="1">
        <v>2.5588E-2</v>
      </c>
      <c r="AG1698" s="1">
        <v>2.5371999999999999E-2</v>
      </c>
      <c r="AH1698" s="1">
        <v>2.0861000000000001E-2</v>
      </c>
      <c r="AI1698" s="1">
        <v>2.3007E-2</v>
      </c>
      <c r="AJ1698" s="1">
        <v>2.3411000000000001E-2</v>
      </c>
      <c r="AK1698" s="1">
        <v>2.4670000000000001E-2</v>
      </c>
      <c r="AL1698" s="1">
        <v>2.4216999999999999E-2</v>
      </c>
      <c r="AM1698" s="1">
        <v>2.5995999999999998E-2</v>
      </c>
      <c r="AN1698" s="1">
        <v>2.9250000000000002E-2</v>
      </c>
      <c r="AO1698" s="1">
        <v>2.8756E-2</v>
      </c>
      <c r="AP1698" s="1">
        <v>2.8212000000000001E-2</v>
      </c>
      <c r="AQ1698" s="1">
        <v>3.1458E-2</v>
      </c>
      <c r="AR1698" s="1">
        <v>3.1874E-2</v>
      </c>
      <c r="AS1698" s="1">
        <v>3.2927999999999999E-2</v>
      </c>
      <c r="AT1698" s="1">
        <v>3.0144000000000001E-2</v>
      </c>
      <c r="AU1698" s="1">
        <v>3.1648000000000003E-2</v>
      </c>
      <c r="AV1698" s="1">
        <v>3.0643E-2</v>
      </c>
      <c r="AW1698" s="1">
        <v>3.2896000000000002E-2</v>
      </c>
      <c r="AX1698" s="1">
        <v>3.2148000000000003E-2</v>
      </c>
      <c r="AY1698" s="1">
        <v>3.2163999999999998E-2</v>
      </c>
      <c r="AZ1698" s="1">
        <v>3.3656999999999999E-2</v>
      </c>
      <c r="BA1698" s="1">
        <v>3.2940999999999998E-2</v>
      </c>
      <c r="BB1698" s="1">
        <v>3.492E-2</v>
      </c>
      <c r="BC1698" s="1">
        <v>3.2725999999999998E-2</v>
      </c>
      <c r="BD1698" s="1">
        <v>3.2238000000000003E-2</v>
      </c>
      <c r="BE1698" s="1">
        <v>3.1910000000000001E-2</v>
      </c>
      <c r="BF1698" s="1">
        <v>3.2431000000000001E-2</v>
      </c>
      <c r="BG1698" s="1">
        <v>3.3924999999999997E-2</v>
      </c>
      <c r="BH1698" s="1">
        <v>3.4270000000000002E-2</v>
      </c>
      <c r="BI1698" s="1">
        <v>3.2904000000000003E-2</v>
      </c>
      <c r="BJ1698" s="1">
        <v>3.5868999999999998E-2</v>
      </c>
      <c r="BK1698" s="1">
        <v>3.6575000000000003E-2</v>
      </c>
      <c r="BL1698" s="1">
        <v>3.5999999999999997E-2</v>
      </c>
      <c r="BM1698" s="1">
        <v>3.6879000000000002E-2</v>
      </c>
      <c r="BN1698" s="1">
        <v>3.7569999999999999E-2</v>
      </c>
      <c r="BO1698" s="1">
        <v>3.6520999999999998E-2</v>
      </c>
      <c r="BP1698" s="1">
        <v>3.5359000000000002E-2</v>
      </c>
      <c r="BQ1698" s="1">
        <v>3.5375999999999998E-2</v>
      </c>
      <c r="BR1698" s="1">
        <v>3.3697999999999999E-2</v>
      </c>
      <c r="BS1698" s="1">
        <v>3.4394000000000001E-2</v>
      </c>
      <c r="BT1698" s="1">
        <v>3.2267999999999998E-2</v>
      </c>
      <c r="BU1698" s="1">
        <v>3.2266000000000003E-2</v>
      </c>
      <c r="BV1698" s="1">
        <v>3.1870999999999997E-2</v>
      </c>
      <c r="BW1698" s="1">
        <v>3.7093000000000001E-2</v>
      </c>
      <c r="BX1698" s="1">
        <v>3.2674000000000002E-2</v>
      </c>
      <c r="BY1698" s="1">
        <v>2.8691000000000001E-2</v>
      </c>
      <c r="BZ1698" s="1">
        <v>3.0998000000000001E-2</v>
      </c>
      <c r="CA1698" s="1">
        <v>3.1732999999999997E-2</v>
      </c>
      <c r="CB1698" s="1">
        <v>3.1025E-2</v>
      </c>
      <c r="CC1698" s="1">
        <v>3.0884000000000002E-2</v>
      </c>
      <c r="CD1698" s="1">
        <v>2.9309999999999999E-2</v>
      </c>
      <c r="CE1698" s="1">
        <v>2.8355000000000002E-2</v>
      </c>
      <c r="CF1698" s="1">
        <v>0.03</v>
      </c>
      <c r="CG1698" s="1">
        <v>2.9003999999999999E-2</v>
      </c>
      <c r="CH1698" s="1">
        <v>2.7515000000000001E-2</v>
      </c>
      <c r="CI1698" s="1">
        <v>2.7595000000000001E-2</v>
      </c>
      <c r="CJ1698" s="1">
        <v>2.7564999999999999E-2</v>
      </c>
      <c r="CK1698" s="1">
        <v>2.6398999999999999E-2</v>
      </c>
      <c r="CL1698" s="1">
        <v>2.8483000000000001E-2</v>
      </c>
      <c r="CM1698" s="1">
        <v>2.7269999999999999E-2</v>
      </c>
    </row>
    <row r="1699" spans="1:91" x14ac:dyDescent="0.25">
      <c r="A1699" s="3">
        <v>783.44</v>
      </c>
      <c r="B1699" s="1">
        <v>-1.1771E-2</v>
      </c>
      <c r="C1699" s="1">
        <v>-1.6122000000000001E-2</v>
      </c>
      <c r="D1699" s="1">
        <v>-1.4926999999999999E-2</v>
      </c>
      <c r="E1699" s="1">
        <v>-1.6499E-2</v>
      </c>
      <c r="F1699" s="1">
        <v>-1.1235E-2</v>
      </c>
      <c r="G1699" s="1">
        <v>-8.0392999999999992E-3</v>
      </c>
      <c r="H1699" s="1">
        <v>-6.8535999999999996E-3</v>
      </c>
      <c r="I1699" s="1">
        <v>-4.6667000000000002E-3</v>
      </c>
      <c r="J1699" s="1">
        <v>-4.8922999999999996E-3</v>
      </c>
      <c r="K1699" s="1">
        <v>-9.3446000000000002E-4</v>
      </c>
      <c r="L1699" s="1">
        <v>6.5950000000000004E-4</v>
      </c>
      <c r="M1699" s="1">
        <v>2.3808000000000002E-3</v>
      </c>
      <c r="N1699" s="1">
        <v>3.0325E-3</v>
      </c>
      <c r="O1699" s="1">
        <v>9.5722999999999999E-4</v>
      </c>
      <c r="P1699" s="1">
        <v>3.6703E-3</v>
      </c>
      <c r="Q1699" s="1">
        <v>4.5872999999999999E-3</v>
      </c>
      <c r="R1699" s="1">
        <v>4.5288000000000004E-3</v>
      </c>
      <c r="S1699" s="1">
        <v>9.4085000000000002E-3</v>
      </c>
      <c r="T1699" s="1">
        <v>1.0263E-2</v>
      </c>
      <c r="U1699" s="1">
        <v>9.4737999999999992E-3</v>
      </c>
      <c r="V1699" s="1">
        <v>1.1254E-2</v>
      </c>
      <c r="W1699" s="1">
        <v>1.4126E-2</v>
      </c>
      <c r="X1699" s="1">
        <v>1.5270000000000001E-2</v>
      </c>
      <c r="Y1699" s="1">
        <v>1.6164999999999999E-2</v>
      </c>
      <c r="Z1699" s="1">
        <v>2.0011000000000001E-2</v>
      </c>
      <c r="AA1699" s="1">
        <v>1.9453999999999999E-2</v>
      </c>
      <c r="AB1699" s="1">
        <v>2.0785000000000001E-2</v>
      </c>
      <c r="AC1699" s="1">
        <v>2.0317999999999999E-2</v>
      </c>
      <c r="AD1699" s="1">
        <v>2.1340000000000001E-2</v>
      </c>
      <c r="AE1699" s="1">
        <v>2.2308999999999999E-2</v>
      </c>
      <c r="AF1699" s="1">
        <v>2.7310000000000001E-2</v>
      </c>
      <c r="AG1699" s="1">
        <v>2.7033000000000001E-2</v>
      </c>
      <c r="AH1699" s="1">
        <v>2.1696E-2</v>
      </c>
      <c r="AI1699" s="1">
        <v>2.6641999999999999E-2</v>
      </c>
      <c r="AJ1699" s="1">
        <v>2.5728999999999998E-2</v>
      </c>
      <c r="AK1699" s="1">
        <v>2.5115999999999999E-2</v>
      </c>
      <c r="AL1699" s="1">
        <v>2.6970000000000001E-2</v>
      </c>
      <c r="AM1699" s="1">
        <v>2.7411000000000001E-2</v>
      </c>
      <c r="AN1699" s="1">
        <v>2.8719999999999999E-2</v>
      </c>
      <c r="AO1699" s="1">
        <v>2.8282999999999999E-2</v>
      </c>
      <c r="AP1699" s="1">
        <v>3.1336999999999997E-2</v>
      </c>
      <c r="AQ1699" s="1">
        <v>3.3106999999999998E-2</v>
      </c>
      <c r="AR1699" s="1">
        <v>3.1805E-2</v>
      </c>
      <c r="AS1699" s="1">
        <v>3.2496999999999998E-2</v>
      </c>
      <c r="AT1699" s="1">
        <v>3.4063000000000003E-2</v>
      </c>
      <c r="AU1699" s="1">
        <v>3.4277000000000002E-2</v>
      </c>
      <c r="AV1699" s="1">
        <v>3.2918999999999997E-2</v>
      </c>
      <c r="AW1699" s="1">
        <v>3.4097000000000002E-2</v>
      </c>
      <c r="AX1699" s="1">
        <v>3.2086999999999997E-2</v>
      </c>
      <c r="AY1699" s="1">
        <v>3.2097000000000001E-2</v>
      </c>
      <c r="AZ1699" s="1">
        <v>3.2857999999999998E-2</v>
      </c>
      <c r="BA1699" s="1">
        <v>3.4423000000000002E-2</v>
      </c>
      <c r="BB1699" s="1">
        <v>3.2828000000000003E-2</v>
      </c>
      <c r="BC1699" s="1">
        <v>3.3640999999999997E-2</v>
      </c>
      <c r="BD1699" s="1">
        <v>3.4535000000000003E-2</v>
      </c>
      <c r="BE1699" s="1">
        <v>3.4306999999999997E-2</v>
      </c>
      <c r="BF1699" s="1">
        <v>3.2541E-2</v>
      </c>
      <c r="BG1699" s="1">
        <v>3.5472999999999998E-2</v>
      </c>
      <c r="BH1699" s="1">
        <v>3.5082000000000002E-2</v>
      </c>
      <c r="BI1699" s="1">
        <v>3.5070999999999998E-2</v>
      </c>
      <c r="BJ1699" s="1">
        <v>3.5895000000000003E-2</v>
      </c>
      <c r="BK1699" s="1">
        <v>3.6052000000000001E-2</v>
      </c>
      <c r="BL1699" s="1">
        <v>3.6919E-2</v>
      </c>
      <c r="BM1699" s="1">
        <v>3.8975000000000003E-2</v>
      </c>
      <c r="BN1699" s="1">
        <v>3.7893999999999997E-2</v>
      </c>
      <c r="BO1699" s="1">
        <v>3.7938E-2</v>
      </c>
      <c r="BP1699" s="1">
        <v>3.6856E-2</v>
      </c>
      <c r="BQ1699" s="1">
        <v>3.5513000000000003E-2</v>
      </c>
      <c r="BR1699" s="1">
        <v>3.6141E-2</v>
      </c>
      <c r="BS1699" s="1">
        <v>3.5876999999999999E-2</v>
      </c>
      <c r="BT1699" s="1">
        <v>3.3345E-2</v>
      </c>
      <c r="BU1699" s="1">
        <v>3.4327000000000003E-2</v>
      </c>
      <c r="BV1699" s="1">
        <v>3.3881000000000001E-2</v>
      </c>
      <c r="BW1699" s="1">
        <v>3.6989000000000001E-2</v>
      </c>
      <c r="BX1699" s="1">
        <v>3.3019E-2</v>
      </c>
      <c r="BY1699" s="1">
        <v>3.1864000000000003E-2</v>
      </c>
      <c r="BZ1699" s="1">
        <v>3.2557999999999997E-2</v>
      </c>
      <c r="CA1699" s="1">
        <v>3.1713999999999999E-2</v>
      </c>
      <c r="CB1699" s="1">
        <v>3.1366999999999999E-2</v>
      </c>
      <c r="CC1699" s="1">
        <v>3.3398999999999998E-2</v>
      </c>
      <c r="CD1699" s="1">
        <v>3.2482999999999998E-2</v>
      </c>
      <c r="CE1699" s="1">
        <v>2.9751E-2</v>
      </c>
      <c r="CF1699" s="1">
        <v>2.9974000000000001E-2</v>
      </c>
      <c r="CG1699" s="1">
        <v>3.1614000000000003E-2</v>
      </c>
      <c r="CH1699" s="1">
        <v>2.8039999999999999E-2</v>
      </c>
      <c r="CI1699" s="1">
        <v>2.7543999999999999E-2</v>
      </c>
      <c r="CJ1699" s="1">
        <v>2.8409E-2</v>
      </c>
      <c r="CK1699" s="1">
        <v>2.8129000000000001E-2</v>
      </c>
      <c r="CL1699" s="1">
        <v>2.9545999999999999E-2</v>
      </c>
      <c r="CM1699" s="1">
        <v>2.9205999999999999E-2</v>
      </c>
    </row>
    <row r="1700" spans="1:91" x14ac:dyDescent="0.25">
      <c r="A1700" s="3">
        <v>783.75</v>
      </c>
      <c r="B1700" s="1">
        <v>-1.2848999999999999E-2</v>
      </c>
      <c r="C1700" s="1">
        <v>-1.5689000000000002E-2</v>
      </c>
      <c r="D1700" s="1">
        <v>-1.6594000000000001E-2</v>
      </c>
      <c r="E1700" s="1">
        <v>-1.9074000000000001E-2</v>
      </c>
      <c r="F1700" s="1">
        <v>-1.3185000000000001E-2</v>
      </c>
      <c r="G1700" s="1">
        <v>-9.8113000000000002E-3</v>
      </c>
      <c r="H1700" s="1">
        <v>-6.8098000000000004E-3</v>
      </c>
      <c r="I1700" s="1">
        <v>-7.5506999999999996E-3</v>
      </c>
      <c r="J1700" s="1">
        <v>-5.8365999999999999E-3</v>
      </c>
      <c r="K1700" s="1">
        <v>-9.8280000000000004E-4</v>
      </c>
      <c r="L1700" s="1">
        <v>-1.0503999999999999E-3</v>
      </c>
      <c r="M1700" s="1">
        <v>1.629E-3</v>
      </c>
      <c r="N1700" s="1">
        <v>2.4413999999999998E-3</v>
      </c>
      <c r="O1700" s="1">
        <v>9.2234999999999995E-4</v>
      </c>
      <c r="P1700" s="1">
        <v>-7.7315999999999995E-4</v>
      </c>
      <c r="Q1700" s="1">
        <v>2.5438000000000001E-3</v>
      </c>
      <c r="R1700" s="1">
        <v>3.7816999999999998E-3</v>
      </c>
      <c r="S1700" s="1">
        <v>5.3016000000000001E-3</v>
      </c>
      <c r="T1700" s="1">
        <v>7.0327999999999996E-3</v>
      </c>
      <c r="U1700" s="1">
        <v>9.0720000000000002E-3</v>
      </c>
      <c r="V1700" s="1">
        <v>1.073E-2</v>
      </c>
      <c r="W1700" s="1">
        <v>1.1984E-2</v>
      </c>
      <c r="X1700" s="1">
        <v>1.4723999999999999E-2</v>
      </c>
      <c r="Y1700" s="1">
        <v>1.6400999999999999E-2</v>
      </c>
      <c r="Z1700" s="1">
        <v>1.6417000000000001E-2</v>
      </c>
      <c r="AA1700" s="1">
        <v>1.8939000000000001E-2</v>
      </c>
      <c r="AB1700" s="1">
        <v>1.8352E-2</v>
      </c>
      <c r="AC1700" s="1">
        <v>1.9310999999999998E-2</v>
      </c>
      <c r="AD1700" s="1">
        <v>2.0072E-2</v>
      </c>
      <c r="AE1700" s="1">
        <v>1.9987000000000001E-2</v>
      </c>
      <c r="AF1700" s="1">
        <v>2.6519000000000001E-2</v>
      </c>
      <c r="AG1700" s="1">
        <v>2.6453999999999998E-2</v>
      </c>
      <c r="AH1700" s="1">
        <v>1.9664000000000001E-2</v>
      </c>
      <c r="AI1700" s="1">
        <v>2.4558E-2</v>
      </c>
      <c r="AJ1700" s="1">
        <v>2.4968000000000001E-2</v>
      </c>
      <c r="AK1700" s="1">
        <v>2.5270000000000001E-2</v>
      </c>
      <c r="AL1700" s="1">
        <v>2.4691000000000001E-2</v>
      </c>
      <c r="AM1700" s="1">
        <v>2.5526E-2</v>
      </c>
      <c r="AN1700" s="1">
        <v>2.8946E-2</v>
      </c>
      <c r="AO1700" s="1">
        <v>2.8184000000000001E-2</v>
      </c>
      <c r="AP1700" s="1">
        <v>2.8736000000000001E-2</v>
      </c>
      <c r="AQ1700" s="1">
        <v>3.0998999999999999E-2</v>
      </c>
      <c r="AR1700" s="1">
        <v>3.2697999999999998E-2</v>
      </c>
      <c r="AS1700" s="1">
        <v>3.2173E-2</v>
      </c>
      <c r="AT1700" s="1">
        <v>3.0800999999999999E-2</v>
      </c>
      <c r="AU1700" s="1">
        <v>3.1229E-2</v>
      </c>
      <c r="AV1700" s="1">
        <v>3.3419999999999998E-2</v>
      </c>
      <c r="AW1700" s="1">
        <v>3.1621999999999997E-2</v>
      </c>
      <c r="AX1700" s="1">
        <v>3.2571999999999997E-2</v>
      </c>
      <c r="AY1700" s="1">
        <v>3.0707000000000002E-2</v>
      </c>
      <c r="AZ1700" s="1">
        <v>3.1819E-2</v>
      </c>
      <c r="BA1700" s="1">
        <v>3.3357999999999999E-2</v>
      </c>
      <c r="BB1700" s="1">
        <v>3.0952E-2</v>
      </c>
      <c r="BC1700" s="1">
        <v>3.3294999999999998E-2</v>
      </c>
      <c r="BD1700" s="1">
        <v>3.0617999999999999E-2</v>
      </c>
      <c r="BE1700" s="1">
        <v>3.4254E-2</v>
      </c>
      <c r="BF1700" s="1">
        <v>3.1760999999999998E-2</v>
      </c>
      <c r="BG1700" s="1">
        <v>3.3604000000000002E-2</v>
      </c>
      <c r="BH1700" s="1">
        <v>3.2550999999999997E-2</v>
      </c>
      <c r="BI1700" s="1">
        <v>3.3383000000000003E-2</v>
      </c>
      <c r="BJ1700" s="1">
        <v>3.5160999999999998E-2</v>
      </c>
      <c r="BK1700" s="1">
        <v>3.7834E-2</v>
      </c>
      <c r="BL1700" s="1">
        <v>3.6573000000000001E-2</v>
      </c>
      <c r="BM1700" s="1">
        <v>3.5889999999999998E-2</v>
      </c>
      <c r="BN1700" s="1">
        <v>3.7241000000000003E-2</v>
      </c>
      <c r="BO1700" s="1">
        <v>3.6063999999999999E-2</v>
      </c>
      <c r="BP1700" s="1">
        <v>3.5270000000000003E-2</v>
      </c>
      <c r="BQ1700" s="1">
        <v>3.4589000000000002E-2</v>
      </c>
      <c r="BR1700" s="1">
        <v>3.6014999999999998E-2</v>
      </c>
      <c r="BS1700" s="1">
        <v>3.3832000000000001E-2</v>
      </c>
      <c r="BT1700" s="1">
        <v>3.3362999999999997E-2</v>
      </c>
      <c r="BU1700" s="1">
        <v>3.3029000000000003E-2</v>
      </c>
      <c r="BV1700" s="1">
        <v>3.4379E-2</v>
      </c>
      <c r="BW1700" s="1">
        <v>3.5125999999999998E-2</v>
      </c>
      <c r="BX1700" s="1">
        <v>3.1819E-2</v>
      </c>
      <c r="BY1700" s="1">
        <v>3.0155000000000001E-2</v>
      </c>
      <c r="BZ1700" s="1">
        <v>3.0717999999999999E-2</v>
      </c>
      <c r="CA1700" s="1">
        <v>3.0474000000000001E-2</v>
      </c>
      <c r="CB1700" s="1">
        <v>3.1266000000000002E-2</v>
      </c>
      <c r="CC1700" s="1">
        <v>3.0790000000000001E-2</v>
      </c>
      <c r="CD1700" s="1">
        <v>3.0637000000000001E-2</v>
      </c>
      <c r="CE1700" s="1">
        <v>2.9297E-2</v>
      </c>
      <c r="CF1700" s="1">
        <v>2.7283000000000002E-2</v>
      </c>
      <c r="CG1700" s="1">
        <v>3.0433999999999999E-2</v>
      </c>
      <c r="CH1700" s="1">
        <v>2.6842999999999999E-2</v>
      </c>
      <c r="CI1700" s="1">
        <v>2.6325999999999999E-2</v>
      </c>
      <c r="CJ1700" s="1">
        <v>2.6977999999999999E-2</v>
      </c>
      <c r="CK1700" s="1">
        <v>2.8569000000000001E-2</v>
      </c>
      <c r="CL1700" s="1">
        <v>2.6967999999999999E-2</v>
      </c>
      <c r="CM1700" s="1">
        <v>2.6832000000000002E-2</v>
      </c>
    </row>
    <row r="1701" spans="1:91" x14ac:dyDescent="0.25">
      <c r="A1701" s="3">
        <v>784.07</v>
      </c>
      <c r="B1701" s="1">
        <v>-1.1785E-2</v>
      </c>
      <c r="C1701" s="1">
        <v>-1.4541999999999999E-2</v>
      </c>
      <c r="D1701" s="1">
        <v>-1.4592000000000001E-2</v>
      </c>
      <c r="E1701" s="1">
        <v>-1.6324000000000002E-2</v>
      </c>
      <c r="F1701" s="1">
        <v>-1.1990000000000001E-2</v>
      </c>
      <c r="G1701" s="1">
        <v>-8.9008000000000004E-3</v>
      </c>
      <c r="H1701" s="1">
        <v>-6.2966999999999997E-3</v>
      </c>
      <c r="I1701" s="1">
        <v>-5.9616000000000001E-3</v>
      </c>
      <c r="J1701" s="1">
        <v>-3.0985000000000001E-3</v>
      </c>
      <c r="K1701" s="1">
        <v>4.5940999999999999E-4</v>
      </c>
      <c r="L1701" s="1">
        <v>1.2488E-3</v>
      </c>
      <c r="M1701" s="1">
        <v>1.8136999999999999E-3</v>
      </c>
      <c r="N1701" s="1">
        <v>4.2798000000000003E-3</v>
      </c>
      <c r="O1701" s="1">
        <v>6.1954000000000002E-4</v>
      </c>
      <c r="P1701" s="1">
        <v>3.2396999999999999E-3</v>
      </c>
      <c r="Q1701" s="1">
        <v>4.3363999999999998E-3</v>
      </c>
      <c r="R1701" s="1">
        <v>4.9109999999999996E-3</v>
      </c>
      <c r="S1701" s="1">
        <v>7.9076000000000007E-3</v>
      </c>
      <c r="T1701" s="1">
        <v>8.3783999999999994E-3</v>
      </c>
      <c r="U1701" s="1">
        <v>1.2145E-2</v>
      </c>
      <c r="V1701" s="1">
        <v>1.1771E-2</v>
      </c>
      <c r="W1701" s="1">
        <v>1.1353E-2</v>
      </c>
      <c r="X1701" s="1">
        <v>1.6152E-2</v>
      </c>
      <c r="Y1701" s="1">
        <v>2.0473999999999999E-2</v>
      </c>
      <c r="Z1701" s="1">
        <v>1.9262000000000001E-2</v>
      </c>
      <c r="AA1701" s="1">
        <v>2.2069999999999999E-2</v>
      </c>
      <c r="AB1701" s="1">
        <v>2.0535999999999999E-2</v>
      </c>
      <c r="AC1701" s="1">
        <v>1.9831000000000001E-2</v>
      </c>
      <c r="AD1701" s="1">
        <v>2.2716E-2</v>
      </c>
      <c r="AE1701" s="1">
        <v>2.1128000000000001E-2</v>
      </c>
      <c r="AF1701" s="1">
        <v>2.7917999999999998E-2</v>
      </c>
      <c r="AG1701" s="1">
        <v>2.7279000000000001E-2</v>
      </c>
      <c r="AH1701" s="1">
        <v>2.0518999999999999E-2</v>
      </c>
      <c r="AI1701" s="1">
        <v>2.7528E-2</v>
      </c>
      <c r="AJ1701" s="1">
        <v>2.6575000000000001E-2</v>
      </c>
      <c r="AK1701" s="1">
        <v>2.6223E-2</v>
      </c>
      <c r="AL1701" s="1">
        <v>2.8244999999999999E-2</v>
      </c>
      <c r="AM1701" s="1">
        <v>2.7632E-2</v>
      </c>
      <c r="AN1701" s="1">
        <v>2.8145E-2</v>
      </c>
      <c r="AO1701" s="1">
        <v>3.1350000000000003E-2</v>
      </c>
      <c r="AP1701" s="1">
        <v>3.1087E-2</v>
      </c>
      <c r="AQ1701" s="1">
        <v>3.1630999999999999E-2</v>
      </c>
      <c r="AR1701" s="1">
        <v>3.4834999999999998E-2</v>
      </c>
      <c r="AS1701" s="1">
        <v>3.1484999999999999E-2</v>
      </c>
      <c r="AT1701" s="1">
        <v>3.3779000000000003E-2</v>
      </c>
      <c r="AU1701" s="1">
        <v>3.3771000000000002E-2</v>
      </c>
      <c r="AV1701" s="1">
        <v>3.3893E-2</v>
      </c>
      <c r="AW1701" s="1">
        <v>3.3295999999999999E-2</v>
      </c>
      <c r="AX1701" s="1">
        <v>3.2171999999999999E-2</v>
      </c>
      <c r="AY1701" s="1">
        <v>3.2300000000000002E-2</v>
      </c>
      <c r="AZ1701" s="1">
        <v>3.2930000000000001E-2</v>
      </c>
      <c r="BA1701" s="1">
        <v>3.3606999999999998E-2</v>
      </c>
      <c r="BB1701" s="1">
        <v>3.3806000000000003E-2</v>
      </c>
      <c r="BC1701" s="1">
        <v>3.3236000000000002E-2</v>
      </c>
      <c r="BD1701" s="1">
        <v>3.3739999999999999E-2</v>
      </c>
      <c r="BE1701" s="1">
        <v>3.2953000000000003E-2</v>
      </c>
      <c r="BF1701" s="1">
        <v>3.2682999999999997E-2</v>
      </c>
      <c r="BG1701" s="1">
        <v>3.2809999999999999E-2</v>
      </c>
      <c r="BH1701" s="1">
        <v>3.6714999999999998E-2</v>
      </c>
      <c r="BI1701" s="1">
        <v>3.4924999999999998E-2</v>
      </c>
      <c r="BJ1701" s="1">
        <v>3.6054999999999997E-2</v>
      </c>
      <c r="BK1701" s="1">
        <v>3.9069E-2</v>
      </c>
      <c r="BL1701" s="1">
        <v>3.8568999999999999E-2</v>
      </c>
      <c r="BM1701" s="1">
        <v>3.8497999999999998E-2</v>
      </c>
      <c r="BN1701" s="1">
        <v>3.8642999999999997E-2</v>
      </c>
      <c r="BO1701" s="1">
        <v>3.7090999999999999E-2</v>
      </c>
      <c r="BP1701" s="1">
        <v>3.6907000000000002E-2</v>
      </c>
      <c r="BQ1701" s="1">
        <v>3.5596000000000003E-2</v>
      </c>
      <c r="BR1701" s="1">
        <v>3.5977000000000002E-2</v>
      </c>
      <c r="BS1701" s="1">
        <v>3.6098999999999999E-2</v>
      </c>
      <c r="BT1701" s="1">
        <v>3.5873000000000002E-2</v>
      </c>
      <c r="BU1701" s="1">
        <v>3.4819999999999997E-2</v>
      </c>
      <c r="BV1701" s="1">
        <v>3.3952000000000003E-2</v>
      </c>
      <c r="BW1701" s="1">
        <v>3.7067000000000003E-2</v>
      </c>
      <c r="BX1701" s="1">
        <v>3.1134999999999999E-2</v>
      </c>
      <c r="BY1701" s="1">
        <v>3.1628000000000003E-2</v>
      </c>
      <c r="BZ1701" s="1">
        <v>3.1789999999999999E-2</v>
      </c>
      <c r="CA1701" s="1">
        <v>3.1655999999999997E-2</v>
      </c>
      <c r="CB1701" s="1">
        <v>3.2034E-2</v>
      </c>
      <c r="CC1701" s="1">
        <v>3.3109E-2</v>
      </c>
      <c r="CD1701" s="1">
        <v>3.2714E-2</v>
      </c>
      <c r="CE1701" s="1">
        <v>2.9548000000000001E-2</v>
      </c>
      <c r="CF1701" s="1">
        <v>3.0466E-2</v>
      </c>
      <c r="CG1701" s="1">
        <v>3.2280999999999997E-2</v>
      </c>
      <c r="CH1701" s="1">
        <v>2.8400000000000002E-2</v>
      </c>
      <c r="CI1701" s="1">
        <v>2.7094E-2</v>
      </c>
      <c r="CJ1701" s="1">
        <v>2.8544E-2</v>
      </c>
      <c r="CK1701" s="1">
        <v>2.8312E-2</v>
      </c>
      <c r="CL1701" s="1">
        <v>2.7469E-2</v>
      </c>
      <c r="CM1701" s="1">
        <v>3.0578000000000001E-2</v>
      </c>
    </row>
    <row r="1702" spans="1:91" x14ac:dyDescent="0.25">
      <c r="A1702" s="3">
        <v>784.38</v>
      </c>
      <c r="B1702" s="1">
        <v>-1.1667E-2</v>
      </c>
      <c r="C1702" s="1">
        <v>-1.6265999999999999E-2</v>
      </c>
      <c r="D1702" s="1">
        <v>-1.6761000000000002E-2</v>
      </c>
      <c r="E1702" s="1">
        <v>-1.8770999999999999E-2</v>
      </c>
      <c r="F1702" s="1">
        <v>-1.1986E-2</v>
      </c>
      <c r="G1702" s="1">
        <v>-8.8940000000000009E-3</v>
      </c>
      <c r="H1702" s="1">
        <v>-6.7013000000000003E-3</v>
      </c>
      <c r="I1702" s="1">
        <v>-8.2834999999999992E-3</v>
      </c>
      <c r="J1702" s="1">
        <v>-4.1729000000000002E-3</v>
      </c>
      <c r="K1702" s="1">
        <v>-7.2891999999999998E-4</v>
      </c>
      <c r="L1702" s="1">
        <v>-3.1626000000000001E-4</v>
      </c>
      <c r="M1702" s="1">
        <v>1.4231999999999999E-3</v>
      </c>
      <c r="N1702" s="1">
        <v>3.9595000000000003E-3</v>
      </c>
      <c r="O1702" s="1">
        <v>2.6434000000000002E-3</v>
      </c>
      <c r="P1702" s="1">
        <v>1.511E-3</v>
      </c>
      <c r="Q1702" s="1">
        <v>4.3435000000000001E-3</v>
      </c>
      <c r="R1702" s="1">
        <v>6.2129999999999998E-3</v>
      </c>
      <c r="S1702" s="1">
        <v>7.6533E-3</v>
      </c>
      <c r="T1702" s="1">
        <v>7.3236999999999998E-3</v>
      </c>
      <c r="U1702" s="1">
        <v>8.7028000000000001E-3</v>
      </c>
      <c r="V1702" s="1">
        <v>1.1227000000000001E-2</v>
      </c>
      <c r="W1702" s="1">
        <v>1.1443E-2</v>
      </c>
      <c r="X1702" s="1">
        <v>1.3993999999999999E-2</v>
      </c>
      <c r="Y1702" s="1">
        <v>1.7228E-2</v>
      </c>
      <c r="Z1702" s="1">
        <v>1.9438E-2</v>
      </c>
      <c r="AA1702" s="1">
        <v>1.6313000000000001E-2</v>
      </c>
      <c r="AB1702" s="1">
        <v>1.8529E-2</v>
      </c>
      <c r="AC1702" s="1">
        <v>1.8946000000000001E-2</v>
      </c>
      <c r="AD1702" s="1">
        <v>1.9914000000000001E-2</v>
      </c>
      <c r="AE1702" s="1">
        <v>2.0379000000000001E-2</v>
      </c>
      <c r="AF1702" s="1">
        <v>2.6249000000000001E-2</v>
      </c>
      <c r="AG1702" s="1">
        <v>2.7421000000000001E-2</v>
      </c>
      <c r="AH1702" s="1">
        <v>2.1448999999999999E-2</v>
      </c>
      <c r="AI1702" s="1">
        <v>2.5517999999999999E-2</v>
      </c>
      <c r="AJ1702" s="1">
        <v>2.4545000000000001E-2</v>
      </c>
      <c r="AK1702" s="1">
        <v>2.4922E-2</v>
      </c>
      <c r="AL1702" s="1">
        <v>2.6785E-2</v>
      </c>
      <c r="AM1702" s="1">
        <v>2.8417999999999999E-2</v>
      </c>
      <c r="AN1702" s="1">
        <v>2.708E-2</v>
      </c>
      <c r="AO1702" s="1">
        <v>2.9956E-2</v>
      </c>
      <c r="AP1702" s="1">
        <v>3.0162000000000001E-2</v>
      </c>
      <c r="AQ1702" s="1">
        <v>3.1109000000000001E-2</v>
      </c>
      <c r="AR1702" s="1">
        <v>3.3510999999999999E-2</v>
      </c>
      <c r="AS1702" s="1">
        <v>3.1411000000000001E-2</v>
      </c>
      <c r="AT1702" s="1">
        <v>3.1652E-2</v>
      </c>
      <c r="AU1702" s="1">
        <v>3.2850999999999998E-2</v>
      </c>
      <c r="AV1702" s="1">
        <v>3.3625000000000002E-2</v>
      </c>
      <c r="AW1702" s="1">
        <v>3.1460000000000002E-2</v>
      </c>
      <c r="AX1702" s="1">
        <v>3.1870999999999997E-2</v>
      </c>
      <c r="AY1702" s="1">
        <v>3.1911000000000002E-2</v>
      </c>
      <c r="AZ1702" s="1">
        <v>3.0942000000000001E-2</v>
      </c>
      <c r="BA1702" s="1">
        <v>3.1942999999999999E-2</v>
      </c>
      <c r="BB1702" s="1">
        <v>3.2210000000000003E-2</v>
      </c>
      <c r="BC1702" s="1">
        <v>3.2162999999999997E-2</v>
      </c>
      <c r="BD1702" s="1">
        <v>3.1476999999999998E-2</v>
      </c>
      <c r="BE1702" s="1">
        <v>3.3487999999999997E-2</v>
      </c>
      <c r="BF1702" s="1">
        <v>3.2759999999999997E-2</v>
      </c>
      <c r="BG1702" s="1">
        <v>3.1910000000000001E-2</v>
      </c>
      <c r="BH1702" s="1">
        <v>3.3767999999999999E-2</v>
      </c>
      <c r="BI1702" s="1">
        <v>3.4053E-2</v>
      </c>
      <c r="BJ1702" s="1">
        <v>3.4571999999999999E-2</v>
      </c>
      <c r="BK1702" s="1">
        <v>3.3843999999999999E-2</v>
      </c>
      <c r="BL1702" s="1">
        <v>3.7074999999999997E-2</v>
      </c>
      <c r="BM1702" s="1">
        <v>3.6778999999999999E-2</v>
      </c>
      <c r="BN1702" s="1">
        <v>3.5591999999999999E-2</v>
      </c>
      <c r="BO1702" s="1">
        <v>3.5875999999999998E-2</v>
      </c>
      <c r="BP1702" s="1">
        <v>3.4993999999999997E-2</v>
      </c>
      <c r="BQ1702" s="1">
        <v>3.3783000000000001E-2</v>
      </c>
      <c r="BR1702" s="1">
        <v>3.4153999999999997E-2</v>
      </c>
      <c r="BS1702" s="1">
        <v>3.3869000000000003E-2</v>
      </c>
      <c r="BT1702" s="1">
        <v>3.2455999999999999E-2</v>
      </c>
      <c r="BU1702" s="1">
        <v>3.3022999999999997E-2</v>
      </c>
      <c r="BV1702" s="1">
        <v>3.2954999999999998E-2</v>
      </c>
      <c r="BW1702" s="1">
        <v>3.5269000000000002E-2</v>
      </c>
      <c r="BX1702" s="1">
        <v>3.0613000000000001E-2</v>
      </c>
      <c r="BY1702" s="1">
        <v>3.1517999999999997E-2</v>
      </c>
      <c r="BZ1702" s="1">
        <v>3.0717999999999999E-2</v>
      </c>
      <c r="CA1702" s="1">
        <v>3.0244E-2</v>
      </c>
      <c r="CB1702" s="1">
        <v>3.0832999999999999E-2</v>
      </c>
      <c r="CC1702" s="1">
        <v>2.8527E-2</v>
      </c>
      <c r="CD1702" s="1">
        <v>3.1643999999999999E-2</v>
      </c>
      <c r="CE1702" s="1">
        <v>2.7126999999999998E-2</v>
      </c>
      <c r="CF1702" s="1">
        <v>2.9481E-2</v>
      </c>
      <c r="CG1702" s="1">
        <v>3.099E-2</v>
      </c>
      <c r="CH1702" s="1">
        <v>2.7424E-2</v>
      </c>
      <c r="CI1702" s="1">
        <v>2.7241000000000001E-2</v>
      </c>
      <c r="CJ1702" s="1">
        <v>2.6532E-2</v>
      </c>
      <c r="CK1702" s="1">
        <v>2.7255999999999999E-2</v>
      </c>
      <c r="CL1702" s="1">
        <v>2.8246E-2</v>
      </c>
      <c r="CM1702" s="1">
        <v>2.8076E-2</v>
      </c>
    </row>
    <row r="1703" spans="1:91" x14ac:dyDescent="0.25">
      <c r="A1703" s="3">
        <v>784.7</v>
      </c>
      <c r="B1703" s="1">
        <v>-1.1596E-2</v>
      </c>
      <c r="C1703" s="1">
        <v>-1.6830000000000001E-2</v>
      </c>
      <c r="D1703" s="1">
        <v>-1.4496E-2</v>
      </c>
      <c r="E1703" s="1">
        <v>-1.7236000000000001E-2</v>
      </c>
      <c r="F1703" s="1">
        <v>-1.1906E-2</v>
      </c>
      <c r="G1703" s="1">
        <v>-8.8024999999999996E-3</v>
      </c>
      <c r="H1703" s="1">
        <v>-6.5490000000000001E-3</v>
      </c>
      <c r="I1703" s="1">
        <v>-6.3959999999999998E-3</v>
      </c>
      <c r="J1703" s="1">
        <v>-3.4834000000000002E-3</v>
      </c>
      <c r="K1703" s="1">
        <v>1.3064999999999999E-3</v>
      </c>
      <c r="L1703" s="1">
        <v>4.9578999999999997E-4</v>
      </c>
      <c r="M1703" s="1">
        <v>6.7352000000000004E-4</v>
      </c>
      <c r="N1703" s="1">
        <v>2.3785999999999998E-3</v>
      </c>
      <c r="O1703" s="1">
        <v>3.4870000000000001E-3</v>
      </c>
      <c r="P1703" s="1">
        <v>3.3811000000000002E-3</v>
      </c>
      <c r="Q1703" s="1">
        <v>4.6933000000000001E-3</v>
      </c>
      <c r="R1703" s="1">
        <v>5.5377999999999998E-3</v>
      </c>
      <c r="S1703" s="1">
        <v>7.6655999999999998E-3</v>
      </c>
      <c r="T1703" s="1">
        <v>8.6459999999999992E-3</v>
      </c>
      <c r="U1703" s="1">
        <v>8.6496999999999997E-3</v>
      </c>
      <c r="V1703" s="1">
        <v>1.0583E-2</v>
      </c>
      <c r="W1703" s="1">
        <v>1.3860000000000001E-2</v>
      </c>
      <c r="X1703" s="1">
        <v>1.5661999999999999E-2</v>
      </c>
      <c r="Y1703" s="1">
        <v>1.6702000000000002E-2</v>
      </c>
      <c r="Z1703" s="1">
        <v>1.7197E-2</v>
      </c>
      <c r="AA1703" s="1">
        <v>2.0219000000000001E-2</v>
      </c>
      <c r="AB1703" s="1">
        <v>1.9116000000000001E-2</v>
      </c>
      <c r="AC1703" s="1">
        <v>1.9702000000000001E-2</v>
      </c>
      <c r="AD1703" s="1">
        <v>2.0265999999999999E-2</v>
      </c>
      <c r="AE1703" s="1">
        <v>2.1179E-2</v>
      </c>
      <c r="AF1703" s="1">
        <v>2.5037E-2</v>
      </c>
      <c r="AG1703" s="1">
        <v>2.6249999999999999E-2</v>
      </c>
      <c r="AH1703" s="1">
        <v>1.9806000000000001E-2</v>
      </c>
      <c r="AI1703" s="1">
        <v>2.5922000000000001E-2</v>
      </c>
      <c r="AJ1703" s="1">
        <v>2.4634E-2</v>
      </c>
      <c r="AK1703" s="1">
        <v>2.7324000000000001E-2</v>
      </c>
      <c r="AL1703" s="1">
        <v>2.8447E-2</v>
      </c>
      <c r="AM1703" s="1">
        <v>2.9139000000000002E-2</v>
      </c>
      <c r="AN1703" s="1">
        <v>2.8049000000000001E-2</v>
      </c>
      <c r="AO1703" s="1">
        <v>2.9995000000000001E-2</v>
      </c>
      <c r="AP1703" s="1">
        <v>3.1365999999999998E-2</v>
      </c>
      <c r="AQ1703" s="1">
        <v>3.1203999999999999E-2</v>
      </c>
      <c r="AR1703" s="1">
        <v>3.2300000000000002E-2</v>
      </c>
      <c r="AS1703" s="1">
        <v>3.2655000000000003E-2</v>
      </c>
      <c r="AT1703" s="1">
        <v>3.3813000000000003E-2</v>
      </c>
      <c r="AU1703" s="1">
        <v>3.2295999999999998E-2</v>
      </c>
      <c r="AV1703" s="1">
        <v>3.3043000000000003E-2</v>
      </c>
      <c r="AW1703" s="1">
        <v>3.3238999999999998E-2</v>
      </c>
      <c r="AX1703" s="1">
        <v>3.2396000000000001E-2</v>
      </c>
      <c r="AY1703" s="1">
        <v>3.4195000000000003E-2</v>
      </c>
      <c r="AZ1703" s="1">
        <v>3.3293999999999997E-2</v>
      </c>
      <c r="BA1703" s="1">
        <v>3.4812000000000003E-2</v>
      </c>
      <c r="BB1703" s="1">
        <v>3.3387E-2</v>
      </c>
      <c r="BC1703" s="1">
        <v>3.2257000000000001E-2</v>
      </c>
      <c r="BD1703" s="1">
        <v>3.3396000000000002E-2</v>
      </c>
      <c r="BE1703" s="1">
        <v>3.4549999999999997E-2</v>
      </c>
      <c r="BF1703" s="1">
        <v>3.1487000000000001E-2</v>
      </c>
      <c r="BG1703" s="1">
        <v>3.5496E-2</v>
      </c>
      <c r="BH1703" s="1">
        <v>3.3959999999999997E-2</v>
      </c>
      <c r="BI1703" s="1">
        <v>3.3063000000000002E-2</v>
      </c>
      <c r="BJ1703" s="1">
        <v>3.5069999999999997E-2</v>
      </c>
      <c r="BK1703" s="1">
        <v>3.7791999999999999E-2</v>
      </c>
      <c r="BL1703" s="1">
        <v>3.7612E-2</v>
      </c>
      <c r="BM1703" s="1">
        <v>3.7822000000000001E-2</v>
      </c>
      <c r="BN1703" s="1">
        <v>3.8739999999999997E-2</v>
      </c>
      <c r="BO1703" s="1">
        <v>3.6639999999999999E-2</v>
      </c>
      <c r="BP1703" s="1">
        <v>3.4791000000000002E-2</v>
      </c>
      <c r="BQ1703" s="1">
        <v>3.4835999999999999E-2</v>
      </c>
      <c r="BR1703" s="1">
        <v>3.6014999999999998E-2</v>
      </c>
      <c r="BS1703" s="1">
        <v>3.4845000000000001E-2</v>
      </c>
      <c r="BT1703" s="1">
        <v>3.3468999999999999E-2</v>
      </c>
      <c r="BU1703" s="1">
        <v>3.1816999999999998E-2</v>
      </c>
      <c r="BV1703" s="1">
        <v>3.3706E-2</v>
      </c>
      <c r="BW1703" s="1">
        <v>3.7039999999999997E-2</v>
      </c>
      <c r="BX1703" s="1">
        <v>3.1614999999999997E-2</v>
      </c>
      <c r="BY1703" s="1">
        <v>3.1154999999999999E-2</v>
      </c>
      <c r="BZ1703" s="1">
        <v>3.1209000000000001E-2</v>
      </c>
      <c r="CA1703" s="1">
        <v>3.0289E-2</v>
      </c>
      <c r="CB1703" s="1">
        <v>3.0460000000000001E-2</v>
      </c>
      <c r="CC1703" s="1">
        <v>3.2377999999999997E-2</v>
      </c>
      <c r="CD1703" s="1">
        <v>3.1470999999999999E-2</v>
      </c>
      <c r="CE1703" s="1">
        <v>2.7897000000000002E-2</v>
      </c>
      <c r="CF1703" s="1">
        <v>2.8839E-2</v>
      </c>
      <c r="CG1703" s="1">
        <v>3.1302000000000003E-2</v>
      </c>
      <c r="CH1703" s="1">
        <v>2.8804E-2</v>
      </c>
      <c r="CI1703" s="1">
        <v>2.8154999999999999E-2</v>
      </c>
      <c r="CJ1703" s="1">
        <v>2.6575000000000001E-2</v>
      </c>
      <c r="CK1703" s="1">
        <v>2.9236999999999999E-2</v>
      </c>
      <c r="CL1703" s="1">
        <v>2.8577000000000002E-2</v>
      </c>
      <c r="CM1703" s="1">
        <v>2.9111000000000001E-2</v>
      </c>
    </row>
    <row r="1704" spans="1:91" x14ac:dyDescent="0.25">
      <c r="A1704" s="3">
        <v>785.01</v>
      </c>
      <c r="B1704" s="1">
        <v>-1.0976E-2</v>
      </c>
      <c r="C1704" s="1">
        <v>-1.4239E-2</v>
      </c>
      <c r="D1704" s="1">
        <v>-1.3873999999999999E-2</v>
      </c>
      <c r="E1704" s="1">
        <v>-1.5181999999999999E-2</v>
      </c>
      <c r="F1704" s="1">
        <v>-1.0676E-2</v>
      </c>
      <c r="G1704" s="1">
        <v>-7.8747000000000001E-3</v>
      </c>
      <c r="H1704" s="1">
        <v>-6.4019999999999997E-3</v>
      </c>
      <c r="I1704" s="1">
        <v>-5.2455000000000002E-3</v>
      </c>
      <c r="J1704" s="1">
        <v>-3.6110000000000001E-3</v>
      </c>
      <c r="K1704" s="1">
        <v>5.1259999999999999E-4</v>
      </c>
      <c r="L1704" s="1">
        <v>1.9712000000000001E-4</v>
      </c>
      <c r="M1704" s="1">
        <v>1.7665000000000001E-3</v>
      </c>
      <c r="N1704" s="1">
        <v>3.9363999999999996E-3</v>
      </c>
      <c r="O1704" s="1">
        <v>3.1421000000000001E-3</v>
      </c>
      <c r="P1704" s="1">
        <v>3.1809E-3</v>
      </c>
      <c r="Q1704" s="1">
        <v>4.8411000000000001E-3</v>
      </c>
      <c r="R1704" s="1">
        <v>6.7529E-3</v>
      </c>
      <c r="S1704" s="1">
        <v>8.1881000000000002E-3</v>
      </c>
      <c r="T1704" s="1">
        <v>9.0492000000000003E-3</v>
      </c>
      <c r="U1704" s="1">
        <v>1.0366E-2</v>
      </c>
      <c r="V1704" s="1">
        <v>1.1627999999999999E-2</v>
      </c>
      <c r="W1704" s="1">
        <v>1.4963000000000001E-2</v>
      </c>
      <c r="X1704" s="1">
        <v>1.6107E-2</v>
      </c>
      <c r="Y1704" s="1">
        <v>1.8832000000000002E-2</v>
      </c>
      <c r="Z1704" s="1">
        <v>1.8955E-2</v>
      </c>
      <c r="AA1704" s="1">
        <v>2.0136000000000001E-2</v>
      </c>
      <c r="AB1704" s="1">
        <v>2.0282000000000001E-2</v>
      </c>
      <c r="AC1704" s="1">
        <v>2.1076000000000001E-2</v>
      </c>
      <c r="AD1704" s="1">
        <v>2.1073000000000001E-2</v>
      </c>
      <c r="AE1704" s="1">
        <v>2.2658999999999999E-2</v>
      </c>
      <c r="AF1704" s="1">
        <v>2.8031E-2</v>
      </c>
      <c r="AG1704" s="1">
        <v>2.7574999999999999E-2</v>
      </c>
      <c r="AH1704" s="1">
        <v>2.0736999999999998E-2</v>
      </c>
      <c r="AI1704" s="1">
        <v>2.5874000000000001E-2</v>
      </c>
      <c r="AJ1704" s="1">
        <v>2.4642000000000001E-2</v>
      </c>
      <c r="AK1704" s="1">
        <v>2.7257E-2</v>
      </c>
      <c r="AL1704" s="1">
        <v>2.6868E-2</v>
      </c>
      <c r="AM1704" s="1">
        <v>2.8087000000000001E-2</v>
      </c>
      <c r="AN1704" s="1">
        <v>2.8822E-2</v>
      </c>
      <c r="AO1704" s="1">
        <v>2.8738E-2</v>
      </c>
      <c r="AP1704" s="1">
        <v>2.9780999999999998E-2</v>
      </c>
      <c r="AQ1704" s="1">
        <v>3.0481000000000001E-2</v>
      </c>
      <c r="AR1704" s="1">
        <v>3.1975000000000003E-2</v>
      </c>
      <c r="AS1704" s="1">
        <v>3.2662999999999998E-2</v>
      </c>
      <c r="AT1704" s="1">
        <v>3.3127999999999998E-2</v>
      </c>
      <c r="AU1704" s="1">
        <v>3.2306000000000001E-2</v>
      </c>
      <c r="AV1704" s="1">
        <v>3.4431000000000003E-2</v>
      </c>
      <c r="AW1704" s="1">
        <v>3.3591999999999997E-2</v>
      </c>
      <c r="AX1704" s="1">
        <v>3.3318E-2</v>
      </c>
      <c r="AY1704" s="1">
        <v>3.3751000000000003E-2</v>
      </c>
      <c r="AZ1704" s="1">
        <v>3.3947999999999999E-2</v>
      </c>
      <c r="BA1704" s="1">
        <v>3.2904000000000003E-2</v>
      </c>
      <c r="BB1704" s="1">
        <v>3.3051999999999998E-2</v>
      </c>
      <c r="BC1704" s="1">
        <v>3.2690999999999998E-2</v>
      </c>
      <c r="BD1704" s="1">
        <v>3.3623E-2</v>
      </c>
      <c r="BE1704" s="1">
        <v>3.3619999999999997E-2</v>
      </c>
      <c r="BF1704" s="1">
        <v>3.1507E-2</v>
      </c>
      <c r="BG1704" s="1">
        <v>3.4904999999999999E-2</v>
      </c>
      <c r="BH1704" s="1">
        <v>3.4522999999999998E-2</v>
      </c>
      <c r="BI1704" s="1">
        <v>3.5904999999999999E-2</v>
      </c>
      <c r="BJ1704" s="1">
        <v>3.7116999999999997E-2</v>
      </c>
      <c r="BK1704" s="1">
        <v>3.6534999999999998E-2</v>
      </c>
      <c r="BL1704" s="1">
        <v>3.6850000000000001E-2</v>
      </c>
      <c r="BM1704" s="1">
        <v>3.8110999999999999E-2</v>
      </c>
      <c r="BN1704" s="1">
        <v>3.6713999999999997E-2</v>
      </c>
      <c r="BO1704" s="1">
        <v>3.6971999999999998E-2</v>
      </c>
      <c r="BP1704" s="1">
        <v>3.6149000000000001E-2</v>
      </c>
      <c r="BQ1704" s="1">
        <v>3.6533999999999997E-2</v>
      </c>
      <c r="BR1704" s="1">
        <v>3.5407000000000001E-2</v>
      </c>
      <c r="BS1704" s="1">
        <v>3.3141999999999998E-2</v>
      </c>
      <c r="BT1704" s="1">
        <v>3.4576000000000003E-2</v>
      </c>
      <c r="BU1704" s="1">
        <v>3.3598000000000003E-2</v>
      </c>
      <c r="BV1704" s="1">
        <v>3.4985000000000002E-2</v>
      </c>
      <c r="BW1704" s="1">
        <v>3.7465999999999999E-2</v>
      </c>
      <c r="BX1704" s="1">
        <v>3.3481999999999998E-2</v>
      </c>
      <c r="BY1704" s="1">
        <v>3.1458E-2</v>
      </c>
      <c r="BZ1704" s="1">
        <v>3.108E-2</v>
      </c>
      <c r="CA1704" s="1">
        <v>3.0738000000000001E-2</v>
      </c>
      <c r="CB1704" s="1">
        <v>3.0901999999999999E-2</v>
      </c>
      <c r="CC1704" s="1">
        <v>3.1168000000000001E-2</v>
      </c>
      <c r="CD1704" s="1">
        <v>3.2427999999999998E-2</v>
      </c>
      <c r="CE1704" s="1">
        <v>3.0249000000000002E-2</v>
      </c>
      <c r="CF1704" s="1">
        <v>3.0158000000000001E-2</v>
      </c>
      <c r="CG1704" s="1">
        <v>3.1600999999999997E-2</v>
      </c>
      <c r="CH1704" s="1">
        <v>2.8216000000000001E-2</v>
      </c>
      <c r="CI1704" s="1">
        <v>2.8517000000000001E-2</v>
      </c>
      <c r="CJ1704" s="1">
        <v>2.5648000000000001E-2</v>
      </c>
      <c r="CK1704" s="1">
        <v>2.9134E-2</v>
      </c>
      <c r="CL1704" s="1">
        <v>3.0164E-2</v>
      </c>
      <c r="CM1704" s="1">
        <v>3.0984999999999999E-2</v>
      </c>
    </row>
    <row r="1705" spans="1:91" x14ac:dyDescent="0.25">
      <c r="A1705" s="3">
        <v>785.33</v>
      </c>
      <c r="B1705" s="1">
        <v>-1.1722E-2</v>
      </c>
      <c r="C1705" s="1">
        <v>-1.4962E-2</v>
      </c>
      <c r="D1705" s="1">
        <v>-1.4912999999999999E-2</v>
      </c>
      <c r="E1705" s="1">
        <v>-1.6153000000000001E-2</v>
      </c>
      <c r="F1705" s="1">
        <v>-1.1773E-2</v>
      </c>
      <c r="G1705" s="1">
        <v>-7.9831999999999993E-3</v>
      </c>
      <c r="H1705" s="1">
        <v>-6.3699999999999998E-3</v>
      </c>
      <c r="I1705" s="1">
        <v>-6.9335000000000004E-3</v>
      </c>
      <c r="J1705" s="1">
        <v>-4.1253000000000001E-3</v>
      </c>
      <c r="K1705" s="1">
        <v>7.6586000000000004E-4</v>
      </c>
      <c r="L1705" s="1">
        <v>8.5636000000000002E-4</v>
      </c>
      <c r="M1705" s="1">
        <v>2.5834E-3</v>
      </c>
      <c r="N1705" s="1">
        <v>4.1110000000000001E-3</v>
      </c>
      <c r="O1705" s="1">
        <v>1.6691E-3</v>
      </c>
      <c r="P1705" s="1">
        <v>2.4434000000000001E-3</v>
      </c>
      <c r="Q1705" s="1">
        <v>4.0561E-3</v>
      </c>
      <c r="R1705" s="1">
        <v>6.9911000000000001E-3</v>
      </c>
      <c r="S1705" s="1">
        <v>4.7461999999999999E-3</v>
      </c>
      <c r="T1705" s="1">
        <v>8.3665000000000007E-3</v>
      </c>
      <c r="U1705" s="1">
        <v>1.0318000000000001E-2</v>
      </c>
      <c r="V1705" s="1">
        <v>1.2742E-2</v>
      </c>
      <c r="W1705" s="1">
        <v>1.1944E-2</v>
      </c>
      <c r="X1705" s="1">
        <v>1.5151E-2</v>
      </c>
      <c r="Y1705" s="1">
        <v>1.8141000000000001E-2</v>
      </c>
      <c r="Z1705" s="1">
        <v>1.8199E-2</v>
      </c>
      <c r="AA1705" s="1">
        <v>1.8374000000000001E-2</v>
      </c>
      <c r="AB1705" s="1">
        <v>1.9379E-2</v>
      </c>
      <c r="AC1705" s="1">
        <v>2.0584999999999999E-2</v>
      </c>
      <c r="AD1705" s="1">
        <v>2.2322000000000002E-2</v>
      </c>
      <c r="AE1705" s="1">
        <v>2.2846000000000002E-2</v>
      </c>
      <c r="AF1705" s="1">
        <v>2.7865999999999998E-2</v>
      </c>
      <c r="AG1705" s="1">
        <v>2.9440000000000001E-2</v>
      </c>
      <c r="AH1705" s="1">
        <v>2.1738E-2</v>
      </c>
      <c r="AI1705" s="1">
        <v>2.6419999999999999E-2</v>
      </c>
      <c r="AJ1705" s="1">
        <v>2.6308999999999999E-2</v>
      </c>
      <c r="AK1705" s="1">
        <v>2.4218E-2</v>
      </c>
      <c r="AL1705" s="1">
        <v>2.6863000000000001E-2</v>
      </c>
      <c r="AM1705" s="1">
        <v>2.9787000000000001E-2</v>
      </c>
      <c r="AN1705" s="1">
        <v>2.8393999999999999E-2</v>
      </c>
      <c r="AO1705" s="1">
        <v>2.8594999999999999E-2</v>
      </c>
      <c r="AP1705" s="1">
        <v>3.0093999999999999E-2</v>
      </c>
      <c r="AQ1705" s="1">
        <v>3.1493E-2</v>
      </c>
      <c r="AR1705" s="1">
        <v>3.1926999999999997E-2</v>
      </c>
      <c r="AS1705" s="1">
        <v>3.1600999999999997E-2</v>
      </c>
      <c r="AT1705" s="1">
        <v>3.3458000000000002E-2</v>
      </c>
      <c r="AU1705" s="1">
        <v>3.4041000000000002E-2</v>
      </c>
      <c r="AV1705" s="1">
        <v>3.3432999999999997E-2</v>
      </c>
      <c r="AW1705" s="1">
        <v>3.3230000000000003E-2</v>
      </c>
      <c r="AX1705" s="1">
        <v>3.2184999999999998E-2</v>
      </c>
      <c r="AY1705" s="1">
        <v>3.3695999999999997E-2</v>
      </c>
      <c r="AZ1705" s="1">
        <v>3.4382999999999997E-2</v>
      </c>
      <c r="BA1705" s="1">
        <v>3.4336999999999999E-2</v>
      </c>
      <c r="BB1705" s="1">
        <v>3.3401E-2</v>
      </c>
      <c r="BC1705" s="1">
        <v>3.3612000000000003E-2</v>
      </c>
      <c r="BD1705" s="1">
        <v>3.4708999999999997E-2</v>
      </c>
      <c r="BE1705" s="1">
        <v>3.3846000000000001E-2</v>
      </c>
      <c r="BF1705" s="1">
        <v>3.3731999999999998E-2</v>
      </c>
      <c r="BG1705" s="1">
        <v>3.2798000000000001E-2</v>
      </c>
      <c r="BH1705" s="1">
        <v>3.4765999999999998E-2</v>
      </c>
      <c r="BI1705" s="1">
        <v>3.4733E-2</v>
      </c>
      <c r="BJ1705" s="1">
        <v>3.6967E-2</v>
      </c>
      <c r="BK1705" s="1">
        <v>3.5914000000000001E-2</v>
      </c>
      <c r="BL1705" s="1">
        <v>3.6311999999999997E-2</v>
      </c>
      <c r="BM1705" s="1">
        <v>3.7386000000000003E-2</v>
      </c>
      <c r="BN1705" s="1">
        <v>3.8510999999999997E-2</v>
      </c>
      <c r="BO1705" s="1">
        <v>3.7162000000000001E-2</v>
      </c>
      <c r="BP1705" s="1">
        <v>3.6122000000000001E-2</v>
      </c>
      <c r="BQ1705" s="1">
        <v>3.6733000000000002E-2</v>
      </c>
      <c r="BR1705" s="1">
        <v>3.7828000000000001E-2</v>
      </c>
      <c r="BS1705" s="1">
        <v>3.6491999999999997E-2</v>
      </c>
      <c r="BT1705" s="1">
        <v>3.4853000000000002E-2</v>
      </c>
      <c r="BU1705" s="1">
        <v>3.4742000000000002E-2</v>
      </c>
      <c r="BV1705" s="1">
        <v>3.3759999999999998E-2</v>
      </c>
      <c r="BW1705" s="1">
        <v>3.7595000000000003E-2</v>
      </c>
      <c r="BX1705" s="1">
        <v>3.2890999999999997E-2</v>
      </c>
      <c r="BY1705" s="1">
        <v>3.1486E-2</v>
      </c>
      <c r="BZ1705" s="1">
        <v>3.3170999999999999E-2</v>
      </c>
      <c r="CA1705" s="1">
        <v>3.1982999999999998E-2</v>
      </c>
      <c r="CB1705" s="1">
        <v>3.2153000000000001E-2</v>
      </c>
      <c r="CC1705" s="1">
        <v>3.2250000000000001E-2</v>
      </c>
      <c r="CD1705" s="1">
        <v>3.3590000000000002E-2</v>
      </c>
      <c r="CE1705" s="1">
        <v>3.0068999999999999E-2</v>
      </c>
      <c r="CF1705" s="1">
        <v>2.9505E-2</v>
      </c>
      <c r="CG1705" s="1">
        <v>3.0231000000000001E-2</v>
      </c>
      <c r="CH1705" s="1">
        <v>2.9343000000000001E-2</v>
      </c>
      <c r="CI1705" s="1">
        <v>2.8164000000000002E-2</v>
      </c>
      <c r="CJ1705" s="1">
        <v>2.9048000000000001E-2</v>
      </c>
      <c r="CK1705" s="1">
        <v>2.9871999999999999E-2</v>
      </c>
      <c r="CL1705" s="1">
        <v>2.9801999999999999E-2</v>
      </c>
      <c r="CM1705" s="1">
        <v>2.8079E-2</v>
      </c>
    </row>
    <row r="1706" spans="1:91" x14ac:dyDescent="0.25">
      <c r="A1706" s="3">
        <v>785.64</v>
      </c>
      <c r="B1706" s="1">
        <v>-1.0557E-2</v>
      </c>
      <c r="C1706" s="1">
        <v>-1.6119999999999999E-2</v>
      </c>
      <c r="D1706" s="1">
        <v>-1.602E-2</v>
      </c>
      <c r="E1706" s="1">
        <v>-1.6992E-2</v>
      </c>
      <c r="F1706" s="1">
        <v>-1.2213999999999999E-2</v>
      </c>
      <c r="G1706" s="1">
        <v>-8.9047999999999992E-3</v>
      </c>
      <c r="H1706" s="1">
        <v>-7.8627000000000002E-3</v>
      </c>
      <c r="I1706" s="1">
        <v>-6.9503000000000004E-3</v>
      </c>
      <c r="J1706" s="1">
        <v>-5.7552000000000002E-3</v>
      </c>
      <c r="K1706" s="1">
        <v>-1.1661E-3</v>
      </c>
      <c r="L1706" s="1">
        <v>-1.0625000000000001E-3</v>
      </c>
      <c r="M1706" s="1">
        <v>3.1329999999999999E-3</v>
      </c>
      <c r="N1706" s="1">
        <v>3.1932000000000002E-3</v>
      </c>
      <c r="O1706" s="1">
        <v>2.2975000000000001E-3</v>
      </c>
      <c r="P1706" s="1">
        <v>3.6213E-3</v>
      </c>
      <c r="Q1706" s="1">
        <v>3.5677E-3</v>
      </c>
      <c r="R1706" s="1">
        <v>4.9487000000000003E-3</v>
      </c>
      <c r="S1706" s="1">
        <v>6.3404999999999998E-3</v>
      </c>
      <c r="T1706" s="1">
        <v>8.3288000000000008E-3</v>
      </c>
      <c r="U1706" s="1">
        <v>1.2092E-2</v>
      </c>
      <c r="V1706" s="1">
        <v>1.1913999999999999E-2</v>
      </c>
      <c r="W1706" s="1">
        <v>1.3905000000000001E-2</v>
      </c>
      <c r="X1706" s="1">
        <v>1.5907000000000001E-2</v>
      </c>
      <c r="Y1706" s="1">
        <v>1.8069999999999999E-2</v>
      </c>
      <c r="Z1706" s="1">
        <v>1.9758000000000001E-2</v>
      </c>
      <c r="AA1706" s="1">
        <v>1.8568999999999999E-2</v>
      </c>
      <c r="AB1706" s="1">
        <v>1.9550000000000001E-2</v>
      </c>
      <c r="AC1706" s="1">
        <v>2.1304E-2</v>
      </c>
      <c r="AD1706" s="1">
        <v>2.1212000000000002E-2</v>
      </c>
      <c r="AE1706" s="1">
        <v>2.2183999999999999E-2</v>
      </c>
      <c r="AF1706" s="1">
        <v>2.6817000000000001E-2</v>
      </c>
      <c r="AG1706" s="1">
        <v>2.6557000000000001E-2</v>
      </c>
      <c r="AH1706" s="1">
        <v>2.1281000000000001E-2</v>
      </c>
      <c r="AI1706" s="1">
        <v>2.5444000000000001E-2</v>
      </c>
      <c r="AJ1706" s="1">
        <v>2.5264999999999999E-2</v>
      </c>
      <c r="AK1706" s="1">
        <v>2.3708E-2</v>
      </c>
      <c r="AL1706" s="1">
        <v>2.6667E-2</v>
      </c>
      <c r="AM1706" s="1">
        <v>2.7799999999999998E-2</v>
      </c>
      <c r="AN1706" s="1">
        <v>2.6105E-2</v>
      </c>
      <c r="AO1706" s="1">
        <v>3.1068999999999999E-2</v>
      </c>
      <c r="AP1706" s="1">
        <v>3.1189999999999999E-2</v>
      </c>
      <c r="AQ1706" s="1">
        <v>3.1130999999999999E-2</v>
      </c>
      <c r="AR1706" s="1">
        <v>3.1737000000000001E-2</v>
      </c>
      <c r="AS1706" s="1">
        <v>3.3106999999999998E-2</v>
      </c>
      <c r="AT1706" s="1">
        <v>3.3198999999999999E-2</v>
      </c>
      <c r="AU1706" s="1">
        <v>3.3312000000000001E-2</v>
      </c>
      <c r="AV1706" s="1">
        <v>3.3272000000000003E-2</v>
      </c>
      <c r="AW1706" s="1">
        <v>3.3092000000000003E-2</v>
      </c>
      <c r="AX1706" s="1">
        <v>3.5163E-2</v>
      </c>
      <c r="AY1706" s="1">
        <v>3.1400999999999998E-2</v>
      </c>
      <c r="AZ1706" s="1">
        <v>3.2426000000000003E-2</v>
      </c>
      <c r="BA1706" s="1">
        <v>3.4507999999999997E-2</v>
      </c>
      <c r="BB1706" s="1">
        <v>3.2604000000000001E-2</v>
      </c>
      <c r="BC1706" s="1">
        <v>3.3139000000000002E-2</v>
      </c>
      <c r="BD1706" s="1">
        <v>3.3237000000000003E-2</v>
      </c>
      <c r="BE1706" s="1">
        <v>3.3116E-2</v>
      </c>
      <c r="BF1706" s="1">
        <v>3.2379999999999999E-2</v>
      </c>
      <c r="BG1706" s="1">
        <v>3.4488999999999999E-2</v>
      </c>
      <c r="BH1706" s="1">
        <v>3.4556000000000003E-2</v>
      </c>
      <c r="BI1706" s="1">
        <v>3.5646999999999998E-2</v>
      </c>
      <c r="BJ1706" s="1">
        <v>3.5820999999999999E-2</v>
      </c>
      <c r="BK1706" s="1">
        <v>3.5621E-2</v>
      </c>
      <c r="BL1706" s="1">
        <v>3.7664000000000003E-2</v>
      </c>
      <c r="BM1706" s="1">
        <v>3.7345999999999997E-2</v>
      </c>
      <c r="BN1706" s="1">
        <v>3.7490999999999997E-2</v>
      </c>
      <c r="BO1706" s="1">
        <v>3.8907999999999998E-2</v>
      </c>
      <c r="BP1706" s="1">
        <v>3.7579000000000001E-2</v>
      </c>
      <c r="BQ1706" s="1">
        <v>3.5612999999999999E-2</v>
      </c>
      <c r="BR1706" s="1">
        <v>3.5859000000000002E-2</v>
      </c>
      <c r="BS1706" s="1">
        <v>3.5650000000000001E-2</v>
      </c>
      <c r="BT1706" s="1">
        <v>3.5661999999999999E-2</v>
      </c>
      <c r="BU1706" s="1">
        <v>3.5201000000000003E-2</v>
      </c>
      <c r="BV1706" s="1">
        <v>3.3840000000000002E-2</v>
      </c>
      <c r="BW1706" s="1">
        <v>3.7298999999999999E-2</v>
      </c>
      <c r="BX1706" s="1">
        <v>3.3094999999999999E-2</v>
      </c>
      <c r="BY1706" s="1">
        <v>3.2600999999999998E-2</v>
      </c>
      <c r="BZ1706" s="1">
        <v>3.3401E-2</v>
      </c>
      <c r="CA1706" s="1">
        <v>3.1944E-2</v>
      </c>
      <c r="CB1706" s="1">
        <v>3.1343000000000003E-2</v>
      </c>
      <c r="CC1706" s="1">
        <v>3.3818000000000001E-2</v>
      </c>
      <c r="CD1706" s="1">
        <v>3.2393999999999999E-2</v>
      </c>
      <c r="CE1706" s="1">
        <v>3.1092999999999999E-2</v>
      </c>
      <c r="CF1706" s="1">
        <v>2.9284000000000001E-2</v>
      </c>
      <c r="CG1706" s="1">
        <v>3.1725999999999997E-2</v>
      </c>
      <c r="CH1706" s="1">
        <v>2.9606E-2</v>
      </c>
      <c r="CI1706" s="1">
        <v>2.8518999999999999E-2</v>
      </c>
      <c r="CJ1706" s="1">
        <v>2.6981999999999999E-2</v>
      </c>
      <c r="CK1706" s="1">
        <v>3.0204000000000002E-2</v>
      </c>
      <c r="CL1706" s="1">
        <v>2.8462000000000001E-2</v>
      </c>
      <c r="CM1706" s="1">
        <v>2.9780999999999998E-2</v>
      </c>
    </row>
    <row r="1707" spans="1:91" x14ac:dyDescent="0.25">
      <c r="A1707" s="3">
        <v>785.96</v>
      </c>
      <c r="B1707" s="1">
        <v>-1.2201999999999999E-2</v>
      </c>
      <c r="C1707" s="1">
        <v>-1.6485E-2</v>
      </c>
      <c r="D1707" s="1">
        <v>-1.6395E-2</v>
      </c>
      <c r="E1707" s="1">
        <v>-1.9099999999999999E-2</v>
      </c>
      <c r="F1707" s="1">
        <v>-1.2822999999999999E-2</v>
      </c>
      <c r="G1707" s="1">
        <v>-1.1365999999999999E-2</v>
      </c>
      <c r="H1707" s="1">
        <v>-8.6158999999999993E-3</v>
      </c>
      <c r="I1707" s="1">
        <v>-9.8625999999999991E-3</v>
      </c>
      <c r="J1707" s="1">
        <v>-6.0774000000000002E-3</v>
      </c>
      <c r="K1707" s="1">
        <v>-1.6988000000000001E-3</v>
      </c>
      <c r="L1707" s="1">
        <v>4.3801999999999998E-5</v>
      </c>
      <c r="M1707" s="1">
        <v>1.0378E-4</v>
      </c>
      <c r="N1707" s="1">
        <v>1.9710999999999999E-3</v>
      </c>
      <c r="O1707" s="1">
        <v>2.8864E-4</v>
      </c>
      <c r="P1707" s="1">
        <v>1.6808000000000001E-3</v>
      </c>
      <c r="Q1707" s="1">
        <v>1.6754999999999999E-3</v>
      </c>
      <c r="R1707" s="1">
        <v>4.6965000000000002E-3</v>
      </c>
      <c r="S1707" s="1">
        <v>4.2497000000000004E-3</v>
      </c>
      <c r="T1707" s="1">
        <v>5.8240999999999996E-3</v>
      </c>
      <c r="U1707" s="1">
        <v>7.2304999999999999E-3</v>
      </c>
      <c r="V1707" s="1">
        <v>9.9851000000000002E-3</v>
      </c>
      <c r="W1707" s="1">
        <v>1.1849999999999999E-2</v>
      </c>
      <c r="X1707" s="1">
        <v>1.4003E-2</v>
      </c>
      <c r="Y1707" s="1">
        <v>1.4888E-2</v>
      </c>
      <c r="Z1707" s="1">
        <v>1.6851000000000001E-2</v>
      </c>
      <c r="AA1707" s="1">
        <v>1.7707000000000001E-2</v>
      </c>
      <c r="AB1707" s="1">
        <v>1.8697999999999999E-2</v>
      </c>
      <c r="AC1707" s="1">
        <v>1.7118999999999999E-2</v>
      </c>
      <c r="AD1707" s="1">
        <v>2.0115000000000001E-2</v>
      </c>
      <c r="AE1707" s="1">
        <v>2.0698999999999999E-2</v>
      </c>
      <c r="AF1707" s="1">
        <v>2.4464E-2</v>
      </c>
      <c r="AG1707" s="1">
        <v>2.5842E-2</v>
      </c>
      <c r="AH1707" s="1">
        <v>1.9547999999999999E-2</v>
      </c>
      <c r="AI1707" s="1">
        <v>2.1937000000000002E-2</v>
      </c>
      <c r="AJ1707" s="1">
        <v>2.3480000000000001E-2</v>
      </c>
      <c r="AK1707" s="1">
        <v>2.4285000000000001E-2</v>
      </c>
      <c r="AL1707" s="1">
        <v>2.3938000000000001E-2</v>
      </c>
      <c r="AM1707" s="1">
        <v>2.4989000000000001E-2</v>
      </c>
      <c r="AN1707" s="1">
        <v>2.6332000000000001E-2</v>
      </c>
      <c r="AO1707" s="1">
        <v>2.8261000000000001E-2</v>
      </c>
      <c r="AP1707" s="1">
        <v>2.8441999999999999E-2</v>
      </c>
      <c r="AQ1707" s="1">
        <v>2.9791000000000002E-2</v>
      </c>
      <c r="AR1707" s="1">
        <v>2.9939E-2</v>
      </c>
      <c r="AS1707" s="1">
        <v>2.9753000000000002E-2</v>
      </c>
      <c r="AT1707" s="1">
        <v>3.1009999999999999E-2</v>
      </c>
      <c r="AU1707" s="1">
        <v>3.1766999999999997E-2</v>
      </c>
      <c r="AV1707" s="1">
        <v>3.0647000000000001E-2</v>
      </c>
      <c r="AW1707" s="1">
        <v>3.1461999999999997E-2</v>
      </c>
      <c r="AX1707" s="1">
        <v>3.0010999999999999E-2</v>
      </c>
      <c r="AY1707" s="1">
        <v>3.1012000000000001E-2</v>
      </c>
      <c r="AZ1707" s="1">
        <v>3.1871999999999998E-2</v>
      </c>
      <c r="BA1707" s="1">
        <v>3.1654000000000002E-2</v>
      </c>
      <c r="BB1707" s="1">
        <v>3.1661000000000002E-2</v>
      </c>
      <c r="BC1707" s="1">
        <v>3.1657999999999999E-2</v>
      </c>
      <c r="BD1707" s="1">
        <v>3.2459000000000002E-2</v>
      </c>
      <c r="BE1707" s="1">
        <v>3.1143000000000001E-2</v>
      </c>
      <c r="BF1707" s="1">
        <v>3.2188000000000001E-2</v>
      </c>
      <c r="BG1707" s="1">
        <v>3.2901E-2</v>
      </c>
      <c r="BH1707" s="1">
        <v>3.2994999999999997E-2</v>
      </c>
      <c r="BI1707" s="1">
        <v>3.3669999999999999E-2</v>
      </c>
      <c r="BJ1707" s="1">
        <v>3.5316E-2</v>
      </c>
      <c r="BK1707" s="1">
        <v>3.3787999999999999E-2</v>
      </c>
      <c r="BL1707" s="1">
        <v>3.6957999999999998E-2</v>
      </c>
      <c r="BM1707" s="1">
        <v>3.4869999999999998E-2</v>
      </c>
      <c r="BN1707" s="1">
        <v>3.4937999999999997E-2</v>
      </c>
      <c r="BO1707" s="1">
        <v>3.5303000000000001E-2</v>
      </c>
      <c r="BP1707" s="1">
        <v>3.4681999999999998E-2</v>
      </c>
      <c r="BQ1707" s="1">
        <v>3.3658E-2</v>
      </c>
      <c r="BR1707" s="1">
        <v>3.5068000000000002E-2</v>
      </c>
      <c r="BS1707" s="1">
        <v>3.4431000000000003E-2</v>
      </c>
      <c r="BT1707" s="1">
        <v>3.3508000000000003E-2</v>
      </c>
      <c r="BU1707" s="1">
        <v>3.3487000000000003E-2</v>
      </c>
      <c r="BV1707" s="1">
        <v>3.3514000000000002E-2</v>
      </c>
      <c r="BW1707" s="1">
        <v>3.4247E-2</v>
      </c>
      <c r="BX1707" s="1">
        <v>3.2189000000000002E-2</v>
      </c>
      <c r="BY1707" s="1">
        <v>3.0263000000000002E-2</v>
      </c>
      <c r="BZ1707" s="1">
        <v>3.0193000000000001E-2</v>
      </c>
      <c r="CA1707" s="1">
        <v>3.2850999999999998E-2</v>
      </c>
      <c r="CB1707" s="1">
        <v>3.0509000000000001E-2</v>
      </c>
      <c r="CC1707" s="1">
        <v>3.1136E-2</v>
      </c>
      <c r="CD1707" s="1">
        <v>2.9318E-2</v>
      </c>
      <c r="CE1707" s="1">
        <v>2.7651999999999999E-2</v>
      </c>
      <c r="CF1707" s="1">
        <v>2.9385000000000001E-2</v>
      </c>
      <c r="CG1707" s="1">
        <v>2.9590000000000002E-2</v>
      </c>
      <c r="CH1707" s="1">
        <v>2.7122E-2</v>
      </c>
      <c r="CI1707" s="1">
        <v>2.7317999999999999E-2</v>
      </c>
      <c r="CJ1707" s="1">
        <v>2.6096999999999999E-2</v>
      </c>
      <c r="CK1707" s="1">
        <v>2.708E-2</v>
      </c>
      <c r="CL1707" s="1">
        <v>2.7886999999999999E-2</v>
      </c>
      <c r="CM1707" s="1">
        <v>2.7356999999999999E-2</v>
      </c>
    </row>
    <row r="1708" spans="1:91" x14ac:dyDescent="0.25">
      <c r="A1708" s="3">
        <v>786.27</v>
      </c>
      <c r="B1708" s="1">
        <v>-1.1247E-2</v>
      </c>
      <c r="C1708" s="1">
        <v>-1.7149999999999999E-2</v>
      </c>
      <c r="D1708" s="1">
        <v>-1.5484E-2</v>
      </c>
      <c r="E1708" s="1">
        <v>-1.7860000000000001E-2</v>
      </c>
      <c r="F1708" s="1">
        <v>-1.4186000000000001E-2</v>
      </c>
      <c r="G1708" s="1">
        <v>-1.1358999999999999E-2</v>
      </c>
      <c r="H1708" s="1">
        <v>-8.5295000000000006E-3</v>
      </c>
      <c r="I1708" s="1">
        <v>-9.0376999999999992E-3</v>
      </c>
      <c r="J1708" s="1">
        <v>-4.7802000000000001E-3</v>
      </c>
      <c r="K1708" s="1">
        <v>-1.4032000000000001E-3</v>
      </c>
      <c r="L1708" s="1">
        <v>-2.3387999999999998E-3</v>
      </c>
      <c r="M1708" s="1">
        <v>8.0210999999999998E-4</v>
      </c>
      <c r="N1708" s="1">
        <v>9.5721000000000001E-4</v>
      </c>
      <c r="O1708" s="1">
        <v>3.5730000000000001E-4</v>
      </c>
      <c r="P1708" s="1">
        <v>7.0186000000000001E-4</v>
      </c>
      <c r="Q1708" s="1">
        <v>9.6531999999999998E-4</v>
      </c>
      <c r="R1708" s="1">
        <v>4.2458000000000001E-3</v>
      </c>
      <c r="S1708" s="1">
        <v>5.7748000000000001E-3</v>
      </c>
      <c r="T1708" s="1">
        <v>7.3128999999999998E-3</v>
      </c>
      <c r="U1708" s="1">
        <v>7.3978999999999998E-3</v>
      </c>
      <c r="V1708" s="1">
        <v>9.6443999999999992E-3</v>
      </c>
      <c r="W1708" s="1">
        <v>1.0798E-2</v>
      </c>
      <c r="X1708" s="1">
        <v>1.3762E-2</v>
      </c>
      <c r="Y1708" s="1">
        <v>1.6336E-2</v>
      </c>
      <c r="Z1708" s="1">
        <v>1.6441999999999998E-2</v>
      </c>
      <c r="AA1708" s="1">
        <v>1.6071999999999999E-2</v>
      </c>
      <c r="AB1708" s="1">
        <v>1.8641999999999999E-2</v>
      </c>
      <c r="AC1708" s="1">
        <v>1.9252999999999999E-2</v>
      </c>
      <c r="AD1708" s="1">
        <v>2.0122000000000001E-2</v>
      </c>
      <c r="AE1708" s="1">
        <v>2.0948000000000001E-2</v>
      </c>
      <c r="AF1708" s="1">
        <v>2.4462000000000001E-2</v>
      </c>
      <c r="AG1708" s="1">
        <v>2.6332999999999999E-2</v>
      </c>
      <c r="AH1708" s="1">
        <v>2.0183E-2</v>
      </c>
      <c r="AI1708" s="1">
        <v>2.3753E-2</v>
      </c>
      <c r="AJ1708" s="1">
        <v>2.3355000000000001E-2</v>
      </c>
      <c r="AK1708" s="1">
        <v>2.1749000000000001E-2</v>
      </c>
      <c r="AL1708" s="1">
        <v>2.5104999999999999E-2</v>
      </c>
      <c r="AM1708" s="1">
        <v>2.5812000000000002E-2</v>
      </c>
      <c r="AN1708" s="1">
        <v>2.5818000000000001E-2</v>
      </c>
      <c r="AO1708" s="1">
        <v>2.6152000000000002E-2</v>
      </c>
      <c r="AP1708" s="1">
        <v>2.8627E-2</v>
      </c>
      <c r="AQ1708" s="1">
        <v>2.8103E-2</v>
      </c>
      <c r="AR1708" s="1">
        <v>3.0846999999999999E-2</v>
      </c>
      <c r="AS1708" s="1">
        <v>3.159E-2</v>
      </c>
      <c r="AT1708" s="1">
        <v>3.1597E-2</v>
      </c>
      <c r="AU1708" s="1">
        <v>3.1947000000000003E-2</v>
      </c>
      <c r="AV1708" s="1">
        <v>3.1921999999999999E-2</v>
      </c>
      <c r="AW1708" s="1">
        <v>3.1147999999999999E-2</v>
      </c>
      <c r="AX1708" s="1">
        <v>3.3145000000000001E-2</v>
      </c>
      <c r="AY1708" s="1">
        <v>3.0137000000000001E-2</v>
      </c>
      <c r="AZ1708" s="1">
        <v>3.0710000000000001E-2</v>
      </c>
      <c r="BA1708" s="1">
        <v>3.2615999999999999E-2</v>
      </c>
      <c r="BB1708" s="1">
        <v>3.0911000000000001E-2</v>
      </c>
      <c r="BC1708" s="1">
        <v>3.1085000000000002E-2</v>
      </c>
      <c r="BD1708" s="1">
        <v>2.9732999999999999E-2</v>
      </c>
      <c r="BE1708" s="1">
        <v>3.2155000000000003E-2</v>
      </c>
      <c r="BF1708" s="1">
        <v>2.9479000000000002E-2</v>
      </c>
      <c r="BG1708" s="1">
        <v>3.2979000000000001E-2</v>
      </c>
      <c r="BH1708" s="1">
        <v>3.3487000000000003E-2</v>
      </c>
      <c r="BI1708" s="1">
        <v>3.2120999999999997E-2</v>
      </c>
      <c r="BJ1708" s="1">
        <v>3.4335999999999998E-2</v>
      </c>
      <c r="BK1708" s="1">
        <v>3.5758999999999999E-2</v>
      </c>
      <c r="BL1708" s="1">
        <v>3.5839000000000003E-2</v>
      </c>
      <c r="BM1708" s="1">
        <v>3.7652999999999999E-2</v>
      </c>
      <c r="BN1708" s="1">
        <v>3.6308E-2</v>
      </c>
      <c r="BO1708" s="1">
        <v>3.4497E-2</v>
      </c>
      <c r="BP1708" s="1">
        <v>3.49E-2</v>
      </c>
      <c r="BQ1708" s="1">
        <v>3.4369999999999998E-2</v>
      </c>
      <c r="BR1708" s="1">
        <v>3.4237999999999998E-2</v>
      </c>
      <c r="BS1708" s="1">
        <v>3.1639E-2</v>
      </c>
      <c r="BT1708" s="1">
        <v>3.2525999999999999E-2</v>
      </c>
      <c r="BU1708" s="1">
        <v>3.2412999999999997E-2</v>
      </c>
      <c r="BV1708" s="1">
        <v>3.2843999999999998E-2</v>
      </c>
      <c r="BW1708" s="1">
        <v>3.5388000000000003E-2</v>
      </c>
      <c r="BX1708" s="1">
        <v>3.1206999999999999E-2</v>
      </c>
      <c r="BY1708" s="1">
        <v>2.9857000000000002E-2</v>
      </c>
      <c r="BZ1708" s="1">
        <v>3.0845999999999998E-2</v>
      </c>
      <c r="CA1708" s="1">
        <v>3.0162000000000001E-2</v>
      </c>
      <c r="CB1708" s="1">
        <v>3.1933999999999997E-2</v>
      </c>
      <c r="CC1708" s="1">
        <v>2.9509000000000001E-2</v>
      </c>
      <c r="CD1708" s="1">
        <v>2.8805999999999998E-2</v>
      </c>
      <c r="CE1708" s="1">
        <v>2.6803E-2</v>
      </c>
      <c r="CF1708" s="1">
        <v>2.8972000000000001E-2</v>
      </c>
      <c r="CG1708" s="1">
        <v>2.7566E-2</v>
      </c>
      <c r="CH1708" s="1">
        <v>2.7130999999999999E-2</v>
      </c>
      <c r="CI1708" s="1">
        <v>2.5349E-2</v>
      </c>
      <c r="CJ1708" s="1">
        <v>2.6745000000000001E-2</v>
      </c>
      <c r="CK1708" s="1">
        <v>2.6096999999999999E-2</v>
      </c>
      <c r="CL1708" s="1">
        <v>2.792E-2</v>
      </c>
      <c r="CM1708" s="1">
        <v>2.7571999999999999E-2</v>
      </c>
    </row>
    <row r="1709" spans="1:91" x14ac:dyDescent="0.25">
      <c r="A1709" s="3">
        <v>786.59</v>
      </c>
      <c r="B1709" s="1">
        <v>-1.3802999999999999E-2</v>
      </c>
      <c r="C1709" s="1">
        <v>-1.7191000000000001E-2</v>
      </c>
      <c r="D1709" s="1">
        <v>-1.5265000000000001E-2</v>
      </c>
      <c r="E1709" s="1">
        <v>-1.7274000000000001E-2</v>
      </c>
      <c r="F1709" s="1">
        <v>-1.3516E-2</v>
      </c>
      <c r="G1709" s="1">
        <v>-9.9267999999999995E-3</v>
      </c>
      <c r="H1709" s="1">
        <v>-9.8847999999999991E-3</v>
      </c>
      <c r="I1709" s="1">
        <v>-7.6633999999999999E-3</v>
      </c>
      <c r="J1709" s="1">
        <v>-3.9515000000000002E-3</v>
      </c>
      <c r="K1709" s="1">
        <v>-7.4220999999999998E-4</v>
      </c>
      <c r="L1709" s="1">
        <v>-1.2685000000000001E-3</v>
      </c>
      <c r="M1709" s="1">
        <v>1.6293E-3</v>
      </c>
      <c r="N1709" s="1">
        <v>2.2399E-3</v>
      </c>
      <c r="O1709" s="1">
        <v>2.1684E-3</v>
      </c>
      <c r="P1709" s="1">
        <v>1.9511999999999999E-3</v>
      </c>
      <c r="Q1709" s="1">
        <v>3.5428E-3</v>
      </c>
      <c r="R1709" s="1">
        <v>4.5323999999999998E-3</v>
      </c>
      <c r="S1709" s="1">
        <v>5.3102000000000002E-3</v>
      </c>
      <c r="T1709" s="1">
        <v>6.6366000000000003E-3</v>
      </c>
      <c r="U1709" s="1">
        <v>7.9366000000000003E-3</v>
      </c>
      <c r="V1709" s="1">
        <v>9.0601999999999992E-3</v>
      </c>
      <c r="W1709" s="1">
        <v>1.3664000000000001E-2</v>
      </c>
      <c r="X1709" s="1">
        <v>1.4064999999999999E-2</v>
      </c>
      <c r="Y1709" s="1">
        <v>1.7274999999999999E-2</v>
      </c>
      <c r="Z1709" s="1">
        <v>1.5435000000000001E-2</v>
      </c>
      <c r="AA1709" s="1">
        <v>1.7354000000000001E-2</v>
      </c>
      <c r="AB1709" s="1">
        <v>1.8268E-2</v>
      </c>
      <c r="AC1709" s="1">
        <v>1.9300000000000001E-2</v>
      </c>
      <c r="AD1709" s="1">
        <v>1.8652999999999999E-2</v>
      </c>
      <c r="AE1709" s="1">
        <v>1.9613999999999999E-2</v>
      </c>
      <c r="AF1709" s="1">
        <v>2.4917999999999999E-2</v>
      </c>
      <c r="AG1709" s="1">
        <v>2.5568E-2</v>
      </c>
      <c r="AH1709" s="1">
        <v>1.9594E-2</v>
      </c>
      <c r="AI1709" s="1">
        <v>2.3928000000000001E-2</v>
      </c>
      <c r="AJ1709" s="1">
        <v>2.3262000000000001E-2</v>
      </c>
      <c r="AK1709" s="1">
        <v>2.4320999999999999E-2</v>
      </c>
      <c r="AL1709" s="1">
        <v>2.7713999999999999E-2</v>
      </c>
      <c r="AM1709" s="1">
        <v>2.5332E-2</v>
      </c>
      <c r="AN1709" s="1">
        <v>2.5905999999999998E-2</v>
      </c>
      <c r="AO1709" s="1">
        <v>2.7857E-2</v>
      </c>
      <c r="AP1709" s="1">
        <v>2.8660999999999999E-2</v>
      </c>
      <c r="AQ1709" s="1">
        <v>3.0506999999999999E-2</v>
      </c>
      <c r="AR1709" s="1">
        <v>3.048E-2</v>
      </c>
      <c r="AS1709" s="1">
        <v>3.1244000000000001E-2</v>
      </c>
      <c r="AT1709" s="1">
        <v>3.0054000000000001E-2</v>
      </c>
      <c r="AU1709" s="1">
        <v>3.1810999999999999E-2</v>
      </c>
      <c r="AV1709" s="1">
        <v>3.2280000000000003E-2</v>
      </c>
      <c r="AW1709" s="1">
        <v>3.1886999999999999E-2</v>
      </c>
      <c r="AX1709" s="1">
        <v>3.1156E-2</v>
      </c>
      <c r="AY1709" s="1">
        <v>3.1775999999999999E-2</v>
      </c>
      <c r="AZ1709" s="1">
        <v>3.0459E-2</v>
      </c>
      <c r="BA1709" s="1">
        <v>3.2676999999999998E-2</v>
      </c>
      <c r="BB1709" s="1">
        <v>3.0485000000000002E-2</v>
      </c>
      <c r="BC1709" s="1">
        <v>3.0974000000000002E-2</v>
      </c>
      <c r="BD1709" s="1">
        <v>3.0394000000000001E-2</v>
      </c>
      <c r="BE1709" s="1">
        <v>3.2306000000000001E-2</v>
      </c>
      <c r="BF1709" s="1">
        <v>3.1563000000000001E-2</v>
      </c>
      <c r="BG1709" s="1">
        <v>3.2908E-2</v>
      </c>
      <c r="BH1709" s="1">
        <v>3.2938000000000002E-2</v>
      </c>
      <c r="BI1709" s="1">
        <v>3.3294999999999998E-2</v>
      </c>
      <c r="BJ1709" s="1">
        <v>3.4694000000000003E-2</v>
      </c>
      <c r="BK1709" s="1">
        <v>3.5311000000000002E-2</v>
      </c>
      <c r="BL1709" s="1">
        <v>3.8039000000000003E-2</v>
      </c>
      <c r="BM1709" s="1">
        <v>3.4536999999999998E-2</v>
      </c>
      <c r="BN1709" s="1">
        <v>3.6243999999999998E-2</v>
      </c>
      <c r="BO1709" s="1">
        <v>3.6257999999999999E-2</v>
      </c>
      <c r="BP1709" s="1">
        <v>3.3771000000000002E-2</v>
      </c>
      <c r="BQ1709" s="1">
        <v>3.5589000000000003E-2</v>
      </c>
      <c r="BR1709" s="1">
        <v>3.4208000000000002E-2</v>
      </c>
      <c r="BS1709" s="1">
        <v>3.4861999999999997E-2</v>
      </c>
      <c r="BT1709" s="1">
        <v>3.2568E-2</v>
      </c>
      <c r="BU1709" s="1">
        <v>3.2729000000000001E-2</v>
      </c>
      <c r="BV1709" s="1">
        <v>3.1565999999999997E-2</v>
      </c>
      <c r="BW1709" s="1">
        <v>3.7233000000000002E-2</v>
      </c>
      <c r="BX1709" s="1">
        <v>3.1659E-2</v>
      </c>
      <c r="BY1709" s="1">
        <v>2.8875000000000001E-2</v>
      </c>
      <c r="BZ1709" s="1">
        <v>3.0301000000000002E-2</v>
      </c>
      <c r="CA1709" s="1">
        <v>2.9544999999999998E-2</v>
      </c>
      <c r="CB1709" s="1">
        <v>2.8766E-2</v>
      </c>
      <c r="CC1709" s="1">
        <v>3.1377000000000002E-2</v>
      </c>
      <c r="CD1709" s="1">
        <v>3.0629E-2</v>
      </c>
      <c r="CE1709" s="1">
        <v>2.8552999999999999E-2</v>
      </c>
      <c r="CF1709" s="1">
        <v>2.8698000000000001E-2</v>
      </c>
      <c r="CG1709" s="1">
        <v>2.8832E-2</v>
      </c>
      <c r="CH1709" s="1">
        <v>2.7879999999999999E-2</v>
      </c>
      <c r="CI1709" s="1">
        <v>2.7068999999999999E-2</v>
      </c>
      <c r="CJ1709" s="1">
        <v>2.6214999999999999E-2</v>
      </c>
      <c r="CK1709" s="1">
        <v>2.5465000000000002E-2</v>
      </c>
      <c r="CL1709" s="1">
        <v>2.6197999999999999E-2</v>
      </c>
      <c r="CM1709" s="1">
        <v>2.8097E-2</v>
      </c>
    </row>
    <row r="1710" spans="1:91" x14ac:dyDescent="0.25">
      <c r="A1710" s="3">
        <v>786.9</v>
      </c>
      <c r="B1710" s="1">
        <v>-1.1967999999999999E-2</v>
      </c>
      <c r="C1710" s="1">
        <v>-1.4958000000000001E-2</v>
      </c>
      <c r="D1710" s="1">
        <v>-1.5481E-2</v>
      </c>
      <c r="E1710" s="1">
        <v>-1.7132000000000001E-2</v>
      </c>
      <c r="F1710" s="1">
        <v>-1.3461000000000001E-2</v>
      </c>
      <c r="G1710" s="1">
        <v>-8.9890000000000005E-3</v>
      </c>
      <c r="H1710" s="1">
        <v>-7.0748E-3</v>
      </c>
      <c r="I1710" s="1">
        <v>-7.9231000000000006E-3</v>
      </c>
      <c r="J1710" s="1">
        <v>-4.3981999999999997E-3</v>
      </c>
      <c r="K1710" s="1">
        <v>-5.8237999999999996E-4</v>
      </c>
      <c r="L1710" s="1">
        <v>5.4615000000000002E-4</v>
      </c>
      <c r="M1710" s="1">
        <v>2.3153000000000002E-3</v>
      </c>
      <c r="N1710" s="1">
        <v>3.026E-3</v>
      </c>
      <c r="O1710" s="1">
        <v>2.5742E-3</v>
      </c>
      <c r="P1710" s="1">
        <v>2.4976E-3</v>
      </c>
      <c r="Q1710" s="1">
        <v>4.9992999999999999E-3</v>
      </c>
      <c r="R1710" s="1">
        <v>5.0409000000000001E-3</v>
      </c>
      <c r="S1710" s="1">
        <v>7.3856E-3</v>
      </c>
      <c r="T1710" s="1">
        <v>8.4259999999999995E-3</v>
      </c>
      <c r="U1710" s="1">
        <v>9.2175E-3</v>
      </c>
      <c r="V1710" s="1">
        <v>1.1337E-2</v>
      </c>
      <c r="W1710" s="1">
        <v>1.2073E-2</v>
      </c>
      <c r="X1710" s="1">
        <v>1.354E-2</v>
      </c>
      <c r="Y1710" s="1">
        <v>1.6945999999999999E-2</v>
      </c>
      <c r="Z1710" s="1">
        <v>1.8547000000000001E-2</v>
      </c>
      <c r="AA1710" s="1">
        <v>1.9077E-2</v>
      </c>
      <c r="AB1710" s="1">
        <v>2.0331999999999999E-2</v>
      </c>
      <c r="AC1710" s="1">
        <v>2.171E-2</v>
      </c>
      <c r="AD1710" s="1">
        <v>2.1016E-2</v>
      </c>
      <c r="AE1710" s="1">
        <v>2.3748999999999999E-2</v>
      </c>
      <c r="AF1710" s="1">
        <v>2.8160999999999999E-2</v>
      </c>
      <c r="AG1710" s="1">
        <v>2.6306E-2</v>
      </c>
      <c r="AH1710" s="1">
        <v>2.0969000000000002E-2</v>
      </c>
      <c r="AI1710" s="1">
        <v>2.3834999999999999E-2</v>
      </c>
      <c r="AJ1710" s="1">
        <v>2.4813000000000002E-2</v>
      </c>
      <c r="AK1710" s="1">
        <v>2.4695999999999999E-2</v>
      </c>
      <c r="AL1710" s="1">
        <v>2.8502E-2</v>
      </c>
      <c r="AM1710" s="1">
        <v>2.9751E-2</v>
      </c>
      <c r="AN1710" s="1">
        <v>3.0055999999999999E-2</v>
      </c>
      <c r="AO1710" s="1">
        <v>2.9239999999999999E-2</v>
      </c>
      <c r="AP1710" s="1">
        <v>3.0109E-2</v>
      </c>
      <c r="AQ1710" s="1">
        <v>3.2080999999999998E-2</v>
      </c>
      <c r="AR1710" s="1">
        <v>3.2438000000000002E-2</v>
      </c>
      <c r="AS1710" s="1">
        <v>3.1836999999999997E-2</v>
      </c>
      <c r="AT1710" s="1">
        <v>3.1505999999999999E-2</v>
      </c>
      <c r="AU1710" s="1">
        <v>3.5341999999999998E-2</v>
      </c>
      <c r="AV1710" s="1">
        <v>3.4409000000000002E-2</v>
      </c>
      <c r="AW1710" s="1">
        <v>3.4102E-2</v>
      </c>
      <c r="AX1710" s="1">
        <v>3.3590000000000002E-2</v>
      </c>
      <c r="AY1710" s="1">
        <v>3.3457000000000001E-2</v>
      </c>
      <c r="AZ1710" s="1">
        <v>3.3277000000000001E-2</v>
      </c>
      <c r="BA1710" s="1">
        <v>3.2794999999999998E-2</v>
      </c>
      <c r="BB1710" s="1">
        <v>3.4349999999999999E-2</v>
      </c>
      <c r="BC1710" s="1">
        <v>3.2210000000000003E-2</v>
      </c>
      <c r="BD1710" s="1">
        <v>3.2844999999999999E-2</v>
      </c>
      <c r="BE1710" s="1">
        <v>3.2985E-2</v>
      </c>
      <c r="BF1710" s="1">
        <v>3.2578000000000003E-2</v>
      </c>
      <c r="BG1710" s="1">
        <v>3.4320000000000003E-2</v>
      </c>
      <c r="BH1710" s="1">
        <v>3.2843999999999998E-2</v>
      </c>
      <c r="BI1710" s="1">
        <v>3.4440999999999999E-2</v>
      </c>
      <c r="BJ1710" s="1">
        <v>3.5490000000000001E-2</v>
      </c>
      <c r="BK1710" s="1">
        <v>3.6646999999999999E-2</v>
      </c>
      <c r="BL1710" s="1">
        <v>3.7867999999999999E-2</v>
      </c>
      <c r="BM1710" s="1">
        <v>3.7088000000000003E-2</v>
      </c>
      <c r="BN1710" s="1">
        <v>3.6995E-2</v>
      </c>
      <c r="BO1710" s="1">
        <v>3.6437999999999998E-2</v>
      </c>
      <c r="BP1710" s="1">
        <v>3.5862999999999999E-2</v>
      </c>
      <c r="BQ1710" s="1">
        <v>3.5025000000000001E-2</v>
      </c>
      <c r="BR1710" s="1">
        <v>3.4625999999999997E-2</v>
      </c>
      <c r="BS1710" s="1">
        <v>3.5462E-2</v>
      </c>
      <c r="BT1710" s="1">
        <v>3.4157E-2</v>
      </c>
      <c r="BU1710" s="1">
        <v>3.5936999999999997E-2</v>
      </c>
      <c r="BV1710" s="1">
        <v>3.3739999999999999E-2</v>
      </c>
      <c r="BW1710" s="1">
        <v>3.7425E-2</v>
      </c>
      <c r="BX1710" s="1">
        <v>3.1601999999999998E-2</v>
      </c>
      <c r="BY1710" s="1">
        <v>2.844E-2</v>
      </c>
      <c r="BZ1710" s="1">
        <v>3.1054999999999999E-2</v>
      </c>
      <c r="CA1710" s="1">
        <v>3.0117999999999999E-2</v>
      </c>
      <c r="CB1710" s="1">
        <v>3.0488000000000001E-2</v>
      </c>
      <c r="CC1710" s="1">
        <v>3.1826E-2</v>
      </c>
      <c r="CD1710" s="1">
        <v>3.134E-2</v>
      </c>
      <c r="CE1710" s="1">
        <v>2.9908000000000001E-2</v>
      </c>
      <c r="CF1710" s="1">
        <v>3.0786000000000001E-2</v>
      </c>
      <c r="CG1710" s="1">
        <v>3.0596999999999999E-2</v>
      </c>
      <c r="CH1710" s="1">
        <v>2.8660000000000001E-2</v>
      </c>
      <c r="CI1710" s="1">
        <v>2.9045999999999999E-2</v>
      </c>
      <c r="CJ1710" s="1">
        <v>2.7737000000000001E-2</v>
      </c>
      <c r="CK1710" s="1">
        <v>2.7772000000000002E-2</v>
      </c>
      <c r="CL1710" s="1">
        <v>2.7581999999999999E-2</v>
      </c>
      <c r="CM1710" s="1">
        <v>2.971E-2</v>
      </c>
    </row>
    <row r="1711" spans="1:91" x14ac:dyDescent="0.25">
      <c r="A1711" s="3">
        <v>787.21</v>
      </c>
      <c r="B1711" s="1">
        <v>-1.0655E-2</v>
      </c>
      <c r="C1711" s="1">
        <v>-1.5746E-2</v>
      </c>
      <c r="D1711" s="1">
        <v>-1.5564E-2</v>
      </c>
      <c r="E1711" s="1">
        <v>-1.6652E-2</v>
      </c>
      <c r="F1711" s="1">
        <v>-1.2239999999999999E-2</v>
      </c>
      <c r="G1711" s="1">
        <v>-1.0645E-2</v>
      </c>
      <c r="H1711" s="1">
        <v>-7.7327000000000003E-3</v>
      </c>
      <c r="I1711" s="1">
        <v>-7.156E-3</v>
      </c>
      <c r="J1711" s="1">
        <v>-5.6965999999999996E-3</v>
      </c>
      <c r="K1711" s="1">
        <v>-2.2012999999999998E-3</v>
      </c>
      <c r="L1711" s="1">
        <v>-2.5566E-4</v>
      </c>
      <c r="M1711" s="1">
        <v>6.4546000000000004E-4</v>
      </c>
      <c r="N1711" s="1">
        <v>3.1112000000000002E-3</v>
      </c>
      <c r="O1711" s="1">
        <v>2.7981E-3</v>
      </c>
      <c r="P1711" s="1">
        <v>8.6569999999999995E-4</v>
      </c>
      <c r="Q1711" s="1">
        <v>4.8177999999999997E-3</v>
      </c>
      <c r="R1711" s="1">
        <v>6.3179000000000004E-3</v>
      </c>
      <c r="S1711" s="1">
        <v>6.6731999999999998E-3</v>
      </c>
      <c r="T1711" s="1">
        <v>6.3968000000000002E-3</v>
      </c>
      <c r="U1711" s="1">
        <v>9.8446000000000002E-3</v>
      </c>
      <c r="V1711" s="1">
        <v>9.2011000000000003E-3</v>
      </c>
      <c r="W1711" s="1">
        <v>1.2311000000000001E-2</v>
      </c>
      <c r="X1711" s="1">
        <v>1.3450999999999999E-2</v>
      </c>
      <c r="Y1711" s="1">
        <v>1.6539000000000002E-2</v>
      </c>
      <c r="Z1711" s="1">
        <v>1.8019E-2</v>
      </c>
      <c r="AA1711" s="1">
        <v>1.7939E-2</v>
      </c>
      <c r="AB1711" s="1">
        <v>1.9134999999999999E-2</v>
      </c>
      <c r="AC1711" s="1">
        <v>1.9646E-2</v>
      </c>
      <c r="AD1711" s="1">
        <v>2.0171999999999999E-2</v>
      </c>
      <c r="AE1711" s="1">
        <v>1.9945000000000001E-2</v>
      </c>
      <c r="AF1711" s="1">
        <v>2.7400999999999998E-2</v>
      </c>
      <c r="AG1711" s="1">
        <v>2.7185000000000001E-2</v>
      </c>
      <c r="AH1711" s="1">
        <v>2.0979000000000001E-2</v>
      </c>
      <c r="AI1711" s="1">
        <v>2.4358999999999999E-2</v>
      </c>
      <c r="AJ1711" s="1">
        <v>2.4219999999999998E-2</v>
      </c>
      <c r="AK1711" s="1">
        <v>2.5860000000000001E-2</v>
      </c>
      <c r="AL1711" s="1">
        <v>2.6865E-2</v>
      </c>
      <c r="AM1711" s="1">
        <v>2.7289999999999998E-2</v>
      </c>
      <c r="AN1711" s="1">
        <v>2.6592999999999999E-2</v>
      </c>
      <c r="AO1711" s="1">
        <v>2.8545000000000001E-2</v>
      </c>
      <c r="AP1711" s="1">
        <v>2.8850000000000001E-2</v>
      </c>
      <c r="AQ1711" s="1">
        <v>2.9354999999999999E-2</v>
      </c>
      <c r="AR1711" s="1">
        <v>3.0574E-2</v>
      </c>
      <c r="AS1711" s="1">
        <v>3.184E-2</v>
      </c>
      <c r="AT1711" s="1">
        <v>3.0842000000000001E-2</v>
      </c>
      <c r="AU1711" s="1">
        <v>3.2295999999999998E-2</v>
      </c>
      <c r="AV1711" s="1">
        <v>3.2717000000000003E-2</v>
      </c>
      <c r="AW1711" s="1">
        <v>3.3675999999999998E-2</v>
      </c>
      <c r="AX1711" s="1">
        <v>3.2453000000000003E-2</v>
      </c>
      <c r="AY1711" s="1">
        <v>3.2159E-2</v>
      </c>
      <c r="AZ1711" s="1">
        <v>3.2908E-2</v>
      </c>
      <c r="BA1711" s="1">
        <v>3.4132999999999997E-2</v>
      </c>
      <c r="BB1711" s="1">
        <v>3.1330999999999998E-2</v>
      </c>
      <c r="BC1711" s="1">
        <v>3.2693E-2</v>
      </c>
      <c r="BD1711" s="1">
        <v>3.2541E-2</v>
      </c>
      <c r="BE1711" s="1">
        <v>3.2342999999999997E-2</v>
      </c>
      <c r="BF1711" s="1">
        <v>3.2313000000000001E-2</v>
      </c>
      <c r="BG1711" s="1">
        <v>3.2002000000000003E-2</v>
      </c>
      <c r="BH1711" s="1">
        <v>3.4916999999999997E-2</v>
      </c>
      <c r="BI1711" s="1">
        <v>3.4569000000000003E-2</v>
      </c>
      <c r="BJ1711" s="1">
        <v>3.6040999999999997E-2</v>
      </c>
      <c r="BK1711" s="1">
        <v>3.4360000000000002E-2</v>
      </c>
      <c r="BL1711" s="1">
        <v>3.5626999999999999E-2</v>
      </c>
      <c r="BM1711" s="1">
        <v>3.5409000000000003E-2</v>
      </c>
      <c r="BN1711" s="1">
        <v>3.5660999999999998E-2</v>
      </c>
      <c r="BO1711" s="1">
        <v>3.4816E-2</v>
      </c>
      <c r="BP1711" s="1">
        <v>3.3666000000000001E-2</v>
      </c>
      <c r="BQ1711" s="1">
        <v>3.3777000000000001E-2</v>
      </c>
      <c r="BR1711" s="1">
        <v>3.6618999999999999E-2</v>
      </c>
      <c r="BS1711" s="1">
        <v>3.2987000000000002E-2</v>
      </c>
      <c r="BT1711" s="1">
        <v>3.3794999999999999E-2</v>
      </c>
      <c r="BU1711" s="1">
        <v>3.3938000000000003E-2</v>
      </c>
      <c r="BV1711" s="1">
        <v>3.3632000000000002E-2</v>
      </c>
      <c r="BW1711" s="1">
        <v>3.7180999999999999E-2</v>
      </c>
      <c r="BX1711" s="1">
        <v>3.2098000000000002E-2</v>
      </c>
      <c r="BY1711" s="1">
        <v>2.9508E-2</v>
      </c>
      <c r="BZ1711" s="1">
        <v>2.9765E-2</v>
      </c>
      <c r="CA1711" s="1">
        <v>3.0648999999999999E-2</v>
      </c>
      <c r="CB1711" s="1">
        <v>3.1280000000000002E-2</v>
      </c>
      <c r="CC1711" s="1">
        <v>3.1843999999999997E-2</v>
      </c>
      <c r="CD1711" s="1">
        <v>3.2438000000000002E-2</v>
      </c>
      <c r="CE1711" s="1">
        <v>2.8788999999999999E-2</v>
      </c>
      <c r="CF1711" s="1">
        <v>2.9593000000000001E-2</v>
      </c>
      <c r="CG1711" s="1">
        <v>3.0731999999999999E-2</v>
      </c>
      <c r="CH1711" s="1">
        <v>2.7251999999999998E-2</v>
      </c>
      <c r="CI1711" s="1">
        <v>2.8060000000000002E-2</v>
      </c>
      <c r="CJ1711" s="1">
        <v>2.7136E-2</v>
      </c>
      <c r="CK1711" s="1">
        <v>2.6249999999999999E-2</v>
      </c>
      <c r="CL1711" s="1">
        <v>2.8105999999999999E-2</v>
      </c>
      <c r="CM1711" s="1">
        <v>2.8416E-2</v>
      </c>
    </row>
    <row r="1712" spans="1:91" x14ac:dyDescent="0.25">
      <c r="A1712" s="3">
        <v>787.53</v>
      </c>
      <c r="B1712" s="1">
        <v>-1.2852000000000001E-2</v>
      </c>
      <c r="C1712" s="1">
        <v>-1.6374E-2</v>
      </c>
      <c r="D1712" s="1">
        <v>-1.711E-2</v>
      </c>
      <c r="E1712" s="1">
        <v>-2.0244999999999999E-2</v>
      </c>
      <c r="F1712" s="1">
        <v>-1.3901999999999999E-2</v>
      </c>
      <c r="G1712" s="1">
        <v>-1.0495000000000001E-2</v>
      </c>
      <c r="H1712" s="1">
        <v>-1.0364E-2</v>
      </c>
      <c r="I1712" s="1">
        <v>-1.0369E-2</v>
      </c>
      <c r="J1712" s="1">
        <v>-6.9673000000000001E-3</v>
      </c>
      <c r="K1712" s="1">
        <v>-4.1522E-3</v>
      </c>
      <c r="L1712" s="1">
        <v>-1.3829000000000001E-3</v>
      </c>
      <c r="M1712" s="1">
        <v>-3.8007999999999998E-4</v>
      </c>
      <c r="N1712" s="1">
        <v>-1.3133999999999999E-3</v>
      </c>
      <c r="O1712" s="1">
        <v>7.6846E-4</v>
      </c>
      <c r="P1712" s="1">
        <v>-1.0836999999999999E-3</v>
      </c>
      <c r="Q1712" s="1">
        <v>5.7892000000000002E-4</v>
      </c>
      <c r="R1712" s="1">
        <v>3.1470000000000001E-3</v>
      </c>
      <c r="S1712" s="1">
        <v>3.9509999999999997E-3</v>
      </c>
      <c r="T1712" s="1">
        <v>5.3112000000000003E-3</v>
      </c>
      <c r="U1712" s="1">
        <v>7.8668999999999996E-3</v>
      </c>
      <c r="V1712" s="1">
        <v>7.9850000000000008E-3</v>
      </c>
      <c r="W1712" s="1">
        <v>1.1362000000000001E-2</v>
      </c>
      <c r="X1712" s="1">
        <v>1.2678E-2</v>
      </c>
      <c r="Y1712" s="1">
        <v>1.5720000000000001E-2</v>
      </c>
      <c r="Z1712" s="1">
        <v>1.7655000000000001E-2</v>
      </c>
      <c r="AA1712" s="1">
        <v>1.6444E-2</v>
      </c>
      <c r="AB1712" s="1">
        <v>1.7086E-2</v>
      </c>
      <c r="AC1712" s="1">
        <v>1.7878000000000002E-2</v>
      </c>
      <c r="AD1712" s="1">
        <v>2.0414999999999999E-2</v>
      </c>
      <c r="AE1712" s="1">
        <v>2.0486999999999998E-2</v>
      </c>
      <c r="AF1712" s="1">
        <v>2.4743000000000001E-2</v>
      </c>
      <c r="AG1712" s="1">
        <v>2.6037999999999999E-2</v>
      </c>
      <c r="AH1712" s="1">
        <v>1.9182999999999999E-2</v>
      </c>
      <c r="AI1712" s="1">
        <v>2.4233999999999999E-2</v>
      </c>
      <c r="AJ1712" s="1">
        <v>2.2695E-2</v>
      </c>
      <c r="AK1712" s="1">
        <v>2.4704E-2</v>
      </c>
      <c r="AL1712" s="1">
        <v>2.4150999999999999E-2</v>
      </c>
      <c r="AM1712" s="1">
        <v>2.6394000000000001E-2</v>
      </c>
      <c r="AN1712" s="1">
        <v>2.6013999999999999E-2</v>
      </c>
      <c r="AO1712" s="1">
        <v>2.7033999999999999E-2</v>
      </c>
      <c r="AP1712" s="1">
        <v>2.9149000000000001E-2</v>
      </c>
      <c r="AQ1712" s="1">
        <v>2.8903000000000002E-2</v>
      </c>
      <c r="AR1712" s="1">
        <v>2.7923E-2</v>
      </c>
      <c r="AS1712" s="1">
        <v>3.2250000000000001E-2</v>
      </c>
      <c r="AT1712" s="1">
        <v>3.1050000000000001E-2</v>
      </c>
      <c r="AU1712" s="1">
        <v>3.1066E-2</v>
      </c>
      <c r="AV1712" s="1">
        <v>3.1074999999999998E-2</v>
      </c>
      <c r="AW1712" s="1">
        <v>3.0506999999999999E-2</v>
      </c>
      <c r="AX1712" s="1">
        <v>3.2837999999999999E-2</v>
      </c>
      <c r="AY1712" s="1">
        <v>3.1104E-2</v>
      </c>
      <c r="AZ1712" s="1">
        <v>3.3151E-2</v>
      </c>
      <c r="BA1712" s="1">
        <v>3.1074000000000001E-2</v>
      </c>
      <c r="BB1712" s="1">
        <v>3.0075000000000001E-2</v>
      </c>
      <c r="BC1712" s="1">
        <v>3.2579999999999998E-2</v>
      </c>
      <c r="BD1712" s="1">
        <v>3.2354000000000001E-2</v>
      </c>
      <c r="BE1712" s="1">
        <v>3.1439000000000002E-2</v>
      </c>
      <c r="BF1712" s="1">
        <v>2.9963E-2</v>
      </c>
      <c r="BG1712" s="1">
        <v>3.1615999999999998E-2</v>
      </c>
      <c r="BH1712" s="1">
        <v>3.1876000000000002E-2</v>
      </c>
      <c r="BI1712" s="1">
        <v>3.2277E-2</v>
      </c>
      <c r="BJ1712" s="1">
        <v>3.2601999999999999E-2</v>
      </c>
      <c r="BK1712" s="1">
        <v>3.4604999999999997E-2</v>
      </c>
      <c r="BL1712" s="1">
        <v>3.5456000000000001E-2</v>
      </c>
      <c r="BM1712" s="1">
        <v>3.4796000000000001E-2</v>
      </c>
      <c r="BN1712" s="1">
        <v>3.6443999999999997E-2</v>
      </c>
      <c r="BO1712" s="1">
        <v>3.5223999999999998E-2</v>
      </c>
      <c r="BP1712" s="1">
        <v>3.2766000000000003E-2</v>
      </c>
      <c r="BQ1712" s="1">
        <v>3.3779000000000003E-2</v>
      </c>
      <c r="BR1712" s="1">
        <v>3.5063999999999998E-2</v>
      </c>
      <c r="BS1712" s="1">
        <v>3.3667999999999997E-2</v>
      </c>
      <c r="BT1712" s="1">
        <v>3.1800000000000002E-2</v>
      </c>
      <c r="BU1712" s="1">
        <v>3.2390000000000002E-2</v>
      </c>
      <c r="BV1712" s="1">
        <v>3.2237000000000002E-2</v>
      </c>
      <c r="BW1712" s="1">
        <v>3.5831000000000002E-2</v>
      </c>
      <c r="BX1712" s="1">
        <v>3.2439999999999997E-2</v>
      </c>
      <c r="BY1712" s="1">
        <v>2.8729000000000001E-2</v>
      </c>
      <c r="BZ1712" s="1">
        <v>2.8067999999999999E-2</v>
      </c>
      <c r="CA1712" s="1">
        <v>2.8923000000000001E-2</v>
      </c>
      <c r="CB1712" s="1">
        <v>3.0327E-2</v>
      </c>
      <c r="CC1712" s="1">
        <v>2.9760000000000002E-2</v>
      </c>
      <c r="CD1712" s="1">
        <v>2.8941999999999999E-2</v>
      </c>
      <c r="CE1712" s="1">
        <v>2.7099999999999999E-2</v>
      </c>
      <c r="CF1712" s="1">
        <v>2.7414000000000001E-2</v>
      </c>
      <c r="CG1712" s="1">
        <v>2.8709999999999999E-2</v>
      </c>
      <c r="CH1712" s="1">
        <v>2.7269999999999999E-2</v>
      </c>
      <c r="CI1712" s="1">
        <v>2.4766E-2</v>
      </c>
      <c r="CJ1712" s="1">
        <v>2.4785000000000001E-2</v>
      </c>
      <c r="CK1712" s="1">
        <v>2.5965999999999999E-2</v>
      </c>
      <c r="CL1712" s="1">
        <v>2.5687999999999999E-2</v>
      </c>
      <c r="CM1712" s="1">
        <v>2.9080999999999999E-2</v>
      </c>
    </row>
    <row r="1713" spans="1:91" x14ac:dyDescent="0.25">
      <c r="A1713" s="3">
        <v>787.84</v>
      </c>
      <c r="B1713" s="1">
        <v>-1.3958999999999999E-2</v>
      </c>
      <c r="C1713" s="1">
        <v>-1.6681999999999999E-2</v>
      </c>
      <c r="D1713" s="1">
        <v>-1.6646000000000001E-2</v>
      </c>
      <c r="E1713" s="1">
        <v>-1.9715E-2</v>
      </c>
      <c r="F1713" s="1">
        <v>-1.4496999999999999E-2</v>
      </c>
      <c r="G1713" s="1">
        <v>-1.0886E-2</v>
      </c>
      <c r="H1713" s="1">
        <v>-1.0792E-2</v>
      </c>
      <c r="I1713" s="1">
        <v>-9.2517999999999993E-3</v>
      </c>
      <c r="J1713" s="1">
        <v>-8.1399999999999997E-3</v>
      </c>
      <c r="K1713" s="1">
        <v>-5.1948999999999997E-3</v>
      </c>
      <c r="L1713" s="1">
        <v>-2.127E-3</v>
      </c>
      <c r="M1713" s="1">
        <v>-3.1966E-3</v>
      </c>
      <c r="N1713" s="1">
        <v>3.7687000000000002E-4</v>
      </c>
      <c r="O1713" s="1">
        <v>2.2421999999999999E-4</v>
      </c>
      <c r="P1713" s="1">
        <v>-5.6729000000000003E-4</v>
      </c>
      <c r="Q1713" s="1">
        <v>2.2436999999999999E-3</v>
      </c>
      <c r="R1713" s="1">
        <v>3.6595E-3</v>
      </c>
      <c r="S1713" s="1">
        <v>4.7453E-3</v>
      </c>
      <c r="T1713" s="1">
        <v>5.1600999999999999E-3</v>
      </c>
      <c r="U1713" s="1">
        <v>6.6603000000000001E-3</v>
      </c>
      <c r="V1713" s="1">
        <v>9.0252000000000006E-3</v>
      </c>
      <c r="W1713" s="1">
        <v>1.1115E-2</v>
      </c>
      <c r="X1713" s="1">
        <v>1.5963000000000001E-2</v>
      </c>
      <c r="Y1713" s="1">
        <v>1.4977000000000001E-2</v>
      </c>
      <c r="Z1713" s="1">
        <v>1.6330000000000001E-2</v>
      </c>
      <c r="AA1713" s="1">
        <v>1.5727000000000001E-2</v>
      </c>
      <c r="AB1713" s="1">
        <v>1.6574999999999999E-2</v>
      </c>
      <c r="AC1713" s="1">
        <v>1.7697999999999998E-2</v>
      </c>
      <c r="AD1713" s="1">
        <v>1.7683000000000001E-2</v>
      </c>
      <c r="AE1713" s="1">
        <v>1.8442E-2</v>
      </c>
      <c r="AF1713" s="1">
        <v>2.4506E-2</v>
      </c>
      <c r="AG1713" s="1">
        <v>2.5269E-2</v>
      </c>
      <c r="AH1713" s="1">
        <v>1.9656E-2</v>
      </c>
      <c r="AI1713" s="1">
        <v>2.2002000000000001E-2</v>
      </c>
      <c r="AJ1713" s="1">
        <v>2.2929999999999999E-2</v>
      </c>
      <c r="AK1713" s="1">
        <v>2.3553999999999999E-2</v>
      </c>
      <c r="AL1713" s="1">
        <v>2.5090999999999999E-2</v>
      </c>
      <c r="AM1713" s="1">
        <v>2.4171999999999999E-2</v>
      </c>
      <c r="AN1713" s="1">
        <v>2.7972E-2</v>
      </c>
      <c r="AO1713" s="1">
        <v>2.9871999999999999E-2</v>
      </c>
      <c r="AP1713" s="1">
        <v>2.7078999999999999E-2</v>
      </c>
      <c r="AQ1713" s="1">
        <v>2.8448000000000001E-2</v>
      </c>
      <c r="AR1713" s="1">
        <v>2.9603000000000001E-2</v>
      </c>
      <c r="AS1713" s="1">
        <v>3.022E-2</v>
      </c>
      <c r="AT1713" s="1">
        <v>3.1137999999999999E-2</v>
      </c>
      <c r="AU1713" s="1">
        <v>3.0695E-2</v>
      </c>
      <c r="AV1713" s="1">
        <v>2.9885999999999999E-2</v>
      </c>
      <c r="AW1713" s="1">
        <v>2.9333000000000001E-2</v>
      </c>
      <c r="AX1713" s="1">
        <v>3.0713000000000001E-2</v>
      </c>
      <c r="AY1713" s="1">
        <v>3.1095000000000001E-2</v>
      </c>
      <c r="AZ1713" s="1">
        <v>3.0034000000000002E-2</v>
      </c>
      <c r="BA1713" s="1">
        <v>3.1392999999999997E-2</v>
      </c>
      <c r="BB1713" s="1">
        <v>2.9311E-2</v>
      </c>
      <c r="BC1713" s="1">
        <v>3.2148000000000003E-2</v>
      </c>
      <c r="BD1713" s="1">
        <v>3.1475000000000003E-2</v>
      </c>
      <c r="BE1713" s="1">
        <v>3.1597E-2</v>
      </c>
      <c r="BF1713" s="1">
        <v>3.048E-2</v>
      </c>
      <c r="BG1713" s="1">
        <v>3.1185999999999998E-2</v>
      </c>
      <c r="BH1713" s="1">
        <v>3.1355000000000001E-2</v>
      </c>
      <c r="BI1713" s="1">
        <v>3.1310999999999999E-2</v>
      </c>
      <c r="BJ1713" s="1">
        <v>3.3597000000000002E-2</v>
      </c>
      <c r="BK1713" s="1">
        <v>3.4162999999999999E-2</v>
      </c>
      <c r="BL1713" s="1">
        <v>3.431E-2</v>
      </c>
      <c r="BM1713" s="1">
        <v>3.5559E-2</v>
      </c>
      <c r="BN1713" s="1">
        <v>3.4056000000000003E-2</v>
      </c>
      <c r="BO1713" s="1">
        <v>3.5475E-2</v>
      </c>
      <c r="BP1713" s="1">
        <v>3.1875000000000001E-2</v>
      </c>
      <c r="BQ1713" s="1">
        <v>3.3961999999999999E-2</v>
      </c>
      <c r="BR1713" s="1">
        <v>3.4122E-2</v>
      </c>
      <c r="BS1713" s="1">
        <v>3.4639999999999997E-2</v>
      </c>
      <c r="BT1713" s="1">
        <v>3.3489999999999999E-2</v>
      </c>
      <c r="BU1713" s="1">
        <v>3.1364999999999997E-2</v>
      </c>
      <c r="BV1713" s="1">
        <v>3.3861000000000002E-2</v>
      </c>
      <c r="BW1713" s="1">
        <v>3.4756000000000002E-2</v>
      </c>
      <c r="BX1713" s="1">
        <v>3.1799000000000001E-2</v>
      </c>
      <c r="BY1713" s="1">
        <v>2.9305000000000001E-2</v>
      </c>
      <c r="BZ1713" s="1">
        <v>3.0619E-2</v>
      </c>
      <c r="CA1713" s="1">
        <v>3.1053000000000001E-2</v>
      </c>
      <c r="CB1713" s="1">
        <v>3.0388999999999999E-2</v>
      </c>
      <c r="CC1713" s="1">
        <v>3.0051000000000001E-2</v>
      </c>
      <c r="CD1713" s="1">
        <v>3.0408999999999999E-2</v>
      </c>
      <c r="CE1713" s="1">
        <v>2.7359000000000001E-2</v>
      </c>
      <c r="CF1713" s="1">
        <v>2.5394E-2</v>
      </c>
      <c r="CG1713" s="1">
        <v>2.7782000000000001E-2</v>
      </c>
      <c r="CH1713" s="1">
        <v>2.6863999999999999E-2</v>
      </c>
      <c r="CI1713" s="1">
        <v>2.5321E-2</v>
      </c>
      <c r="CJ1713" s="1">
        <v>2.5229999999999999E-2</v>
      </c>
      <c r="CK1713" s="1">
        <v>2.3827999999999998E-2</v>
      </c>
      <c r="CL1713" s="1">
        <v>2.5350999999999999E-2</v>
      </c>
      <c r="CM1713" s="1">
        <v>2.8119999999999999E-2</v>
      </c>
    </row>
    <row r="1714" spans="1:91" x14ac:dyDescent="0.25">
      <c r="A1714" s="3">
        <v>788.16</v>
      </c>
      <c r="B1714" s="1">
        <v>-1.3533E-2</v>
      </c>
      <c r="C1714" s="1">
        <v>-1.5959000000000001E-2</v>
      </c>
      <c r="D1714" s="1">
        <v>-1.6924000000000002E-2</v>
      </c>
      <c r="E1714" s="1">
        <v>-1.8957999999999999E-2</v>
      </c>
      <c r="F1714" s="1">
        <v>-1.5587E-2</v>
      </c>
      <c r="G1714" s="1">
        <v>-1.1582E-2</v>
      </c>
      <c r="H1714" s="1">
        <v>-9.6875999999999993E-3</v>
      </c>
      <c r="I1714" s="1">
        <v>-1.1010000000000001E-2</v>
      </c>
      <c r="J1714" s="1">
        <v>-6.4186E-3</v>
      </c>
      <c r="K1714" s="1">
        <v>-3.2293999999999999E-3</v>
      </c>
      <c r="L1714" s="1">
        <v>-2.3468999999999999E-3</v>
      </c>
      <c r="M1714" s="1">
        <v>-2.0731999999999999E-3</v>
      </c>
      <c r="N1714" s="1">
        <v>1.7581000000000001E-3</v>
      </c>
      <c r="O1714" s="1">
        <v>-1.0964E-3</v>
      </c>
      <c r="P1714" s="1">
        <v>1.8868000000000001E-6</v>
      </c>
      <c r="Q1714" s="1">
        <v>1.1868E-3</v>
      </c>
      <c r="R1714" s="1">
        <v>3.8949000000000002E-3</v>
      </c>
      <c r="S1714" s="1">
        <v>4.3934999999999998E-3</v>
      </c>
      <c r="T1714" s="1">
        <v>6.3641000000000001E-3</v>
      </c>
      <c r="U1714" s="1">
        <v>8.4116999999999994E-3</v>
      </c>
      <c r="V1714" s="1">
        <v>8.5433999999999996E-3</v>
      </c>
      <c r="W1714" s="1">
        <v>1.0732999999999999E-2</v>
      </c>
      <c r="X1714" s="1">
        <v>1.24E-2</v>
      </c>
      <c r="Y1714" s="1">
        <v>1.7569999999999999E-2</v>
      </c>
      <c r="Z1714" s="1">
        <v>1.5768999999999998E-2</v>
      </c>
      <c r="AA1714" s="1">
        <v>1.5823E-2</v>
      </c>
      <c r="AB1714" s="1">
        <v>1.6922E-2</v>
      </c>
      <c r="AC1714" s="1">
        <v>1.7779E-2</v>
      </c>
      <c r="AD1714" s="1">
        <v>1.8835999999999999E-2</v>
      </c>
      <c r="AE1714" s="1">
        <v>1.8168E-2</v>
      </c>
      <c r="AF1714" s="1">
        <v>2.5033E-2</v>
      </c>
      <c r="AG1714" s="1">
        <v>2.2821000000000001E-2</v>
      </c>
      <c r="AH1714" s="1">
        <v>1.6517E-2</v>
      </c>
      <c r="AI1714" s="1">
        <v>2.2082000000000001E-2</v>
      </c>
      <c r="AJ1714" s="1">
        <v>2.1864999999999999E-2</v>
      </c>
      <c r="AK1714" s="1">
        <v>2.3536999999999999E-2</v>
      </c>
      <c r="AL1714" s="1">
        <v>2.5804000000000001E-2</v>
      </c>
      <c r="AM1714" s="1">
        <v>2.5295999999999999E-2</v>
      </c>
      <c r="AN1714" s="1">
        <v>2.6436000000000001E-2</v>
      </c>
      <c r="AO1714" s="1">
        <v>2.7460999999999999E-2</v>
      </c>
      <c r="AP1714" s="1">
        <v>2.9367999999999998E-2</v>
      </c>
      <c r="AQ1714" s="1">
        <v>2.7757E-2</v>
      </c>
      <c r="AR1714" s="1">
        <v>3.1348000000000001E-2</v>
      </c>
      <c r="AS1714" s="1">
        <v>3.1397000000000001E-2</v>
      </c>
      <c r="AT1714" s="1">
        <v>2.8837000000000002E-2</v>
      </c>
      <c r="AU1714" s="1">
        <v>2.9083000000000001E-2</v>
      </c>
      <c r="AV1714" s="1">
        <v>3.1708E-2</v>
      </c>
      <c r="AW1714" s="1">
        <v>3.1213999999999999E-2</v>
      </c>
      <c r="AX1714" s="1">
        <v>3.0956999999999998E-2</v>
      </c>
      <c r="AY1714" s="1">
        <v>2.9871999999999999E-2</v>
      </c>
      <c r="AZ1714" s="1">
        <v>3.0415000000000001E-2</v>
      </c>
      <c r="BA1714" s="1">
        <v>3.1064999999999999E-2</v>
      </c>
      <c r="BB1714" s="1">
        <v>3.0780999999999999E-2</v>
      </c>
      <c r="BC1714" s="1">
        <v>3.0143E-2</v>
      </c>
      <c r="BD1714" s="1">
        <v>3.1226E-2</v>
      </c>
      <c r="BE1714" s="1">
        <v>2.9840999999999999E-2</v>
      </c>
      <c r="BF1714" s="1">
        <v>2.9680999999999999E-2</v>
      </c>
      <c r="BG1714" s="1">
        <v>3.0636E-2</v>
      </c>
      <c r="BH1714" s="1">
        <v>3.2001000000000002E-2</v>
      </c>
      <c r="BI1714" s="1">
        <v>3.1061999999999999E-2</v>
      </c>
      <c r="BJ1714" s="1">
        <v>3.4685000000000001E-2</v>
      </c>
      <c r="BK1714" s="1">
        <v>3.3391999999999998E-2</v>
      </c>
      <c r="BL1714" s="1">
        <v>3.4107999999999999E-2</v>
      </c>
      <c r="BM1714" s="1">
        <v>3.4495999999999999E-2</v>
      </c>
      <c r="BN1714" s="1">
        <v>3.5002999999999999E-2</v>
      </c>
      <c r="BO1714" s="1">
        <v>3.5291999999999997E-2</v>
      </c>
      <c r="BP1714" s="1">
        <v>3.2347000000000001E-2</v>
      </c>
      <c r="BQ1714" s="1">
        <v>3.2853E-2</v>
      </c>
      <c r="BR1714" s="1">
        <v>3.1640000000000001E-2</v>
      </c>
      <c r="BS1714" s="1">
        <v>3.2072000000000003E-2</v>
      </c>
      <c r="BT1714" s="1">
        <v>3.1451E-2</v>
      </c>
      <c r="BU1714" s="1">
        <v>3.2426000000000003E-2</v>
      </c>
      <c r="BV1714" s="1">
        <v>3.0615E-2</v>
      </c>
      <c r="BW1714" s="1">
        <v>3.4479000000000003E-2</v>
      </c>
      <c r="BX1714" s="1">
        <v>3.0877000000000002E-2</v>
      </c>
      <c r="BY1714" s="1">
        <v>2.9165E-2</v>
      </c>
      <c r="BZ1714" s="1">
        <v>3.0214000000000001E-2</v>
      </c>
      <c r="CA1714" s="1">
        <v>2.9252E-2</v>
      </c>
      <c r="CB1714" s="1">
        <v>3.0005E-2</v>
      </c>
      <c r="CC1714" s="1">
        <v>2.8199999999999999E-2</v>
      </c>
      <c r="CD1714" s="1">
        <v>2.8920000000000001E-2</v>
      </c>
      <c r="CE1714" s="1">
        <v>2.6165999999999998E-2</v>
      </c>
      <c r="CF1714" s="1">
        <v>2.7289999999999998E-2</v>
      </c>
      <c r="CG1714" s="1">
        <v>2.6093999999999999E-2</v>
      </c>
      <c r="CH1714" s="1">
        <v>2.4528000000000001E-2</v>
      </c>
      <c r="CI1714" s="1">
        <v>2.3664000000000001E-2</v>
      </c>
      <c r="CJ1714" s="1">
        <v>2.4240000000000001E-2</v>
      </c>
      <c r="CK1714" s="1">
        <v>2.6117999999999999E-2</v>
      </c>
      <c r="CL1714" s="1">
        <v>2.725E-2</v>
      </c>
      <c r="CM1714" s="1">
        <v>2.7123000000000001E-2</v>
      </c>
    </row>
    <row r="1715" spans="1:91" x14ac:dyDescent="0.25">
      <c r="A1715" s="3">
        <v>788.47</v>
      </c>
      <c r="B1715" s="1">
        <v>-1.3842E-2</v>
      </c>
      <c r="C1715" s="1">
        <v>-1.7326000000000001E-2</v>
      </c>
      <c r="D1715" s="1">
        <v>-1.7101000000000002E-2</v>
      </c>
      <c r="E1715" s="1">
        <v>-1.8662999999999999E-2</v>
      </c>
      <c r="F1715" s="1">
        <v>-1.6232E-2</v>
      </c>
      <c r="G1715" s="1">
        <v>-1.2557E-2</v>
      </c>
      <c r="H1715" s="1">
        <v>-1.0244E-2</v>
      </c>
      <c r="I1715" s="1">
        <v>-1.0023000000000001E-2</v>
      </c>
      <c r="J1715" s="1">
        <v>-6.672E-3</v>
      </c>
      <c r="K1715" s="1">
        <v>-2.2011000000000001E-3</v>
      </c>
      <c r="L1715" s="1">
        <v>-2.3162999999999999E-3</v>
      </c>
      <c r="M1715" s="1">
        <v>-1.2986E-3</v>
      </c>
      <c r="N1715" s="1">
        <v>-1.023E-3</v>
      </c>
      <c r="O1715" s="1">
        <v>-1.0338000000000001E-3</v>
      </c>
      <c r="P1715" s="1">
        <v>-5.6888000000000001E-4</v>
      </c>
      <c r="Q1715" s="1">
        <v>1.1206E-3</v>
      </c>
      <c r="R1715" s="1">
        <v>3.6787999999999999E-3</v>
      </c>
      <c r="S1715" s="1">
        <v>4.7285000000000001E-3</v>
      </c>
      <c r="T1715" s="1">
        <v>4.8187000000000004E-3</v>
      </c>
      <c r="U1715" s="1">
        <v>6.9411999999999998E-3</v>
      </c>
      <c r="V1715" s="1">
        <v>9.3655000000000006E-3</v>
      </c>
      <c r="W1715" s="1">
        <v>9.9141000000000003E-3</v>
      </c>
      <c r="X1715" s="1">
        <v>1.2808999999999999E-2</v>
      </c>
      <c r="Y1715" s="1">
        <v>1.4609E-2</v>
      </c>
      <c r="Z1715" s="1">
        <v>1.5386E-2</v>
      </c>
      <c r="AA1715" s="1">
        <v>1.5668999999999999E-2</v>
      </c>
      <c r="AB1715" s="1">
        <v>1.7444000000000001E-2</v>
      </c>
      <c r="AC1715" s="1">
        <v>1.7089E-2</v>
      </c>
      <c r="AD1715" s="1">
        <v>1.6975000000000001E-2</v>
      </c>
      <c r="AE1715" s="1">
        <v>1.7297E-2</v>
      </c>
      <c r="AF1715" s="1">
        <v>2.3222E-2</v>
      </c>
      <c r="AG1715" s="1">
        <v>2.2976E-2</v>
      </c>
      <c r="AH1715" s="1">
        <v>1.7951000000000002E-2</v>
      </c>
      <c r="AI1715" s="1">
        <v>2.1596000000000001E-2</v>
      </c>
      <c r="AJ1715" s="1">
        <v>2.0167000000000001E-2</v>
      </c>
      <c r="AK1715" s="1">
        <v>2.3200999999999999E-2</v>
      </c>
      <c r="AL1715" s="1">
        <v>2.3177E-2</v>
      </c>
      <c r="AM1715" s="1">
        <v>2.4999E-2</v>
      </c>
      <c r="AN1715" s="1">
        <v>2.5592E-2</v>
      </c>
      <c r="AO1715" s="1">
        <v>2.613E-2</v>
      </c>
      <c r="AP1715" s="1">
        <v>2.8369999999999999E-2</v>
      </c>
      <c r="AQ1715" s="1">
        <v>2.8041E-2</v>
      </c>
      <c r="AR1715" s="1">
        <v>2.9593000000000001E-2</v>
      </c>
      <c r="AS1715" s="1">
        <v>2.9246999999999999E-2</v>
      </c>
      <c r="AT1715" s="1">
        <v>3.0138999999999999E-2</v>
      </c>
      <c r="AU1715" s="1">
        <v>3.0016000000000001E-2</v>
      </c>
      <c r="AV1715" s="1">
        <v>2.7785000000000001E-2</v>
      </c>
      <c r="AW1715" s="1">
        <v>2.8510000000000001E-2</v>
      </c>
      <c r="AX1715" s="1">
        <v>3.0300000000000001E-2</v>
      </c>
      <c r="AY1715" s="1">
        <v>3.0259000000000001E-2</v>
      </c>
      <c r="AZ1715" s="1">
        <v>3.0425000000000001E-2</v>
      </c>
      <c r="BA1715" s="1">
        <v>2.9744E-2</v>
      </c>
      <c r="BB1715" s="1">
        <v>3.0699000000000001E-2</v>
      </c>
      <c r="BC1715" s="1">
        <v>2.9080000000000002E-2</v>
      </c>
      <c r="BD1715" s="1">
        <v>3.1618E-2</v>
      </c>
      <c r="BE1715" s="1">
        <v>3.0657E-2</v>
      </c>
      <c r="BF1715" s="1">
        <v>2.9017999999999999E-2</v>
      </c>
      <c r="BG1715" s="1">
        <v>3.0754E-2</v>
      </c>
      <c r="BH1715" s="1">
        <v>3.2939000000000003E-2</v>
      </c>
      <c r="BI1715" s="1">
        <v>3.1806000000000001E-2</v>
      </c>
      <c r="BJ1715" s="1">
        <v>3.2027E-2</v>
      </c>
      <c r="BK1715" s="1">
        <v>3.1919999999999997E-2</v>
      </c>
      <c r="BL1715" s="1">
        <v>3.3588E-2</v>
      </c>
      <c r="BM1715" s="1">
        <v>3.4089000000000001E-2</v>
      </c>
      <c r="BN1715" s="1">
        <v>3.4318000000000001E-2</v>
      </c>
      <c r="BO1715" s="1">
        <v>3.2424000000000001E-2</v>
      </c>
      <c r="BP1715" s="1">
        <v>3.0866000000000001E-2</v>
      </c>
      <c r="BQ1715" s="1">
        <v>2.9655999999999998E-2</v>
      </c>
      <c r="BR1715" s="1">
        <v>3.125E-2</v>
      </c>
      <c r="BS1715" s="1">
        <v>3.1336999999999997E-2</v>
      </c>
      <c r="BT1715" s="1">
        <v>3.0284999999999999E-2</v>
      </c>
      <c r="BU1715" s="1">
        <v>3.1245999999999999E-2</v>
      </c>
      <c r="BV1715" s="1">
        <v>3.1264E-2</v>
      </c>
      <c r="BW1715" s="1">
        <v>3.3847000000000002E-2</v>
      </c>
      <c r="BX1715" s="1">
        <v>3.0549E-2</v>
      </c>
      <c r="BY1715" s="1">
        <v>2.911E-2</v>
      </c>
      <c r="BZ1715" s="1">
        <v>2.9186E-2</v>
      </c>
      <c r="CA1715" s="1">
        <v>2.9218000000000001E-2</v>
      </c>
      <c r="CB1715" s="1">
        <v>2.8653999999999999E-2</v>
      </c>
      <c r="CC1715" s="1">
        <v>3.0210000000000001E-2</v>
      </c>
      <c r="CD1715" s="1">
        <v>2.7854E-2</v>
      </c>
      <c r="CE1715" s="1">
        <v>2.7178999999999998E-2</v>
      </c>
      <c r="CF1715" s="1">
        <v>2.6284999999999999E-2</v>
      </c>
      <c r="CG1715" s="1">
        <v>2.6714999999999999E-2</v>
      </c>
      <c r="CH1715" s="1">
        <v>2.3855000000000001E-2</v>
      </c>
      <c r="CI1715" s="1">
        <v>2.4034E-2</v>
      </c>
      <c r="CJ1715" s="1">
        <v>2.6577E-2</v>
      </c>
      <c r="CK1715" s="1">
        <v>2.3963000000000002E-2</v>
      </c>
      <c r="CL1715" s="1">
        <v>2.4362000000000002E-2</v>
      </c>
      <c r="CM1715" s="1">
        <v>2.6117000000000001E-2</v>
      </c>
    </row>
    <row r="1716" spans="1:91" x14ac:dyDescent="0.25">
      <c r="A1716" s="3">
        <v>788.79</v>
      </c>
      <c r="B1716" s="1">
        <v>-1.2304000000000001E-2</v>
      </c>
      <c r="C1716" s="1">
        <v>-1.5504E-2</v>
      </c>
      <c r="D1716" s="1">
        <v>-1.6813999999999999E-2</v>
      </c>
      <c r="E1716" s="1">
        <v>-1.8322000000000001E-2</v>
      </c>
      <c r="F1716" s="1">
        <v>-1.2995E-2</v>
      </c>
      <c r="G1716" s="1">
        <v>-1.0055E-2</v>
      </c>
      <c r="H1716" s="1">
        <v>-8.0722999999999993E-3</v>
      </c>
      <c r="I1716" s="1">
        <v>-9.5134E-3</v>
      </c>
      <c r="J1716" s="1">
        <v>-6.2805999999999999E-3</v>
      </c>
      <c r="K1716" s="1">
        <v>-6.8559000000000003E-4</v>
      </c>
      <c r="L1716" s="1">
        <v>-2.6833E-3</v>
      </c>
      <c r="M1716" s="1">
        <v>1.4224999999999999E-3</v>
      </c>
      <c r="N1716" s="1">
        <v>1.7275000000000001E-3</v>
      </c>
      <c r="O1716" s="1">
        <v>9.3081999999999995E-4</v>
      </c>
      <c r="P1716" s="1">
        <v>1.738E-3</v>
      </c>
      <c r="Q1716" s="1">
        <v>3.4588000000000002E-3</v>
      </c>
      <c r="R1716" s="1">
        <v>3.6237999999999999E-3</v>
      </c>
      <c r="S1716" s="1">
        <v>5.888E-3</v>
      </c>
      <c r="T1716" s="1">
        <v>8.3935999999999993E-3</v>
      </c>
      <c r="U1716" s="1">
        <v>1.0215999999999999E-2</v>
      </c>
      <c r="V1716" s="1">
        <v>1.025E-2</v>
      </c>
      <c r="W1716" s="1">
        <v>1.2087000000000001E-2</v>
      </c>
      <c r="X1716" s="1">
        <v>1.3946E-2</v>
      </c>
      <c r="Y1716" s="1">
        <v>1.5786000000000001E-2</v>
      </c>
      <c r="Z1716" s="1">
        <v>1.7135000000000001E-2</v>
      </c>
      <c r="AA1716" s="1">
        <v>1.7451000000000001E-2</v>
      </c>
      <c r="AB1716" s="1">
        <v>1.7621000000000001E-2</v>
      </c>
      <c r="AC1716" s="1">
        <v>1.9481999999999999E-2</v>
      </c>
      <c r="AD1716" s="1">
        <v>2.0310000000000002E-2</v>
      </c>
      <c r="AE1716" s="1">
        <v>1.9633999999999999E-2</v>
      </c>
      <c r="AF1716" s="1">
        <v>2.5003000000000001E-2</v>
      </c>
      <c r="AG1716" s="1">
        <v>2.4445000000000001E-2</v>
      </c>
      <c r="AH1716" s="1">
        <v>2.0579E-2</v>
      </c>
      <c r="AI1716" s="1">
        <v>2.2447000000000002E-2</v>
      </c>
      <c r="AJ1716" s="1">
        <v>2.3611E-2</v>
      </c>
      <c r="AK1716" s="1">
        <v>2.2981999999999999E-2</v>
      </c>
      <c r="AL1716" s="1">
        <v>2.5371999999999999E-2</v>
      </c>
      <c r="AM1716" s="1">
        <v>2.7761999999999998E-2</v>
      </c>
      <c r="AN1716" s="1">
        <v>2.6882E-2</v>
      </c>
      <c r="AO1716" s="1">
        <v>2.7983000000000001E-2</v>
      </c>
      <c r="AP1716" s="1">
        <v>2.9162E-2</v>
      </c>
      <c r="AQ1716" s="1">
        <v>2.9749000000000001E-2</v>
      </c>
      <c r="AR1716" s="1">
        <v>2.9506000000000001E-2</v>
      </c>
      <c r="AS1716" s="1">
        <v>3.0526999999999999E-2</v>
      </c>
      <c r="AT1716" s="1">
        <v>3.1848000000000001E-2</v>
      </c>
      <c r="AU1716" s="1">
        <v>2.9471000000000001E-2</v>
      </c>
      <c r="AV1716" s="1">
        <v>3.1648999999999997E-2</v>
      </c>
      <c r="AW1716" s="1">
        <v>3.2250000000000001E-2</v>
      </c>
      <c r="AX1716" s="1">
        <v>3.2957E-2</v>
      </c>
      <c r="AY1716" s="1">
        <v>3.1016999999999999E-2</v>
      </c>
      <c r="AZ1716" s="1">
        <v>3.0200999999999999E-2</v>
      </c>
      <c r="BA1716" s="1">
        <v>3.1972E-2</v>
      </c>
      <c r="BB1716" s="1">
        <v>3.1012999999999999E-2</v>
      </c>
      <c r="BC1716" s="1">
        <v>3.1785000000000001E-2</v>
      </c>
      <c r="BD1716" s="1">
        <v>3.1530000000000002E-2</v>
      </c>
      <c r="BE1716" s="1">
        <v>3.2342999999999997E-2</v>
      </c>
      <c r="BF1716" s="1">
        <v>3.1043999999999999E-2</v>
      </c>
      <c r="BG1716" s="1">
        <v>3.2458000000000001E-2</v>
      </c>
      <c r="BH1716" s="1">
        <v>3.3721000000000001E-2</v>
      </c>
      <c r="BI1716" s="1">
        <v>3.3334000000000003E-2</v>
      </c>
      <c r="BJ1716" s="1">
        <v>3.3966999999999997E-2</v>
      </c>
      <c r="BK1716" s="1">
        <v>3.5785999999999998E-2</v>
      </c>
      <c r="BL1716" s="1">
        <v>3.3293000000000003E-2</v>
      </c>
      <c r="BM1716" s="1">
        <v>3.4946999999999999E-2</v>
      </c>
      <c r="BN1716" s="1">
        <v>3.4944999999999997E-2</v>
      </c>
      <c r="BO1716" s="1">
        <v>3.526E-2</v>
      </c>
      <c r="BP1716" s="1">
        <v>3.3454999999999999E-2</v>
      </c>
      <c r="BQ1716" s="1">
        <v>3.3876000000000003E-2</v>
      </c>
      <c r="BR1716" s="1">
        <v>3.3707000000000001E-2</v>
      </c>
      <c r="BS1716" s="1">
        <v>3.2872999999999999E-2</v>
      </c>
      <c r="BT1716" s="1">
        <v>3.2606000000000003E-2</v>
      </c>
      <c r="BU1716" s="1">
        <v>3.3339000000000001E-2</v>
      </c>
      <c r="BV1716" s="1">
        <v>3.2731000000000003E-2</v>
      </c>
      <c r="BW1716" s="1">
        <v>3.3748E-2</v>
      </c>
      <c r="BX1716" s="1">
        <v>3.1618E-2</v>
      </c>
      <c r="BY1716" s="1">
        <v>2.9186E-2</v>
      </c>
      <c r="BZ1716" s="1">
        <v>2.9481E-2</v>
      </c>
      <c r="CA1716" s="1">
        <v>2.9817E-2</v>
      </c>
      <c r="CB1716" s="1">
        <v>3.0787999999999999E-2</v>
      </c>
      <c r="CC1716" s="1">
        <v>2.9745000000000001E-2</v>
      </c>
      <c r="CD1716" s="1">
        <v>3.0615E-2</v>
      </c>
      <c r="CE1716" s="1">
        <v>2.7306E-2</v>
      </c>
      <c r="CF1716" s="1">
        <v>2.7681000000000001E-2</v>
      </c>
      <c r="CG1716" s="1">
        <v>2.7875E-2</v>
      </c>
      <c r="CH1716" s="1">
        <v>2.5912000000000001E-2</v>
      </c>
      <c r="CI1716" s="1">
        <v>2.6907E-2</v>
      </c>
      <c r="CJ1716" s="1">
        <v>2.8021000000000001E-2</v>
      </c>
      <c r="CK1716" s="1">
        <v>2.5963E-2</v>
      </c>
      <c r="CL1716" s="1">
        <v>2.743E-2</v>
      </c>
      <c r="CM1716" s="1">
        <v>2.7592999999999999E-2</v>
      </c>
    </row>
    <row r="1717" spans="1:91" x14ac:dyDescent="0.25">
      <c r="A1717" s="3">
        <v>789.1</v>
      </c>
      <c r="B1717" s="1">
        <v>-1.3606E-2</v>
      </c>
      <c r="C1717" s="1">
        <v>-1.7856E-2</v>
      </c>
      <c r="D1717" s="1">
        <v>-1.6619999999999999E-2</v>
      </c>
      <c r="E1717" s="1">
        <v>-1.8568999999999999E-2</v>
      </c>
      <c r="F1717" s="1">
        <v>-1.4626999999999999E-2</v>
      </c>
      <c r="G1717" s="1">
        <v>-1.1172E-2</v>
      </c>
      <c r="H1717" s="1">
        <v>-7.9070000000000008E-3</v>
      </c>
      <c r="I1717" s="1">
        <v>-8.7034E-3</v>
      </c>
      <c r="J1717" s="1">
        <v>-7.4041000000000003E-3</v>
      </c>
      <c r="K1717" s="1">
        <v>-2.4683999999999999E-3</v>
      </c>
      <c r="L1717" s="1">
        <v>-9.3915999999999997E-4</v>
      </c>
      <c r="M1717" s="1">
        <v>5.4881999999999999E-4</v>
      </c>
      <c r="N1717" s="1">
        <v>1.4342000000000001E-3</v>
      </c>
      <c r="O1717" s="1">
        <v>4.9100000000000001E-4</v>
      </c>
      <c r="P1717" s="1">
        <v>4.8413999999999998E-4</v>
      </c>
      <c r="Q1717" s="1">
        <v>1.8894000000000001E-3</v>
      </c>
      <c r="R1717" s="1">
        <v>4.1787999999999999E-3</v>
      </c>
      <c r="S1717" s="1">
        <v>5.1631999999999997E-3</v>
      </c>
      <c r="T1717" s="1">
        <v>7.2402999999999999E-3</v>
      </c>
      <c r="U1717" s="1">
        <v>8.9026999999999995E-3</v>
      </c>
      <c r="V1717" s="1">
        <v>8.8474000000000001E-3</v>
      </c>
      <c r="W1717" s="1">
        <v>1.0422000000000001E-2</v>
      </c>
      <c r="X1717" s="1">
        <v>1.2555999999999999E-2</v>
      </c>
      <c r="Y1717" s="1">
        <v>1.6237999999999999E-2</v>
      </c>
      <c r="Z1717" s="1">
        <v>1.6545000000000001E-2</v>
      </c>
      <c r="AA1717" s="1">
        <v>1.7507000000000002E-2</v>
      </c>
      <c r="AB1717" s="1">
        <v>1.5886000000000001E-2</v>
      </c>
      <c r="AC1717" s="1">
        <v>1.8488999999999998E-2</v>
      </c>
      <c r="AD1717" s="1">
        <v>1.8266000000000001E-2</v>
      </c>
      <c r="AE1717" s="1">
        <v>1.9716000000000001E-2</v>
      </c>
      <c r="AF1717" s="1">
        <v>2.4469000000000001E-2</v>
      </c>
      <c r="AG1717" s="1">
        <v>2.4601999999999999E-2</v>
      </c>
      <c r="AH1717" s="1">
        <v>1.7627E-2</v>
      </c>
      <c r="AI1717" s="1">
        <v>2.2145000000000001E-2</v>
      </c>
      <c r="AJ1717" s="1">
        <v>2.2685E-2</v>
      </c>
      <c r="AK1717" s="1">
        <v>2.3559E-2</v>
      </c>
      <c r="AL1717" s="1">
        <v>2.5748E-2</v>
      </c>
      <c r="AM1717" s="1">
        <v>2.5122999999999999E-2</v>
      </c>
      <c r="AN1717" s="1">
        <v>2.7295E-2</v>
      </c>
      <c r="AO1717" s="1">
        <v>2.7574000000000001E-2</v>
      </c>
      <c r="AP1717" s="1">
        <v>2.8389000000000001E-2</v>
      </c>
      <c r="AQ1717" s="1">
        <v>2.9325E-2</v>
      </c>
      <c r="AR1717" s="1">
        <v>2.8729000000000001E-2</v>
      </c>
      <c r="AS1717" s="1">
        <v>2.9305000000000001E-2</v>
      </c>
      <c r="AT1717" s="1">
        <v>3.0231999999999998E-2</v>
      </c>
      <c r="AU1717" s="1">
        <v>3.1563000000000001E-2</v>
      </c>
      <c r="AV1717" s="1">
        <v>3.0783000000000001E-2</v>
      </c>
      <c r="AW1717" s="1">
        <v>3.0144000000000001E-2</v>
      </c>
      <c r="AX1717" s="1">
        <v>3.0792E-2</v>
      </c>
      <c r="AY1717" s="1">
        <v>3.1763E-2</v>
      </c>
      <c r="AZ1717" s="1">
        <v>3.0286E-2</v>
      </c>
      <c r="BA1717" s="1">
        <v>3.0601E-2</v>
      </c>
      <c r="BB1717" s="1">
        <v>3.1973000000000001E-2</v>
      </c>
      <c r="BC1717" s="1">
        <v>3.0842999999999999E-2</v>
      </c>
      <c r="BD1717" s="1">
        <v>3.1863000000000002E-2</v>
      </c>
      <c r="BE1717" s="1">
        <v>3.1859999999999999E-2</v>
      </c>
      <c r="BF1717" s="1">
        <v>3.1196999999999999E-2</v>
      </c>
      <c r="BG1717" s="1">
        <v>3.3502999999999998E-2</v>
      </c>
      <c r="BH1717" s="1">
        <v>3.3027000000000001E-2</v>
      </c>
      <c r="BI1717" s="1">
        <v>3.1892999999999998E-2</v>
      </c>
      <c r="BJ1717" s="1">
        <v>3.4863999999999999E-2</v>
      </c>
      <c r="BK1717" s="1">
        <v>3.4028999999999997E-2</v>
      </c>
      <c r="BL1717" s="1">
        <v>3.4307999999999998E-2</v>
      </c>
      <c r="BM1717" s="1">
        <v>3.4122E-2</v>
      </c>
      <c r="BN1717" s="1">
        <v>3.5331000000000001E-2</v>
      </c>
      <c r="BO1717" s="1">
        <v>3.4223999999999997E-2</v>
      </c>
      <c r="BP1717" s="1">
        <v>3.3168000000000003E-2</v>
      </c>
      <c r="BQ1717" s="1">
        <v>3.1171999999999998E-2</v>
      </c>
      <c r="BR1717" s="1">
        <v>3.2892999999999999E-2</v>
      </c>
      <c r="BS1717" s="1">
        <v>3.2605000000000002E-2</v>
      </c>
      <c r="BT1717" s="1">
        <v>3.2087999999999998E-2</v>
      </c>
      <c r="BU1717" s="1">
        <v>3.4175999999999998E-2</v>
      </c>
      <c r="BV1717" s="1">
        <v>3.211E-2</v>
      </c>
      <c r="BW1717" s="1">
        <v>3.4708999999999997E-2</v>
      </c>
      <c r="BX1717" s="1">
        <v>3.0426999999999999E-2</v>
      </c>
      <c r="BY1717" s="1">
        <v>2.8575E-2</v>
      </c>
      <c r="BZ1717" s="1">
        <v>2.8992E-2</v>
      </c>
      <c r="CA1717" s="1">
        <v>2.8906999999999999E-2</v>
      </c>
      <c r="CB1717" s="1">
        <v>2.7288E-2</v>
      </c>
      <c r="CC1717" s="1">
        <v>2.9926999999999999E-2</v>
      </c>
      <c r="CD1717" s="1">
        <v>2.9180000000000001E-2</v>
      </c>
      <c r="CE1717" s="1">
        <v>2.7698E-2</v>
      </c>
      <c r="CF1717" s="1">
        <v>2.6127999999999998E-2</v>
      </c>
      <c r="CG1717" s="1">
        <v>2.6362E-2</v>
      </c>
      <c r="CH1717" s="1">
        <v>2.5547E-2</v>
      </c>
      <c r="CI1717" s="1">
        <v>2.5933999999999999E-2</v>
      </c>
      <c r="CJ1717" s="1">
        <v>2.5507999999999999E-2</v>
      </c>
      <c r="CK1717" s="1">
        <v>2.5422E-2</v>
      </c>
      <c r="CL1717" s="1">
        <v>2.3949000000000002E-2</v>
      </c>
      <c r="CM1717" s="1">
        <v>2.8514000000000001E-2</v>
      </c>
    </row>
    <row r="1718" spans="1:91" x14ac:dyDescent="0.25">
      <c r="A1718" s="3">
        <v>789.42</v>
      </c>
      <c r="B1718" s="1">
        <v>-1.1212E-2</v>
      </c>
      <c r="C1718" s="1">
        <v>-1.61E-2</v>
      </c>
      <c r="D1718" s="1">
        <v>-1.4912999999999999E-2</v>
      </c>
      <c r="E1718" s="1">
        <v>-1.7392000000000001E-2</v>
      </c>
      <c r="F1718" s="1">
        <v>-1.2363000000000001E-2</v>
      </c>
      <c r="G1718" s="1">
        <v>-9.1739000000000005E-3</v>
      </c>
      <c r="H1718" s="1">
        <v>-6.7010000000000004E-3</v>
      </c>
      <c r="I1718" s="1">
        <v>-7.2966999999999997E-3</v>
      </c>
      <c r="J1718" s="1">
        <v>-6.3463E-3</v>
      </c>
      <c r="K1718" s="1">
        <v>-2.3502E-5</v>
      </c>
      <c r="L1718" s="1">
        <v>-1.5807E-3</v>
      </c>
      <c r="M1718" s="1">
        <v>1.7541E-3</v>
      </c>
      <c r="N1718" s="1">
        <v>1.3018999999999999E-3</v>
      </c>
      <c r="O1718" s="1">
        <v>1.6222000000000001E-3</v>
      </c>
      <c r="P1718" s="1">
        <v>1.7738000000000001E-3</v>
      </c>
      <c r="Q1718" s="1">
        <v>3.9743000000000001E-3</v>
      </c>
      <c r="R1718" s="1">
        <v>3.6565E-3</v>
      </c>
      <c r="S1718" s="1">
        <v>6.7691000000000001E-3</v>
      </c>
      <c r="T1718" s="1">
        <v>7.6169999999999996E-3</v>
      </c>
      <c r="U1718" s="1">
        <v>7.4342000000000002E-3</v>
      </c>
      <c r="V1718" s="1">
        <v>1.0274E-2</v>
      </c>
      <c r="W1718" s="1">
        <v>1.1299999999999999E-2</v>
      </c>
      <c r="X1718" s="1">
        <v>1.6452000000000001E-2</v>
      </c>
      <c r="Y1718" s="1">
        <v>1.601E-2</v>
      </c>
      <c r="Z1718" s="1">
        <v>1.7568E-2</v>
      </c>
      <c r="AA1718" s="1">
        <v>1.8348E-2</v>
      </c>
      <c r="AB1718" s="1">
        <v>1.7499000000000001E-2</v>
      </c>
      <c r="AC1718" s="1">
        <v>1.8523999999999999E-2</v>
      </c>
      <c r="AD1718" s="1">
        <v>2.0774999999999998E-2</v>
      </c>
      <c r="AE1718" s="1">
        <v>2.0272999999999999E-2</v>
      </c>
      <c r="AF1718" s="1">
        <v>2.6280999999999999E-2</v>
      </c>
      <c r="AG1718" s="1">
        <v>2.6571999999999998E-2</v>
      </c>
      <c r="AH1718" s="1">
        <v>2.2599999999999999E-2</v>
      </c>
      <c r="AI1718" s="1">
        <v>2.5419000000000001E-2</v>
      </c>
      <c r="AJ1718" s="1">
        <v>2.4863E-2</v>
      </c>
      <c r="AK1718" s="1">
        <v>2.4369999999999999E-2</v>
      </c>
      <c r="AL1718" s="1">
        <v>2.5957000000000001E-2</v>
      </c>
      <c r="AM1718" s="1">
        <v>2.6683999999999999E-2</v>
      </c>
      <c r="AN1718" s="1">
        <v>2.6391999999999999E-2</v>
      </c>
      <c r="AO1718" s="1">
        <v>2.8358000000000001E-2</v>
      </c>
      <c r="AP1718" s="1">
        <v>3.0603000000000002E-2</v>
      </c>
      <c r="AQ1718" s="1">
        <v>2.8322E-2</v>
      </c>
      <c r="AR1718" s="1">
        <v>3.1043000000000001E-2</v>
      </c>
      <c r="AS1718" s="1">
        <v>3.1053000000000001E-2</v>
      </c>
      <c r="AT1718" s="1">
        <v>3.2063000000000001E-2</v>
      </c>
      <c r="AU1718" s="1">
        <v>3.1515000000000001E-2</v>
      </c>
      <c r="AV1718" s="1">
        <v>3.2300000000000002E-2</v>
      </c>
      <c r="AW1718" s="1">
        <v>3.2783E-2</v>
      </c>
      <c r="AX1718" s="1">
        <v>3.245E-2</v>
      </c>
      <c r="AY1718" s="1">
        <v>3.2113999999999997E-2</v>
      </c>
      <c r="AZ1718" s="1">
        <v>3.3982999999999999E-2</v>
      </c>
      <c r="BA1718" s="1">
        <v>3.3363999999999998E-2</v>
      </c>
      <c r="BB1718" s="1">
        <v>3.3098000000000002E-2</v>
      </c>
      <c r="BC1718" s="1">
        <v>3.2920999999999999E-2</v>
      </c>
      <c r="BD1718" s="1">
        <v>3.5415000000000002E-2</v>
      </c>
      <c r="BE1718" s="1">
        <v>3.2181000000000001E-2</v>
      </c>
      <c r="BF1718" s="1">
        <v>3.1404000000000001E-2</v>
      </c>
      <c r="BG1718" s="1">
        <v>3.372E-2</v>
      </c>
      <c r="BH1718" s="1">
        <v>3.3451000000000002E-2</v>
      </c>
      <c r="BI1718" s="1">
        <v>3.3848000000000003E-2</v>
      </c>
      <c r="BJ1718" s="1">
        <v>3.4202000000000003E-2</v>
      </c>
      <c r="BK1718" s="1">
        <v>3.4457000000000002E-2</v>
      </c>
      <c r="BL1718" s="1">
        <v>3.4896999999999997E-2</v>
      </c>
      <c r="BM1718" s="1">
        <v>3.5896999999999998E-2</v>
      </c>
      <c r="BN1718" s="1">
        <v>3.6419E-2</v>
      </c>
      <c r="BO1718" s="1">
        <v>3.7386999999999997E-2</v>
      </c>
      <c r="BP1718" s="1">
        <v>3.5214000000000002E-2</v>
      </c>
      <c r="BQ1718" s="1">
        <v>3.4640999999999998E-2</v>
      </c>
      <c r="BR1718" s="1">
        <v>3.3581E-2</v>
      </c>
      <c r="BS1718" s="1">
        <v>3.2517999999999998E-2</v>
      </c>
      <c r="BT1718" s="1">
        <v>3.4574000000000001E-2</v>
      </c>
      <c r="BU1718" s="1">
        <v>3.2770000000000001E-2</v>
      </c>
      <c r="BV1718" s="1">
        <v>3.5029999999999999E-2</v>
      </c>
      <c r="BW1718" s="1">
        <v>3.4863999999999999E-2</v>
      </c>
      <c r="BX1718" s="1">
        <v>3.1038E-2</v>
      </c>
      <c r="BY1718" s="1">
        <v>3.1555E-2</v>
      </c>
      <c r="BZ1718" s="1">
        <v>2.9992999999999999E-2</v>
      </c>
      <c r="CA1718" s="1">
        <v>3.3044999999999998E-2</v>
      </c>
      <c r="CB1718" s="1">
        <v>3.1009999999999999E-2</v>
      </c>
      <c r="CC1718" s="1">
        <v>3.0077E-2</v>
      </c>
      <c r="CD1718" s="1">
        <v>3.0549E-2</v>
      </c>
      <c r="CE1718" s="1">
        <v>2.8794E-2</v>
      </c>
      <c r="CF1718" s="1">
        <v>2.7765000000000001E-2</v>
      </c>
      <c r="CG1718" s="1">
        <v>2.8486000000000001E-2</v>
      </c>
      <c r="CH1718" s="1">
        <v>2.7379000000000001E-2</v>
      </c>
      <c r="CI1718" s="1">
        <v>2.6270000000000002E-2</v>
      </c>
      <c r="CJ1718" s="1">
        <v>2.7092999999999999E-2</v>
      </c>
      <c r="CK1718" s="1">
        <v>2.6935000000000001E-2</v>
      </c>
      <c r="CL1718" s="1">
        <v>2.7019999999999999E-2</v>
      </c>
      <c r="CM1718" s="1">
        <v>2.8393000000000002E-2</v>
      </c>
    </row>
    <row r="1719" spans="1:91" x14ac:dyDescent="0.25">
      <c r="A1719" s="3">
        <v>789.73</v>
      </c>
      <c r="B1719" s="1">
        <v>-1.0291E-2</v>
      </c>
      <c r="C1719" s="1">
        <v>-1.333E-2</v>
      </c>
      <c r="D1719" s="1">
        <v>-1.4109E-2</v>
      </c>
      <c r="E1719" s="1">
        <v>-1.5563E-2</v>
      </c>
      <c r="F1719" s="1">
        <v>-1.2736000000000001E-2</v>
      </c>
      <c r="G1719" s="1">
        <v>-8.3190999999999994E-3</v>
      </c>
      <c r="H1719" s="1">
        <v>-4.0507E-3</v>
      </c>
      <c r="I1719" s="1">
        <v>-4.9163999999999996E-3</v>
      </c>
      <c r="J1719" s="1">
        <v>-5.1907999999999998E-3</v>
      </c>
      <c r="K1719" s="1">
        <v>1.4262000000000001E-4</v>
      </c>
      <c r="L1719" s="1">
        <v>-4.6344000000000002E-4</v>
      </c>
      <c r="M1719" s="1">
        <v>3.9417999999999996E-3</v>
      </c>
      <c r="N1719" s="1">
        <v>7.6997999999999997E-4</v>
      </c>
      <c r="O1719" s="1">
        <v>3.3379E-3</v>
      </c>
      <c r="P1719" s="1">
        <v>1.2296E-3</v>
      </c>
      <c r="Q1719" s="1">
        <v>5.8351999999999996E-3</v>
      </c>
      <c r="R1719" s="1">
        <v>7.0540000000000004E-3</v>
      </c>
      <c r="S1719" s="1">
        <v>7.0933999999999997E-3</v>
      </c>
      <c r="T1719" s="1">
        <v>8.8120000000000004E-3</v>
      </c>
      <c r="U1719" s="1">
        <v>1.0819E-2</v>
      </c>
      <c r="V1719" s="1">
        <v>1.1743E-2</v>
      </c>
      <c r="W1719" s="1">
        <v>1.2232E-2</v>
      </c>
      <c r="X1719" s="1">
        <v>1.6537E-2</v>
      </c>
      <c r="Y1719" s="1">
        <v>1.6948000000000001E-2</v>
      </c>
      <c r="Z1719" s="1">
        <v>1.7616E-2</v>
      </c>
      <c r="AA1719" s="1">
        <v>1.9855999999999999E-2</v>
      </c>
      <c r="AB1719" s="1">
        <v>2.0079E-2</v>
      </c>
      <c r="AC1719" s="1">
        <v>1.8539E-2</v>
      </c>
      <c r="AD1719" s="1">
        <v>2.2252000000000001E-2</v>
      </c>
      <c r="AE1719" s="1">
        <v>2.2491000000000001E-2</v>
      </c>
      <c r="AF1719" s="1">
        <v>2.7016999999999999E-2</v>
      </c>
      <c r="AG1719" s="1">
        <v>2.7172999999999999E-2</v>
      </c>
      <c r="AH1719" s="1">
        <v>2.1763000000000001E-2</v>
      </c>
      <c r="AI1719" s="1">
        <v>2.5051E-2</v>
      </c>
      <c r="AJ1719" s="1">
        <v>2.6394999999999998E-2</v>
      </c>
      <c r="AK1719" s="1">
        <v>2.6787999999999999E-2</v>
      </c>
      <c r="AL1719" s="1">
        <v>2.615E-2</v>
      </c>
      <c r="AM1719" s="1">
        <v>2.5883E-2</v>
      </c>
      <c r="AN1719" s="1">
        <v>2.7178999999999998E-2</v>
      </c>
      <c r="AO1719" s="1">
        <v>2.9408E-2</v>
      </c>
      <c r="AP1719" s="1">
        <v>2.9543E-2</v>
      </c>
      <c r="AQ1719" s="1">
        <v>3.1802999999999998E-2</v>
      </c>
      <c r="AR1719" s="1">
        <v>3.2544999999999998E-2</v>
      </c>
      <c r="AS1719" s="1">
        <v>3.2298E-2</v>
      </c>
      <c r="AT1719" s="1">
        <v>3.2579999999999998E-2</v>
      </c>
      <c r="AU1719" s="1">
        <v>3.0714999999999999E-2</v>
      </c>
      <c r="AV1719" s="1">
        <v>3.3714000000000001E-2</v>
      </c>
      <c r="AW1719" s="1">
        <v>3.4660999999999997E-2</v>
      </c>
      <c r="AX1719" s="1">
        <v>3.3616E-2</v>
      </c>
      <c r="AY1719" s="1">
        <v>3.4965000000000003E-2</v>
      </c>
      <c r="AZ1719" s="1">
        <v>3.4736000000000003E-2</v>
      </c>
      <c r="BA1719" s="1">
        <v>3.3797000000000001E-2</v>
      </c>
      <c r="BB1719" s="1">
        <v>3.4825000000000002E-2</v>
      </c>
      <c r="BC1719" s="1">
        <v>3.4183999999999999E-2</v>
      </c>
      <c r="BD1719" s="1">
        <v>3.2448999999999999E-2</v>
      </c>
      <c r="BE1719" s="1">
        <v>3.4134999999999999E-2</v>
      </c>
      <c r="BF1719" s="1">
        <v>3.4218999999999999E-2</v>
      </c>
      <c r="BG1719" s="1">
        <v>3.4430000000000002E-2</v>
      </c>
      <c r="BH1719" s="1">
        <v>3.2742E-2</v>
      </c>
      <c r="BI1719" s="1">
        <v>3.5476000000000001E-2</v>
      </c>
      <c r="BJ1719" s="1">
        <v>3.5272999999999999E-2</v>
      </c>
      <c r="BK1719" s="1">
        <v>3.5989E-2</v>
      </c>
      <c r="BL1719" s="1">
        <v>3.6491999999999997E-2</v>
      </c>
      <c r="BM1719" s="1">
        <v>3.8732000000000003E-2</v>
      </c>
      <c r="BN1719" s="1">
        <v>3.8067999999999998E-2</v>
      </c>
      <c r="BO1719" s="1">
        <v>3.8389E-2</v>
      </c>
      <c r="BP1719" s="1">
        <v>3.3208000000000001E-2</v>
      </c>
      <c r="BQ1719" s="1">
        <v>3.2901E-2</v>
      </c>
      <c r="BR1719" s="1">
        <v>3.4658000000000001E-2</v>
      </c>
      <c r="BS1719" s="1">
        <v>3.4583000000000003E-2</v>
      </c>
      <c r="BT1719" s="1">
        <v>3.2766999999999998E-2</v>
      </c>
      <c r="BU1719" s="1">
        <v>3.5562999999999997E-2</v>
      </c>
      <c r="BV1719" s="1">
        <v>3.4731999999999999E-2</v>
      </c>
      <c r="BW1719" s="1">
        <v>3.6420000000000001E-2</v>
      </c>
      <c r="BX1719" s="1">
        <v>3.2761999999999999E-2</v>
      </c>
      <c r="BY1719" s="1">
        <v>2.9961999999999999E-2</v>
      </c>
      <c r="BZ1719" s="1">
        <v>3.2073999999999998E-2</v>
      </c>
      <c r="CA1719" s="1">
        <v>2.9881000000000001E-2</v>
      </c>
      <c r="CB1719" s="1">
        <v>3.1281000000000003E-2</v>
      </c>
      <c r="CC1719" s="1">
        <v>3.2340000000000001E-2</v>
      </c>
      <c r="CD1719" s="1">
        <v>3.0023000000000001E-2</v>
      </c>
      <c r="CE1719" s="1">
        <v>2.8517000000000001E-2</v>
      </c>
      <c r="CF1719" s="1">
        <v>2.9493999999999999E-2</v>
      </c>
      <c r="CG1719" s="1">
        <v>2.9964000000000001E-2</v>
      </c>
      <c r="CH1719" s="1">
        <v>2.8287E-2</v>
      </c>
      <c r="CI1719" s="1">
        <v>2.6484000000000001E-2</v>
      </c>
      <c r="CJ1719" s="1">
        <v>2.9548000000000001E-2</v>
      </c>
      <c r="CK1719" s="1">
        <v>2.8594000000000001E-2</v>
      </c>
      <c r="CL1719" s="1">
        <v>2.9107000000000001E-2</v>
      </c>
      <c r="CM1719" s="1">
        <v>2.9982000000000002E-2</v>
      </c>
    </row>
    <row r="1720" spans="1:91" x14ac:dyDescent="0.25">
      <c r="A1720" s="3">
        <v>790.04</v>
      </c>
      <c r="B1720" s="1">
        <v>-1.1339E-2</v>
      </c>
      <c r="C1720" s="1">
        <v>-1.3491E-2</v>
      </c>
      <c r="D1720" s="1">
        <v>-1.4076999999999999E-2</v>
      </c>
      <c r="E1720" s="1">
        <v>-1.5935999999999999E-2</v>
      </c>
      <c r="F1720" s="1">
        <v>-1.0189E-2</v>
      </c>
      <c r="G1720" s="1">
        <v>-8.3549999999999996E-3</v>
      </c>
      <c r="H1720" s="1">
        <v>-7.1929999999999997E-3</v>
      </c>
      <c r="I1720" s="1">
        <v>-4.7127000000000002E-3</v>
      </c>
      <c r="J1720" s="1">
        <v>-4.9887999999999998E-3</v>
      </c>
      <c r="K1720" s="1">
        <v>2.9709000000000002E-4</v>
      </c>
      <c r="L1720" s="1">
        <v>1.488E-3</v>
      </c>
      <c r="M1720" s="1">
        <v>2.9505E-3</v>
      </c>
      <c r="N1720" s="1">
        <v>3.3314999999999998E-3</v>
      </c>
      <c r="O1720" s="1">
        <v>3.1121E-3</v>
      </c>
      <c r="P1720" s="1">
        <v>3.8988999999999998E-3</v>
      </c>
      <c r="Q1720" s="1">
        <v>3.0041E-3</v>
      </c>
      <c r="R1720" s="1">
        <v>5.8571999999999999E-3</v>
      </c>
      <c r="S1720" s="1">
        <v>7.7226999999999999E-3</v>
      </c>
      <c r="T1720" s="1">
        <v>9.2320000000000006E-3</v>
      </c>
      <c r="U1720" s="1">
        <v>1.0546E-2</v>
      </c>
      <c r="V1720" s="1">
        <v>1.1349E-2</v>
      </c>
      <c r="W1720" s="1">
        <v>1.4116E-2</v>
      </c>
      <c r="X1720" s="1">
        <v>1.5741999999999999E-2</v>
      </c>
      <c r="Y1720" s="1">
        <v>1.6278000000000001E-2</v>
      </c>
      <c r="Z1720" s="1">
        <v>1.9517E-2</v>
      </c>
      <c r="AA1720" s="1">
        <v>1.9650000000000001E-2</v>
      </c>
      <c r="AB1720" s="1">
        <v>1.9962000000000001E-2</v>
      </c>
      <c r="AC1720" s="1">
        <v>2.0619999999999999E-2</v>
      </c>
      <c r="AD1720" s="1">
        <v>2.1638999999999999E-2</v>
      </c>
      <c r="AE1720" s="1">
        <v>2.1481E-2</v>
      </c>
      <c r="AF1720" s="1">
        <v>2.7376000000000001E-2</v>
      </c>
      <c r="AG1720" s="1">
        <v>2.5288999999999999E-2</v>
      </c>
      <c r="AH1720" s="1">
        <v>2.2761E-2</v>
      </c>
      <c r="AI1720" s="1">
        <v>2.5496000000000001E-2</v>
      </c>
      <c r="AJ1720" s="1">
        <v>2.5243000000000002E-2</v>
      </c>
      <c r="AK1720" s="1">
        <v>2.6294000000000001E-2</v>
      </c>
      <c r="AL1720" s="1">
        <v>2.6460000000000001E-2</v>
      </c>
      <c r="AM1720" s="1">
        <v>2.9604999999999999E-2</v>
      </c>
      <c r="AN1720" s="1">
        <v>2.7154000000000001E-2</v>
      </c>
      <c r="AO1720" s="1">
        <v>2.9495E-2</v>
      </c>
      <c r="AP1720" s="1">
        <v>2.9592E-2</v>
      </c>
      <c r="AQ1720" s="1">
        <v>3.0431E-2</v>
      </c>
      <c r="AR1720" s="1">
        <v>3.2149999999999998E-2</v>
      </c>
      <c r="AS1720" s="1">
        <v>3.1576E-2</v>
      </c>
      <c r="AT1720" s="1">
        <v>3.3026E-2</v>
      </c>
      <c r="AU1720" s="1">
        <v>3.099E-2</v>
      </c>
      <c r="AV1720" s="1">
        <v>3.2599000000000003E-2</v>
      </c>
      <c r="AW1720" s="1">
        <v>3.4433999999999999E-2</v>
      </c>
      <c r="AX1720" s="1">
        <v>3.5673000000000003E-2</v>
      </c>
      <c r="AY1720" s="1">
        <v>3.2073999999999998E-2</v>
      </c>
      <c r="AZ1720" s="1">
        <v>3.1868E-2</v>
      </c>
      <c r="BA1720" s="1">
        <v>3.4778999999999997E-2</v>
      </c>
      <c r="BB1720" s="1">
        <v>3.2769E-2</v>
      </c>
      <c r="BC1720" s="1">
        <v>3.3526E-2</v>
      </c>
      <c r="BD1720" s="1">
        <v>3.3783000000000001E-2</v>
      </c>
      <c r="BE1720" s="1">
        <v>3.3098000000000002E-2</v>
      </c>
      <c r="BF1720" s="1">
        <v>3.1924000000000001E-2</v>
      </c>
      <c r="BG1720" s="1">
        <v>3.2328000000000003E-2</v>
      </c>
      <c r="BH1720" s="1">
        <v>3.5833999999999998E-2</v>
      </c>
      <c r="BI1720" s="1">
        <v>3.4391999999999999E-2</v>
      </c>
      <c r="BJ1720" s="1">
        <v>3.7144000000000003E-2</v>
      </c>
      <c r="BK1720" s="1">
        <v>3.7969000000000003E-2</v>
      </c>
      <c r="BL1720" s="1">
        <v>3.8517000000000003E-2</v>
      </c>
      <c r="BM1720" s="1">
        <v>3.6759E-2</v>
      </c>
      <c r="BN1720" s="1">
        <v>3.7245E-2</v>
      </c>
      <c r="BO1720" s="1">
        <v>3.8198999999999997E-2</v>
      </c>
      <c r="BP1720" s="1">
        <v>3.5880000000000002E-2</v>
      </c>
      <c r="BQ1720" s="1">
        <v>3.3062000000000001E-2</v>
      </c>
      <c r="BR1720" s="1">
        <v>3.4737999999999998E-2</v>
      </c>
      <c r="BS1720" s="1">
        <v>3.5229999999999997E-2</v>
      </c>
      <c r="BT1720" s="1">
        <v>3.3852E-2</v>
      </c>
      <c r="BU1720" s="1">
        <v>3.2029000000000002E-2</v>
      </c>
      <c r="BV1720" s="1">
        <v>3.1968999999999997E-2</v>
      </c>
      <c r="BW1720" s="1">
        <v>3.4548000000000002E-2</v>
      </c>
      <c r="BX1720" s="1">
        <v>3.1559999999999998E-2</v>
      </c>
      <c r="BY1720" s="1">
        <v>3.1310999999999999E-2</v>
      </c>
      <c r="BZ1720" s="1">
        <v>3.3744000000000003E-2</v>
      </c>
      <c r="CA1720" s="1">
        <v>3.1389E-2</v>
      </c>
      <c r="CB1720" s="1">
        <v>3.0276999999999998E-2</v>
      </c>
      <c r="CC1720" s="1">
        <v>3.2113999999999997E-2</v>
      </c>
      <c r="CD1720" s="1">
        <v>3.0161E-2</v>
      </c>
      <c r="CE1720" s="1">
        <v>2.8718E-2</v>
      </c>
      <c r="CF1720" s="1">
        <v>2.9388000000000001E-2</v>
      </c>
      <c r="CG1720" s="1">
        <v>3.0082000000000001E-2</v>
      </c>
      <c r="CH1720" s="1">
        <v>2.7876999999999999E-2</v>
      </c>
      <c r="CI1720" s="1">
        <v>2.6634000000000001E-2</v>
      </c>
      <c r="CJ1720" s="1">
        <v>2.9203E-2</v>
      </c>
      <c r="CK1720" s="1">
        <v>2.7477999999999999E-2</v>
      </c>
      <c r="CL1720" s="1">
        <v>2.7487999999999999E-2</v>
      </c>
      <c r="CM1720" s="1">
        <v>2.9027000000000001E-2</v>
      </c>
    </row>
    <row r="1721" spans="1:91" x14ac:dyDescent="0.25">
      <c r="A1721" s="3">
        <v>790.36</v>
      </c>
      <c r="B1721" s="1">
        <v>-1.3795999999999999E-2</v>
      </c>
      <c r="C1721" s="1">
        <v>-1.6537E-2</v>
      </c>
      <c r="D1721" s="1">
        <v>-1.4586E-2</v>
      </c>
      <c r="E1721" s="1">
        <v>-1.8762000000000001E-2</v>
      </c>
      <c r="F1721" s="1">
        <v>-1.3436999999999999E-2</v>
      </c>
      <c r="G1721" s="1">
        <v>-1.0329E-2</v>
      </c>
      <c r="H1721" s="1">
        <v>-8.3008000000000005E-3</v>
      </c>
      <c r="I1721" s="1">
        <v>-8.1568000000000005E-3</v>
      </c>
      <c r="J1721" s="1">
        <v>-5.5684999999999997E-3</v>
      </c>
      <c r="K1721" s="1">
        <v>-2.0863000000000001E-3</v>
      </c>
      <c r="L1721" s="1">
        <v>5.8766000000000005E-4</v>
      </c>
      <c r="M1721" s="1">
        <v>4.2161E-4</v>
      </c>
      <c r="N1721" s="1">
        <v>2.5197000000000002E-3</v>
      </c>
      <c r="O1721" s="1">
        <v>1.1645E-3</v>
      </c>
      <c r="P1721" s="1">
        <v>2.0257000000000001E-3</v>
      </c>
      <c r="Q1721" s="1">
        <v>3.5373000000000002E-3</v>
      </c>
      <c r="R1721" s="1">
        <v>6.1841999999999999E-3</v>
      </c>
      <c r="S1721" s="1">
        <v>6.6474999999999998E-3</v>
      </c>
      <c r="T1721" s="1">
        <v>8.1013999999999999E-3</v>
      </c>
      <c r="U1721" s="1">
        <v>9.5344999999999996E-3</v>
      </c>
      <c r="V1721" s="1">
        <v>9.3267999999999997E-3</v>
      </c>
      <c r="W1721" s="1">
        <v>1.3689E-2</v>
      </c>
      <c r="X1721" s="1">
        <v>1.3139E-2</v>
      </c>
      <c r="Y1721" s="1">
        <v>1.6631E-2</v>
      </c>
      <c r="Z1721" s="1">
        <v>1.6185000000000001E-2</v>
      </c>
      <c r="AA1721" s="1">
        <v>1.7365999999999999E-2</v>
      </c>
      <c r="AB1721" s="1">
        <v>1.8355E-2</v>
      </c>
      <c r="AC1721" s="1">
        <v>1.9227000000000001E-2</v>
      </c>
      <c r="AD1721" s="1">
        <v>2.0597000000000001E-2</v>
      </c>
      <c r="AE1721" s="1">
        <v>1.9625E-2</v>
      </c>
      <c r="AF1721" s="1">
        <v>2.4968000000000001E-2</v>
      </c>
      <c r="AG1721" s="1">
        <v>2.4818E-2</v>
      </c>
      <c r="AH1721" s="1">
        <v>2.1571E-2</v>
      </c>
      <c r="AI1721" s="1">
        <v>2.4018999999999999E-2</v>
      </c>
      <c r="AJ1721" s="1">
        <v>2.4351999999999999E-2</v>
      </c>
      <c r="AK1721" s="1">
        <v>2.3741999999999999E-2</v>
      </c>
      <c r="AL1721" s="1">
        <v>2.4628000000000001E-2</v>
      </c>
      <c r="AM1721" s="1">
        <v>2.5309999999999999E-2</v>
      </c>
      <c r="AN1721" s="1">
        <v>2.6983E-2</v>
      </c>
      <c r="AO1721" s="1">
        <v>2.7196000000000001E-2</v>
      </c>
      <c r="AP1721" s="1">
        <v>2.8410000000000001E-2</v>
      </c>
      <c r="AQ1721" s="1">
        <v>3.0571999999999998E-2</v>
      </c>
      <c r="AR1721" s="1">
        <v>3.0591E-2</v>
      </c>
      <c r="AS1721" s="1">
        <v>3.1208E-2</v>
      </c>
      <c r="AT1721" s="1">
        <v>3.0376E-2</v>
      </c>
      <c r="AU1721" s="1">
        <v>3.0647000000000001E-2</v>
      </c>
      <c r="AV1721" s="1">
        <v>3.1736E-2</v>
      </c>
      <c r="AW1721" s="1">
        <v>3.0846999999999999E-2</v>
      </c>
      <c r="AX1721" s="1">
        <v>3.0544999999999999E-2</v>
      </c>
      <c r="AY1721" s="1">
        <v>3.1335000000000002E-2</v>
      </c>
      <c r="AZ1721" s="1">
        <v>3.1085999999999999E-2</v>
      </c>
      <c r="BA1721" s="1">
        <v>3.0110000000000001E-2</v>
      </c>
      <c r="BB1721" s="1">
        <v>3.3963E-2</v>
      </c>
      <c r="BC1721" s="1">
        <v>3.0759000000000002E-2</v>
      </c>
      <c r="BD1721" s="1">
        <v>3.1626000000000001E-2</v>
      </c>
      <c r="BE1721" s="1">
        <v>3.1882000000000001E-2</v>
      </c>
      <c r="BF1721" s="1">
        <v>3.0661000000000001E-2</v>
      </c>
      <c r="BG1721" s="1">
        <v>3.2733999999999999E-2</v>
      </c>
      <c r="BH1721" s="1">
        <v>3.3966000000000003E-2</v>
      </c>
      <c r="BI1721" s="1">
        <v>3.4456000000000001E-2</v>
      </c>
      <c r="BJ1721" s="1">
        <v>3.5200000000000002E-2</v>
      </c>
      <c r="BK1721" s="1">
        <v>3.4528000000000003E-2</v>
      </c>
      <c r="BL1721" s="1">
        <v>3.5279999999999999E-2</v>
      </c>
      <c r="BM1721" s="1">
        <v>3.4705E-2</v>
      </c>
      <c r="BN1721" s="1">
        <v>3.6051E-2</v>
      </c>
      <c r="BO1721" s="1">
        <v>3.6637000000000003E-2</v>
      </c>
      <c r="BP1721" s="1">
        <v>3.3870999999999998E-2</v>
      </c>
      <c r="BQ1721" s="1">
        <v>3.2412999999999997E-2</v>
      </c>
      <c r="BR1721" s="1">
        <v>3.4974999999999999E-2</v>
      </c>
      <c r="BS1721" s="1">
        <v>3.2779000000000003E-2</v>
      </c>
      <c r="BT1721" s="1">
        <v>3.1411000000000001E-2</v>
      </c>
      <c r="BU1721" s="1">
        <v>3.3127999999999998E-2</v>
      </c>
      <c r="BV1721" s="1">
        <v>3.2233999999999999E-2</v>
      </c>
      <c r="BW1721" s="1">
        <v>3.2057000000000002E-2</v>
      </c>
      <c r="BX1721" s="1">
        <v>3.0956000000000001E-2</v>
      </c>
      <c r="BY1721" s="1">
        <v>2.6987000000000001E-2</v>
      </c>
      <c r="BZ1721" s="1">
        <v>2.8483000000000001E-2</v>
      </c>
      <c r="CA1721" s="1">
        <v>2.8413000000000001E-2</v>
      </c>
      <c r="CB1721" s="1">
        <v>2.9117000000000001E-2</v>
      </c>
      <c r="CC1721" s="1">
        <v>3.0498000000000001E-2</v>
      </c>
      <c r="CD1721" s="1">
        <v>2.9388999999999998E-2</v>
      </c>
      <c r="CE1721" s="1">
        <v>2.8844999999999999E-2</v>
      </c>
      <c r="CF1721" s="1">
        <v>2.8705999999999999E-2</v>
      </c>
      <c r="CG1721" s="1">
        <v>2.8955999999999999E-2</v>
      </c>
      <c r="CH1721" s="1">
        <v>2.6306E-2</v>
      </c>
      <c r="CI1721" s="1">
        <v>2.538E-2</v>
      </c>
      <c r="CJ1721" s="1">
        <v>2.6748000000000001E-2</v>
      </c>
      <c r="CK1721" s="1">
        <v>2.7074999999999998E-2</v>
      </c>
      <c r="CL1721" s="1">
        <v>2.5520999999999999E-2</v>
      </c>
      <c r="CM1721" s="1">
        <v>2.7786999999999999E-2</v>
      </c>
    </row>
    <row r="1722" spans="1:91" x14ac:dyDescent="0.25">
      <c r="A1722" s="3">
        <v>790.67</v>
      </c>
      <c r="B1722" s="1">
        <v>-1.2182999999999999E-2</v>
      </c>
      <c r="C1722" s="1">
        <v>-1.5417999999999999E-2</v>
      </c>
      <c r="D1722" s="1">
        <v>-1.6104E-2</v>
      </c>
      <c r="E1722" s="1">
        <v>-1.6802999999999998E-2</v>
      </c>
      <c r="F1722" s="1">
        <v>-1.354E-2</v>
      </c>
      <c r="G1722" s="1">
        <v>-1.0297000000000001E-2</v>
      </c>
      <c r="H1722" s="1">
        <v>-7.7171999999999996E-3</v>
      </c>
      <c r="I1722" s="1">
        <v>-8.0944999999999993E-3</v>
      </c>
      <c r="J1722" s="1">
        <v>-5.3964E-3</v>
      </c>
      <c r="K1722" s="1">
        <v>-6.1468000000000004E-4</v>
      </c>
      <c r="L1722" s="1">
        <v>-7.7448000000000003E-4</v>
      </c>
      <c r="M1722" s="1">
        <v>9.7863000000000008E-4</v>
      </c>
      <c r="N1722" s="1">
        <v>1.9580000000000001E-3</v>
      </c>
      <c r="O1722" s="1">
        <v>7.6866E-4</v>
      </c>
      <c r="P1722" s="1">
        <v>7.9144000000000003E-4</v>
      </c>
      <c r="Q1722" s="1">
        <v>2.5869000000000001E-3</v>
      </c>
      <c r="R1722" s="1">
        <v>5.2395999999999996E-3</v>
      </c>
      <c r="S1722" s="1">
        <v>7.7130999999999996E-3</v>
      </c>
      <c r="T1722" s="1">
        <v>7.7765999999999998E-3</v>
      </c>
      <c r="U1722" s="1">
        <v>7.5905E-3</v>
      </c>
      <c r="V1722" s="1">
        <v>1.0278000000000001E-2</v>
      </c>
      <c r="W1722" s="1">
        <v>1.2828000000000001E-2</v>
      </c>
      <c r="X1722" s="1">
        <v>1.4926999999999999E-2</v>
      </c>
      <c r="Y1722" s="1">
        <v>1.6735E-2</v>
      </c>
      <c r="Z1722" s="1">
        <v>1.7861999999999999E-2</v>
      </c>
      <c r="AA1722" s="1">
        <v>1.7686E-2</v>
      </c>
      <c r="AB1722" s="1">
        <v>1.8474999999999998E-2</v>
      </c>
      <c r="AC1722" s="1">
        <v>1.9292E-2</v>
      </c>
      <c r="AD1722" s="1">
        <v>1.9805E-2</v>
      </c>
      <c r="AE1722" s="1">
        <v>2.0347000000000001E-2</v>
      </c>
      <c r="AF1722" s="1">
        <v>2.7067999999999998E-2</v>
      </c>
      <c r="AG1722" s="1">
        <v>2.5264999999999999E-2</v>
      </c>
      <c r="AH1722" s="1">
        <v>2.0195999999999999E-2</v>
      </c>
      <c r="AI1722" s="1">
        <v>2.3605999999999999E-2</v>
      </c>
      <c r="AJ1722" s="1">
        <v>2.3587E-2</v>
      </c>
      <c r="AK1722" s="1">
        <v>2.2644000000000001E-2</v>
      </c>
      <c r="AL1722" s="1">
        <v>2.5950999999999998E-2</v>
      </c>
      <c r="AM1722" s="1">
        <v>2.5506000000000001E-2</v>
      </c>
      <c r="AN1722" s="1">
        <v>2.3667000000000001E-2</v>
      </c>
      <c r="AO1722" s="1">
        <v>2.7705E-2</v>
      </c>
      <c r="AP1722" s="1">
        <v>2.8760999999999998E-2</v>
      </c>
      <c r="AQ1722" s="1">
        <v>3.0154E-2</v>
      </c>
      <c r="AR1722" s="1">
        <v>3.0574E-2</v>
      </c>
      <c r="AS1722" s="1">
        <v>3.0879E-2</v>
      </c>
      <c r="AT1722" s="1">
        <v>3.1083E-2</v>
      </c>
      <c r="AU1722" s="1">
        <v>3.0891999999999999E-2</v>
      </c>
      <c r="AV1722" s="1">
        <v>3.2083E-2</v>
      </c>
      <c r="AW1722" s="1">
        <v>3.0454999999999999E-2</v>
      </c>
      <c r="AX1722" s="1">
        <v>3.2113000000000003E-2</v>
      </c>
      <c r="AY1722" s="1">
        <v>3.1685999999999999E-2</v>
      </c>
      <c r="AZ1722" s="1">
        <v>3.2302999999999998E-2</v>
      </c>
      <c r="BA1722" s="1">
        <v>3.2228E-2</v>
      </c>
      <c r="BB1722" s="1">
        <v>2.9915000000000001E-2</v>
      </c>
      <c r="BC1722" s="1">
        <v>3.1293000000000001E-2</v>
      </c>
      <c r="BD1722" s="1">
        <v>3.0505999999999998E-2</v>
      </c>
      <c r="BE1722" s="1">
        <v>3.2396000000000001E-2</v>
      </c>
      <c r="BF1722" s="1">
        <v>3.2091000000000001E-2</v>
      </c>
      <c r="BG1722" s="1">
        <v>3.3513000000000001E-2</v>
      </c>
      <c r="BH1722" s="1">
        <v>3.4446999999999998E-2</v>
      </c>
      <c r="BI1722" s="1">
        <v>3.2374E-2</v>
      </c>
      <c r="BJ1722" s="1">
        <v>3.4544999999999999E-2</v>
      </c>
      <c r="BK1722" s="1">
        <v>3.6804999999999997E-2</v>
      </c>
      <c r="BL1722" s="1">
        <v>3.5833999999999998E-2</v>
      </c>
      <c r="BM1722" s="1">
        <v>3.6290999999999997E-2</v>
      </c>
      <c r="BN1722" s="1">
        <v>3.7301000000000001E-2</v>
      </c>
      <c r="BO1722" s="1">
        <v>3.4894000000000001E-2</v>
      </c>
      <c r="BP1722" s="1">
        <v>3.3276E-2</v>
      </c>
      <c r="BQ1722" s="1">
        <v>3.2217999999999997E-2</v>
      </c>
      <c r="BR1722" s="1">
        <v>3.4382999999999997E-2</v>
      </c>
      <c r="BS1722" s="1">
        <v>3.3343999999999999E-2</v>
      </c>
      <c r="BT1722" s="1">
        <v>3.3919999999999999E-2</v>
      </c>
      <c r="BU1722" s="1">
        <v>3.3182000000000003E-2</v>
      </c>
      <c r="BV1722" s="1">
        <v>3.2343999999999998E-2</v>
      </c>
      <c r="BW1722" s="1">
        <v>3.1461999999999997E-2</v>
      </c>
      <c r="BX1722" s="1">
        <v>3.0533000000000001E-2</v>
      </c>
      <c r="BY1722" s="1">
        <v>2.7868E-2</v>
      </c>
      <c r="BZ1722" s="1">
        <v>2.8015999999999999E-2</v>
      </c>
      <c r="CA1722" s="1">
        <v>3.0429999999999999E-2</v>
      </c>
      <c r="CB1722" s="1">
        <v>2.9916000000000002E-2</v>
      </c>
      <c r="CC1722" s="1">
        <v>3.0757E-2</v>
      </c>
      <c r="CD1722" s="1">
        <v>3.1032000000000001E-2</v>
      </c>
      <c r="CE1722" s="1">
        <v>2.8028000000000001E-2</v>
      </c>
      <c r="CF1722" s="1">
        <v>2.7102000000000001E-2</v>
      </c>
      <c r="CG1722" s="1">
        <v>2.9430000000000001E-2</v>
      </c>
      <c r="CH1722" s="1">
        <v>2.5770000000000001E-2</v>
      </c>
      <c r="CI1722" s="1">
        <v>2.6877000000000002E-2</v>
      </c>
      <c r="CJ1722" s="1">
        <v>2.6127000000000001E-2</v>
      </c>
      <c r="CK1722" s="1">
        <v>2.8028000000000001E-2</v>
      </c>
      <c r="CL1722" s="1">
        <v>2.555E-2</v>
      </c>
      <c r="CM1722" s="1">
        <v>2.7845000000000002E-2</v>
      </c>
    </row>
    <row r="1723" spans="1:91" x14ac:dyDescent="0.25">
      <c r="A1723" s="3">
        <v>790.99</v>
      </c>
      <c r="B1723" s="1">
        <v>-1.252E-2</v>
      </c>
      <c r="C1723" s="1">
        <v>-1.6559000000000001E-2</v>
      </c>
      <c r="D1723" s="1">
        <v>-1.5767E-2</v>
      </c>
      <c r="E1723" s="1">
        <v>-1.7179E-2</v>
      </c>
      <c r="F1723" s="1">
        <v>-1.3148999999999999E-2</v>
      </c>
      <c r="G1723" s="1">
        <v>-8.1265E-3</v>
      </c>
      <c r="H1723" s="1">
        <v>-7.4202000000000001E-3</v>
      </c>
      <c r="I1723" s="1">
        <v>-6.8341000000000001E-3</v>
      </c>
      <c r="J1723" s="1">
        <v>-5.8912000000000001E-3</v>
      </c>
      <c r="K1723" s="1">
        <v>8.5853999999999998E-4</v>
      </c>
      <c r="L1723" s="1">
        <v>2.3521999999999999E-4</v>
      </c>
      <c r="M1723" s="1">
        <v>1.3879999999999999E-3</v>
      </c>
      <c r="N1723" s="1">
        <v>1.4709E-3</v>
      </c>
      <c r="O1723" s="1">
        <v>1.4379E-3</v>
      </c>
      <c r="P1723" s="1">
        <v>1.6467000000000001E-3</v>
      </c>
      <c r="Q1723" s="1">
        <v>1.9395E-3</v>
      </c>
      <c r="R1723" s="1">
        <v>5.4197000000000004E-3</v>
      </c>
      <c r="S1723" s="1">
        <v>7.3179999999999999E-3</v>
      </c>
      <c r="T1723" s="1">
        <v>9.9573999999999999E-3</v>
      </c>
      <c r="U1723" s="1">
        <v>9.2758000000000007E-3</v>
      </c>
      <c r="V1723" s="1">
        <v>8.4075999999999994E-3</v>
      </c>
      <c r="W1723" s="1">
        <v>1.2274999999999999E-2</v>
      </c>
      <c r="X1723" s="1">
        <v>1.4336E-2</v>
      </c>
      <c r="Y1723" s="1">
        <v>1.6704E-2</v>
      </c>
      <c r="Z1723" s="1">
        <v>1.5965E-2</v>
      </c>
      <c r="AA1723" s="1">
        <v>1.7857999999999999E-2</v>
      </c>
      <c r="AB1723" s="1">
        <v>1.7884000000000001E-2</v>
      </c>
      <c r="AC1723" s="1">
        <v>1.8273000000000001E-2</v>
      </c>
      <c r="AD1723" s="1">
        <v>1.9559E-2</v>
      </c>
      <c r="AE1723" s="1">
        <v>2.12E-2</v>
      </c>
      <c r="AF1723" s="1">
        <v>2.7019000000000001E-2</v>
      </c>
      <c r="AG1723" s="1">
        <v>2.5028000000000002E-2</v>
      </c>
      <c r="AH1723" s="1">
        <v>2.1048000000000001E-2</v>
      </c>
      <c r="AI1723" s="1">
        <v>2.5418E-2</v>
      </c>
      <c r="AJ1723" s="1">
        <v>2.4254999999999999E-2</v>
      </c>
      <c r="AK1723" s="1">
        <v>2.4841999999999999E-2</v>
      </c>
      <c r="AL1723" s="1">
        <v>2.5536E-2</v>
      </c>
      <c r="AM1723" s="1">
        <v>2.6568999999999999E-2</v>
      </c>
      <c r="AN1723" s="1">
        <v>2.6512999999999998E-2</v>
      </c>
      <c r="AO1723" s="1">
        <v>2.8638E-2</v>
      </c>
      <c r="AP1723" s="1">
        <v>2.8119999999999999E-2</v>
      </c>
      <c r="AQ1723" s="1">
        <v>2.8865999999999999E-2</v>
      </c>
      <c r="AR1723" s="1">
        <v>3.1286000000000001E-2</v>
      </c>
      <c r="AS1723" s="1">
        <v>3.0501E-2</v>
      </c>
      <c r="AT1723" s="1">
        <v>3.1935999999999999E-2</v>
      </c>
      <c r="AU1723" s="1">
        <v>3.074E-2</v>
      </c>
      <c r="AV1723" s="1">
        <v>3.3001999999999997E-2</v>
      </c>
      <c r="AW1723" s="1">
        <v>3.1501000000000001E-2</v>
      </c>
      <c r="AX1723" s="1">
        <v>3.0124999999999999E-2</v>
      </c>
      <c r="AY1723" s="1">
        <v>3.0818999999999999E-2</v>
      </c>
      <c r="AZ1723" s="1">
        <v>3.1185000000000001E-2</v>
      </c>
      <c r="BA1723" s="1">
        <v>3.1890000000000002E-2</v>
      </c>
      <c r="BB1723" s="1">
        <v>3.0034000000000002E-2</v>
      </c>
      <c r="BC1723" s="1">
        <v>3.1744000000000001E-2</v>
      </c>
      <c r="BD1723" s="1">
        <v>3.2356000000000003E-2</v>
      </c>
      <c r="BE1723" s="1">
        <v>3.1661000000000002E-2</v>
      </c>
      <c r="BF1723" s="1">
        <v>3.2483999999999999E-2</v>
      </c>
      <c r="BG1723" s="1">
        <v>3.1545999999999998E-2</v>
      </c>
      <c r="BH1723" s="1">
        <v>3.3203000000000003E-2</v>
      </c>
      <c r="BI1723" s="1">
        <v>3.5133999999999999E-2</v>
      </c>
      <c r="BJ1723" s="1">
        <v>3.5088000000000001E-2</v>
      </c>
      <c r="BK1723" s="1">
        <v>3.4701999999999997E-2</v>
      </c>
      <c r="BL1723" s="1">
        <v>3.5623000000000002E-2</v>
      </c>
      <c r="BM1723" s="1">
        <v>3.5736999999999998E-2</v>
      </c>
      <c r="BN1723" s="1">
        <v>3.5922999999999997E-2</v>
      </c>
      <c r="BO1723" s="1">
        <v>3.4107999999999999E-2</v>
      </c>
      <c r="BP1723" s="1">
        <v>3.2811E-2</v>
      </c>
      <c r="BQ1723" s="1">
        <v>3.3721000000000001E-2</v>
      </c>
      <c r="BR1723" s="1">
        <v>3.2161000000000002E-2</v>
      </c>
      <c r="BS1723" s="1">
        <v>3.3954999999999999E-2</v>
      </c>
      <c r="BT1723" s="1">
        <v>3.1474000000000002E-2</v>
      </c>
      <c r="BU1723" s="1">
        <v>3.2853E-2</v>
      </c>
      <c r="BV1723" s="1">
        <v>3.2516999999999997E-2</v>
      </c>
      <c r="BW1723" s="1">
        <v>3.2653000000000001E-2</v>
      </c>
      <c r="BX1723" s="1">
        <v>3.0780999999999999E-2</v>
      </c>
      <c r="BY1723" s="1">
        <v>2.8372999999999999E-2</v>
      </c>
      <c r="BZ1723" s="1">
        <v>3.0564999999999998E-2</v>
      </c>
      <c r="CA1723" s="1">
        <v>3.0759000000000002E-2</v>
      </c>
      <c r="CB1723" s="1">
        <v>2.9269E-2</v>
      </c>
      <c r="CC1723" s="1">
        <v>2.9864999999999999E-2</v>
      </c>
      <c r="CD1723" s="1">
        <v>3.2351999999999999E-2</v>
      </c>
      <c r="CE1723" s="1">
        <v>3.0196000000000001E-2</v>
      </c>
      <c r="CF1723" s="1">
        <v>2.9770999999999999E-2</v>
      </c>
      <c r="CG1723" s="1">
        <v>2.9728000000000001E-2</v>
      </c>
      <c r="CH1723" s="1">
        <v>2.5677999999999999E-2</v>
      </c>
      <c r="CI1723" s="1">
        <v>2.6401000000000001E-2</v>
      </c>
      <c r="CJ1723" s="1">
        <v>2.5099E-2</v>
      </c>
      <c r="CK1723" s="1">
        <v>2.7834000000000001E-2</v>
      </c>
      <c r="CL1723" s="1">
        <v>2.7282000000000001E-2</v>
      </c>
      <c r="CM1723" s="1">
        <v>2.6509999999999999E-2</v>
      </c>
    </row>
    <row r="1724" spans="1:91" x14ac:dyDescent="0.25">
      <c r="A1724" s="3">
        <v>791.3</v>
      </c>
      <c r="B1724" s="1">
        <v>-1.2368000000000001E-2</v>
      </c>
      <c r="C1724" s="1">
        <v>-1.5157E-2</v>
      </c>
      <c r="D1724" s="1">
        <v>-1.5526E-2</v>
      </c>
      <c r="E1724" s="1">
        <v>-1.7538999999999999E-2</v>
      </c>
      <c r="F1724" s="1">
        <v>-1.3014E-2</v>
      </c>
      <c r="G1724" s="1">
        <v>-1.0774000000000001E-2</v>
      </c>
      <c r="H1724" s="1">
        <v>-9.0316000000000007E-3</v>
      </c>
      <c r="I1724" s="1">
        <v>-7.7383E-3</v>
      </c>
      <c r="J1724" s="1">
        <v>-7.6682E-3</v>
      </c>
      <c r="K1724" s="1">
        <v>-2.9803999999999998E-3</v>
      </c>
      <c r="L1724" s="1">
        <v>-1.4785E-3</v>
      </c>
      <c r="M1724" s="1">
        <v>9.1412000000000004E-4</v>
      </c>
      <c r="N1724" s="1">
        <v>8.9641999999999999E-4</v>
      </c>
      <c r="O1724" s="1">
        <v>9.9803000000000001E-4</v>
      </c>
      <c r="P1724" s="1">
        <v>7.8837000000000004E-4</v>
      </c>
      <c r="Q1724" s="1">
        <v>1.6992000000000001E-3</v>
      </c>
      <c r="R1724" s="1">
        <v>3.2802999999999999E-3</v>
      </c>
      <c r="S1724" s="1">
        <v>7.7711000000000004E-3</v>
      </c>
      <c r="T1724" s="1">
        <v>5.6344000000000003E-3</v>
      </c>
      <c r="U1724" s="1">
        <v>8.0979999999999993E-3</v>
      </c>
      <c r="V1724" s="1">
        <v>1.0815E-2</v>
      </c>
      <c r="W1724" s="1">
        <v>1.047E-2</v>
      </c>
      <c r="X1724" s="1">
        <v>1.2971E-2</v>
      </c>
      <c r="Y1724" s="1">
        <v>1.3913999999999999E-2</v>
      </c>
      <c r="Z1724" s="1">
        <v>1.5679999999999999E-2</v>
      </c>
      <c r="AA1724" s="1">
        <v>1.7777000000000001E-2</v>
      </c>
      <c r="AB1724" s="1">
        <v>1.7115999999999999E-2</v>
      </c>
      <c r="AC1724" s="1">
        <v>1.668E-2</v>
      </c>
      <c r="AD1724" s="1">
        <v>1.9945000000000001E-2</v>
      </c>
      <c r="AE1724" s="1">
        <v>1.9798E-2</v>
      </c>
      <c r="AF1724" s="1">
        <v>2.5326999999999999E-2</v>
      </c>
      <c r="AG1724" s="1">
        <v>2.4301E-2</v>
      </c>
      <c r="AH1724" s="1">
        <v>2.0240000000000001E-2</v>
      </c>
      <c r="AI1724" s="1">
        <v>2.0490999999999999E-2</v>
      </c>
      <c r="AJ1724" s="1">
        <v>2.3245999999999999E-2</v>
      </c>
      <c r="AK1724" s="1">
        <v>2.3119000000000001E-2</v>
      </c>
      <c r="AL1724" s="1">
        <v>2.5326000000000001E-2</v>
      </c>
      <c r="AM1724" s="1">
        <v>2.5496999999999999E-2</v>
      </c>
      <c r="AN1724" s="1">
        <v>2.6223E-2</v>
      </c>
      <c r="AO1724" s="1">
        <v>2.6912999999999999E-2</v>
      </c>
      <c r="AP1724" s="1">
        <v>2.9139000000000002E-2</v>
      </c>
      <c r="AQ1724" s="1">
        <v>2.9604999999999999E-2</v>
      </c>
      <c r="AR1724" s="1">
        <v>2.8608000000000001E-2</v>
      </c>
      <c r="AS1724" s="1">
        <v>2.9173999999999999E-2</v>
      </c>
      <c r="AT1724" s="1">
        <v>2.9867999999999999E-2</v>
      </c>
      <c r="AU1724" s="1">
        <v>2.8472999999999998E-2</v>
      </c>
      <c r="AV1724" s="1">
        <v>3.0435E-2</v>
      </c>
      <c r="AW1724" s="1">
        <v>3.1182000000000001E-2</v>
      </c>
      <c r="AX1724" s="1">
        <v>3.1033000000000002E-2</v>
      </c>
      <c r="AY1724" s="1">
        <v>3.1731000000000002E-2</v>
      </c>
      <c r="AZ1724" s="1">
        <v>2.9801999999999999E-2</v>
      </c>
      <c r="BA1724" s="1">
        <v>3.1635999999999997E-2</v>
      </c>
      <c r="BB1724" s="1">
        <v>3.0571000000000001E-2</v>
      </c>
      <c r="BC1724" s="1">
        <v>3.0491000000000001E-2</v>
      </c>
      <c r="BD1724" s="1">
        <v>3.0972E-2</v>
      </c>
      <c r="BE1724" s="1">
        <v>3.091E-2</v>
      </c>
      <c r="BF1724" s="1">
        <v>3.0775E-2</v>
      </c>
      <c r="BG1724" s="1">
        <v>3.0598E-2</v>
      </c>
      <c r="BH1724" s="1">
        <v>3.3119999999999997E-2</v>
      </c>
      <c r="BI1724" s="1">
        <v>2.9874000000000001E-2</v>
      </c>
      <c r="BJ1724" s="1">
        <v>3.3576000000000002E-2</v>
      </c>
      <c r="BK1724" s="1">
        <v>3.4504E-2</v>
      </c>
      <c r="BL1724" s="1">
        <v>3.4563999999999998E-2</v>
      </c>
      <c r="BM1724" s="1">
        <v>3.4414E-2</v>
      </c>
      <c r="BN1724" s="1">
        <v>3.3029999999999997E-2</v>
      </c>
      <c r="BO1724" s="1">
        <v>3.4049000000000003E-2</v>
      </c>
      <c r="BP1724" s="1">
        <v>3.2843999999999998E-2</v>
      </c>
      <c r="BQ1724" s="1">
        <v>3.1777E-2</v>
      </c>
      <c r="BR1724" s="1">
        <v>3.1959000000000001E-2</v>
      </c>
      <c r="BS1724" s="1">
        <v>3.1648999999999997E-2</v>
      </c>
      <c r="BT1724" s="1">
        <v>3.1507E-2</v>
      </c>
      <c r="BU1724" s="1">
        <v>3.2501000000000002E-2</v>
      </c>
      <c r="BV1724" s="1">
        <v>3.1878999999999998E-2</v>
      </c>
      <c r="BW1724" s="1">
        <v>3.2306000000000001E-2</v>
      </c>
      <c r="BX1724" s="1">
        <v>2.9776E-2</v>
      </c>
      <c r="BY1724" s="1">
        <v>2.7890000000000002E-2</v>
      </c>
      <c r="BZ1724" s="1">
        <v>2.8624E-2</v>
      </c>
      <c r="CA1724" s="1">
        <v>2.9066999999999999E-2</v>
      </c>
      <c r="CB1724" s="1">
        <v>2.8850000000000001E-2</v>
      </c>
      <c r="CC1724" s="1">
        <v>2.8868000000000001E-2</v>
      </c>
      <c r="CD1724" s="1">
        <v>3.0842999999999999E-2</v>
      </c>
      <c r="CE1724" s="1">
        <v>2.9381000000000001E-2</v>
      </c>
      <c r="CF1724" s="1">
        <v>2.8268000000000001E-2</v>
      </c>
      <c r="CG1724" s="1">
        <v>2.7852999999999999E-2</v>
      </c>
      <c r="CH1724" s="1">
        <v>2.5762E-2</v>
      </c>
      <c r="CI1724" s="1">
        <v>2.7175999999999999E-2</v>
      </c>
      <c r="CJ1724" s="1">
        <v>2.6544000000000002E-2</v>
      </c>
      <c r="CK1724" s="1">
        <v>2.5027000000000001E-2</v>
      </c>
      <c r="CL1724" s="1">
        <v>2.6078E-2</v>
      </c>
      <c r="CM1724" s="1">
        <v>2.7699000000000001E-2</v>
      </c>
    </row>
    <row r="1725" spans="1:91" x14ac:dyDescent="0.25">
      <c r="A1725" s="3">
        <v>791.61</v>
      </c>
      <c r="B1725" s="1">
        <v>-9.0387000000000002E-3</v>
      </c>
      <c r="C1725" s="1">
        <v>-1.4141000000000001E-2</v>
      </c>
      <c r="D1725" s="1">
        <v>-1.5726E-2</v>
      </c>
      <c r="E1725" s="1">
        <v>-1.4918000000000001E-2</v>
      </c>
      <c r="F1725" s="1">
        <v>-1.0205000000000001E-2</v>
      </c>
      <c r="G1725" s="1">
        <v>-8.1591000000000007E-3</v>
      </c>
      <c r="H1725" s="1">
        <v>-6.5344000000000001E-3</v>
      </c>
      <c r="I1725" s="1">
        <v>-5.2557000000000003E-3</v>
      </c>
      <c r="J1725" s="1">
        <v>-2.8276999999999998E-3</v>
      </c>
      <c r="K1725" s="1">
        <v>1.1367E-3</v>
      </c>
      <c r="L1725" s="1">
        <v>2.9019000000000001E-5</v>
      </c>
      <c r="M1725" s="1">
        <v>3.4553000000000001E-3</v>
      </c>
      <c r="N1725" s="1">
        <v>1.6432E-3</v>
      </c>
      <c r="O1725" s="1">
        <v>3.8107000000000002E-3</v>
      </c>
      <c r="P1725" s="1">
        <v>3.6736999999999998E-3</v>
      </c>
      <c r="Q1725" s="1">
        <v>6.3841000000000002E-3</v>
      </c>
      <c r="R1725" s="1">
        <v>6.7042999999999998E-3</v>
      </c>
      <c r="S1725" s="1">
        <v>8.9637999999999992E-3</v>
      </c>
      <c r="T1725" s="1">
        <v>9.7494000000000001E-3</v>
      </c>
      <c r="U1725" s="1">
        <v>1.1428000000000001E-2</v>
      </c>
      <c r="V1725" s="1">
        <v>1.2479000000000001E-2</v>
      </c>
      <c r="W1725" s="1">
        <v>1.5379E-2</v>
      </c>
      <c r="X1725" s="1">
        <v>1.6226999999999998E-2</v>
      </c>
      <c r="Y1725" s="1">
        <v>1.8763999999999999E-2</v>
      </c>
      <c r="Z1725" s="1">
        <v>1.9654000000000001E-2</v>
      </c>
      <c r="AA1725" s="1">
        <v>2.1582E-2</v>
      </c>
      <c r="AB1725" s="1">
        <v>1.8825000000000001E-2</v>
      </c>
      <c r="AC1725" s="1">
        <v>2.0924999999999999E-2</v>
      </c>
      <c r="AD1725" s="1">
        <v>2.0376999999999999E-2</v>
      </c>
      <c r="AE1725" s="1">
        <v>2.2595000000000001E-2</v>
      </c>
      <c r="AF1725" s="1">
        <v>2.7175000000000001E-2</v>
      </c>
      <c r="AG1725" s="1">
        <v>2.6159000000000002E-2</v>
      </c>
      <c r="AH1725" s="1">
        <v>2.0525000000000002E-2</v>
      </c>
      <c r="AI1725" s="1">
        <v>2.521E-2</v>
      </c>
      <c r="AJ1725" s="1">
        <v>2.5031999999999999E-2</v>
      </c>
      <c r="AK1725" s="1">
        <v>2.6638999999999999E-2</v>
      </c>
      <c r="AL1725" s="1">
        <v>2.6973E-2</v>
      </c>
      <c r="AM1725" s="1">
        <v>2.7758999999999999E-2</v>
      </c>
      <c r="AN1725" s="1">
        <v>2.8074000000000002E-2</v>
      </c>
      <c r="AO1725" s="1">
        <v>2.8877E-2</v>
      </c>
      <c r="AP1725" s="1">
        <v>3.0925999999999999E-2</v>
      </c>
      <c r="AQ1725" s="1">
        <v>3.2152E-2</v>
      </c>
      <c r="AR1725" s="1">
        <v>3.2235E-2</v>
      </c>
      <c r="AS1725" s="1">
        <v>3.1616999999999999E-2</v>
      </c>
      <c r="AT1725" s="1">
        <v>3.1761999999999999E-2</v>
      </c>
      <c r="AU1725" s="1">
        <v>3.1349000000000002E-2</v>
      </c>
      <c r="AV1725" s="1">
        <v>3.0692000000000001E-2</v>
      </c>
      <c r="AW1725" s="1">
        <v>3.261E-2</v>
      </c>
      <c r="AX1725" s="1">
        <v>3.3126000000000003E-2</v>
      </c>
      <c r="AY1725" s="1">
        <v>3.3998E-2</v>
      </c>
      <c r="AZ1725" s="1">
        <v>3.3154000000000003E-2</v>
      </c>
      <c r="BA1725" s="1">
        <v>3.3332000000000001E-2</v>
      </c>
      <c r="BB1725" s="1">
        <v>3.3152000000000001E-2</v>
      </c>
      <c r="BC1725" s="1">
        <v>3.3085999999999997E-2</v>
      </c>
      <c r="BD1725" s="1">
        <v>3.3842999999999998E-2</v>
      </c>
      <c r="BE1725" s="1">
        <v>3.3437000000000001E-2</v>
      </c>
      <c r="BF1725" s="1">
        <v>3.3813000000000003E-2</v>
      </c>
      <c r="BG1725" s="1">
        <v>3.4780999999999999E-2</v>
      </c>
      <c r="BH1725" s="1">
        <v>3.3070000000000002E-2</v>
      </c>
      <c r="BI1725" s="1">
        <v>3.3909000000000002E-2</v>
      </c>
      <c r="BJ1725" s="1">
        <v>3.6521999999999999E-2</v>
      </c>
      <c r="BK1725" s="1">
        <v>3.6727000000000003E-2</v>
      </c>
      <c r="BL1725" s="1">
        <v>3.5584999999999999E-2</v>
      </c>
      <c r="BM1725" s="1">
        <v>3.4848999999999998E-2</v>
      </c>
      <c r="BN1725" s="1">
        <v>3.6953E-2</v>
      </c>
      <c r="BO1725" s="1">
        <v>3.5237999999999998E-2</v>
      </c>
      <c r="BP1725" s="1">
        <v>3.5226E-2</v>
      </c>
      <c r="BQ1725" s="1">
        <v>3.628E-2</v>
      </c>
      <c r="BR1725" s="1">
        <v>3.5902000000000003E-2</v>
      </c>
      <c r="BS1725" s="1">
        <v>3.3602E-2</v>
      </c>
      <c r="BT1725" s="1">
        <v>3.2157999999999999E-2</v>
      </c>
      <c r="BU1725" s="1">
        <v>3.2552999999999999E-2</v>
      </c>
      <c r="BV1725" s="1">
        <v>3.2890000000000003E-2</v>
      </c>
      <c r="BW1725" s="1">
        <v>3.6547999999999997E-2</v>
      </c>
      <c r="BX1725" s="1">
        <v>3.3245999999999998E-2</v>
      </c>
      <c r="BY1725" s="1">
        <v>3.1336000000000003E-2</v>
      </c>
      <c r="BZ1725" s="1">
        <v>3.2688000000000002E-2</v>
      </c>
      <c r="CA1725" s="1">
        <v>3.0603999999999999E-2</v>
      </c>
      <c r="CB1725" s="1">
        <v>3.1711999999999997E-2</v>
      </c>
      <c r="CC1725" s="1">
        <v>3.2599000000000003E-2</v>
      </c>
      <c r="CD1725" s="1">
        <v>3.2288999999999998E-2</v>
      </c>
      <c r="CE1725" s="1">
        <v>3.2167000000000001E-2</v>
      </c>
      <c r="CF1725" s="1">
        <v>3.048E-2</v>
      </c>
      <c r="CG1725" s="1">
        <v>3.2325E-2</v>
      </c>
      <c r="CH1725" s="1">
        <v>2.7660000000000001E-2</v>
      </c>
      <c r="CI1725" s="1">
        <v>2.7857E-2</v>
      </c>
      <c r="CJ1725" s="1">
        <v>3.0304999999999999E-2</v>
      </c>
      <c r="CK1725" s="1">
        <v>2.8146000000000001E-2</v>
      </c>
      <c r="CL1725" s="1">
        <v>2.9877999999999998E-2</v>
      </c>
      <c r="CM1725" s="1">
        <v>3.0404E-2</v>
      </c>
    </row>
    <row r="1726" spans="1:91" x14ac:dyDescent="0.25">
      <c r="A1726" s="3">
        <v>791.93</v>
      </c>
      <c r="B1726" s="1">
        <v>-1.2003E-2</v>
      </c>
      <c r="C1726" s="1">
        <v>-1.5440000000000001E-2</v>
      </c>
      <c r="D1726" s="1">
        <v>-1.6334999999999999E-2</v>
      </c>
      <c r="E1726" s="1">
        <v>-1.6761999999999999E-2</v>
      </c>
      <c r="F1726" s="1">
        <v>-1.2218E-2</v>
      </c>
      <c r="G1726" s="1">
        <v>-8.4463999999999997E-3</v>
      </c>
      <c r="H1726" s="1">
        <v>-1.0034E-2</v>
      </c>
      <c r="I1726" s="1">
        <v>-8.6789999999999992E-3</v>
      </c>
      <c r="J1726" s="1">
        <v>-5.0505999999999997E-3</v>
      </c>
      <c r="K1726" s="1">
        <v>-1.0622E-4</v>
      </c>
      <c r="L1726" s="1">
        <v>4.8141999999999998E-4</v>
      </c>
      <c r="M1726" s="1">
        <v>2.3322999999999998E-3</v>
      </c>
      <c r="N1726" s="1">
        <v>2.6316999999999998E-3</v>
      </c>
      <c r="O1726" s="1">
        <v>1.5906E-3</v>
      </c>
      <c r="P1726" s="1">
        <v>2.2293999999999999E-3</v>
      </c>
      <c r="Q1726" s="1">
        <v>3.6659000000000001E-3</v>
      </c>
      <c r="R1726" s="1">
        <v>5.4302999999999999E-3</v>
      </c>
      <c r="S1726" s="1">
        <v>6.7844000000000003E-3</v>
      </c>
      <c r="T1726" s="1">
        <v>7.9196000000000006E-3</v>
      </c>
      <c r="U1726" s="1">
        <v>7.8638000000000007E-3</v>
      </c>
      <c r="V1726" s="1">
        <v>9.2259999999999998E-3</v>
      </c>
      <c r="W1726" s="1">
        <v>1.2681E-2</v>
      </c>
      <c r="X1726" s="1">
        <v>1.2781000000000001E-2</v>
      </c>
      <c r="Y1726" s="1">
        <v>1.5751999999999999E-2</v>
      </c>
      <c r="Z1726" s="1">
        <v>1.8157E-2</v>
      </c>
      <c r="AA1726" s="1">
        <v>1.7579999999999998E-2</v>
      </c>
      <c r="AB1726" s="1">
        <v>1.8726E-2</v>
      </c>
      <c r="AC1726" s="1">
        <v>1.8402999999999999E-2</v>
      </c>
      <c r="AD1726" s="1">
        <v>1.8454000000000002E-2</v>
      </c>
      <c r="AE1726" s="1">
        <v>2.0558E-2</v>
      </c>
      <c r="AF1726" s="1">
        <v>2.4233000000000001E-2</v>
      </c>
      <c r="AG1726" s="1">
        <v>2.4507999999999999E-2</v>
      </c>
      <c r="AH1726" s="1">
        <v>1.8297000000000001E-2</v>
      </c>
      <c r="AI1726" s="1">
        <v>2.3913E-2</v>
      </c>
      <c r="AJ1726" s="1">
        <v>2.5708999999999999E-2</v>
      </c>
      <c r="AK1726" s="1">
        <v>2.3112000000000001E-2</v>
      </c>
      <c r="AL1726" s="1">
        <v>2.6536000000000001E-2</v>
      </c>
      <c r="AM1726" s="1">
        <v>2.5201000000000001E-2</v>
      </c>
      <c r="AN1726" s="1">
        <v>2.6138999999999999E-2</v>
      </c>
      <c r="AO1726" s="1">
        <v>2.8426E-2</v>
      </c>
      <c r="AP1726" s="1">
        <v>2.7934E-2</v>
      </c>
      <c r="AQ1726" s="1">
        <v>2.8877E-2</v>
      </c>
      <c r="AR1726" s="1">
        <v>2.9347000000000002E-2</v>
      </c>
      <c r="AS1726" s="1">
        <v>3.0495000000000001E-2</v>
      </c>
      <c r="AT1726" s="1">
        <v>3.1931000000000001E-2</v>
      </c>
      <c r="AU1726" s="1">
        <v>3.0505999999999998E-2</v>
      </c>
      <c r="AV1726" s="1">
        <v>3.1594999999999998E-2</v>
      </c>
      <c r="AW1726" s="1">
        <v>3.2169999999999997E-2</v>
      </c>
      <c r="AX1726" s="1">
        <v>3.0180999999999999E-2</v>
      </c>
      <c r="AY1726" s="1">
        <v>3.2917000000000002E-2</v>
      </c>
      <c r="AZ1726" s="1">
        <v>2.8556999999999999E-2</v>
      </c>
      <c r="BA1726" s="1">
        <v>3.2163999999999998E-2</v>
      </c>
      <c r="BB1726" s="1">
        <v>3.1244000000000001E-2</v>
      </c>
      <c r="BC1726" s="1">
        <v>3.1792000000000001E-2</v>
      </c>
      <c r="BD1726" s="1">
        <v>3.2507000000000001E-2</v>
      </c>
      <c r="BE1726" s="1">
        <v>3.1647000000000002E-2</v>
      </c>
      <c r="BF1726" s="1">
        <v>3.1800000000000002E-2</v>
      </c>
      <c r="BG1726" s="1">
        <v>3.3003999999999999E-2</v>
      </c>
      <c r="BH1726" s="1">
        <v>3.2096E-2</v>
      </c>
      <c r="BI1726" s="1">
        <v>3.2000000000000001E-2</v>
      </c>
      <c r="BJ1726" s="1">
        <v>3.3704999999999999E-2</v>
      </c>
      <c r="BK1726" s="1">
        <v>3.2578000000000003E-2</v>
      </c>
      <c r="BL1726" s="1">
        <v>3.3259999999999998E-2</v>
      </c>
      <c r="BM1726" s="1">
        <v>3.3495999999999998E-2</v>
      </c>
      <c r="BN1726" s="1">
        <v>3.5728000000000003E-2</v>
      </c>
      <c r="BO1726" s="1">
        <v>3.3413999999999999E-2</v>
      </c>
      <c r="BP1726" s="1">
        <v>3.4241000000000001E-2</v>
      </c>
      <c r="BQ1726" s="1">
        <v>3.1035E-2</v>
      </c>
      <c r="BR1726" s="1">
        <v>3.3957000000000001E-2</v>
      </c>
      <c r="BS1726" s="1">
        <v>3.2142999999999998E-2</v>
      </c>
      <c r="BT1726" s="1">
        <v>3.0613000000000001E-2</v>
      </c>
      <c r="BU1726" s="1">
        <v>3.0655999999999999E-2</v>
      </c>
      <c r="BV1726" s="1">
        <v>2.9707999999999998E-2</v>
      </c>
      <c r="BW1726" s="1">
        <v>3.4997E-2</v>
      </c>
      <c r="BX1726" s="1">
        <v>3.1171999999999998E-2</v>
      </c>
      <c r="BY1726" s="1">
        <v>2.8178999999999999E-2</v>
      </c>
      <c r="BZ1726" s="1">
        <v>2.8348000000000002E-2</v>
      </c>
      <c r="CA1726" s="1">
        <v>2.8912E-2</v>
      </c>
      <c r="CB1726" s="1">
        <v>3.0577E-2</v>
      </c>
      <c r="CC1726" s="1">
        <v>3.0724999999999999E-2</v>
      </c>
      <c r="CD1726" s="1">
        <v>3.1572999999999997E-2</v>
      </c>
      <c r="CE1726" s="1">
        <v>2.9728999999999998E-2</v>
      </c>
      <c r="CF1726" s="1">
        <v>2.665E-2</v>
      </c>
      <c r="CG1726" s="1">
        <v>2.9083999999999999E-2</v>
      </c>
      <c r="CH1726" s="1">
        <v>2.7139E-2</v>
      </c>
      <c r="CI1726" s="1">
        <v>2.5536E-2</v>
      </c>
      <c r="CJ1726" s="1">
        <v>2.5826000000000002E-2</v>
      </c>
      <c r="CK1726" s="1">
        <v>2.7113000000000002E-2</v>
      </c>
      <c r="CL1726" s="1">
        <v>2.6192E-2</v>
      </c>
      <c r="CM1726" s="1">
        <v>2.7132E-2</v>
      </c>
    </row>
    <row r="1727" spans="1:91" x14ac:dyDescent="0.25">
      <c r="A1727" s="3">
        <v>792.24</v>
      </c>
      <c r="B1727" s="1">
        <v>-1.2321E-2</v>
      </c>
      <c r="C1727" s="1">
        <v>-1.5514999999999999E-2</v>
      </c>
      <c r="D1727" s="1">
        <v>-1.5339E-2</v>
      </c>
      <c r="E1727" s="1">
        <v>-1.6095000000000002E-2</v>
      </c>
      <c r="F1727" s="1">
        <v>-1.1858E-2</v>
      </c>
      <c r="G1727" s="1">
        <v>-8.2310999999999999E-3</v>
      </c>
      <c r="H1727" s="1">
        <v>-6.1729999999999997E-3</v>
      </c>
      <c r="I1727" s="1">
        <v>-5.0720000000000001E-3</v>
      </c>
      <c r="J1727" s="1">
        <v>-5.3737000000000004E-3</v>
      </c>
      <c r="K1727" s="1">
        <v>1.3849000000000001E-3</v>
      </c>
      <c r="L1727" s="1">
        <v>-1.0834E-5</v>
      </c>
      <c r="M1727" s="1">
        <v>2.7006E-3</v>
      </c>
      <c r="N1727" s="1">
        <v>2.5549000000000001E-3</v>
      </c>
      <c r="O1727" s="1">
        <v>2.4589E-3</v>
      </c>
      <c r="P1727" s="1">
        <v>3.0588E-3</v>
      </c>
      <c r="Q1727" s="1">
        <v>5.1747E-3</v>
      </c>
      <c r="R1727" s="1">
        <v>8.1680999999999993E-3</v>
      </c>
      <c r="S1727" s="1">
        <v>8.4504999999999997E-3</v>
      </c>
      <c r="T1727" s="1">
        <v>8.0458000000000005E-3</v>
      </c>
      <c r="U1727" s="1">
        <v>1.0364E-2</v>
      </c>
      <c r="V1727" s="1">
        <v>1.0113E-2</v>
      </c>
      <c r="W1727" s="1">
        <v>1.2708000000000001E-2</v>
      </c>
      <c r="X1727" s="1">
        <v>1.6108000000000001E-2</v>
      </c>
      <c r="Y1727" s="1">
        <v>1.7392000000000001E-2</v>
      </c>
      <c r="Z1727" s="1">
        <v>1.8484E-2</v>
      </c>
      <c r="AA1727" s="1">
        <v>1.7784000000000001E-2</v>
      </c>
      <c r="AB1727" s="1">
        <v>1.9474999999999999E-2</v>
      </c>
      <c r="AC1727" s="1">
        <v>2.0209999999999999E-2</v>
      </c>
      <c r="AD1727" s="1">
        <v>1.9798E-2</v>
      </c>
      <c r="AE1727" s="1">
        <v>1.9130999999999999E-2</v>
      </c>
      <c r="AF1727" s="1">
        <v>2.6162000000000001E-2</v>
      </c>
      <c r="AG1727" s="1">
        <v>2.5995000000000001E-2</v>
      </c>
      <c r="AH1727" s="1">
        <v>2.0281E-2</v>
      </c>
      <c r="AI1727" s="1">
        <v>2.3900000000000001E-2</v>
      </c>
      <c r="AJ1727" s="1">
        <v>2.5315000000000001E-2</v>
      </c>
      <c r="AK1727" s="1">
        <v>2.4553999999999999E-2</v>
      </c>
      <c r="AL1727" s="1">
        <v>2.5616E-2</v>
      </c>
      <c r="AM1727" s="1">
        <v>2.7098000000000001E-2</v>
      </c>
      <c r="AN1727" s="1">
        <v>2.5219999999999999E-2</v>
      </c>
      <c r="AO1727" s="1">
        <v>2.8686E-2</v>
      </c>
      <c r="AP1727" s="1">
        <v>3.0478999999999999E-2</v>
      </c>
      <c r="AQ1727" s="1">
        <v>3.0568999999999999E-2</v>
      </c>
      <c r="AR1727" s="1">
        <v>3.1154999999999999E-2</v>
      </c>
      <c r="AS1727" s="1">
        <v>2.9697999999999999E-2</v>
      </c>
      <c r="AT1727" s="1">
        <v>3.2638E-2</v>
      </c>
      <c r="AU1727" s="1">
        <v>3.1954999999999997E-2</v>
      </c>
      <c r="AV1727" s="1">
        <v>3.1992E-2</v>
      </c>
      <c r="AW1727" s="1">
        <v>3.2721E-2</v>
      </c>
      <c r="AX1727" s="1">
        <v>3.1786000000000002E-2</v>
      </c>
      <c r="AY1727" s="1">
        <v>3.3287999999999998E-2</v>
      </c>
      <c r="AZ1727" s="1">
        <v>3.3028000000000002E-2</v>
      </c>
      <c r="BA1727" s="1">
        <v>3.5375999999999998E-2</v>
      </c>
      <c r="BB1727" s="1">
        <v>3.4176999999999999E-2</v>
      </c>
      <c r="BC1727" s="1">
        <v>3.2011999999999999E-2</v>
      </c>
      <c r="BD1727" s="1">
        <v>3.3829999999999999E-2</v>
      </c>
      <c r="BE1727" s="1">
        <v>3.4077999999999997E-2</v>
      </c>
      <c r="BF1727" s="1">
        <v>3.3953999999999998E-2</v>
      </c>
      <c r="BG1727" s="1">
        <v>3.5073E-2</v>
      </c>
      <c r="BH1727" s="1">
        <v>3.4377999999999999E-2</v>
      </c>
      <c r="BI1727" s="1">
        <v>3.3946999999999998E-2</v>
      </c>
      <c r="BJ1727" s="1">
        <v>3.5879000000000001E-2</v>
      </c>
      <c r="BK1727" s="1">
        <v>3.3574E-2</v>
      </c>
      <c r="BL1727" s="1">
        <v>3.6395999999999998E-2</v>
      </c>
      <c r="BM1727" s="1">
        <v>3.6034999999999998E-2</v>
      </c>
      <c r="BN1727" s="1">
        <v>3.8965E-2</v>
      </c>
      <c r="BO1727" s="1">
        <v>3.5489E-2</v>
      </c>
      <c r="BP1727" s="1">
        <v>3.5224999999999999E-2</v>
      </c>
      <c r="BQ1727" s="1">
        <v>3.5691000000000001E-2</v>
      </c>
      <c r="BR1727" s="1">
        <v>3.4640999999999998E-2</v>
      </c>
      <c r="BS1727" s="1">
        <v>3.3556000000000002E-2</v>
      </c>
      <c r="BT1727" s="1">
        <v>3.2813000000000002E-2</v>
      </c>
      <c r="BU1727" s="1">
        <v>3.2597000000000001E-2</v>
      </c>
      <c r="BV1727" s="1">
        <v>3.1391000000000002E-2</v>
      </c>
      <c r="BW1727" s="1">
        <v>3.6275000000000002E-2</v>
      </c>
      <c r="BX1727" s="1">
        <v>3.1618E-2</v>
      </c>
      <c r="BY1727" s="1">
        <v>2.9423999999999999E-2</v>
      </c>
      <c r="BZ1727" s="1">
        <v>2.8544E-2</v>
      </c>
      <c r="CA1727" s="1">
        <v>3.1468999999999997E-2</v>
      </c>
      <c r="CB1727" s="1">
        <v>3.1134999999999999E-2</v>
      </c>
      <c r="CC1727" s="1">
        <v>3.1315999999999997E-2</v>
      </c>
      <c r="CD1727" s="1">
        <v>3.0245999999999999E-2</v>
      </c>
      <c r="CE1727" s="1">
        <v>2.9989999999999999E-2</v>
      </c>
      <c r="CF1727" s="1">
        <v>3.1440000000000003E-2</v>
      </c>
      <c r="CG1727" s="1">
        <v>3.0176000000000001E-2</v>
      </c>
      <c r="CH1727" s="1">
        <v>2.5614000000000001E-2</v>
      </c>
      <c r="CI1727" s="1">
        <v>2.8996999999999998E-2</v>
      </c>
      <c r="CJ1727" s="1">
        <v>2.7369999999999998E-2</v>
      </c>
      <c r="CK1727" s="1">
        <v>2.6594E-2</v>
      </c>
      <c r="CL1727" s="1">
        <v>2.7497000000000001E-2</v>
      </c>
      <c r="CM1727" s="1">
        <v>2.6925999999999999E-2</v>
      </c>
    </row>
    <row r="1728" spans="1:91" x14ac:dyDescent="0.25">
      <c r="A1728" s="3">
        <v>792.56</v>
      </c>
      <c r="B1728" s="1">
        <v>-1.1612000000000001E-2</v>
      </c>
      <c r="C1728" s="1">
        <v>-1.5701E-2</v>
      </c>
      <c r="D1728" s="1">
        <v>-1.8761E-2</v>
      </c>
      <c r="E1728" s="1">
        <v>-1.6808E-2</v>
      </c>
      <c r="F1728" s="1">
        <v>-1.2352999999999999E-2</v>
      </c>
      <c r="G1728" s="1">
        <v>-8.3351999999999992E-3</v>
      </c>
      <c r="H1728" s="1">
        <v>-8.0100999999999992E-3</v>
      </c>
      <c r="I1728" s="1">
        <v>-6.5757000000000003E-3</v>
      </c>
      <c r="J1728" s="1">
        <v>-4.7216999999999997E-3</v>
      </c>
      <c r="K1728" s="1">
        <v>-1.3902000000000001E-3</v>
      </c>
      <c r="L1728" s="1">
        <v>8.0051999999999999E-4</v>
      </c>
      <c r="M1728" s="1">
        <v>1.8139E-3</v>
      </c>
      <c r="N1728" s="1">
        <v>4.3915999999999998E-3</v>
      </c>
      <c r="O1728" s="1">
        <v>1.5965E-3</v>
      </c>
      <c r="P1728" s="1">
        <v>3.6327999999999998E-3</v>
      </c>
      <c r="Q1728" s="1">
        <v>5.2300000000000003E-3</v>
      </c>
      <c r="R1728" s="1">
        <v>5.6175000000000001E-3</v>
      </c>
      <c r="S1728" s="1">
        <v>8.3248999999999997E-3</v>
      </c>
      <c r="T1728" s="1">
        <v>7.6749000000000001E-3</v>
      </c>
      <c r="U1728" s="1">
        <v>1.0789E-2</v>
      </c>
      <c r="V1728" s="1">
        <v>9.2575000000000001E-3</v>
      </c>
      <c r="W1728" s="1">
        <v>1.2911000000000001E-2</v>
      </c>
      <c r="X1728" s="1">
        <v>1.4015E-2</v>
      </c>
      <c r="Y1728" s="1">
        <v>1.6737999999999999E-2</v>
      </c>
      <c r="Z1728" s="1">
        <v>1.8192E-2</v>
      </c>
      <c r="AA1728" s="1">
        <v>1.9123999999999999E-2</v>
      </c>
      <c r="AB1728" s="1">
        <v>1.7798000000000001E-2</v>
      </c>
      <c r="AC1728" s="1">
        <v>1.9105E-2</v>
      </c>
      <c r="AD1728" s="1">
        <v>1.9928999999999999E-2</v>
      </c>
      <c r="AE1728" s="1">
        <v>2.1538000000000002E-2</v>
      </c>
      <c r="AF1728" s="1">
        <v>2.5336999999999998E-2</v>
      </c>
      <c r="AG1728" s="1">
        <v>2.656E-2</v>
      </c>
      <c r="AH1728" s="1">
        <v>1.9112000000000001E-2</v>
      </c>
      <c r="AI1728" s="1">
        <v>2.3706000000000001E-2</v>
      </c>
      <c r="AJ1728" s="1">
        <v>2.4339E-2</v>
      </c>
      <c r="AK1728" s="1">
        <v>2.5026E-2</v>
      </c>
      <c r="AL1728" s="1">
        <v>2.5384E-2</v>
      </c>
      <c r="AM1728" s="1">
        <v>2.6048999999999999E-2</v>
      </c>
      <c r="AN1728" s="1">
        <v>2.5760000000000002E-2</v>
      </c>
      <c r="AO1728" s="1">
        <v>2.7907999999999999E-2</v>
      </c>
      <c r="AP1728" s="1">
        <v>2.9526E-2</v>
      </c>
      <c r="AQ1728" s="1">
        <v>3.0325000000000001E-2</v>
      </c>
      <c r="AR1728" s="1">
        <v>3.2356999999999997E-2</v>
      </c>
      <c r="AS1728" s="1">
        <v>3.1098000000000001E-2</v>
      </c>
      <c r="AT1728" s="1">
        <v>3.0702E-2</v>
      </c>
      <c r="AU1728" s="1">
        <v>3.0627999999999999E-2</v>
      </c>
      <c r="AV1728" s="1">
        <v>3.3231999999999998E-2</v>
      </c>
      <c r="AW1728" s="1">
        <v>2.9402999999999999E-2</v>
      </c>
      <c r="AX1728" s="1">
        <v>3.0946999999999999E-2</v>
      </c>
      <c r="AY1728" s="1">
        <v>3.2537000000000003E-2</v>
      </c>
      <c r="AZ1728" s="1">
        <v>3.2207E-2</v>
      </c>
      <c r="BA1728" s="1">
        <v>3.3228000000000001E-2</v>
      </c>
      <c r="BB1728" s="1">
        <v>3.2910000000000002E-2</v>
      </c>
      <c r="BC1728" s="1">
        <v>3.1810999999999999E-2</v>
      </c>
      <c r="BD1728" s="1">
        <v>3.1843000000000003E-2</v>
      </c>
      <c r="BE1728" s="1">
        <v>3.1822999999999997E-2</v>
      </c>
      <c r="BF1728" s="1">
        <v>3.1378000000000003E-2</v>
      </c>
      <c r="BG1728" s="1">
        <v>3.2764000000000001E-2</v>
      </c>
      <c r="BH1728" s="1">
        <v>3.2439999999999997E-2</v>
      </c>
      <c r="BI1728" s="1">
        <v>3.2600999999999998E-2</v>
      </c>
      <c r="BJ1728" s="1">
        <v>3.3936000000000001E-2</v>
      </c>
      <c r="BK1728" s="1">
        <v>3.0449E-2</v>
      </c>
      <c r="BL1728" s="1">
        <v>3.5701999999999998E-2</v>
      </c>
      <c r="BM1728" s="1">
        <v>3.5622000000000001E-2</v>
      </c>
      <c r="BN1728" s="1">
        <v>3.7525000000000003E-2</v>
      </c>
      <c r="BO1728" s="1">
        <v>3.5062999999999997E-2</v>
      </c>
      <c r="BP1728" s="1">
        <v>3.4575000000000002E-2</v>
      </c>
      <c r="BQ1728" s="1">
        <v>3.4543999999999998E-2</v>
      </c>
      <c r="BR1728" s="1">
        <v>3.7434000000000002E-2</v>
      </c>
      <c r="BS1728" s="1">
        <v>3.3118000000000002E-2</v>
      </c>
      <c r="BT1728" s="1">
        <v>3.3602E-2</v>
      </c>
      <c r="BU1728" s="1">
        <v>3.3360000000000001E-2</v>
      </c>
      <c r="BV1728" s="1">
        <v>3.3020000000000001E-2</v>
      </c>
      <c r="BW1728" s="1">
        <v>3.4195000000000003E-2</v>
      </c>
      <c r="BX1728" s="1">
        <v>2.9484E-2</v>
      </c>
      <c r="BY1728" s="1">
        <v>2.9263000000000001E-2</v>
      </c>
      <c r="BZ1728" s="1">
        <v>2.9722999999999999E-2</v>
      </c>
      <c r="CA1728" s="1">
        <v>3.0651999999999999E-2</v>
      </c>
      <c r="CB1728" s="1">
        <v>3.0603000000000002E-2</v>
      </c>
      <c r="CC1728" s="1">
        <v>3.0547000000000001E-2</v>
      </c>
      <c r="CD1728" s="1">
        <v>2.9901E-2</v>
      </c>
      <c r="CE1728" s="1">
        <v>3.0797000000000001E-2</v>
      </c>
      <c r="CF1728" s="1">
        <v>3.0057E-2</v>
      </c>
      <c r="CG1728" s="1">
        <v>3.0235999999999999E-2</v>
      </c>
      <c r="CH1728" s="1">
        <v>2.7064000000000001E-2</v>
      </c>
      <c r="CI1728" s="1">
        <v>2.7414000000000001E-2</v>
      </c>
      <c r="CJ1728" s="1">
        <v>2.8149E-2</v>
      </c>
      <c r="CK1728" s="1">
        <v>2.8240999999999999E-2</v>
      </c>
      <c r="CL1728" s="1">
        <v>2.7578999999999999E-2</v>
      </c>
      <c r="CM1728" s="1">
        <v>2.8597999999999998E-2</v>
      </c>
    </row>
    <row r="1729" spans="1:91" x14ac:dyDescent="0.25">
      <c r="A1729" s="3">
        <v>792.87</v>
      </c>
      <c r="B1729" s="1">
        <v>-1.3075E-2</v>
      </c>
      <c r="C1729" s="1">
        <v>-1.8499000000000002E-2</v>
      </c>
      <c r="D1729" s="1">
        <v>-1.7580999999999999E-2</v>
      </c>
      <c r="E1729" s="1">
        <v>-2.0908E-2</v>
      </c>
      <c r="F1729" s="1">
        <v>-1.4115000000000001E-2</v>
      </c>
      <c r="G1729" s="1">
        <v>-1.1412E-2</v>
      </c>
      <c r="H1729" s="1">
        <v>-1.0916E-2</v>
      </c>
      <c r="I1729" s="1">
        <v>-1.0008E-2</v>
      </c>
      <c r="J1729" s="1">
        <v>-7.4010999999999999E-3</v>
      </c>
      <c r="K1729" s="1">
        <v>-3.7035000000000002E-3</v>
      </c>
      <c r="L1729" s="1">
        <v>-3.581E-3</v>
      </c>
      <c r="M1729" s="1">
        <v>-2.3070999999999999E-3</v>
      </c>
      <c r="N1729" s="1">
        <v>-2.5622E-5</v>
      </c>
      <c r="O1729" s="1">
        <v>6.7838000000000002E-4</v>
      </c>
      <c r="P1729" s="1">
        <v>2.3175000000000001E-3</v>
      </c>
      <c r="Q1729" s="1">
        <v>2.5801999999999999E-3</v>
      </c>
      <c r="R1729" s="1">
        <v>4.0939000000000001E-3</v>
      </c>
      <c r="S1729" s="1">
        <v>4.9665999999999998E-3</v>
      </c>
      <c r="T1729" s="1">
        <v>5.9191000000000001E-3</v>
      </c>
      <c r="U1729" s="1">
        <v>7.5189999999999996E-3</v>
      </c>
      <c r="V1729" s="1">
        <v>7.3238000000000001E-3</v>
      </c>
      <c r="W1729" s="1">
        <v>1.1802999999999999E-2</v>
      </c>
      <c r="X1729" s="1">
        <v>1.2168E-2</v>
      </c>
      <c r="Y1729" s="1">
        <v>1.3465E-2</v>
      </c>
      <c r="Z1729" s="1">
        <v>1.5767E-2</v>
      </c>
      <c r="AA1729" s="1">
        <v>1.7717E-2</v>
      </c>
      <c r="AB1729" s="1">
        <v>1.7586000000000001E-2</v>
      </c>
      <c r="AC1729" s="1">
        <v>1.6473999999999999E-2</v>
      </c>
      <c r="AD1729" s="1">
        <v>1.7184000000000001E-2</v>
      </c>
      <c r="AE1729" s="1">
        <v>1.8575999999999999E-2</v>
      </c>
      <c r="AF1729" s="1">
        <v>2.341E-2</v>
      </c>
      <c r="AG1729" s="1">
        <v>2.2596000000000002E-2</v>
      </c>
      <c r="AH1729" s="1">
        <v>1.9397999999999999E-2</v>
      </c>
      <c r="AI1729" s="1">
        <v>2.2054000000000001E-2</v>
      </c>
      <c r="AJ1729" s="1">
        <v>2.0764000000000001E-2</v>
      </c>
      <c r="AK1729" s="1">
        <v>2.2592000000000001E-2</v>
      </c>
      <c r="AL1729" s="1">
        <v>2.2883000000000001E-2</v>
      </c>
      <c r="AM1729" s="1">
        <v>2.3164000000000001E-2</v>
      </c>
      <c r="AN1729" s="1">
        <v>2.3737000000000001E-2</v>
      </c>
      <c r="AO1729" s="1">
        <v>2.6065000000000001E-2</v>
      </c>
      <c r="AP1729" s="1">
        <v>2.6072000000000001E-2</v>
      </c>
      <c r="AQ1729" s="1">
        <v>2.9021000000000002E-2</v>
      </c>
      <c r="AR1729" s="1">
        <v>2.7542000000000001E-2</v>
      </c>
      <c r="AS1729" s="1">
        <v>2.9503000000000001E-2</v>
      </c>
      <c r="AT1729" s="1">
        <v>2.9825999999999998E-2</v>
      </c>
      <c r="AU1729" s="1">
        <v>2.7896000000000001E-2</v>
      </c>
      <c r="AV1729" s="1">
        <v>2.8805999999999998E-2</v>
      </c>
      <c r="AW1729" s="1">
        <v>2.9229999999999999E-2</v>
      </c>
      <c r="AX1729" s="1">
        <v>2.9194000000000001E-2</v>
      </c>
      <c r="AY1729" s="1">
        <v>2.9294000000000001E-2</v>
      </c>
      <c r="AZ1729" s="1">
        <v>3.0419000000000002E-2</v>
      </c>
      <c r="BA1729" s="1">
        <v>2.9916999999999999E-2</v>
      </c>
      <c r="BB1729" s="1">
        <v>2.81E-2</v>
      </c>
      <c r="BC1729" s="1">
        <v>2.9250999999999999E-2</v>
      </c>
      <c r="BD1729" s="1">
        <v>2.8159E-2</v>
      </c>
      <c r="BE1729" s="1">
        <v>2.9250000000000002E-2</v>
      </c>
      <c r="BF1729" s="1">
        <v>2.8804E-2</v>
      </c>
      <c r="BG1729" s="1">
        <v>2.8473999999999999E-2</v>
      </c>
      <c r="BH1729" s="1">
        <v>2.8596E-2</v>
      </c>
      <c r="BI1729" s="1">
        <v>2.9182E-2</v>
      </c>
      <c r="BJ1729" s="1">
        <v>3.2922E-2</v>
      </c>
      <c r="BK1729" s="1">
        <v>3.0478000000000002E-2</v>
      </c>
      <c r="BL1729" s="1">
        <v>3.1271E-2</v>
      </c>
      <c r="BM1729" s="1">
        <v>3.2509000000000003E-2</v>
      </c>
      <c r="BN1729" s="1">
        <v>3.4105999999999997E-2</v>
      </c>
      <c r="BO1729" s="1">
        <v>3.2427999999999998E-2</v>
      </c>
      <c r="BP1729" s="1">
        <v>3.2178999999999999E-2</v>
      </c>
      <c r="BQ1729" s="1">
        <v>3.1046000000000001E-2</v>
      </c>
      <c r="BR1729" s="1">
        <v>3.1795999999999998E-2</v>
      </c>
      <c r="BS1729" s="1">
        <v>3.1501000000000001E-2</v>
      </c>
      <c r="BT1729" s="1">
        <v>3.0203000000000001E-2</v>
      </c>
      <c r="BU1729" s="1">
        <v>3.0526999999999999E-2</v>
      </c>
      <c r="BV1729" s="1">
        <v>2.9777000000000001E-2</v>
      </c>
      <c r="BW1729" s="1">
        <v>3.2888000000000001E-2</v>
      </c>
      <c r="BX1729" s="1">
        <v>2.9696E-2</v>
      </c>
      <c r="BY1729" s="1">
        <v>2.7368E-2</v>
      </c>
      <c r="BZ1729" s="1">
        <v>2.7338000000000001E-2</v>
      </c>
      <c r="CA1729" s="1">
        <v>2.7539999999999999E-2</v>
      </c>
      <c r="CB1729" s="1">
        <v>2.7477999999999999E-2</v>
      </c>
      <c r="CC1729" s="1">
        <v>2.9391E-2</v>
      </c>
      <c r="CD1729" s="1">
        <v>2.8764999999999999E-2</v>
      </c>
      <c r="CE1729" s="1">
        <v>2.6879E-2</v>
      </c>
      <c r="CF1729" s="1">
        <v>2.6738000000000001E-2</v>
      </c>
      <c r="CG1729" s="1">
        <v>2.7032E-2</v>
      </c>
      <c r="CH1729" s="1">
        <v>2.4864000000000001E-2</v>
      </c>
      <c r="CI1729" s="1">
        <v>2.3140000000000001E-2</v>
      </c>
      <c r="CJ1729" s="1">
        <v>2.6773999999999999E-2</v>
      </c>
      <c r="CK1729" s="1">
        <v>2.2744E-2</v>
      </c>
      <c r="CL1729" s="1">
        <v>2.4275999999999999E-2</v>
      </c>
      <c r="CM1729" s="1">
        <v>2.5267999999999999E-2</v>
      </c>
    </row>
    <row r="1730" spans="1:91" x14ac:dyDescent="0.25">
      <c r="A1730" s="3">
        <v>793.18</v>
      </c>
      <c r="B1730" s="1">
        <v>-1.0152E-2</v>
      </c>
      <c r="C1730" s="1">
        <v>-1.5918000000000002E-2</v>
      </c>
      <c r="D1730" s="1">
        <v>-1.4423999999999999E-2</v>
      </c>
      <c r="E1730" s="1">
        <v>-1.6732E-2</v>
      </c>
      <c r="F1730" s="1">
        <v>-1.2808E-2</v>
      </c>
      <c r="G1730" s="1">
        <v>-8.5211999999999996E-3</v>
      </c>
      <c r="H1730" s="1">
        <v>-6.3106000000000004E-3</v>
      </c>
      <c r="I1730" s="1">
        <v>-7.2570000000000004E-3</v>
      </c>
      <c r="J1730" s="1">
        <v>-3.8065E-3</v>
      </c>
      <c r="K1730" s="1">
        <v>3.7387999999999999E-4</v>
      </c>
      <c r="L1730" s="1">
        <v>-7.1454999999999999E-5</v>
      </c>
      <c r="M1730" s="1">
        <v>1.6156E-3</v>
      </c>
      <c r="N1730" s="1">
        <v>3.0883999999999998E-3</v>
      </c>
      <c r="O1730" s="1">
        <v>4.3927000000000003E-3</v>
      </c>
      <c r="P1730" s="1">
        <v>2.8763999999999999E-3</v>
      </c>
      <c r="Q1730" s="1">
        <v>6.1501999999999998E-3</v>
      </c>
      <c r="R1730" s="1">
        <v>7.5158000000000004E-3</v>
      </c>
      <c r="S1730" s="1">
        <v>8.6563999999999999E-3</v>
      </c>
      <c r="T1730" s="1">
        <v>9.8820000000000002E-3</v>
      </c>
      <c r="U1730" s="1">
        <v>1.0562E-2</v>
      </c>
      <c r="V1730" s="1">
        <v>1.1154000000000001E-2</v>
      </c>
      <c r="W1730" s="1">
        <v>1.3188E-2</v>
      </c>
      <c r="X1730" s="1">
        <v>1.4409E-2</v>
      </c>
      <c r="Y1730" s="1">
        <v>1.7129999999999999E-2</v>
      </c>
      <c r="Z1730" s="1">
        <v>1.874E-2</v>
      </c>
      <c r="AA1730" s="1">
        <v>1.7936000000000001E-2</v>
      </c>
      <c r="AB1730" s="1">
        <v>1.8516000000000001E-2</v>
      </c>
      <c r="AC1730" s="1">
        <v>1.9053E-2</v>
      </c>
      <c r="AD1730" s="1">
        <v>2.0521999999999999E-2</v>
      </c>
      <c r="AE1730" s="1">
        <v>2.23E-2</v>
      </c>
      <c r="AF1730" s="1">
        <v>2.6591E-2</v>
      </c>
      <c r="AG1730" s="1">
        <v>2.6058000000000001E-2</v>
      </c>
      <c r="AH1730" s="1">
        <v>2.1569000000000001E-2</v>
      </c>
      <c r="AI1730" s="1">
        <v>2.3925999999999999E-2</v>
      </c>
      <c r="AJ1730" s="1">
        <v>2.6629E-2</v>
      </c>
      <c r="AK1730" s="1">
        <v>2.4287E-2</v>
      </c>
      <c r="AL1730" s="1">
        <v>2.7727000000000002E-2</v>
      </c>
      <c r="AM1730" s="1">
        <v>2.6019E-2</v>
      </c>
      <c r="AN1730" s="1">
        <v>2.7348999999999998E-2</v>
      </c>
      <c r="AO1730" s="1">
        <v>2.9139000000000002E-2</v>
      </c>
      <c r="AP1730" s="1">
        <v>2.9559999999999999E-2</v>
      </c>
      <c r="AQ1730" s="1">
        <v>2.9891000000000001E-2</v>
      </c>
      <c r="AR1730" s="1">
        <v>3.3300999999999997E-2</v>
      </c>
      <c r="AS1730" s="1">
        <v>3.2315000000000003E-2</v>
      </c>
      <c r="AT1730" s="1">
        <v>3.1164000000000001E-2</v>
      </c>
      <c r="AU1730" s="1">
        <v>3.2767999999999999E-2</v>
      </c>
      <c r="AV1730" s="1">
        <v>3.2668000000000003E-2</v>
      </c>
      <c r="AW1730" s="1">
        <v>3.2506E-2</v>
      </c>
      <c r="AX1730" s="1">
        <v>3.3031999999999999E-2</v>
      </c>
      <c r="AY1730" s="1">
        <v>3.2635999999999998E-2</v>
      </c>
      <c r="AZ1730" s="1">
        <v>3.1439000000000002E-2</v>
      </c>
      <c r="BA1730" s="1">
        <v>3.4368999999999997E-2</v>
      </c>
      <c r="BB1730" s="1">
        <v>3.3350999999999999E-2</v>
      </c>
      <c r="BC1730" s="1">
        <v>3.1666E-2</v>
      </c>
      <c r="BD1730" s="1">
        <v>3.2591000000000002E-2</v>
      </c>
      <c r="BE1730" s="1">
        <v>3.2087999999999998E-2</v>
      </c>
      <c r="BF1730" s="1">
        <v>3.2044000000000003E-2</v>
      </c>
      <c r="BG1730" s="1">
        <v>3.2573999999999999E-2</v>
      </c>
      <c r="BH1730" s="1">
        <v>3.2015000000000002E-2</v>
      </c>
      <c r="BI1730" s="1">
        <v>3.4901000000000001E-2</v>
      </c>
      <c r="BJ1730" s="1">
        <v>3.4471000000000002E-2</v>
      </c>
      <c r="BK1730" s="1">
        <v>3.6475E-2</v>
      </c>
      <c r="BL1730" s="1">
        <v>3.3855000000000003E-2</v>
      </c>
      <c r="BM1730" s="1">
        <v>3.3946999999999998E-2</v>
      </c>
      <c r="BN1730" s="1">
        <v>3.5427E-2</v>
      </c>
      <c r="BO1730" s="1">
        <v>3.7092E-2</v>
      </c>
      <c r="BP1730" s="1">
        <v>3.3828999999999998E-2</v>
      </c>
      <c r="BQ1730" s="1">
        <v>3.4264999999999997E-2</v>
      </c>
      <c r="BR1730" s="1">
        <v>3.4695999999999998E-2</v>
      </c>
      <c r="BS1730" s="1">
        <v>3.2263E-2</v>
      </c>
      <c r="BT1730" s="1">
        <v>3.2728E-2</v>
      </c>
      <c r="BU1730" s="1">
        <v>3.3557999999999998E-2</v>
      </c>
      <c r="BV1730" s="1">
        <v>3.3146000000000002E-2</v>
      </c>
      <c r="BW1730" s="1">
        <v>3.4722000000000003E-2</v>
      </c>
      <c r="BX1730" s="1">
        <v>3.1139E-2</v>
      </c>
      <c r="BY1730" s="1">
        <v>2.8919E-2</v>
      </c>
      <c r="BZ1730" s="1">
        <v>3.0398000000000001E-2</v>
      </c>
      <c r="CA1730" s="1">
        <v>2.9397E-2</v>
      </c>
      <c r="CB1730" s="1">
        <v>3.0154E-2</v>
      </c>
      <c r="CC1730" s="1">
        <v>3.0998000000000001E-2</v>
      </c>
      <c r="CD1730" s="1">
        <v>3.0282E-2</v>
      </c>
      <c r="CE1730" s="1">
        <v>2.9090999999999999E-2</v>
      </c>
      <c r="CF1730" s="1">
        <v>2.988E-2</v>
      </c>
      <c r="CG1730" s="1">
        <v>2.9389999999999999E-2</v>
      </c>
      <c r="CH1730" s="1">
        <v>2.7108E-2</v>
      </c>
      <c r="CI1730" s="1">
        <v>2.7323E-2</v>
      </c>
      <c r="CJ1730" s="1">
        <v>2.8812000000000001E-2</v>
      </c>
      <c r="CK1730" s="1">
        <v>2.7498000000000002E-2</v>
      </c>
      <c r="CL1730" s="1">
        <v>2.7725E-2</v>
      </c>
      <c r="CM1730" s="1">
        <v>2.8743999999999999E-2</v>
      </c>
    </row>
    <row r="1731" spans="1:91" x14ac:dyDescent="0.25">
      <c r="A1731" s="3">
        <v>793.5</v>
      </c>
      <c r="B1731" s="1">
        <v>-1.2288E-2</v>
      </c>
      <c r="C1731" s="1">
        <v>-1.7770000000000001E-2</v>
      </c>
      <c r="D1731" s="1">
        <v>-1.8799E-2</v>
      </c>
      <c r="E1731" s="1">
        <v>-1.9140999999999998E-2</v>
      </c>
      <c r="F1731" s="1">
        <v>-1.3127E-2</v>
      </c>
      <c r="G1731" s="1">
        <v>-1.0580000000000001E-2</v>
      </c>
      <c r="H1731" s="1">
        <v>-9.7335000000000008E-3</v>
      </c>
      <c r="I1731" s="1">
        <v>-9.3649000000000007E-3</v>
      </c>
      <c r="J1731" s="1">
        <v>-6.1612000000000004E-3</v>
      </c>
      <c r="K1731" s="1">
        <v>-2.9900999999999999E-3</v>
      </c>
      <c r="L1731" s="1">
        <v>-1.6605000000000001E-3</v>
      </c>
      <c r="M1731" s="1">
        <v>-2.8736000000000001E-4</v>
      </c>
      <c r="N1731" s="1">
        <v>1.6172000000000001E-3</v>
      </c>
      <c r="O1731" s="1">
        <v>-1.0300999999999999E-3</v>
      </c>
      <c r="P1731" s="1">
        <v>1.3671E-3</v>
      </c>
      <c r="Q1731" s="1">
        <v>4.8992000000000003E-4</v>
      </c>
      <c r="R1731" s="1">
        <v>5.5792999999999997E-3</v>
      </c>
      <c r="S1731" s="1">
        <v>4.3828000000000001E-3</v>
      </c>
      <c r="T1731" s="1">
        <v>4.7809000000000003E-3</v>
      </c>
      <c r="U1731" s="1">
        <v>7.7732000000000001E-3</v>
      </c>
      <c r="V1731" s="1">
        <v>7.3412E-3</v>
      </c>
      <c r="W1731" s="1">
        <v>9.9387999999999994E-3</v>
      </c>
      <c r="X1731" s="1">
        <v>1.4045E-2</v>
      </c>
      <c r="Y1731" s="1">
        <v>1.3887E-2</v>
      </c>
      <c r="Z1731" s="1">
        <v>1.5928999999999999E-2</v>
      </c>
      <c r="AA1731" s="1">
        <v>1.7939E-2</v>
      </c>
      <c r="AB1731" s="1">
        <v>1.6938000000000002E-2</v>
      </c>
      <c r="AC1731" s="1">
        <v>1.7683000000000001E-2</v>
      </c>
      <c r="AD1731" s="1">
        <v>2.0237999999999999E-2</v>
      </c>
      <c r="AE1731" s="1">
        <v>2.0140999999999999E-2</v>
      </c>
      <c r="AF1731" s="1">
        <v>2.4997999999999999E-2</v>
      </c>
      <c r="AG1731" s="1">
        <v>2.5633E-2</v>
      </c>
      <c r="AH1731" s="1">
        <v>1.8079000000000001E-2</v>
      </c>
      <c r="AI1731" s="1">
        <v>2.3529999999999999E-2</v>
      </c>
      <c r="AJ1731" s="1">
        <v>2.3415999999999999E-2</v>
      </c>
      <c r="AK1731" s="1">
        <v>2.2672999999999999E-2</v>
      </c>
      <c r="AL1731" s="1">
        <v>2.6487E-2</v>
      </c>
      <c r="AM1731" s="1">
        <v>2.4618000000000001E-2</v>
      </c>
      <c r="AN1731" s="1">
        <v>2.4677999999999999E-2</v>
      </c>
      <c r="AO1731" s="1">
        <v>2.7913E-2</v>
      </c>
      <c r="AP1731" s="1">
        <v>2.9572999999999999E-2</v>
      </c>
      <c r="AQ1731" s="1">
        <v>2.8542000000000001E-2</v>
      </c>
      <c r="AR1731" s="1">
        <v>2.7900999999999999E-2</v>
      </c>
      <c r="AS1731" s="1">
        <v>2.7969999999999998E-2</v>
      </c>
      <c r="AT1731" s="1">
        <v>2.9333999999999999E-2</v>
      </c>
      <c r="AU1731" s="1">
        <v>2.8864000000000001E-2</v>
      </c>
      <c r="AV1731" s="1">
        <v>2.9132999999999999E-2</v>
      </c>
      <c r="AW1731" s="1">
        <v>3.134E-2</v>
      </c>
      <c r="AX1731" s="1">
        <v>3.2356999999999997E-2</v>
      </c>
      <c r="AY1731" s="1">
        <v>3.0013999999999999E-2</v>
      </c>
      <c r="AZ1731" s="1">
        <v>2.9104999999999999E-2</v>
      </c>
      <c r="BA1731" s="1">
        <v>3.0325000000000001E-2</v>
      </c>
      <c r="BB1731" s="1">
        <v>2.8936E-2</v>
      </c>
      <c r="BC1731" s="1">
        <v>3.0002999999999998E-2</v>
      </c>
      <c r="BD1731" s="1">
        <v>3.1490999999999998E-2</v>
      </c>
      <c r="BE1731" s="1">
        <v>3.1347E-2</v>
      </c>
      <c r="BF1731" s="1">
        <v>2.9270999999999998E-2</v>
      </c>
      <c r="BG1731" s="1">
        <v>3.0502000000000001E-2</v>
      </c>
      <c r="BH1731" s="1">
        <v>3.0159999999999999E-2</v>
      </c>
      <c r="BI1731" s="1">
        <v>2.997E-2</v>
      </c>
      <c r="BJ1731" s="1">
        <v>3.1787999999999997E-2</v>
      </c>
      <c r="BK1731" s="1">
        <v>3.3760999999999999E-2</v>
      </c>
      <c r="BL1731" s="1">
        <v>3.3348999999999997E-2</v>
      </c>
      <c r="BM1731" s="1">
        <v>3.1912999999999997E-2</v>
      </c>
      <c r="BN1731" s="1">
        <v>3.3121999999999999E-2</v>
      </c>
      <c r="BO1731" s="1">
        <v>3.2518999999999999E-2</v>
      </c>
      <c r="BP1731" s="1">
        <v>3.2941999999999999E-2</v>
      </c>
      <c r="BQ1731" s="1">
        <v>3.0433999999999999E-2</v>
      </c>
      <c r="BR1731" s="1">
        <v>3.1720999999999999E-2</v>
      </c>
      <c r="BS1731" s="1">
        <v>3.0467999999999999E-2</v>
      </c>
      <c r="BT1731" s="1">
        <v>3.1102999999999999E-2</v>
      </c>
      <c r="BU1731" s="1">
        <v>3.1480000000000001E-2</v>
      </c>
      <c r="BV1731" s="1">
        <v>3.1981000000000002E-2</v>
      </c>
      <c r="BW1731" s="1">
        <v>3.3418000000000003E-2</v>
      </c>
      <c r="BX1731" s="1">
        <v>3.1268999999999998E-2</v>
      </c>
      <c r="BY1731" s="1">
        <v>2.6963999999999998E-2</v>
      </c>
      <c r="BZ1731" s="1">
        <v>2.9727E-2</v>
      </c>
      <c r="CA1731" s="1">
        <v>2.8544E-2</v>
      </c>
      <c r="CB1731" s="1">
        <v>2.9016E-2</v>
      </c>
      <c r="CC1731" s="1">
        <v>2.8643999999999999E-2</v>
      </c>
      <c r="CD1731" s="1">
        <v>2.9031000000000001E-2</v>
      </c>
      <c r="CE1731" s="1">
        <v>2.9149999999999999E-2</v>
      </c>
      <c r="CF1731" s="1">
        <v>2.8830999999999999E-2</v>
      </c>
      <c r="CG1731" s="1">
        <v>2.7942999999999999E-2</v>
      </c>
      <c r="CH1731" s="1">
        <v>2.3661000000000001E-2</v>
      </c>
      <c r="CI1731" s="1">
        <v>2.5073999999999999E-2</v>
      </c>
      <c r="CJ1731" s="1">
        <v>2.5859E-2</v>
      </c>
      <c r="CK1731" s="1">
        <v>2.4261000000000001E-2</v>
      </c>
      <c r="CL1731" s="1">
        <v>2.6076999999999999E-2</v>
      </c>
      <c r="CM1731" s="1">
        <v>2.7406E-2</v>
      </c>
    </row>
    <row r="1732" spans="1:91" x14ac:dyDescent="0.25">
      <c r="A1732" s="3">
        <v>793.81</v>
      </c>
      <c r="B1732" s="1">
        <v>-1.2891E-2</v>
      </c>
      <c r="C1732" s="1">
        <v>-1.8034000000000001E-2</v>
      </c>
      <c r="D1732" s="1">
        <v>-1.7083000000000001E-2</v>
      </c>
      <c r="E1732" s="1">
        <v>-1.9757E-2</v>
      </c>
      <c r="F1732" s="1">
        <v>-1.4511E-2</v>
      </c>
      <c r="G1732" s="1">
        <v>-1.0704999999999999E-2</v>
      </c>
      <c r="H1732" s="1">
        <v>-1.0232E-2</v>
      </c>
      <c r="I1732" s="1">
        <v>-7.7400000000000004E-3</v>
      </c>
      <c r="J1732" s="1">
        <v>-7.1170000000000001E-3</v>
      </c>
      <c r="K1732" s="1">
        <v>-1.3538999999999999E-3</v>
      </c>
      <c r="L1732" s="1">
        <v>2.6237E-5</v>
      </c>
      <c r="M1732" s="1">
        <v>4.9945000000000002E-4</v>
      </c>
      <c r="N1732" s="1">
        <v>2.8643000000000002E-3</v>
      </c>
      <c r="O1732" s="1">
        <v>1.1222000000000001E-3</v>
      </c>
      <c r="P1732" s="1">
        <v>1.2384E-3</v>
      </c>
      <c r="Q1732" s="1">
        <v>2.9600999999999998E-3</v>
      </c>
      <c r="R1732" s="1">
        <v>3.3184999999999998E-3</v>
      </c>
      <c r="S1732" s="1">
        <v>5.9468999999999998E-3</v>
      </c>
      <c r="T1732" s="1">
        <v>6.4656999999999996E-3</v>
      </c>
      <c r="U1732" s="1">
        <v>7.5707999999999999E-3</v>
      </c>
      <c r="V1732" s="1">
        <v>1.0049000000000001E-2</v>
      </c>
      <c r="W1732" s="1">
        <v>9.6025999999999993E-3</v>
      </c>
      <c r="X1732" s="1">
        <v>1.2085E-2</v>
      </c>
      <c r="Y1732" s="1">
        <v>1.3735000000000001E-2</v>
      </c>
      <c r="Z1732" s="1">
        <v>1.7706E-2</v>
      </c>
      <c r="AA1732" s="1">
        <v>1.6293999999999999E-2</v>
      </c>
      <c r="AB1732" s="1">
        <v>1.9016999999999999E-2</v>
      </c>
      <c r="AC1732" s="1">
        <v>1.6886999999999999E-2</v>
      </c>
      <c r="AD1732" s="1">
        <v>1.9487000000000001E-2</v>
      </c>
      <c r="AE1732" s="1">
        <v>1.8159999999999999E-2</v>
      </c>
      <c r="AF1732" s="1">
        <v>2.5717E-2</v>
      </c>
      <c r="AG1732" s="1">
        <v>2.4511000000000002E-2</v>
      </c>
      <c r="AH1732" s="1">
        <v>2.0138E-2</v>
      </c>
      <c r="AI1732" s="1">
        <v>2.2644000000000001E-2</v>
      </c>
      <c r="AJ1732" s="1">
        <v>2.1426000000000001E-2</v>
      </c>
      <c r="AK1732" s="1">
        <v>2.4132000000000001E-2</v>
      </c>
      <c r="AL1732" s="1">
        <v>2.1727E-2</v>
      </c>
      <c r="AM1732" s="1">
        <v>2.4622999999999999E-2</v>
      </c>
      <c r="AN1732" s="1">
        <v>2.5794000000000001E-2</v>
      </c>
      <c r="AO1732" s="1">
        <v>2.7146E-2</v>
      </c>
      <c r="AP1732" s="1">
        <v>2.8132999999999998E-2</v>
      </c>
      <c r="AQ1732" s="1">
        <v>2.8812999999999998E-2</v>
      </c>
      <c r="AR1732" s="1">
        <v>2.9100000000000001E-2</v>
      </c>
      <c r="AS1732" s="1">
        <v>2.9513999999999999E-2</v>
      </c>
      <c r="AT1732" s="1">
        <v>2.9655999999999998E-2</v>
      </c>
      <c r="AU1732" s="1">
        <v>3.1126000000000001E-2</v>
      </c>
      <c r="AV1732" s="1">
        <v>3.0055999999999999E-2</v>
      </c>
      <c r="AW1732" s="1">
        <v>2.9000999999999999E-2</v>
      </c>
      <c r="AX1732" s="1">
        <v>2.9343000000000001E-2</v>
      </c>
      <c r="AY1732" s="1">
        <v>2.9463E-2</v>
      </c>
      <c r="AZ1732" s="1">
        <v>2.9401E-2</v>
      </c>
      <c r="BA1732" s="1">
        <v>3.0509000000000001E-2</v>
      </c>
      <c r="BB1732" s="1">
        <v>2.9637E-2</v>
      </c>
      <c r="BC1732" s="1">
        <v>2.9138000000000001E-2</v>
      </c>
      <c r="BD1732" s="1">
        <v>3.0332999999999999E-2</v>
      </c>
      <c r="BE1732" s="1">
        <v>3.0588000000000001E-2</v>
      </c>
      <c r="BF1732" s="1">
        <v>2.9059999999999999E-2</v>
      </c>
      <c r="BG1732" s="1">
        <v>3.0210000000000001E-2</v>
      </c>
      <c r="BH1732" s="1">
        <v>3.2339E-2</v>
      </c>
      <c r="BI1732" s="1">
        <v>3.1174E-2</v>
      </c>
      <c r="BJ1732" s="1">
        <v>3.3292000000000002E-2</v>
      </c>
      <c r="BK1732" s="1">
        <v>3.1192999999999999E-2</v>
      </c>
      <c r="BL1732" s="1">
        <v>3.1859999999999999E-2</v>
      </c>
      <c r="BM1732" s="1">
        <v>3.2065000000000003E-2</v>
      </c>
      <c r="BN1732" s="1">
        <v>3.3700000000000001E-2</v>
      </c>
      <c r="BO1732" s="1">
        <v>3.4813999999999998E-2</v>
      </c>
      <c r="BP1732" s="1">
        <v>3.1545999999999998E-2</v>
      </c>
      <c r="BQ1732" s="1">
        <v>3.3391999999999998E-2</v>
      </c>
      <c r="BR1732" s="1">
        <v>3.2341000000000002E-2</v>
      </c>
      <c r="BS1732" s="1">
        <v>3.2073999999999998E-2</v>
      </c>
      <c r="BT1732" s="1">
        <v>3.1094E-2</v>
      </c>
      <c r="BU1732" s="1">
        <v>3.1771000000000001E-2</v>
      </c>
      <c r="BV1732" s="1">
        <v>3.1944E-2</v>
      </c>
      <c r="BW1732" s="1">
        <v>3.4951000000000003E-2</v>
      </c>
      <c r="BX1732" s="1">
        <v>2.9728000000000001E-2</v>
      </c>
      <c r="BY1732" s="1">
        <v>2.9419000000000001E-2</v>
      </c>
      <c r="BZ1732" s="1">
        <v>2.7862999999999999E-2</v>
      </c>
      <c r="CA1732" s="1">
        <v>3.2069E-2</v>
      </c>
      <c r="CB1732" s="1">
        <v>3.1815000000000003E-2</v>
      </c>
      <c r="CC1732" s="1">
        <v>3.015E-2</v>
      </c>
      <c r="CD1732" s="1">
        <v>2.9669999999999998E-2</v>
      </c>
      <c r="CE1732" s="1">
        <v>2.8943E-2</v>
      </c>
      <c r="CF1732" s="1">
        <v>2.9829000000000001E-2</v>
      </c>
      <c r="CG1732" s="1">
        <v>2.7178000000000001E-2</v>
      </c>
      <c r="CH1732" s="1">
        <v>2.5350999999999999E-2</v>
      </c>
      <c r="CI1732" s="1">
        <v>2.5562000000000001E-2</v>
      </c>
      <c r="CJ1732" s="1">
        <v>2.5517999999999999E-2</v>
      </c>
      <c r="CK1732" s="1">
        <v>2.4566999999999999E-2</v>
      </c>
      <c r="CL1732" s="1">
        <v>2.4819000000000001E-2</v>
      </c>
      <c r="CM1732" s="1">
        <v>2.7789999999999999E-2</v>
      </c>
    </row>
    <row r="1733" spans="1:91" x14ac:dyDescent="0.25">
      <c r="A1733" s="3">
        <v>794.13</v>
      </c>
      <c r="B1733" s="1">
        <v>-1.1375E-2</v>
      </c>
      <c r="C1733" s="1">
        <v>-1.7476999999999999E-2</v>
      </c>
      <c r="D1733" s="1">
        <v>-1.5336000000000001E-2</v>
      </c>
      <c r="E1733" s="1">
        <v>-1.8384000000000001E-2</v>
      </c>
      <c r="F1733" s="1">
        <v>-1.4761E-2</v>
      </c>
      <c r="G1733" s="1">
        <v>-8.9177000000000006E-3</v>
      </c>
      <c r="H1733" s="1">
        <v>-8.1057999999999998E-3</v>
      </c>
      <c r="I1733" s="1">
        <v>-8.0725999999999992E-3</v>
      </c>
      <c r="J1733" s="1">
        <v>-6.0866999999999996E-3</v>
      </c>
      <c r="K1733" s="1">
        <v>-1.0189999999999999E-3</v>
      </c>
      <c r="L1733" s="1">
        <v>-1.6333000000000001E-3</v>
      </c>
      <c r="M1733" s="1">
        <v>1.1333999999999999E-3</v>
      </c>
      <c r="N1733" s="1">
        <v>1.8419E-3</v>
      </c>
      <c r="O1733" s="1">
        <v>1.5573E-3</v>
      </c>
      <c r="P1733" s="1">
        <v>1.3101E-3</v>
      </c>
      <c r="Q1733" s="1">
        <v>1.9884999999999998E-3</v>
      </c>
      <c r="R1733" s="1">
        <v>5.5650999999999999E-3</v>
      </c>
      <c r="S1733" s="1">
        <v>6.2665000000000004E-3</v>
      </c>
      <c r="T1733" s="1">
        <v>8.1832999999999993E-3</v>
      </c>
      <c r="U1733" s="1">
        <v>8.6686999999999997E-3</v>
      </c>
      <c r="V1733" s="1">
        <v>1.0050999999999999E-2</v>
      </c>
      <c r="W1733" s="1">
        <v>1.1991E-2</v>
      </c>
      <c r="X1733" s="1">
        <v>1.5769999999999999E-2</v>
      </c>
      <c r="Y1733" s="1">
        <v>1.5821999999999999E-2</v>
      </c>
      <c r="Z1733" s="1">
        <v>1.8357999999999999E-2</v>
      </c>
      <c r="AA1733" s="1">
        <v>1.8884999999999999E-2</v>
      </c>
      <c r="AB1733" s="1">
        <v>1.6525999999999999E-2</v>
      </c>
      <c r="AC1733" s="1">
        <v>1.8574E-2</v>
      </c>
      <c r="AD1733" s="1">
        <v>2.0565E-2</v>
      </c>
      <c r="AE1733" s="1">
        <v>1.8523000000000001E-2</v>
      </c>
      <c r="AF1733" s="1">
        <v>2.4753000000000001E-2</v>
      </c>
      <c r="AG1733" s="1">
        <v>2.3761000000000001E-2</v>
      </c>
      <c r="AH1733" s="1">
        <v>1.9373000000000001E-2</v>
      </c>
      <c r="AI1733" s="1">
        <v>2.3285E-2</v>
      </c>
      <c r="AJ1733" s="1">
        <v>2.3272999999999999E-2</v>
      </c>
      <c r="AK1733" s="1">
        <v>2.3820999999999998E-2</v>
      </c>
      <c r="AL1733" s="1">
        <v>2.6134999999999999E-2</v>
      </c>
      <c r="AM1733" s="1">
        <v>2.6334E-2</v>
      </c>
      <c r="AN1733" s="1">
        <v>2.6752000000000001E-2</v>
      </c>
      <c r="AO1733" s="1">
        <v>2.8562000000000001E-2</v>
      </c>
      <c r="AP1733" s="1">
        <v>2.8511000000000002E-2</v>
      </c>
      <c r="AQ1733" s="1">
        <v>3.0027000000000002E-2</v>
      </c>
      <c r="AR1733" s="1">
        <v>3.0027999999999999E-2</v>
      </c>
      <c r="AS1733" s="1">
        <v>3.058E-2</v>
      </c>
      <c r="AT1733" s="1">
        <v>2.9354000000000002E-2</v>
      </c>
      <c r="AU1733" s="1">
        <v>3.1766000000000003E-2</v>
      </c>
      <c r="AV1733" s="1">
        <v>3.0484000000000001E-2</v>
      </c>
      <c r="AW1733" s="1">
        <v>3.0637000000000001E-2</v>
      </c>
      <c r="AX1733" s="1">
        <v>3.0870000000000002E-2</v>
      </c>
      <c r="AY1733" s="1">
        <v>3.168E-2</v>
      </c>
      <c r="AZ1733" s="1">
        <v>2.9193E-2</v>
      </c>
      <c r="BA1733" s="1">
        <v>3.1468999999999997E-2</v>
      </c>
      <c r="BB1733" s="1">
        <v>3.1156E-2</v>
      </c>
      <c r="BC1733" s="1">
        <v>2.9635999999999999E-2</v>
      </c>
      <c r="BD1733" s="1">
        <v>3.0707000000000002E-2</v>
      </c>
      <c r="BE1733" s="1">
        <v>3.2481999999999997E-2</v>
      </c>
      <c r="BF1733" s="1">
        <v>2.9780999999999998E-2</v>
      </c>
      <c r="BG1733" s="1">
        <v>3.0563E-2</v>
      </c>
      <c r="BH1733" s="1">
        <v>3.2844999999999999E-2</v>
      </c>
      <c r="BI1733" s="1">
        <v>3.2050000000000002E-2</v>
      </c>
      <c r="BJ1733" s="1">
        <v>3.2910000000000002E-2</v>
      </c>
      <c r="BK1733" s="1">
        <v>3.1498999999999999E-2</v>
      </c>
      <c r="BL1733" s="1">
        <v>3.2980000000000002E-2</v>
      </c>
      <c r="BM1733" s="1">
        <v>3.5048000000000003E-2</v>
      </c>
      <c r="BN1733" s="1">
        <v>3.3024999999999999E-2</v>
      </c>
      <c r="BO1733" s="1">
        <v>3.4738999999999999E-2</v>
      </c>
      <c r="BP1733" s="1">
        <v>3.5458999999999997E-2</v>
      </c>
      <c r="BQ1733" s="1">
        <v>3.3743000000000002E-2</v>
      </c>
      <c r="BR1733" s="1">
        <v>3.5151000000000002E-2</v>
      </c>
      <c r="BS1733" s="1">
        <v>3.4118000000000002E-2</v>
      </c>
      <c r="BT1733" s="1">
        <v>3.2771000000000002E-2</v>
      </c>
      <c r="BU1733" s="1">
        <v>3.3806999999999997E-2</v>
      </c>
      <c r="BV1733" s="1">
        <v>3.3591000000000003E-2</v>
      </c>
      <c r="BW1733" s="1">
        <v>3.4674000000000003E-2</v>
      </c>
      <c r="BX1733" s="1">
        <v>2.9260000000000001E-2</v>
      </c>
      <c r="BY1733" s="1">
        <v>3.0761E-2</v>
      </c>
      <c r="BZ1733" s="1">
        <v>3.1098000000000001E-2</v>
      </c>
      <c r="CA1733" s="1">
        <v>3.0519999999999999E-2</v>
      </c>
      <c r="CB1733" s="1">
        <v>3.1633000000000001E-2</v>
      </c>
      <c r="CC1733" s="1">
        <v>3.2426000000000003E-2</v>
      </c>
      <c r="CD1733" s="1">
        <v>3.2100999999999998E-2</v>
      </c>
      <c r="CE1733" s="1">
        <v>3.0721999999999999E-2</v>
      </c>
      <c r="CF1733" s="1">
        <v>2.9517999999999999E-2</v>
      </c>
      <c r="CG1733" s="1">
        <v>2.8583999999999998E-2</v>
      </c>
      <c r="CH1733" s="1">
        <v>2.7659E-2</v>
      </c>
      <c r="CI1733" s="1">
        <v>2.4992E-2</v>
      </c>
      <c r="CJ1733" s="1">
        <v>2.5995000000000001E-2</v>
      </c>
      <c r="CK1733" s="1">
        <v>2.4697E-2</v>
      </c>
      <c r="CL1733" s="1">
        <v>2.7316E-2</v>
      </c>
      <c r="CM1733" s="1">
        <v>2.7035E-2</v>
      </c>
    </row>
    <row r="1734" spans="1:91" x14ac:dyDescent="0.25">
      <c r="A1734" s="3">
        <v>794.44</v>
      </c>
      <c r="B1734" s="1">
        <v>-1.3727E-2</v>
      </c>
      <c r="C1734" s="1">
        <v>-1.7135999999999998E-2</v>
      </c>
      <c r="D1734" s="1">
        <v>-1.719E-2</v>
      </c>
      <c r="E1734" s="1">
        <v>-1.9095999999999998E-2</v>
      </c>
      <c r="F1734" s="1">
        <v>-1.421E-2</v>
      </c>
      <c r="G1734" s="1">
        <v>-1.0671E-2</v>
      </c>
      <c r="H1734" s="1">
        <v>-8.5529999999999998E-3</v>
      </c>
      <c r="I1734" s="1">
        <v>-9.5423000000000001E-3</v>
      </c>
      <c r="J1734" s="1">
        <v>-5.6559000000000002E-3</v>
      </c>
      <c r="K1734" s="1">
        <v>-9.7309000000000002E-4</v>
      </c>
      <c r="L1734" s="1">
        <v>-2.5175000000000002E-3</v>
      </c>
      <c r="M1734" s="1">
        <v>2.0349000000000001E-3</v>
      </c>
      <c r="N1734" s="1">
        <v>-9.9220000000000002E-5</v>
      </c>
      <c r="O1734" s="1">
        <v>-6.2859999999999999E-4</v>
      </c>
      <c r="P1734" s="1">
        <v>9.4704000000000001E-4</v>
      </c>
      <c r="Q1734" s="1">
        <v>2.5006999999999998E-3</v>
      </c>
      <c r="R1734" s="1">
        <v>5.2503999999999997E-3</v>
      </c>
      <c r="S1734" s="1">
        <v>5.5262000000000002E-3</v>
      </c>
      <c r="T1734" s="1">
        <v>6.1633E-3</v>
      </c>
      <c r="U1734" s="1">
        <v>7.7126E-3</v>
      </c>
      <c r="V1734" s="1">
        <v>8.8996000000000006E-3</v>
      </c>
      <c r="W1734" s="1">
        <v>1.1671000000000001E-2</v>
      </c>
      <c r="X1734" s="1">
        <v>1.3093E-2</v>
      </c>
      <c r="Y1734" s="1">
        <v>1.6091000000000001E-2</v>
      </c>
      <c r="Z1734" s="1">
        <v>1.6813000000000002E-2</v>
      </c>
      <c r="AA1734" s="1">
        <v>1.7049999999999999E-2</v>
      </c>
      <c r="AB1734" s="1">
        <v>1.7600000000000001E-2</v>
      </c>
      <c r="AC1734" s="1">
        <v>1.7753999999999999E-2</v>
      </c>
      <c r="AD1734" s="1">
        <v>2.0115000000000001E-2</v>
      </c>
      <c r="AE1734" s="1">
        <v>1.8033E-2</v>
      </c>
      <c r="AF1734" s="1">
        <v>2.3206000000000001E-2</v>
      </c>
      <c r="AG1734" s="1">
        <v>2.5302000000000002E-2</v>
      </c>
      <c r="AH1734" s="1">
        <v>1.9744000000000001E-2</v>
      </c>
      <c r="AI1734" s="1">
        <v>2.3421999999999998E-2</v>
      </c>
      <c r="AJ1734" s="1">
        <v>2.4081000000000002E-2</v>
      </c>
      <c r="AK1734" s="1">
        <v>2.3046000000000001E-2</v>
      </c>
      <c r="AL1734" s="1">
        <v>2.2974999999999999E-2</v>
      </c>
      <c r="AM1734" s="1">
        <v>2.5995000000000001E-2</v>
      </c>
      <c r="AN1734" s="1">
        <v>2.7035E-2</v>
      </c>
      <c r="AO1734" s="1">
        <v>2.8169E-2</v>
      </c>
      <c r="AP1734" s="1">
        <v>2.7275000000000001E-2</v>
      </c>
      <c r="AQ1734" s="1">
        <v>2.8903999999999999E-2</v>
      </c>
      <c r="AR1734" s="1">
        <v>3.0752000000000002E-2</v>
      </c>
      <c r="AS1734" s="1">
        <v>3.0897000000000001E-2</v>
      </c>
      <c r="AT1734" s="1">
        <v>2.9045999999999999E-2</v>
      </c>
      <c r="AU1734" s="1">
        <v>3.0797999999999999E-2</v>
      </c>
      <c r="AV1734" s="1">
        <v>2.9569999999999999E-2</v>
      </c>
      <c r="AW1734" s="1">
        <v>2.9337999999999999E-2</v>
      </c>
      <c r="AX1734" s="1">
        <v>3.0876000000000001E-2</v>
      </c>
      <c r="AY1734" s="1">
        <v>2.9229000000000002E-2</v>
      </c>
      <c r="AZ1734" s="1">
        <v>2.9652999999999999E-2</v>
      </c>
      <c r="BA1734" s="1">
        <v>3.1565999999999997E-2</v>
      </c>
      <c r="BB1734" s="1">
        <v>3.0157E-2</v>
      </c>
      <c r="BC1734" s="1">
        <v>3.0759999999999999E-2</v>
      </c>
      <c r="BD1734" s="1">
        <v>2.8923000000000001E-2</v>
      </c>
      <c r="BE1734" s="1">
        <v>3.1788999999999998E-2</v>
      </c>
      <c r="BF1734" s="1">
        <v>2.8341000000000002E-2</v>
      </c>
      <c r="BG1734" s="1">
        <v>3.2548000000000001E-2</v>
      </c>
      <c r="BH1734" s="1">
        <v>3.2591000000000002E-2</v>
      </c>
      <c r="BI1734" s="1">
        <v>3.1838999999999999E-2</v>
      </c>
      <c r="BJ1734" s="1">
        <v>3.1935999999999999E-2</v>
      </c>
      <c r="BK1734" s="1">
        <v>3.4700000000000002E-2</v>
      </c>
      <c r="BL1734" s="1">
        <v>3.3528000000000002E-2</v>
      </c>
      <c r="BM1734" s="1">
        <v>3.2545999999999999E-2</v>
      </c>
      <c r="BN1734" s="1">
        <v>3.4791999999999997E-2</v>
      </c>
      <c r="BO1734" s="1">
        <v>3.2862000000000002E-2</v>
      </c>
      <c r="BP1734" s="1">
        <v>3.1810999999999999E-2</v>
      </c>
      <c r="BQ1734" s="1">
        <v>3.3031999999999999E-2</v>
      </c>
      <c r="BR1734" s="1">
        <v>3.3325E-2</v>
      </c>
      <c r="BS1734" s="1">
        <v>3.3998E-2</v>
      </c>
      <c r="BT1734" s="1">
        <v>3.1008000000000001E-2</v>
      </c>
      <c r="BU1734" s="1">
        <v>3.209E-2</v>
      </c>
      <c r="BV1734" s="1">
        <v>3.124E-2</v>
      </c>
      <c r="BW1734" s="1">
        <v>3.4089000000000001E-2</v>
      </c>
      <c r="BX1734" s="1">
        <v>3.0265E-2</v>
      </c>
      <c r="BY1734" s="1">
        <v>2.8499E-2</v>
      </c>
      <c r="BZ1734" s="1">
        <v>2.8798000000000001E-2</v>
      </c>
      <c r="CA1734" s="1">
        <v>2.9773000000000001E-2</v>
      </c>
      <c r="CB1734" s="1">
        <v>3.0301999999999999E-2</v>
      </c>
      <c r="CC1734" s="1">
        <v>3.2738999999999997E-2</v>
      </c>
      <c r="CD1734" s="1">
        <v>3.0404E-2</v>
      </c>
      <c r="CE1734" s="1">
        <v>2.8340000000000001E-2</v>
      </c>
      <c r="CF1734" s="1">
        <v>2.7768000000000001E-2</v>
      </c>
      <c r="CG1734" s="1">
        <v>2.6783999999999999E-2</v>
      </c>
      <c r="CH1734" s="1">
        <v>2.4589E-2</v>
      </c>
      <c r="CI1734" s="1">
        <v>2.2630000000000001E-2</v>
      </c>
      <c r="CJ1734" s="1">
        <v>2.6058999999999999E-2</v>
      </c>
      <c r="CK1734" s="1">
        <v>2.3671000000000001E-2</v>
      </c>
      <c r="CL1734" s="1">
        <v>2.5321E-2</v>
      </c>
      <c r="CM1734" s="1">
        <v>2.8119000000000002E-2</v>
      </c>
    </row>
    <row r="1735" spans="1:91" x14ac:dyDescent="0.25">
      <c r="A1735" s="3">
        <v>794.75</v>
      </c>
      <c r="B1735" s="1">
        <v>-1.2999999999999999E-2</v>
      </c>
      <c r="C1735" s="1">
        <v>-1.8275E-2</v>
      </c>
      <c r="D1735" s="1">
        <v>-1.8380000000000001E-2</v>
      </c>
      <c r="E1735" s="1">
        <v>-2.1208000000000001E-2</v>
      </c>
      <c r="F1735" s="1">
        <v>-1.5702000000000001E-2</v>
      </c>
      <c r="G1735" s="1">
        <v>-1.0512000000000001E-2</v>
      </c>
      <c r="H1735" s="1">
        <v>-9.4941999999999995E-3</v>
      </c>
      <c r="I1735" s="1">
        <v>-9.9515000000000003E-3</v>
      </c>
      <c r="J1735" s="1">
        <v>-6.8637999999999998E-3</v>
      </c>
      <c r="K1735" s="1">
        <v>-4.9906999999999998E-3</v>
      </c>
      <c r="L1735" s="1">
        <v>-4.1897999999999996E-3</v>
      </c>
      <c r="M1735" s="1">
        <v>7.1515999999999998E-5</v>
      </c>
      <c r="N1735" s="1">
        <v>7.4965999999999997E-4</v>
      </c>
      <c r="O1735" s="1">
        <v>-1.7898E-4</v>
      </c>
      <c r="P1735" s="1">
        <v>8.7925999999999998E-4</v>
      </c>
      <c r="Q1735" s="1">
        <v>7.3758000000000005E-4</v>
      </c>
      <c r="R1735" s="1">
        <v>2.9605999999999999E-3</v>
      </c>
      <c r="S1735" s="1">
        <v>3.2242999999999998E-3</v>
      </c>
      <c r="T1735" s="1">
        <v>4.8174999999999997E-3</v>
      </c>
      <c r="U1735" s="1">
        <v>6.1364999999999996E-3</v>
      </c>
      <c r="V1735" s="1">
        <v>8.1791999999999993E-3</v>
      </c>
      <c r="W1735" s="1">
        <v>1.0676E-2</v>
      </c>
      <c r="X1735" s="1">
        <v>1.1823E-2</v>
      </c>
      <c r="Y1735" s="1">
        <v>1.5039E-2</v>
      </c>
      <c r="Z1735" s="1">
        <v>1.5737000000000001E-2</v>
      </c>
      <c r="AA1735" s="1">
        <v>1.6695000000000002E-2</v>
      </c>
      <c r="AB1735" s="1">
        <v>1.6428000000000002E-2</v>
      </c>
      <c r="AC1735" s="1">
        <v>1.6990000000000002E-2</v>
      </c>
      <c r="AD1735" s="1">
        <v>1.9120999999999999E-2</v>
      </c>
      <c r="AE1735" s="1">
        <v>1.8127999999999998E-2</v>
      </c>
      <c r="AF1735" s="1">
        <v>2.2304000000000001E-2</v>
      </c>
      <c r="AG1735" s="1">
        <v>2.0957E-2</v>
      </c>
      <c r="AH1735" s="1">
        <v>1.8654E-2</v>
      </c>
      <c r="AI1735" s="1">
        <v>2.1257999999999999E-2</v>
      </c>
      <c r="AJ1735" s="1">
        <v>1.9560999999999999E-2</v>
      </c>
      <c r="AK1735" s="1">
        <v>2.1524999999999999E-2</v>
      </c>
      <c r="AL1735" s="1">
        <v>2.1859E-2</v>
      </c>
      <c r="AM1735" s="1">
        <v>2.2842000000000001E-2</v>
      </c>
      <c r="AN1735" s="1">
        <v>2.3518000000000001E-2</v>
      </c>
      <c r="AO1735" s="1">
        <v>2.5551000000000001E-2</v>
      </c>
      <c r="AP1735" s="1">
        <v>2.742E-2</v>
      </c>
      <c r="AQ1735" s="1">
        <v>2.7785000000000001E-2</v>
      </c>
      <c r="AR1735" s="1">
        <v>2.9293E-2</v>
      </c>
      <c r="AS1735" s="1">
        <v>2.9575000000000001E-2</v>
      </c>
      <c r="AT1735" s="1">
        <v>2.8237000000000002E-2</v>
      </c>
      <c r="AU1735" s="1">
        <v>2.7621E-2</v>
      </c>
      <c r="AV1735" s="1">
        <v>2.9330999999999999E-2</v>
      </c>
      <c r="AW1735" s="1">
        <v>2.7798E-2</v>
      </c>
      <c r="AX1735" s="1">
        <v>2.8670000000000001E-2</v>
      </c>
      <c r="AY1735" s="1">
        <v>3.0588000000000001E-2</v>
      </c>
      <c r="AZ1735" s="1">
        <v>2.7723999999999999E-2</v>
      </c>
      <c r="BA1735" s="1">
        <v>2.7928000000000001E-2</v>
      </c>
      <c r="BB1735" s="1">
        <v>2.7595999999999999E-2</v>
      </c>
      <c r="BC1735" s="1">
        <v>2.6894000000000001E-2</v>
      </c>
      <c r="BD1735" s="1">
        <v>2.9444000000000001E-2</v>
      </c>
      <c r="BE1735" s="1">
        <v>2.8656000000000001E-2</v>
      </c>
      <c r="BF1735" s="1">
        <v>2.7274E-2</v>
      </c>
      <c r="BG1735" s="1">
        <v>3.1458E-2</v>
      </c>
      <c r="BH1735" s="1">
        <v>3.2238000000000003E-2</v>
      </c>
      <c r="BI1735" s="1">
        <v>3.0352000000000001E-2</v>
      </c>
      <c r="BJ1735" s="1">
        <v>2.9017000000000001E-2</v>
      </c>
      <c r="BK1735" s="1">
        <v>3.0908999999999999E-2</v>
      </c>
      <c r="BL1735" s="1">
        <v>3.1280000000000002E-2</v>
      </c>
      <c r="BM1735" s="1">
        <v>3.1341000000000001E-2</v>
      </c>
      <c r="BN1735" s="1">
        <v>3.0640000000000001E-2</v>
      </c>
      <c r="BO1735" s="1">
        <v>3.2918999999999997E-2</v>
      </c>
      <c r="BP1735" s="1">
        <v>3.1261999999999998E-2</v>
      </c>
      <c r="BQ1735" s="1">
        <v>3.0318000000000001E-2</v>
      </c>
      <c r="BR1735" s="1">
        <v>3.1476999999999998E-2</v>
      </c>
      <c r="BS1735" s="1">
        <v>3.0624999999999999E-2</v>
      </c>
      <c r="BT1735" s="1">
        <v>2.9263999999999998E-2</v>
      </c>
      <c r="BU1735" s="1">
        <v>3.0002000000000001E-2</v>
      </c>
      <c r="BV1735" s="1">
        <v>2.9491E-2</v>
      </c>
      <c r="BW1735" s="1">
        <v>3.0603000000000002E-2</v>
      </c>
      <c r="BX1735" s="1">
        <v>2.7890999999999999E-2</v>
      </c>
      <c r="BY1735" s="1">
        <v>2.5898000000000001E-2</v>
      </c>
      <c r="BZ1735" s="1">
        <v>2.6128999999999999E-2</v>
      </c>
      <c r="CA1735" s="1">
        <v>2.6841E-2</v>
      </c>
      <c r="CB1735" s="1">
        <v>2.7730000000000001E-2</v>
      </c>
      <c r="CC1735" s="1">
        <v>2.7910999999999998E-2</v>
      </c>
      <c r="CD1735" s="1">
        <v>2.9111999999999999E-2</v>
      </c>
      <c r="CE1735" s="1">
        <v>2.5082E-2</v>
      </c>
      <c r="CF1735" s="1">
        <v>2.7122E-2</v>
      </c>
      <c r="CG1735" s="1">
        <v>2.3994999999999999E-2</v>
      </c>
      <c r="CH1735" s="1">
        <v>2.1774999999999999E-2</v>
      </c>
      <c r="CI1735" s="1">
        <v>2.3559E-2</v>
      </c>
      <c r="CJ1735" s="1">
        <v>2.2391999999999999E-2</v>
      </c>
      <c r="CK1735" s="1">
        <v>2.1940000000000001E-2</v>
      </c>
      <c r="CL1735" s="1">
        <v>2.3067000000000001E-2</v>
      </c>
      <c r="CM1735" s="1">
        <v>2.4119999999999999E-2</v>
      </c>
    </row>
    <row r="1736" spans="1:91" x14ac:dyDescent="0.25">
      <c r="A1736" s="3">
        <v>795.07</v>
      </c>
      <c r="B1736" s="1">
        <v>-1.1202E-2</v>
      </c>
      <c r="C1736" s="1">
        <v>-1.5709000000000001E-2</v>
      </c>
      <c r="D1736" s="1">
        <v>-1.6721E-2</v>
      </c>
      <c r="E1736" s="1">
        <v>-1.7666000000000001E-2</v>
      </c>
      <c r="F1736" s="1">
        <v>-1.2427000000000001E-2</v>
      </c>
      <c r="G1736" s="1">
        <v>-9.6679999999999995E-3</v>
      </c>
      <c r="H1736" s="1">
        <v>-9.3711999999999997E-3</v>
      </c>
      <c r="I1736" s="1">
        <v>-8.1238000000000005E-3</v>
      </c>
      <c r="J1736" s="1">
        <v>-3.9976999999999999E-3</v>
      </c>
      <c r="K1736" s="1">
        <v>-2.0033E-3</v>
      </c>
      <c r="L1736" s="1">
        <v>-7.5049999999999997E-4</v>
      </c>
      <c r="M1736" s="1">
        <v>2.2189000000000002E-3</v>
      </c>
      <c r="N1736" s="1">
        <v>1.4901000000000001E-3</v>
      </c>
      <c r="O1736" s="1">
        <v>1.8829999999999999E-3</v>
      </c>
      <c r="P1736" s="1">
        <v>-1.7595999999999999E-4</v>
      </c>
      <c r="Q1736" s="1">
        <v>2.0460999999999999E-3</v>
      </c>
      <c r="R1736" s="1">
        <v>4.5601000000000001E-3</v>
      </c>
      <c r="S1736" s="1">
        <v>5.6417999999999998E-3</v>
      </c>
      <c r="T1736" s="1">
        <v>7.1774999999999999E-3</v>
      </c>
      <c r="U1736" s="1">
        <v>7.6946000000000002E-3</v>
      </c>
      <c r="V1736" s="1">
        <v>9.4132999999999994E-3</v>
      </c>
      <c r="W1736" s="1">
        <v>1.0962E-2</v>
      </c>
      <c r="X1736" s="1">
        <v>1.4246E-2</v>
      </c>
      <c r="Y1736" s="1">
        <v>1.6101000000000001E-2</v>
      </c>
      <c r="Z1736" s="1">
        <v>1.7531000000000001E-2</v>
      </c>
      <c r="AA1736" s="1">
        <v>1.7932E-2</v>
      </c>
      <c r="AB1736" s="1">
        <v>1.7819999999999999E-2</v>
      </c>
      <c r="AC1736" s="1">
        <v>1.8069000000000002E-2</v>
      </c>
      <c r="AD1736" s="1">
        <v>1.8683999999999999E-2</v>
      </c>
      <c r="AE1736" s="1">
        <v>1.9033999999999999E-2</v>
      </c>
      <c r="AF1736" s="1">
        <v>2.3313E-2</v>
      </c>
      <c r="AG1736" s="1">
        <v>2.4034E-2</v>
      </c>
      <c r="AH1736" s="1">
        <v>1.9214999999999999E-2</v>
      </c>
      <c r="AI1736" s="1">
        <v>2.2275E-2</v>
      </c>
      <c r="AJ1736" s="1">
        <v>2.2922999999999999E-2</v>
      </c>
      <c r="AK1736" s="1">
        <v>2.4823999999999999E-2</v>
      </c>
      <c r="AL1736" s="1">
        <v>2.4638E-2</v>
      </c>
      <c r="AM1736" s="1">
        <v>2.5221E-2</v>
      </c>
      <c r="AN1736" s="1">
        <v>2.7057000000000001E-2</v>
      </c>
      <c r="AO1736" s="1">
        <v>2.8472999999999998E-2</v>
      </c>
      <c r="AP1736" s="1">
        <v>2.8584999999999999E-2</v>
      </c>
      <c r="AQ1736" s="1">
        <v>3.0606000000000001E-2</v>
      </c>
      <c r="AR1736" s="1">
        <v>2.8652E-2</v>
      </c>
      <c r="AS1736" s="1">
        <v>3.0745000000000001E-2</v>
      </c>
      <c r="AT1736" s="1">
        <v>3.2751000000000002E-2</v>
      </c>
      <c r="AU1736" s="1">
        <v>3.0358E-2</v>
      </c>
      <c r="AV1736" s="1">
        <v>3.0225999999999999E-2</v>
      </c>
      <c r="AW1736" s="1">
        <v>2.9603000000000001E-2</v>
      </c>
      <c r="AX1736" s="1">
        <v>3.0145999999999999E-2</v>
      </c>
      <c r="AY1736" s="1">
        <v>3.1161000000000001E-2</v>
      </c>
      <c r="AZ1736" s="1">
        <v>2.9256999999999998E-2</v>
      </c>
      <c r="BA1736" s="1">
        <v>3.1704000000000003E-2</v>
      </c>
      <c r="BB1736" s="1">
        <v>3.1101E-2</v>
      </c>
      <c r="BC1736" s="1">
        <v>2.8428999999999999E-2</v>
      </c>
      <c r="BD1736" s="1">
        <v>3.0266000000000001E-2</v>
      </c>
      <c r="BE1736" s="1">
        <v>3.0938E-2</v>
      </c>
      <c r="BF1736" s="1">
        <v>3.0162000000000001E-2</v>
      </c>
      <c r="BG1736" s="1">
        <v>3.1238999999999999E-2</v>
      </c>
      <c r="BH1736" s="1">
        <v>3.3359E-2</v>
      </c>
      <c r="BI1736" s="1">
        <v>3.3230999999999997E-2</v>
      </c>
      <c r="BJ1736" s="1">
        <v>3.3425999999999997E-2</v>
      </c>
      <c r="BK1736" s="1">
        <v>3.4070999999999997E-2</v>
      </c>
      <c r="BL1736" s="1">
        <v>3.4539E-2</v>
      </c>
      <c r="BM1736" s="1">
        <v>3.4061000000000001E-2</v>
      </c>
      <c r="BN1736" s="1">
        <v>3.6235000000000003E-2</v>
      </c>
      <c r="BO1736" s="1">
        <v>3.5637000000000002E-2</v>
      </c>
      <c r="BP1736" s="1">
        <v>3.4054000000000001E-2</v>
      </c>
      <c r="BQ1736" s="1">
        <v>3.2979000000000001E-2</v>
      </c>
      <c r="BR1736" s="1">
        <v>3.2901E-2</v>
      </c>
      <c r="BS1736" s="1">
        <v>3.3241E-2</v>
      </c>
      <c r="BT1736" s="1">
        <v>3.2077000000000001E-2</v>
      </c>
      <c r="BU1736" s="1">
        <v>3.3154999999999997E-2</v>
      </c>
      <c r="BV1736" s="1">
        <v>3.0244E-2</v>
      </c>
      <c r="BW1736" s="1">
        <v>3.4868000000000003E-2</v>
      </c>
      <c r="BX1736" s="1">
        <v>3.0835999999999999E-2</v>
      </c>
      <c r="BY1736" s="1">
        <v>2.8853E-2</v>
      </c>
      <c r="BZ1736" s="1">
        <v>3.1210000000000002E-2</v>
      </c>
      <c r="CA1736" s="1">
        <v>3.0898999999999999E-2</v>
      </c>
      <c r="CB1736" s="1">
        <v>3.0547000000000001E-2</v>
      </c>
      <c r="CC1736" s="1">
        <v>3.0620999999999999E-2</v>
      </c>
      <c r="CD1736" s="1">
        <v>2.8566000000000001E-2</v>
      </c>
      <c r="CE1736" s="1">
        <v>2.9208000000000001E-2</v>
      </c>
      <c r="CF1736" s="1">
        <v>2.7496E-2</v>
      </c>
      <c r="CG1736" s="1">
        <v>2.7376999999999999E-2</v>
      </c>
      <c r="CH1736" s="1">
        <v>2.4650999999999999E-2</v>
      </c>
      <c r="CI1736" s="1">
        <v>2.3945999999999999E-2</v>
      </c>
      <c r="CJ1736" s="1">
        <v>2.3491999999999999E-2</v>
      </c>
      <c r="CK1736" s="1">
        <v>2.613E-2</v>
      </c>
      <c r="CL1736" s="1">
        <v>2.41E-2</v>
      </c>
      <c r="CM1736" s="1">
        <v>2.8275999999999999E-2</v>
      </c>
    </row>
    <row r="1737" spans="1:91" x14ac:dyDescent="0.25">
      <c r="A1737" s="3">
        <v>795.38</v>
      </c>
      <c r="B1737" s="1">
        <v>-1.2047E-2</v>
      </c>
      <c r="C1737" s="1">
        <v>-1.5927E-2</v>
      </c>
      <c r="D1737" s="1">
        <v>-1.6201E-2</v>
      </c>
      <c r="E1737" s="1">
        <v>-1.8107999999999999E-2</v>
      </c>
      <c r="F1737" s="1">
        <v>-1.4067E-2</v>
      </c>
      <c r="G1737" s="1">
        <v>-1.0240000000000001E-2</v>
      </c>
      <c r="H1737" s="1">
        <v>-8.4588000000000007E-3</v>
      </c>
      <c r="I1737" s="1">
        <v>-7.8261000000000008E-3</v>
      </c>
      <c r="J1737" s="1">
        <v>-6.2389999999999998E-3</v>
      </c>
      <c r="K1737" s="1">
        <v>-1.7091999999999999E-3</v>
      </c>
      <c r="L1737" s="1">
        <v>-4.5348E-5</v>
      </c>
      <c r="M1737" s="1">
        <v>1.1035999999999999E-3</v>
      </c>
      <c r="N1737" s="1">
        <v>1.0924999999999999E-3</v>
      </c>
      <c r="O1737" s="1">
        <v>1.1224E-3</v>
      </c>
      <c r="P1737" s="1">
        <v>1.4533999999999999E-4</v>
      </c>
      <c r="Q1737" s="1">
        <v>3.7547000000000001E-3</v>
      </c>
      <c r="R1737" s="1">
        <v>3.6464000000000002E-3</v>
      </c>
      <c r="S1737" s="1">
        <v>4.9420999999999996E-3</v>
      </c>
      <c r="T1737" s="1">
        <v>7.0473999999999997E-3</v>
      </c>
      <c r="U1737" s="1">
        <v>8.3169000000000003E-3</v>
      </c>
      <c r="V1737" s="1">
        <v>9.5793000000000007E-3</v>
      </c>
      <c r="W1737" s="1">
        <v>1.1497E-2</v>
      </c>
      <c r="X1737" s="1">
        <v>1.1913E-2</v>
      </c>
      <c r="Y1737" s="1">
        <v>1.5537E-2</v>
      </c>
      <c r="Z1737" s="1">
        <v>1.4657E-2</v>
      </c>
      <c r="AA1737" s="1">
        <v>1.711E-2</v>
      </c>
      <c r="AB1737" s="1">
        <v>1.821E-2</v>
      </c>
      <c r="AC1737" s="1">
        <v>1.9493E-2</v>
      </c>
      <c r="AD1737" s="1">
        <v>1.9776999999999999E-2</v>
      </c>
      <c r="AE1737" s="1">
        <v>1.8435E-2</v>
      </c>
      <c r="AF1737" s="1">
        <v>2.3764E-2</v>
      </c>
      <c r="AG1737" s="1">
        <v>2.4937999999999998E-2</v>
      </c>
      <c r="AH1737" s="1">
        <v>2.0492E-2</v>
      </c>
      <c r="AI1737" s="1">
        <v>2.2474999999999998E-2</v>
      </c>
      <c r="AJ1737" s="1">
        <v>2.3026999999999999E-2</v>
      </c>
      <c r="AK1737" s="1">
        <v>2.2329999999999999E-2</v>
      </c>
      <c r="AL1737" s="1">
        <v>2.4688999999999999E-2</v>
      </c>
      <c r="AM1737" s="1">
        <v>2.5544000000000001E-2</v>
      </c>
      <c r="AN1737" s="1">
        <v>2.5738E-2</v>
      </c>
      <c r="AO1737" s="1">
        <v>2.7456000000000001E-2</v>
      </c>
      <c r="AP1737" s="1">
        <v>2.6801999999999999E-2</v>
      </c>
      <c r="AQ1737" s="1">
        <v>2.9156000000000001E-2</v>
      </c>
      <c r="AR1737" s="1">
        <v>3.0738999999999999E-2</v>
      </c>
      <c r="AS1737" s="1">
        <v>2.9583000000000002E-2</v>
      </c>
      <c r="AT1737" s="1">
        <v>2.8028999999999998E-2</v>
      </c>
      <c r="AU1737" s="1">
        <v>2.9198999999999999E-2</v>
      </c>
      <c r="AV1737" s="1">
        <v>3.0935000000000001E-2</v>
      </c>
      <c r="AW1737" s="1">
        <v>3.0412999999999999E-2</v>
      </c>
      <c r="AX1737" s="1">
        <v>3.1677999999999998E-2</v>
      </c>
      <c r="AY1737" s="1">
        <v>3.0877000000000002E-2</v>
      </c>
      <c r="AZ1737" s="1">
        <v>3.1119999999999998E-2</v>
      </c>
      <c r="BA1737" s="1">
        <v>3.2289999999999999E-2</v>
      </c>
      <c r="BB1737" s="1">
        <v>3.1647000000000002E-2</v>
      </c>
      <c r="BC1737" s="1">
        <v>3.1627000000000002E-2</v>
      </c>
      <c r="BD1737" s="1">
        <v>3.0700999999999999E-2</v>
      </c>
      <c r="BE1737" s="1">
        <v>3.0766999999999999E-2</v>
      </c>
      <c r="BF1737" s="1">
        <v>3.0064E-2</v>
      </c>
      <c r="BG1737" s="1">
        <v>3.3581E-2</v>
      </c>
      <c r="BH1737" s="1">
        <v>3.1514E-2</v>
      </c>
      <c r="BI1737" s="1">
        <v>3.4005000000000001E-2</v>
      </c>
      <c r="BJ1737" s="1">
        <v>3.4049000000000003E-2</v>
      </c>
      <c r="BK1737" s="1">
        <v>3.3519E-2</v>
      </c>
      <c r="BL1737" s="1">
        <v>3.4865E-2</v>
      </c>
      <c r="BM1737" s="1">
        <v>3.5091999999999998E-2</v>
      </c>
      <c r="BN1737" s="1">
        <v>3.5874000000000003E-2</v>
      </c>
      <c r="BO1737" s="1">
        <v>3.4194000000000002E-2</v>
      </c>
      <c r="BP1737" s="1">
        <v>3.3862999999999997E-2</v>
      </c>
      <c r="BQ1737" s="1">
        <v>3.2169999999999997E-2</v>
      </c>
      <c r="BR1737" s="1">
        <v>3.4097000000000002E-2</v>
      </c>
      <c r="BS1737" s="1">
        <v>3.3744999999999997E-2</v>
      </c>
      <c r="BT1737" s="1">
        <v>3.0863999999999999E-2</v>
      </c>
      <c r="BU1737" s="1">
        <v>3.1704000000000003E-2</v>
      </c>
      <c r="BV1737" s="1">
        <v>3.2412999999999997E-2</v>
      </c>
      <c r="BW1737" s="1">
        <v>3.3331E-2</v>
      </c>
      <c r="BX1737" s="1">
        <v>3.1111E-2</v>
      </c>
      <c r="BY1737" s="1">
        <v>2.9565000000000001E-2</v>
      </c>
      <c r="BZ1737" s="1">
        <v>2.981E-2</v>
      </c>
      <c r="CA1737" s="1">
        <v>2.896E-2</v>
      </c>
      <c r="CB1737" s="1">
        <v>3.0259000000000001E-2</v>
      </c>
      <c r="CC1737" s="1">
        <v>3.0641000000000002E-2</v>
      </c>
      <c r="CD1737" s="1">
        <v>3.0123E-2</v>
      </c>
      <c r="CE1737" s="1">
        <v>2.7723999999999999E-2</v>
      </c>
      <c r="CF1737" s="1">
        <v>2.8552000000000001E-2</v>
      </c>
      <c r="CG1737" s="1">
        <v>2.5922000000000001E-2</v>
      </c>
      <c r="CH1737" s="1">
        <v>2.4118000000000001E-2</v>
      </c>
      <c r="CI1737" s="1">
        <v>2.5645999999999999E-2</v>
      </c>
      <c r="CJ1737" s="1">
        <v>2.4875000000000001E-2</v>
      </c>
      <c r="CK1737" s="1">
        <v>2.5558999999999998E-2</v>
      </c>
      <c r="CL1737" s="1">
        <v>2.6398000000000001E-2</v>
      </c>
      <c r="CM1737" s="1">
        <v>2.7345999999999999E-2</v>
      </c>
    </row>
    <row r="1738" spans="1:91" x14ac:dyDescent="0.25">
      <c r="A1738" s="3">
        <v>795.69</v>
      </c>
      <c r="B1738" s="1">
        <v>-1.1390000000000001E-2</v>
      </c>
      <c r="C1738" s="1">
        <v>-1.7482999999999999E-2</v>
      </c>
      <c r="D1738" s="1">
        <v>-1.5566E-2</v>
      </c>
      <c r="E1738" s="1">
        <v>-1.7885000000000002E-2</v>
      </c>
      <c r="F1738" s="1">
        <v>-1.1867000000000001E-2</v>
      </c>
      <c r="G1738" s="1">
        <v>-7.1729999999999997E-3</v>
      </c>
      <c r="H1738" s="1">
        <v>-7.3353000000000003E-3</v>
      </c>
      <c r="I1738" s="1">
        <v>-5.9366000000000002E-3</v>
      </c>
      <c r="J1738" s="1">
        <v>-3.4780000000000002E-3</v>
      </c>
      <c r="K1738" s="1">
        <v>-9.4005999999999994E-5</v>
      </c>
      <c r="L1738" s="1">
        <v>1.8779000000000001E-3</v>
      </c>
      <c r="M1738" s="1">
        <v>7.4693000000000003E-4</v>
      </c>
      <c r="N1738" s="1">
        <v>2.5216000000000001E-3</v>
      </c>
      <c r="O1738" s="1">
        <v>2.7062000000000002E-3</v>
      </c>
      <c r="P1738" s="1">
        <v>1.1406999999999999E-3</v>
      </c>
      <c r="Q1738" s="1">
        <v>3.8509999999999998E-3</v>
      </c>
      <c r="R1738" s="1">
        <v>5.0675E-3</v>
      </c>
      <c r="S1738" s="1">
        <v>7.2601999999999996E-3</v>
      </c>
      <c r="T1738" s="1">
        <v>7.1923000000000004E-3</v>
      </c>
      <c r="U1738" s="1">
        <v>1.0175E-2</v>
      </c>
      <c r="V1738" s="1">
        <v>1.0973E-2</v>
      </c>
      <c r="W1738" s="1">
        <v>1.1714E-2</v>
      </c>
      <c r="X1738" s="1">
        <v>1.4192E-2</v>
      </c>
      <c r="Y1738" s="1">
        <v>1.6053000000000001E-2</v>
      </c>
      <c r="Z1738" s="1">
        <v>1.7607999999999999E-2</v>
      </c>
      <c r="AA1738" s="1">
        <v>1.9174E-2</v>
      </c>
      <c r="AB1738" s="1">
        <v>1.9710999999999999E-2</v>
      </c>
      <c r="AC1738" s="1">
        <v>2.0320000000000001E-2</v>
      </c>
      <c r="AD1738" s="1">
        <v>2.0209000000000001E-2</v>
      </c>
      <c r="AE1738" s="1">
        <v>2.1572999999999998E-2</v>
      </c>
      <c r="AF1738" s="1">
        <v>2.5609E-2</v>
      </c>
      <c r="AG1738" s="1">
        <v>2.6520999999999999E-2</v>
      </c>
      <c r="AH1738" s="1">
        <v>2.0247999999999999E-2</v>
      </c>
      <c r="AI1738" s="1">
        <v>2.512E-2</v>
      </c>
      <c r="AJ1738" s="1">
        <v>2.3885E-2</v>
      </c>
      <c r="AK1738" s="1">
        <v>2.5211000000000001E-2</v>
      </c>
      <c r="AL1738" s="1">
        <v>2.4211E-2</v>
      </c>
      <c r="AM1738" s="1">
        <v>2.6863000000000001E-2</v>
      </c>
      <c r="AN1738" s="1">
        <v>2.7404999999999999E-2</v>
      </c>
      <c r="AO1738" s="1">
        <v>2.8372999999999999E-2</v>
      </c>
      <c r="AP1738" s="1">
        <v>2.9267000000000001E-2</v>
      </c>
      <c r="AQ1738" s="1">
        <v>2.8750999999999999E-2</v>
      </c>
      <c r="AR1738" s="1">
        <v>3.1676000000000003E-2</v>
      </c>
      <c r="AS1738" s="1">
        <v>3.2448999999999999E-2</v>
      </c>
      <c r="AT1738" s="1">
        <v>3.1251000000000001E-2</v>
      </c>
      <c r="AU1738" s="1">
        <v>3.1029000000000001E-2</v>
      </c>
      <c r="AV1738" s="1">
        <v>3.1348000000000001E-2</v>
      </c>
      <c r="AW1738" s="1">
        <v>3.1165999999999999E-2</v>
      </c>
      <c r="AX1738" s="1">
        <v>3.2252999999999997E-2</v>
      </c>
      <c r="AY1738" s="1">
        <v>3.3052999999999999E-2</v>
      </c>
      <c r="AZ1738" s="1">
        <v>3.4008999999999998E-2</v>
      </c>
      <c r="BA1738" s="1">
        <v>3.2409E-2</v>
      </c>
      <c r="BB1738" s="1">
        <v>3.3084000000000002E-2</v>
      </c>
      <c r="BC1738" s="1">
        <v>3.2481999999999997E-2</v>
      </c>
      <c r="BD1738" s="1">
        <v>3.0477000000000001E-2</v>
      </c>
      <c r="BE1738" s="1">
        <v>3.1905000000000003E-2</v>
      </c>
      <c r="BF1738" s="1">
        <v>3.1126999999999998E-2</v>
      </c>
      <c r="BG1738" s="1">
        <v>3.3159000000000001E-2</v>
      </c>
      <c r="BH1738" s="1">
        <v>3.4361999999999997E-2</v>
      </c>
      <c r="BI1738" s="1">
        <v>3.4512000000000001E-2</v>
      </c>
      <c r="BJ1738" s="1">
        <v>3.3902000000000002E-2</v>
      </c>
      <c r="BK1738" s="1">
        <v>3.4894000000000001E-2</v>
      </c>
      <c r="BL1738" s="1">
        <v>3.7401999999999998E-2</v>
      </c>
      <c r="BM1738" s="1">
        <v>3.6587000000000001E-2</v>
      </c>
      <c r="BN1738" s="1">
        <v>3.4956000000000001E-2</v>
      </c>
      <c r="BO1738" s="1">
        <v>3.4514999999999997E-2</v>
      </c>
      <c r="BP1738" s="1">
        <v>3.2571000000000003E-2</v>
      </c>
      <c r="BQ1738" s="1">
        <v>3.4805000000000003E-2</v>
      </c>
      <c r="BR1738" s="1">
        <v>3.4088E-2</v>
      </c>
      <c r="BS1738" s="1">
        <v>3.2599999999999997E-2</v>
      </c>
      <c r="BT1738" s="1">
        <v>3.2687000000000001E-2</v>
      </c>
      <c r="BU1738" s="1">
        <v>3.3787999999999999E-2</v>
      </c>
      <c r="BV1738" s="1">
        <v>3.0886E-2</v>
      </c>
      <c r="BW1738" s="1">
        <v>3.4414E-2</v>
      </c>
      <c r="BX1738" s="1">
        <v>3.0998999999999999E-2</v>
      </c>
      <c r="BY1738" s="1">
        <v>2.9579000000000001E-2</v>
      </c>
      <c r="BZ1738" s="1">
        <v>2.9117000000000001E-2</v>
      </c>
      <c r="CA1738" s="1">
        <v>2.8247000000000001E-2</v>
      </c>
      <c r="CB1738" s="1">
        <v>3.1336999999999997E-2</v>
      </c>
      <c r="CC1738" s="1">
        <v>3.0865E-2</v>
      </c>
      <c r="CD1738" s="1">
        <v>3.0901000000000001E-2</v>
      </c>
      <c r="CE1738" s="1">
        <v>2.6387000000000001E-2</v>
      </c>
      <c r="CF1738" s="1">
        <v>3.083E-2</v>
      </c>
      <c r="CG1738" s="1">
        <v>2.9988999999999998E-2</v>
      </c>
      <c r="CH1738" s="1">
        <v>2.5804000000000001E-2</v>
      </c>
      <c r="CI1738" s="1">
        <v>2.5534000000000001E-2</v>
      </c>
      <c r="CJ1738" s="1">
        <v>2.4773E-2</v>
      </c>
      <c r="CK1738" s="1">
        <v>2.5749999999999999E-2</v>
      </c>
      <c r="CL1738" s="1">
        <v>2.7132E-2</v>
      </c>
      <c r="CM1738" s="1">
        <v>2.6311000000000001E-2</v>
      </c>
    </row>
    <row r="1739" spans="1:91" x14ac:dyDescent="0.25">
      <c r="A1739" s="3">
        <v>796.01</v>
      </c>
      <c r="B1739" s="1">
        <v>-1.3021E-2</v>
      </c>
      <c r="C1739" s="1">
        <v>-1.7291999999999998E-2</v>
      </c>
      <c r="D1739" s="1">
        <v>-1.7661E-2</v>
      </c>
      <c r="E1739" s="1">
        <v>-1.8426000000000001E-2</v>
      </c>
      <c r="F1739" s="1">
        <v>-1.4246E-2</v>
      </c>
      <c r="G1739" s="1">
        <v>-1.0919E-2</v>
      </c>
      <c r="H1739" s="1">
        <v>-9.6375000000000002E-3</v>
      </c>
      <c r="I1739" s="1">
        <v>-9.9328000000000003E-3</v>
      </c>
      <c r="J1739" s="1">
        <v>-6.5046000000000001E-3</v>
      </c>
      <c r="K1739" s="1">
        <v>-2.4215999999999999E-3</v>
      </c>
      <c r="L1739" s="1">
        <v>-1.0717999999999999E-3</v>
      </c>
      <c r="M1739" s="1">
        <v>-2.7881999999999999E-4</v>
      </c>
      <c r="N1739" s="1">
        <v>3.5923999999999998E-4</v>
      </c>
      <c r="O1739" s="1">
        <v>-1.4966000000000001E-3</v>
      </c>
      <c r="P1739" s="1">
        <v>3.4274000000000002E-4</v>
      </c>
      <c r="Q1739" s="1">
        <v>9.5317999999999998E-4</v>
      </c>
      <c r="R1739" s="1">
        <v>2.6668999999999998E-3</v>
      </c>
      <c r="S1739" s="1">
        <v>5.1967000000000003E-3</v>
      </c>
      <c r="T1739" s="1">
        <v>5.1704999999999997E-3</v>
      </c>
      <c r="U1739" s="1">
        <v>7.3901000000000001E-3</v>
      </c>
      <c r="V1739" s="1">
        <v>8.7703E-3</v>
      </c>
      <c r="W1739" s="1">
        <v>9.5416000000000008E-3</v>
      </c>
      <c r="X1739" s="1">
        <v>1.2112E-2</v>
      </c>
      <c r="Y1739" s="1">
        <v>1.4834999999999999E-2</v>
      </c>
      <c r="Z1739" s="1">
        <v>1.5921000000000001E-2</v>
      </c>
      <c r="AA1739" s="1">
        <v>1.7343000000000001E-2</v>
      </c>
      <c r="AB1739" s="1">
        <v>1.6785000000000001E-2</v>
      </c>
      <c r="AC1739" s="1">
        <v>1.6768000000000002E-2</v>
      </c>
      <c r="AD1739" s="1">
        <v>1.6372000000000001E-2</v>
      </c>
      <c r="AE1739" s="1">
        <v>1.8616000000000001E-2</v>
      </c>
      <c r="AF1739" s="1">
        <v>2.3354E-2</v>
      </c>
      <c r="AG1739" s="1">
        <v>2.2712E-2</v>
      </c>
      <c r="AH1739" s="1">
        <v>1.8082000000000001E-2</v>
      </c>
      <c r="AI1739" s="1">
        <v>2.1568E-2</v>
      </c>
      <c r="AJ1739" s="1">
        <v>2.2716E-2</v>
      </c>
      <c r="AK1739" s="1">
        <v>2.2582999999999999E-2</v>
      </c>
      <c r="AL1739" s="1">
        <v>2.3354E-2</v>
      </c>
      <c r="AM1739" s="1">
        <v>2.4011999999999999E-2</v>
      </c>
      <c r="AN1739" s="1">
        <v>2.6450999999999999E-2</v>
      </c>
      <c r="AO1739" s="1">
        <v>2.6124000000000001E-2</v>
      </c>
      <c r="AP1739" s="1">
        <v>2.6717999999999999E-2</v>
      </c>
      <c r="AQ1739" s="1">
        <v>2.6977999999999999E-2</v>
      </c>
      <c r="AR1739" s="1">
        <v>3.0037999999999999E-2</v>
      </c>
      <c r="AS1739" s="1">
        <v>2.7279000000000001E-2</v>
      </c>
      <c r="AT1739" s="1">
        <v>2.8798000000000001E-2</v>
      </c>
      <c r="AU1739" s="1">
        <v>2.8889000000000001E-2</v>
      </c>
      <c r="AV1739" s="1">
        <v>2.8885000000000001E-2</v>
      </c>
      <c r="AW1739" s="1">
        <v>2.9502E-2</v>
      </c>
      <c r="AX1739" s="1">
        <v>3.1156E-2</v>
      </c>
      <c r="AY1739" s="1">
        <v>3.0884999999999999E-2</v>
      </c>
      <c r="AZ1739" s="1">
        <v>3.0037999999999999E-2</v>
      </c>
      <c r="BA1739" s="1">
        <v>3.0095E-2</v>
      </c>
      <c r="BB1739" s="1">
        <v>3.1461999999999997E-2</v>
      </c>
      <c r="BC1739" s="1">
        <v>3.1653000000000001E-2</v>
      </c>
      <c r="BD1739" s="1">
        <v>2.8986999999999999E-2</v>
      </c>
      <c r="BE1739" s="1">
        <v>3.1636999999999998E-2</v>
      </c>
      <c r="BF1739" s="1">
        <v>2.9071E-2</v>
      </c>
      <c r="BG1739" s="1">
        <v>3.1283999999999999E-2</v>
      </c>
      <c r="BH1739" s="1">
        <v>3.2238000000000003E-2</v>
      </c>
      <c r="BI1739" s="1">
        <v>3.0785E-2</v>
      </c>
      <c r="BJ1739" s="1">
        <v>3.2027E-2</v>
      </c>
      <c r="BK1739" s="1">
        <v>3.3399999999999999E-2</v>
      </c>
      <c r="BL1739" s="1">
        <v>3.2238000000000003E-2</v>
      </c>
      <c r="BM1739" s="1">
        <v>3.2081999999999999E-2</v>
      </c>
      <c r="BN1739" s="1">
        <v>3.2466000000000002E-2</v>
      </c>
      <c r="BO1739" s="1">
        <v>3.4072999999999999E-2</v>
      </c>
      <c r="BP1739" s="1">
        <v>3.1987000000000002E-2</v>
      </c>
      <c r="BQ1739" s="1">
        <v>3.1844999999999998E-2</v>
      </c>
      <c r="BR1739" s="1">
        <v>3.0705E-2</v>
      </c>
      <c r="BS1739" s="1">
        <v>3.0540000000000001E-2</v>
      </c>
      <c r="BT1739" s="1">
        <v>3.0764E-2</v>
      </c>
      <c r="BU1739" s="1">
        <v>3.1674000000000001E-2</v>
      </c>
      <c r="BV1739" s="1">
        <v>2.8996999999999998E-2</v>
      </c>
      <c r="BW1739" s="1">
        <v>3.2834000000000002E-2</v>
      </c>
      <c r="BX1739" s="1">
        <v>2.9152000000000001E-2</v>
      </c>
      <c r="BY1739" s="1">
        <v>2.7829E-2</v>
      </c>
      <c r="BZ1739" s="1">
        <v>2.9354000000000002E-2</v>
      </c>
      <c r="CA1739" s="1">
        <v>2.7262000000000002E-2</v>
      </c>
      <c r="CB1739" s="1">
        <v>3.0127999999999999E-2</v>
      </c>
      <c r="CC1739" s="1">
        <v>2.9062999999999999E-2</v>
      </c>
      <c r="CD1739" s="1">
        <v>2.9551000000000001E-2</v>
      </c>
      <c r="CE1739" s="1">
        <v>2.5264999999999999E-2</v>
      </c>
      <c r="CF1739" s="1">
        <v>2.7074000000000001E-2</v>
      </c>
      <c r="CG1739" s="1">
        <v>2.6894000000000001E-2</v>
      </c>
      <c r="CH1739" s="1">
        <v>2.2818000000000001E-2</v>
      </c>
      <c r="CI1739" s="1">
        <v>2.3529999999999999E-2</v>
      </c>
      <c r="CJ1739" s="1">
        <v>2.5597999999999999E-2</v>
      </c>
      <c r="CK1739" s="1">
        <v>2.5059000000000001E-2</v>
      </c>
      <c r="CL1739" s="1">
        <v>2.5347999999999999E-2</v>
      </c>
      <c r="CM1739" s="1">
        <v>2.5780999999999998E-2</v>
      </c>
    </row>
    <row r="1740" spans="1:91" x14ac:dyDescent="0.25">
      <c r="A1740" s="3">
        <v>796.32</v>
      </c>
      <c r="B1740" s="1">
        <v>-1.0331E-2</v>
      </c>
      <c r="C1740" s="1">
        <v>-1.7502E-2</v>
      </c>
      <c r="D1740" s="1">
        <v>-1.5949999999999999E-2</v>
      </c>
      <c r="E1740" s="1">
        <v>-1.7637E-2</v>
      </c>
      <c r="F1740" s="1">
        <v>-1.1679E-2</v>
      </c>
      <c r="G1740" s="1">
        <v>-1.0354E-2</v>
      </c>
      <c r="H1740" s="1">
        <v>-8.7001999999999999E-3</v>
      </c>
      <c r="I1740" s="1">
        <v>-9.6486999999999996E-3</v>
      </c>
      <c r="J1740" s="1">
        <v>-6.6527000000000001E-3</v>
      </c>
      <c r="K1740" s="1">
        <v>-1.2117E-3</v>
      </c>
      <c r="L1740" s="1">
        <v>-7.8967999999999996E-4</v>
      </c>
      <c r="M1740" s="1">
        <v>-3.7896000000000002E-4</v>
      </c>
      <c r="N1740" s="1">
        <v>2.6978000000000002E-3</v>
      </c>
      <c r="O1740" s="1">
        <v>3.2875000000000001E-3</v>
      </c>
      <c r="P1740" s="1">
        <v>-6.8263999999999998E-4</v>
      </c>
      <c r="Q1740" s="1">
        <v>4.4409999999999996E-3</v>
      </c>
      <c r="R1740" s="1">
        <v>5.3442999999999997E-3</v>
      </c>
      <c r="S1740" s="1">
        <v>3.7778E-3</v>
      </c>
      <c r="T1740" s="1">
        <v>6.9975999999999997E-3</v>
      </c>
      <c r="U1740" s="1">
        <v>8.3903999999999992E-3</v>
      </c>
      <c r="V1740" s="1">
        <v>1.0423999999999999E-2</v>
      </c>
      <c r="W1740" s="1">
        <v>1.3731E-2</v>
      </c>
      <c r="X1740" s="1">
        <v>1.3535E-2</v>
      </c>
      <c r="Y1740" s="1">
        <v>1.6331999999999999E-2</v>
      </c>
      <c r="Z1740" s="1">
        <v>1.6284E-2</v>
      </c>
      <c r="AA1740" s="1">
        <v>1.7269E-2</v>
      </c>
      <c r="AB1740" s="1">
        <v>1.6903000000000001E-2</v>
      </c>
      <c r="AC1740" s="1">
        <v>1.6805E-2</v>
      </c>
      <c r="AD1740" s="1">
        <v>2.0395E-2</v>
      </c>
      <c r="AE1740" s="1">
        <v>1.9487999999999998E-2</v>
      </c>
      <c r="AF1740" s="1">
        <v>2.197E-2</v>
      </c>
      <c r="AG1740" s="1">
        <v>2.4476999999999999E-2</v>
      </c>
      <c r="AH1740" s="1">
        <v>1.9005999999999999E-2</v>
      </c>
      <c r="AI1740" s="1">
        <v>2.1145000000000001E-2</v>
      </c>
      <c r="AJ1740" s="1">
        <v>2.0582E-2</v>
      </c>
      <c r="AK1740" s="1">
        <v>2.3748999999999999E-2</v>
      </c>
      <c r="AL1740" s="1">
        <v>2.4750000000000001E-2</v>
      </c>
      <c r="AM1740" s="1">
        <v>2.6682999999999998E-2</v>
      </c>
      <c r="AN1740" s="1">
        <v>2.6497E-2</v>
      </c>
      <c r="AO1740" s="1">
        <v>2.5940999999999999E-2</v>
      </c>
      <c r="AP1740" s="1">
        <v>2.8018999999999999E-2</v>
      </c>
      <c r="AQ1740" s="1">
        <v>2.7004E-2</v>
      </c>
      <c r="AR1740" s="1">
        <v>2.8773E-2</v>
      </c>
      <c r="AS1740" s="1">
        <v>2.8556000000000002E-2</v>
      </c>
      <c r="AT1740" s="1">
        <v>2.9485999999999998E-2</v>
      </c>
      <c r="AU1740" s="1">
        <v>2.9933000000000001E-2</v>
      </c>
      <c r="AV1740" s="1">
        <v>3.0463E-2</v>
      </c>
      <c r="AW1740" s="1">
        <v>3.0235999999999999E-2</v>
      </c>
      <c r="AX1740" s="1">
        <v>3.0193000000000001E-2</v>
      </c>
      <c r="AY1740" s="1">
        <v>3.2307000000000002E-2</v>
      </c>
      <c r="AZ1740" s="1">
        <v>3.1217999999999999E-2</v>
      </c>
      <c r="BA1740" s="1">
        <v>3.1007E-2</v>
      </c>
      <c r="BB1740" s="1">
        <v>3.1363000000000002E-2</v>
      </c>
      <c r="BC1740" s="1">
        <v>2.9794999999999999E-2</v>
      </c>
      <c r="BD1740" s="1">
        <v>3.2052999999999998E-2</v>
      </c>
      <c r="BE1740" s="1">
        <v>3.0084E-2</v>
      </c>
      <c r="BF1740" s="1">
        <v>2.9132000000000002E-2</v>
      </c>
      <c r="BG1740" s="1">
        <v>3.0134999999999999E-2</v>
      </c>
      <c r="BH1740" s="1">
        <v>3.2058000000000003E-2</v>
      </c>
      <c r="BI1740" s="1">
        <v>3.3024999999999999E-2</v>
      </c>
      <c r="BJ1740" s="1">
        <v>3.1475000000000003E-2</v>
      </c>
      <c r="BK1740" s="1">
        <v>3.3442E-2</v>
      </c>
      <c r="BL1740" s="1">
        <v>3.4326000000000002E-2</v>
      </c>
      <c r="BM1740" s="1">
        <v>3.3581E-2</v>
      </c>
      <c r="BN1740" s="1">
        <v>3.3217999999999998E-2</v>
      </c>
      <c r="BO1740" s="1">
        <v>3.3736000000000002E-2</v>
      </c>
      <c r="BP1740" s="1">
        <v>3.1308999999999997E-2</v>
      </c>
      <c r="BQ1740" s="1">
        <v>3.0623999999999998E-2</v>
      </c>
      <c r="BR1740" s="1">
        <v>3.1472E-2</v>
      </c>
      <c r="BS1740" s="1">
        <v>3.2133000000000002E-2</v>
      </c>
      <c r="BT1740" s="1">
        <v>3.0658999999999999E-2</v>
      </c>
      <c r="BU1740" s="1">
        <v>3.1123999999999999E-2</v>
      </c>
      <c r="BV1740" s="1">
        <v>3.1401999999999999E-2</v>
      </c>
      <c r="BW1740" s="1">
        <v>3.3977E-2</v>
      </c>
      <c r="BX1740" s="1">
        <v>3.0639E-2</v>
      </c>
      <c r="BY1740" s="1">
        <v>2.7723000000000001E-2</v>
      </c>
      <c r="BZ1740" s="1">
        <v>2.9477E-2</v>
      </c>
      <c r="CA1740" s="1">
        <v>2.9061E-2</v>
      </c>
      <c r="CB1740" s="1">
        <v>2.8856E-2</v>
      </c>
      <c r="CC1740" s="1">
        <v>2.9621999999999999E-2</v>
      </c>
      <c r="CD1740" s="1">
        <v>2.7876999999999999E-2</v>
      </c>
      <c r="CE1740" s="1">
        <v>2.7383999999999999E-2</v>
      </c>
      <c r="CF1740" s="1">
        <v>2.8419E-2</v>
      </c>
      <c r="CG1740" s="1">
        <v>2.7591000000000001E-2</v>
      </c>
      <c r="CH1740" s="1">
        <v>2.5961000000000001E-2</v>
      </c>
      <c r="CI1740" s="1">
        <v>2.3805E-2</v>
      </c>
      <c r="CJ1740" s="1">
        <v>2.4617E-2</v>
      </c>
      <c r="CK1740" s="1">
        <v>2.4652E-2</v>
      </c>
      <c r="CL1740" s="1">
        <v>2.4560999999999999E-2</v>
      </c>
      <c r="CM1740" s="1">
        <v>2.6929999999999999E-2</v>
      </c>
    </row>
    <row r="1741" spans="1:91" x14ac:dyDescent="0.25">
      <c r="A1741" s="3">
        <v>796.63</v>
      </c>
      <c r="B1741" s="1">
        <v>-1.2999E-2</v>
      </c>
      <c r="C1741" s="1">
        <v>-1.7663000000000002E-2</v>
      </c>
      <c r="D1741" s="1">
        <v>-1.6813000000000002E-2</v>
      </c>
      <c r="E1741" s="1">
        <v>-1.9155999999999999E-2</v>
      </c>
      <c r="F1741" s="1">
        <v>-1.2448000000000001E-2</v>
      </c>
      <c r="G1741" s="1">
        <v>-8.2910999999999992E-3</v>
      </c>
      <c r="H1741" s="1">
        <v>-8.2351999999999998E-3</v>
      </c>
      <c r="I1741" s="1">
        <v>-6.2084000000000002E-3</v>
      </c>
      <c r="J1741" s="1">
        <v>-6.2601000000000002E-3</v>
      </c>
      <c r="K1741" s="1">
        <v>-4.1953999999999998E-4</v>
      </c>
      <c r="L1741" s="1">
        <v>-2.1098000000000002E-3</v>
      </c>
      <c r="M1741" s="1">
        <v>1.3305000000000001E-4</v>
      </c>
      <c r="N1741" s="1">
        <v>2.4886000000000001E-3</v>
      </c>
      <c r="O1741" s="1">
        <v>1.853E-3</v>
      </c>
      <c r="P1741" s="1">
        <v>2.1678000000000001E-3</v>
      </c>
      <c r="Q1741" s="1">
        <v>3.0171E-3</v>
      </c>
      <c r="R1741" s="1">
        <v>6.5497999999999997E-3</v>
      </c>
      <c r="S1741" s="1">
        <v>4.4351E-3</v>
      </c>
      <c r="T1741" s="1">
        <v>6.7580000000000001E-3</v>
      </c>
      <c r="U1741" s="1">
        <v>1.0555E-2</v>
      </c>
      <c r="V1741" s="1">
        <v>1.0189999999999999E-2</v>
      </c>
      <c r="W1741" s="1">
        <v>1.2492E-2</v>
      </c>
      <c r="X1741" s="1">
        <v>1.2604000000000001E-2</v>
      </c>
      <c r="Y1741" s="1">
        <v>1.6590000000000001E-2</v>
      </c>
      <c r="Z1741" s="1">
        <v>1.6878000000000001E-2</v>
      </c>
      <c r="AA1741" s="1">
        <v>1.7076999999999998E-2</v>
      </c>
      <c r="AB1741" s="1">
        <v>1.8082000000000001E-2</v>
      </c>
      <c r="AC1741" s="1">
        <v>1.7857999999999999E-2</v>
      </c>
      <c r="AD1741" s="1">
        <v>1.9172000000000002E-2</v>
      </c>
      <c r="AE1741" s="1">
        <v>1.9039E-2</v>
      </c>
      <c r="AF1741" s="1">
        <v>2.2171E-2</v>
      </c>
      <c r="AG1741" s="1">
        <v>2.3895E-2</v>
      </c>
      <c r="AH1741" s="1">
        <v>1.8134000000000001E-2</v>
      </c>
      <c r="AI1741" s="1">
        <v>2.2846000000000002E-2</v>
      </c>
      <c r="AJ1741" s="1">
        <v>2.2391000000000001E-2</v>
      </c>
      <c r="AK1741" s="1">
        <v>2.3890999999999999E-2</v>
      </c>
      <c r="AL1741" s="1">
        <v>2.2429000000000001E-2</v>
      </c>
      <c r="AM1741" s="1">
        <v>2.3342000000000002E-2</v>
      </c>
      <c r="AN1741" s="1">
        <v>2.4863E-2</v>
      </c>
      <c r="AO1741" s="1">
        <v>2.5267999999999999E-2</v>
      </c>
      <c r="AP1741" s="1">
        <v>2.6401999999999998E-2</v>
      </c>
      <c r="AQ1741" s="1">
        <v>2.7799999999999998E-2</v>
      </c>
      <c r="AR1741" s="1">
        <v>2.8233000000000001E-2</v>
      </c>
      <c r="AS1741" s="1">
        <v>2.9361000000000002E-2</v>
      </c>
      <c r="AT1741" s="1">
        <v>2.8277E-2</v>
      </c>
      <c r="AU1741" s="1">
        <v>3.0290999999999998E-2</v>
      </c>
      <c r="AV1741" s="1">
        <v>2.9724E-2</v>
      </c>
      <c r="AW1741" s="1">
        <v>2.9367999999999998E-2</v>
      </c>
      <c r="AX1741" s="1">
        <v>3.0755000000000001E-2</v>
      </c>
      <c r="AY1741" s="1">
        <v>3.0374999999999999E-2</v>
      </c>
      <c r="AZ1741" s="1">
        <v>3.1364999999999997E-2</v>
      </c>
      <c r="BA1741" s="1">
        <v>3.3432000000000003E-2</v>
      </c>
      <c r="BB1741" s="1">
        <v>3.1551000000000003E-2</v>
      </c>
      <c r="BC1741" s="1">
        <v>2.9204999999999998E-2</v>
      </c>
      <c r="BD1741" s="1">
        <v>3.1788999999999998E-2</v>
      </c>
      <c r="BE1741" s="1">
        <v>3.1501000000000001E-2</v>
      </c>
      <c r="BF1741" s="1">
        <v>3.1181E-2</v>
      </c>
      <c r="BG1741" s="1">
        <v>3.0512000000000001E-2</v>
      </c>
      <c r="BH1741" s="1">
        <v>3.2022000000000002E-2</v>
      </c>
      <c r="BI1741" s="1">
        <v>3.2341000000000002E-2</v>
      </c>
      <c r="BJ1741" s="1">
        <v>3.0519000000000001E-2</v>
      </c>
      <c r="BK1741" s="1">
        <v>3.3901000000000001E-2</v>
      </c>
      <c r="BL1741" s="1">
        <v>3.4582000000000002E-2</v>
      </c>
      <c r="BM1741" s="1">
        <v>3.5594000000000001E-2</v>
      </c>
      <c r="BN1741" s="1">
        <v>3.3499000000000001E-2</v>
      </c>
      <c r="BO1741" s="1">
        <v>3.4640999999999998E-2</v>
      </c>
      <c r="BP1741" s="1">
        <v>2.9933999999999999E-2</v>
      </c>
      <c r="BQ1741" s="1">
        <v>3.2770000000000001E-2</v>
      </c>
      <c r="BR1741" s="1">
        <v>2.9928E-2</v>
      </c>
      <c r="BS1741" s="1">
        <v>3.1435999999999999E-2</v>
      </c>
      <c r="BT1741" s="1">
        <v>2.8926E-2</v>
      </c>
      <c r="BU1741" s="1">
        <v>3.0120000000000001E-2</v>
      </c>
      <c r="BV1741" s="1">
        <v>2.8995E-2</v>
      </c>
      <c r="BW1741" s="1">
        <v>3.1507E-2</v>
      </c>
      <c r="BX1741" s="1">
        <v>2.9253999999999999E-2</v>
      </c>
      <c r="BY1741" s="1">
        <v>2.8236000000000001E-2</v>
      </c>
      <c r="BZ1741" s="1">
        <v>2.7668000000000002E-2</v>
      </c>
      <c r="CA1741" s="1">
        <v>2.9038999999999999E-2</v>
      </c>
      <c r="CB1741" s="1">
        <v>2.8715999999999998E-2</v>
      </c>
      <c r="CC1741" s="1">
        <v>2.9319999999999999E-2</v>
      </c>
      <c r="CD1741" s="1">
        <v>2.8188999999999999E-2</v>
      </c>
      <c r="CE1741" s="1">
        <v>2.7626999999999999E-2</v>
      </c>
      <c r="CF1741" s="1">
        <v>2.6800999999999998E-2</v>
      </c>
      <c r="CG1741" s="1">
        <v>2.9107999999999998E-2</v>
      </c>
      <c r="CH1741" s="1">
        <v>2.5874999999999999E-2</v>
      </c>
      <c r="CI1741" s="1">
        <v>2.5517000000000001E-2</v>
      </c>
      <c r="CJ1741" s="1">
        <v>2.4368999999999998E-2</v>
      </c>
      <c r="CK1741" s="1">
        <v>2.5850000000000001E-2</v>
      </c>
      <c r="CL1741" s="1">
        <v>2.5751E-2</v>
      </c>
      <c r="CM1741" s="1">
        <v>2.6446999999999998E-2</v>
      </c>
    </row>
    <row r="1742" spans="1:91" x14ac:dyDescent="0.25">
      <c r="A1742" s="3">
        <v>796.95</v>
      </c>
      <c r="B1742" s="1">
        <v>-1.0293E-2</v>
      </c>
      <c r="C1742" s="1">
        <v>-1.6178000000000001E-2</v>
      </c>
      <c r="D1742" s="1">
        <v>-1.7375000000000002E-2</v>
      </c>
      <c r="E1742" s="1">
        <v>-1.636E-2</v>
      </c>
      <c r="F1742" s="1">
        <v>-1.2219000000000001E-2</v>
      </c>
      <c r="G1742" s="1">
        <v>-8.6709000000000005E-3</v>
      </c>
      <c r="H1742" s="1">
        <v>-9.0378999999999998E-3</v>
      </c>
      <c r="I1742" s="1">
        <v>-6.3331999999999998E-3</v>
      </c>
      <c r="J1742" s="1">
        <v>-6.9760000000000004E-3</v>
      </c>
      <c r="K1742" s="1">
        <v>-1.6465E-3</v>
      </c>
      <c r="L1742" s="1">
        <v>1.0998E-3</v>
      </c>
      <c r="M1742" s="1">
        <v>7.2851999999999997E-4</v>
      </c>
      <c r="N1742" s="1">
        <v>1.3609E-3</v>
      </c>
      <c r="O1742" s="1">
        <v>2.6069000000000001E-3</v>
      </c>
      <c r="P1742" s="1">
        <v>2.0471999999999999E-3</v>
      </c>
      <c r="Q1742" s="1">
        <v>3.4632E-3</v>
      </c>
      <c r="R1742" s="1">
        <v>6.4819999999999999E-3</v>
      </c>
      <c r="S1742" s="1">
        <v>7.2656999999999999E-3</v>
      </c>
      <c r="T1742" s="1">
        <v>7.1089999999999999E-3</v>
      </c>
      <c r="U1742" s="1">
        <v>1.0342E-2</v>
      </c>
      <c r="V1742" s="1">
        <v>1.3339999999999999E-2</v>
      </c>
      <c r="W1742" s="1">
        <v>1.2753E-2</v>
      </c>
      <c r="X1742" s="1">
        <v>1.4167000000000001E-2</v>
      </c>
      <c r="Y1742" s="1">
        <v>1.5125E-2</v>
      </c>
      <c r="Z1742" s="1">
        <v>1.7670000000000002E-2</v>
      </c>
      <c r="AA1742" s="1">
        <v>1.6763E-2</v>
      </c>
      <c r="AB1742" s="1">
        <v>1.7412E-2</v>
      </c>
      <c r="AC1742" s="1">
        <v>1.7347999999999999E-2</v>
      </c>
      <c r="AD1742" s="1">
        <v>1.7919000000000001E-2</v>
      </c>
      <c r="AE1742" s="1">
        <v>1.8622E-2</v>
      </c>
      <c r="AF1742" s="1">
        <v>2.5347000000000001E-2</v>
      </c>
      <c r="AG1742" s="1">
        <v>2.4715999999999998E-2</v>
      </c>
      <c r="AH1742" s="1">
        <v>1.9775999999999998E-2</v>
      </c>
      <c r="AI1742" s="1">
        <v>2.2846000000000002E-2</v>
      </c>
      <c r="AJ1742" s="1">
        <v>2.3151000000000001E-2</v>
      </c>
      <c r="AK1742" s="1">
        <v>2.5552999999999999E-2</v>
      </c>
      <c r="AL1742" s="1">
        <v>2.7555E-2</v>
      </c>
      <c r="AM1742" s="1">
        <v>2.6342999999999998E-2</v>
      </c>
      <c r="AN1742" s="1">
        <v>2.7345999999999999E-2</v>
      </c>
      <c r="AO1742" s="1">
        <v>2.9266E-2</v>
      </c>
      <c r="AP1742" s="1">
        <v>2.9284000000000001E-2</v>
      </c>
      <c r="AQ1742" s="1">
        <v>2.9791999999999999E-2</v>
      </c>
      <c r="AR1742" s="1">
        <v>3.0138999999999999E-2</v>
      </c>
      <c r="AS1742" s="1">
        <v>3.0738999999999999E-2</v>
      </c>
      <c r="AT1742" s="1">
        <v>2.8667999999999999E-2</v>
      </c>
      <c r="AU1742" s="1">
        <v>3.0137000000000001E-2</v>
      </c>
      <c r="AV1742" s="1">
        <v>3.0235000000000001E-2</v>
      </c>
      <c r="AW1742" s="1">
        <v>3.1195000000000001E-2</v>
      </c>
      <c r="AX1742" s="1">
        <v>3.1099000000000002E-2</v>
      </c>
      <c r="AY1742" s="1">
        <v>3.1898000000000003E-2</v>
      </c>
      <c r="AZ1742" s="1">
        <v>3.1491999999999999E-2</v>
      </c>
      <c r="BA1742" s="1">
        <v>3.0168E-2</v>
      </c>
      <c r="BB1742" s="1">
        <v>3.1806000000000001E-2</v>
      </c>
      <c r="BC1742" s="1">
        <v>3.0948E-2</v>
      </c>
      <c r="BD1742" s="1">
        <v>3.0581000000000001E-2</v>
      </c>
      <c r="BE1742" s="1">
        <v>3.3094999999999999E-2</v>
      </c>
      <c r="BF1742" s="1">
        <v>3.1199000000000001E-2</v>
      </c>
      <c r="BG1742" s="1">
        <v>3.1026999999999999E-2</v>
      </c>
      <c r="BH1742" s="1">
        <v>3.2686E-2</v>
      </c>
      <c r="BI1742" s="1">
        <v>3.0616999999999998E-2</v>
      </c>
      <c r="BJ1742" s="1">
        <v>3.3595E-2</v>
      </c>
      <c r="BK1742" s="1">
        <v>3.3239999999999999E-2</v>
      </c>
      <c r="BL1742" s="1">
        <v>3.3785000000000003E-2</v>
      </c>
      <c r="BM1742" s="1">
        <v>3.4793999999999999E-2</v>
      </c>
      <c r="BN1742" s="1">
        <v>3.4620999999999999E-2</v>
      </c>
      <c r="BO1742" s="1">
        <v>3.5608000000000001E-2</v>
      </c>
      <c r="BP1742" s="1">
        <v>3.1879999999999999E-2</v>
      </c>
      <c r="BQ1742" s="1">
        <v>3.2397000000000002E-2</v>
      </c>
      <c r="BR1742" s="1">
        <v>3.2280000000000003E-2</v>
      </c>
      <c r="BS1742" s="1">
        <v>3.2966000000000002E-2</v>
      </c>
      <c r="BT1742" s="1">
        <v>3.1054999999999999E-2</v>
      </c>
      <c r="BU1742" s="1">
        <v>3.1528E-2</v>
      </c>
      <c r="BV1742" s="1">
        <v>3.1670999999999998E-2</v>
      </c>
      <c r="BW1742" s="1">
        <v>3.4025E-2</v>
      </c>
      <c r="BX1742" s="1">
        <v>2.9836999999999999E-2</v>
      </c>
      <c r="BY1742" s="1">
        <v>2.8483999999999999E-2</v>
      </c>
      <c r="BZ1742" s="1">
        <v>3.1202000000000001E-2</v>
      </c>
      <c r="CA1742" s="1">
        <v>3.0651999999999999E-2</v>
      </c>
      <c r="CB1742" s="1">
        <v>3.0362E-2</v>
      </c>
      <c r="CC1742" s="1">
        <v>3.0061000000000001E-2</v>
      </c>
      <c r="CD1742" s="1">
        <v>3.0868E-2</v>
      </c>
      <c r="CE1742" s="1">
        <v>2.8032000000000001E-2</v>
      </c>
      <c r="CF1742" s="1">
        <v>2.9218999999999998E-2</v>
      </c>
      <c r="CG1742" s="1">
        <v>3.0002000000000001E-2</v>
      </c>
      <c r="CH1742" s="1">
        <v>2.6384999999999999E-2</v>
      </c>
      <c r="CI1742" s="1">
        <v>2.2946999999999999E-2</v>
      </c>
      <c r="CJ1742" s="1">
        <v>2.7283000000000002E-2</v>
      </c>
      <c r="CK1742" s="1">
        <v>2.5600999999999999E-2</v>
      </c>
      <c r="CL1742" s="1">
        <v>2.7122E-2</v>
      </c>
      <c r="CM1742" s="1">
        <v>2.6932000000000001E-2</v>
      </c>
    </row>
    <row r="1743" spans="1:91" x14ac:dyDescent="0.25">
      <c r="A1743" s="3">
        <v>797.26</v>
      </c>
      <c r="B1743" s="1">
        <v>-1.2493000000000001E-2</v>
      </c>
      <c r="C1743" s="1">
        <v>-1.7215999999999999E-2</v>
      </c>
      <c r="D1743" s="1">
        <v>-1.5672999999999999E-2</v>
      </c>
      <c r="E1743" s="1">
        <v>-1.7648E-2</v>
      </c>
      <c r="F1743" s="1">
        <v>-1.2729000000000001E-2</v>
      </c>
      <c r="G1743" s="1">
        <v>-1.1086E-2</v>
      </c>
      <c r="H1743" s="1">
        <v>-8.3882999999999996E-3</v>
      </c>
      <c r="I1743" s="1">
        <v>-7.8094000000000002E-3</v>
      </c>
      <c r="J1743" s="1">
        <v>-5.6778000000000002E-3</v>
      </c>
      <c r="K1743" s="1">
        <v>-9.0519999999999999E-4</v>
      </c>
      <c r="L1743" s="1">
        <v>-1.4147000000000001E-3</v>
      </c>
      <c r="M1743" s="1">
        <v>-2.0503000000000001E-4</v>
      </c>
      <c r="N1743" s="1">
        <v>1.1138000000000001E-3</v>
      </c>
      <c r="O1743" s="1">
        <v>3.2755000000000002E-3</v>
      </c>
      <c r="P1743" s="1">
        <v>1.5497E-3</v>
      </c>
      <c r="Q1743" s="1">
        <v>2.3292E-3</v>
      </c>
      <c r="R1743" s="1">
        <v>4.5833999999999996E-3</v>
      </c>
      <c r="S1743" s="1">
        <v>5.9695E-3</v>
      </c>
      <c r="T1743" s="1">
        <v>9.6229999999999996E-3</v>
      </c>
      <c r="U1743" s="1">
        <v>9.0434E-3</v>
      </c>
      <c r="V1743" s="1">
        <v>1.2050999999999999E-2</v>
      </c>
      <c r="W1743" s="1">
        <v>1.1386E-2</v>
      </c>
      <c r="X1743" s="1">
        <v>1.3140000000000001E-2</v>
      </c>
      <c r="Y1743" s="1">
        <v>1.6043000000000002E-2</v>
      </c>
      <c r="Z1743" s="1">
        <v>1.6978E-2</v>
      </c>
      <c r="AA1743" s="1">
        <v>1.8095E-2</v>
      </c>
      <c r="AB1743" s="1">
        <v>1.8248E-2</v>
      </c>
      <c r="AC1743" s="1">
        <v>2.0081999999999999E-2</v>
      </c>
      <c r="AD1743" s="1">
        <v>1.9255999999999999E-2</v>
      </c>
      <c r="AE1743" s="1">
        <v>2.1427000000000002E-2</v>
      </c>
      <c r="AF1743" s="1">
        <v>2.4799999999999999E-2</v>
      </c>
      <c r="AG1743" s="1">
        <v>2.3129E-2</v>
      </c>
      <c r="AH1743" s="1">
        <v>2.0545999999999998E-2</v>
      </c>
      <c r="AI1743" s="1">
        <v>2.1149999999999999E-2</v>
      </c>
      <c r="AJ1743" s="1">
        <v>2.1621999999999999E-2</v>
      </c>
      <c r="AK1743" s="1">
        <v>2.3710999999999999E-2</v>
      </c>
      <c r="AL1743" s="1">
        <v>2.5517999999999999E-2</v>
      </c>
      <c r="AM1743" s="1">
        <v>2.4806000000000002E-2</v>
      </c>
      <c r="AN1743" s="1">
        <v>2.6009999999999998E-2</v>
      </c>
      <c r="AO1743" s="1">
        <v>2.4586E-2</v>
      </c>
      <c r="AP1743" s="1">
        <v>2.7172000000000002E-2</v>
      </c>
      <c r="AQ1743" s="1">
        <v>2.8878000000000001E-2</v>
      </c>
      <c r="AR1743" s="1">
        <v>2.7793000000000002E-2</v>
      </c>
      <c r="AS1743" s="1">
        <v>3.041E-2</v>
      </c>
      <c r="AT1743" s="1">
        <v>2.8414999999999999E-2</v>
      </c>
      <c r="AU1743" s="1">
        <v>3.1213999999999999E-2</v>
      </c>
      <c r="AV1743" s="1">
        <v>3.0377999999999999E-2</v>
      </c>
      <c r="AW1743" s="1">
        <v>3.0369E-2</v>
      </c>
      <c r="AX1743" s="1">
        <v>3.1178000000000001E-2</v>
      </c>
      <c r="AY1743" s="1">
        <v>3.1482999999999997E-2</v>
      </c>
      <c r="AZ1743" s="1">
        <v>3.0318000000000001E-2</v>
      </c>
      <c r="BA1743" s="1">
        <v>3.0832999999999999E-2</v>
      </c>
      <c r="BB1743" s="1">
        <v>3.1614000000000003E-2</v>
      </c>
      <c r="BC1743" s="1">
        <v>2.9655999999999998E-2</v>
      </c>
      <c r="BD1743" s="1">
        <v>3.0449E-2</v>
      </c>
      <c r="BE1743" s="1">
        <v>2.9942E-2</v>
      </c>
      <c r="BF1743" s="1">
        <v>3.0426999999999999E-2</v>
      </c>
      <c r="BG1743" s="1">
        <v>3.1827000000000001E-2</v>
      </c>
      <c r="BH1743" s="1">
        <v>3.1979E-2</v>
      </c>
      <c r="BI1743" s="1">
        <v>3.1866999999999999E-2</v>
      </c>
      <c r="BJ1743" s="1">
        <v>3.1739000000000003E-2</v>
      </c>
      <c r="BK1743" s="1">
        <v>3.3383999999999997E-2</v>
      </c>
      <c r="BL1743" s="1">
        <v>3.2569000000000001E-2</v>
      </c>
      <c r="BM1743" s="1">
        <v>3.3022999999999997E-2</v>
      </c>
      <c r="BN1743" s="1">
        <v>3.3093999999999998E-2</v>
      </c>
      <c r="BO1743" s="1">
        <v>3.5326000000000003E-2</v>
      </c>
      <c r="BP1743" s="1">
        <v>3.2197000000000003E-2</v>
      </c>
      <c r="BQ1743" s="1">
        <v>3.2496999999999998E-2</v>
      </c>
      <c r="BR1743" s="1">
        <v>3.1550000000000002E-2</v>
      </c>
      <c r="BS1743" s="1">
        <v>3.2053999999999999E-2</v>
      </c>
      <c r="BT1743" s="1">
        <v>3.3506000000000001E-2</v>
      </c>
      <c r="BU1743" s="1">
        <v>2.9631999999999999E-2</v>
      </c>
      <c r="BV1743" s="1">
        <v>3.1303999999999998E-2</v>
      </c>
      <c r="BW1743" s="1">
        <v>3.2565999999999998E-2</v>
      </c>
      <c r="BX1743" s="1">
        <v>3.0186999999999999E-2</v>
      </c>
      <c r="BY1743" s="1">
        <v>2.9624000000000001E-2</v>
      </c>
      <c r="BZ1743" s="1">
        <v>2.9215999999999999E-2</v>
      </c>
      <c r="CA1743" s="1">
        <v>2.8403999999999999E-2</v>
      </c>
      <c r="CB1743" s="1">
        <v>2.8843000000000001E-2</v>
      </c>
      <c r="CC1743" s="1">
        <v>2.8743000000000001E-2</v>
      </c>
      <c r="CD1743" s="1">
        <v>3.1539999999999999E-2</v>
      </c>
      <c r="CE1743" s="1">
        <v>2.9295000000000002E-2</v>
      </c>
      <c r="CF1743" s="1">
        <v>2.7216000000000001E-2</v>
      </c>
      <c r="CG1743" s="1">
        <v>2.9083999999999999E-2</v>
      </c>
      <c r="CH1743" s="1">
        <v>2.5839999999999998E-2</v>
      </c>
      <c r="CI1743" s="1">
        <v>2.5239000000000001E-2</v>
      </c>
      <c r="CJ1743" s="1">
        <v>2.6483E-2</v>
      </c>
      <c r="CK1743" s="1">
        <v>2.6227E-2</v>
      </c>
      <c r="CL1743" s="1">
        <v>2.5321E-2</v>
      </c>
      <c r="CM1743" s="1">
        <v>2.6898999999999999E-2</v>
      </c>
    </row>
    <row r="1744" spans="1:91" x14ac:dyDescent="0.25">
      <c r="A1744" s="3">
        <v>797.57</v>
      </c>
      <c r="B1744" s="1">
        <v>-1.5323E-2</v>
      </c>
      <c r="C1744" s="1">
        <v>-1.9387999999999999E-2</v>
      </c>
      <c r="D1744" s="1">
        <v>-1.848E-2</v>
      </c>
      <c r="E1744" s="1">
        <v>-1.8544999999999999E-2</v>
      </c>
      <c r="F1744" s="1">
        <v>-1.3743999999999999E-2</v>
      </c>
      <c r="G1744" s="1">
        <v>-1.0859000000000001E-2</v>
      </c>
      <c r="H1744" s="1">
        <v>-1.0418999999999999E-2</v>
      </c>
      <c r="I1744" s="1">
        <v>-9.0781999999999998E-3</v>
      </c>
      <c r="J1744" s="1">
        <v>-9.4123999999999996E-3</v>
      </c>
      <c r="K1744" s="1">
        <v>-2.4158000000000001E-3</v>
      </c>
      <c r="L1744" s="1">
        <v>-1.9E-3</v>
      </c>
      <c r="M1744" s="1">
        <v>-9.3930999999999995E-4</v>
      </c>
      <c r="N1744" s="1">
        <v>6.6500999999999995E-4</v>
      </c>
      <c r="O1744" s="1">
        <v>2.6126999999999999E-3</v>
      </c>
      <c r="P1744" s="1">
        <v>-7.4317999999999997E-4</v>
      </c>
      <c r="Q1744" s="1">
        <v>8.6828000000000003E-4</v>
      </c>
      <c r="R1744" s="1">
        <v>4.3867999999999997E-3</v>
      </c>
      <c r="S1744" s="1">
        <v>4.2481000000000003E-3</v>
      </c>
      <c r="T1744" s="1">
        <v>6.6923E-3</v>
      </c>
      <c r="U1744" s="1">
        <v>7.8382E-3</v>
      </c>
      <c r="V1744" s="1">
        <v>8.8845999999999994E-3</v>
      </c>
      <c r="W1744" s="1">
        <v>1.1738E-2</v>
      </c>
      <c r="X1744" s="1">
        <v>1.1357000000000001E-2</v>
      </c>
      <c r="Y1744" s="1">
        <v>1.2695E-2</v>
      </c>
      <c r="Z1744" s="1">
        <v>1.5685999999999999E-2</v>
      </c>
      <c r="AA1744" s="1">
        <v>1.4746E-2</v>
      </c>
      <c r="AB1744" s="1">
        <v>1.6331999999999999E-2</v>
      </c>
      <c r="AC1744" s="1">
        <v>1.5178000000000001E-2</v>
      </c>
      <c r="AD1744" s="1">
        <v>1.7399000000000001E-2</v>
      </c>
      <c r="AE1744" s="1">
        <v>1.9085999999999999E-2</v>
      </c>
      <c r="AF1744" s="1">
        <v>2.1729999999999999E-2</v>
      </c>
      <c r="AG1744" s="1">
        <v>2.2194999999999999E-2</v>
      </c>
      <c r="AH1744" s="1">
        <v>1.6497000000000001E-2</v>
      </c>
      <c r="AI1744" s="1">
        <v>2.0147999999999999E-2</v>
      </c>
      <c r="AJ1744" s="1">
        <v>2.0759E-2</v>
      </c>
      <c r="AK1744" s="1">
        <v>1.9720999999999999E-2</v>
      </c>
      <c r="AL1744" s="1">
        <v>2.4797E-2</v>
      </c>
      <c r="AM1744" s="1">
        <v>2.4128E-2</v>
      </c>
      <c r="AN1744" s="1">
        <v>2.4295000000000001E-2</v>
      </c>
      <c r="AO1744" s="1">
        <v>2.4809000000000001E-2</v>
      </c>
      <c r="AP1744" s="1">
        <v>2.4712000000000001E-2</v>
      </c>
      <c r="AQ1744" s="1">
        <v>2.7435999999999999E-2</v>
      </c>
      <c r="AR1744" s="1">
        <v>3.0353999999999999E-2</v>
      </c>
      <c r="AS1744" s="1">
        <v>2.8302000000000001E-2</v>
      </c>
      <c r="AT1744" s="1">
        <v>2.7151999999999999E-2</v>
      </c>
      <c r="AU1744" s="1">
        <v>2.827E-2</v>
      </c>
      <c r="AV1744" s="1">
        <v>2.7879000000000001E-2</v>
      </c>
      <c r="AW1744" s="1">
        <v>2.9777000000000001E-2</v>
      </c>
      <c r="AX1744" s="1">
        <v>2.9839999999999998E-2</v>
      </c>
      <c r="AY1744" s="1">
        <v>2.8829E-2</v>
      </c>
      <c r="AZ1744" s="1">
        <v>3.0911000000000001E-2</v>
      </c>
      <c r="BA1744" s="1">
        <v>2.8822E-2</v>
      </c>
      <c r="BB1744" s="1">
        <v>2.9375999999999999E-2</v>
      </c>
      <c r="BC1744" s="1">
        <v>2.6669000000000002E-2</v>
      </c>
      <c r="BD1744" s="1">
        <v>2.9964999999999999E-2</v>
      </c>
      <c r="BE1744" s="1">
        <v>2.9940000000000001E-2</v>
      </c>
      <c r="BF1744" s="1">
        <v>3.0866999999999999E-2</v>
      </c>
      <c r="BG1744" s="1">
        <v>2.9968000000000002E-2</v>
      </c>
      <c r="BH1744" s="1">
        <v>3.0775E-2</v>
      </c>
      <c r="BI1744" s="1">
        <v>3.1133000000000001E-2</v>
      </c>
      <c r="BJ1744" s="1">
        <v>3.1585000000000002E-2</v>
      </c>
      <c r="BK1744" s="1">
        <v>3.3043999999999997E-2</v>
      </c>
      <c r="BL1744" s="1">
        <v>3.1821000000000002E-2</v>
      </c>
      <c r="BM1744" s="1">
        <v>3.1739000000000003E-2</v>
      </c>
      <c r="BN1744" s="1">
        <v>3.1976999999999998E-2</v>
      </c>
      <c r="BO1744" s="1">
        <v>3.2781999999999999E-2</v>
      </c>
      <c r="BP1744" s="1">
        <v>3.0193999999999999E-2</v>
      </c>
      <c r="BQ1744" s="1">
        <v>3.1227000000000001E-2</v>
      </c>
      <c r="BR1744" s="1">
        <v>3.2473000000000002E-2</v>
      </c>
      <c r="BS1744" s="1">
        <v>3.0498999999999998E-2</v>
      </c>
      <c r="BT1744" s="1">
        <v>2.9416000000000001E-2</v>
      </c>
      <c r="BU1744" s="1">
        <v>3.0735999999999999E-2</v>
      </c>
      <c r="BV1744" s="1">
        <v>2.9083000000000001E-2</v>
      </c>
      <c r="BW1744" s="1">
        <v>3.1482000000000003E-2</v>
      </c>
      <c r="BX1744" s="1">
        <v>2.9420999999999999E-2</v>
      </c>
      <c r="BY1744" s="1">
        <v>2.7869000000000001E-2</v>
      </c>
      <c r="BZ1744" s="1">
        <v>2.6644999999999999E-2</v>
      </c>
      <c r="CA1744" s="1">
        <v>2.9738000000000001E-2</v>
      </c>
      <c r="CB1744" s="1">
        <v>2.7979E-2</v>
      </c>
      <c r="CC1744" s="1">
        <v>2.7810999999999999E-2</v>
      </c>
      <c r="CD1744" s="1">
        <v>2.8455000000000001E-2</v>
      </c>
      <c r="CE1744" s="1">
        <v>2.6186000000000001E-2</v>
      </c>
      <c r="CF1744" s="1">
        <v>2.5270000000000001E-2</v>
      </c>
      <c r="CG1744" s="1">
        <v>2.8591999999999999E-2</v>
      </c>
      <c r="CH1744" s="1">
        <v>2.4348999999999999E-2</v>
      </c>
      <c r="CI1744" s="1">
        <v>2.3479E-2</v>
      </c>
      <c r="CJ1744" s="1">
        <v>2.3904000000000002E-2</v>
      </c>
      <c r="CK1744" s="1">
        <v>2.4472000000000001E-2</v>
      </c>
      <c r="CL1744" s="1">
        <v>2.3247E-2</v>
      </c>
      <c r="CM1744" s="1">
        <v>2.3564000000000002E-2</v>
      </c>
    </row>
    <row r="1745" spans="1:91" x14ac:dyDescent="0.25">
      <c r="A1745" s="3">
        <v>797.88</v>
      </c>
      <c r="B1745" s="1">
        <v>-1.1583E-2</v>
      </c>
      <c r="C1745" s="1">
        <v>-1.7339E-2</v>
      </c>
      <c r="D1745" s="1">
        <v>-1.6438000000000001E-2</v>
      </c>
      <c r="E1745" s="1">
        <v>-1.7500999999999999E-2</v>
      </c>
      <c r="F1745" s="1">
        <v>-1.2428E-2</v>
      </c>
      <c r="G1745" s="1">
        <v>-9.5350999999999995E-3</v>
      </c>
      <c r="H1745" s="1">
        <v>-8.3478000000000007E-3</v>
      </c>
      <c r="I1745" s="1">
        <v>-6.0019000000000001E-3</v>
      </c>
      <c r="J1745" s="1">
        <v>-3.2247999999999999E-3</v>
      </c>
      <c r="K1745" s="1">
        <v>-3.0438000000000002E-3</v>
      </c>
      <c r="L1745" s="1">
        <v>2.5284999999999999E-4</v>
      </c>
      <c r="M1745" s="1">
        <v>1.7301E-3</v>
      </c>
      <c r="N1745" s="1">
        <v>1.7677999999999999E-3</v>
      </c>
      <c r="O1745" s="1">
        <v>1.8760000000000001E-3</v>
      </c>
      <c r="P1745" s="1">
        <v>1.0246000000000001E-3</v>
      </c>
      <c r="Q1745" s="1">
        <v>3.4413E-3</v>
      </c>
      <c r="R1745" s="1">
        <v>4.8821999999999997E-3</v>
      </c>
      <c r="S1745" s="1">
        <v>7.0460999999999996E-3</v>
      </c>
      <c r="T1745" s="1">
        <v>7.5081999999999996E-3</v>
      </c>
      <c r="U1745" s="1">
        <v>9.1438999999999999E-3</v>
      </c>
      <c r="V1745" s="1">
        <v>9.4540000000000006E-3</v>
      </c>
      <c r="W1745" s="1">
        <v>1.3403E-2</v>
      </c>
      <c r="X1745" s="1">
        <v>1.5306999999999999E-2</v>
      </c>
      <c r="Y1745" s="1">
        <v>1.7354999999999999E-2</v>
      </c>
      <c r="Z1745" s="1">
        <v>1.7448000000000002E-2</v>
      </c>
      <c r="AA1745" s="1">
        <v>1.7256000000000001E-2</v>
      </c>
      <c r="AB1745" s="1">
        <v>1.7278000000000002E-2</v>
      </c>
      <c r="AC1745" s="1">
        <v>1.7434000000000002E-2</v>
      </c>
      <c r="AD1745" s="1">
        <v>1.917E-2</v>
      </c>
      <c r="AE1745" s="1">
        <v>2.0733000000000001E-2</v>
      </c>
      <c r="AF1745" s="1">
        <v>2.5347000000000001E-2</v>
      </c>
      <c r="AG1745" s="1">
        <v>2.5233999999999999E-2</v>
      </c>
      <c r="AH1745" s="1">
        <v>1.8478000000000001E-2</v>
      </c>
      <c r="AI1745" s="1">
        <v>2.2275E-2</v>
      </c>
      <c r="AJ1745" s="1">
        <v>2.111E-2</v>
      </c>
      <c r="AK1745" s="1">
        <v>2.3876999999999999E-2</v>
      </c>
      <c r="AL1745" s="1">
        <v>2.4396999999999999E-2</v>
      </c>
      <c r="AM1745" s="1">
        <v>2.2851E-2</v>
      </c>
      <c r="AN1745" s="1">
        <v>2.5756999999999999E-2</v>
      </c>
      <c r="AO1745" s="1">
        <v>2.6483E-2</v>
      </c>
      <c r="AP1745" s="1">
        <v>2.8548E-2</v>
      </c>
      <c r="AQ1745" s="1">
        <v>2.8549000000000001E-2</v>
      </c>
      <c r="AR1745" s="1">
        <v>2.8642999999999998E-2</v>
      </c>
      <c r="AS1745" s="1">
        <v>3.0026000000000001E-2</v>
      </c>
      <c r="AT1745" s="1">
        <v>2.8275999999999999E-2</v>
      </c>
      <c r="AU1745" s="1">
        <v>2.9371000000000001E-2</v>
      </c>
      <c r="AV1745" s="1">
        <v>2.7673E-2</v>
      </c>
      <c r="AW1745" s="1">
        <v>2.9860999999999999E-2</v>
      </c>
      <c r="AX1745" s="1">
        <v>3.0868E-2</v>
      </c>
      <c r="AY1745" s="1">
        <v>3.0251E-2</v>
      </c>
      <c r="AZ1745" s="1">
        <v>3.1438000000000001E-2</v>
      </c>
      <c r="BA1745" s="1">
        <v>2.9749000000000001E-2</v>
      </c>
      <c r="BB1745" s="1">
        <v>3.0606000000000001E-2</v>
      </c>
      <c r="BC1745" s="1">
        <v>3.0882E-2</v>
      </c>
      <c r="BD1745" s="1">
        <v>2.9895999999999999E-2</v>
      </c>
      <c r="BE1745" s="1">
        <v>3.1113999999999999E-2</v>
      </c>
      <c r="BF1745" s="1">
        <v>3.075E-2</v>
      </c>
      <c r="BG1745" s="1">
        <v>3.0922999999999999E-2</v>
      </c>
      <c r="BH1745" s="1">
        <v>3.1857999999999997E-2</v>
      </c>
      <c r="BI1745" s="1">
        <v>3.1732999999999997E-2</v>
      </c>
      <c r="BJ1745" s="1">
        <v>3.4018E-2</v>
      </c>
      <c r="BK1745" s="1">
        <v>3.3578999999999998E-2</v>
      </c>
      <c r="BL1745" s="1">
        <v>3.2170999999999998E-2</v>
      </c>
      <c r="BM1745" s="1">
        <v>3.2703999999999997E-2</v>
      </c>
      <c r="BN1745" s="1">
        <v>3.3174000000000002E-2</v>
      </c>
      <c r="BO1745" s="1">
        <v>3.4521999999999997E-2</v>
      </c>
      <c r="BP1745" s="1">
        <v>3.2811E-2</v>
      </c>
      <c r="BQ1745" s="1">
        <v>3.5324000000000001E-2</v>
      </c>
      <c r="BR1745" s="1">
        <v>3.3216000000000002E-2</v>
      </c>
      <c r="BS1745" s="1">
        <v>3.1447999999999997E-2</v>
      </c>
      <c r="BT1745" s="1">
        <v>3.3345E-2</v>
      </c>
      <c r="BU1745" s="1">
        <v>3.2064000000000002E-2</v>
      </c>
      <c r="BV1745" s="1">
        <v>3.2277E-2</v>
      </c>
      <c r="BW1745" s="1">
        <v>3.2659000000000001E-2</v>
      </c>
      <c r="BX1745" s="1">
        <v>3.0446000000000001E-2</v>
      </c>
      <c r="BY1745" s="1">
        <v>2.6589999999999999E-2</v>
      </c>
      <c r="BZ1745" s="1">
        <v>3.1981000000000002E-2</v>
      </c>
      <c r="CA1745" s="1">
        <v>2.9614000000000001E-2</v>
      </c>
      <c r="CB1745" s="1">
        <v>3.0301999999999999E-2</v>
      </c>
      <c r="CC1745" s="1">
        <v>2.9784000000000001E-2</v>
      </c>
      <c r="CD1745" s="1">
        <v>2.9485999999999998E-2</v>
      </c>
      <c r="CE1745" s="1">
        <v>2.7441E-2</v>
      </c>
      <c r="CF1745" s="1">
        <v>2.7845000000000002E-2</v>
      </c>
      <c r="CG1745" s="1">
        <v>2.8673000000000001E-2</v>
      </c>
      <c r="CH1745" s="1">
        <v>2.4405E-2</v>
      </c>
      <c r="CI1745" s="1">
        <v>2.5392000000000001E-2</v>
      </c>
      <c r="CJ1745" s="1">
        <v>2.3442000000000001E-2</v>
      </c>
      <c r="CK1745" s="1">
        <v>2.5774999999999999E-2</v>
      </c>
      <c r="CL1745" s="1">
        <v>2.8379999999999999E-2</v>
      </c>
      <c r="CM1745" s="1">
        <v>2.4486999999999998E-2</v>
      </c>
    </row>
    <row r="1746" spans="1:91" x14ac:dyDescent="0.25">
      <c r="A1746" s="3">
        <v>798.2</v>
      </c>
      <c r="B1746" s="1">
        <v>-1.3434E-2</v>
      </c>
      <c r="C1746" s="1">
        <v>-1.7191000000000001E-2</v>
      </c>
      <c r="D1746" s="1">
        <v>-1.6851000000000001E-2</v>
      </c>
      <c r="E1746" s="1">
        <v>-1.7645000000000001E-2</v>
      </c>
      <c r="F1746" s="1">
        <v>-1.4149999999999999E-2</v>
      </c>
      <c r="G1746" s="1">
        <v>-1.0496E-2</v>
      </c>
      <c r="H1746" s="1">
        <v>-1.0683E-2</v>
      </c>
      <c r="I1746" s="1">
        <v>-7.0060000000000001E-3</v>
      </c>
      <c r="J1746" s="1">
        <v>-6.3350000000000004E-3</v>
      </c>
      <c r="K1746" s="1">
        <v>-2.3019999999999998E-3</v>
      </c>
      <c r="L1746" s="1">
        <v>-2.1919999999999999E-3</v>
      </c>
      <c r="M1746" s="1">
        <v>1.6187E-3</v>
      </c>
      <c r="N1746" s="1">
        <v>5.7609999999999996E-4</v>
      </c>
      <c r="O1746" s="1">
        <v>1.6673E-3</v>
      </c>
      <c r="P1746" s="1">
        <v>-9.8678999999999998E-4</v>
      </c>
      <c r="Q1746" s="1">
        <v>2.5663999999999999E-3</v>
      </c>
      <c r="R1746" s="1">
        <v>4.0504E-3</v>
      </c>
      <c r="S1746" s="1">
        <v>4.2255000000000001E-3</v>
      </c>
      <c r="T1746" s="1">
        <v>6.2562E-3</v>
      </c>
      <c r="U1746" s="1">
        <v>7.2456999999999999E-3</v>
      </c>
      <c r="V1746" s="1">
        <v>1.0862E-2</v>
      </c>
      <c r="W1746" s="1">
        <v>1.1950000000000001E-2</v>
      </c>
      <c r="X1746" s="1">
        <v>1.426E-2</v>
      </c>
      <c r="Y1746" s="1">
        <v>1.3971000000000001E-2</v>
      </c>
      <c r="Z1746" s="1">
        <v>1.6625000000000001E-2</v>
      </c>
      <c r="AA1746" s="1">
        <v>1.7897E-2</v>
      </c>
      <c r="AB1746" s="1">
        <v>1.6247999999999999E-2</v>
      </c>
      <c r="AC1746" s="1">
        <v>1.6909E-2</v>
      </c>
      <c r="AD1746" s="1">
        <v>1.7336000000000001E-2</v>
      </c>
      <c r="AE1746" s="1">
        <v>2.0121E-2</v>
      </c>
      <c r="AF1746" s="1">
        <v>2.4046999999999999E-2</v>
      </c>
      <c r="AG1746" s="1">
        <v>2.4126000000000002E-2</v>
      </c>
      <c r="AH1746" s="1">
        <v>1.7038999999999999E-2</v>
      </c>
      <c r="AI1746" s="1">
        <v>2.2204999999999999E-2</v>
      </c>
      <c r="AJ1746" s="1">
        <v>2.0400999999999999E-2</v>
      </c>
      <c r="AK1746" s="1">
        <v>2.3365E-2</v>
      </c>
      <c r="AL1746" s="1">
        <v>2.3112000000000001E-2</v>
      </c>
      <c r="AM1746" s="1">
        <v>2.3111E-2</v>
      </c>
      <c r="AN1746" s="1">
        <v>2.5003000000000001E-2</v>
      </c>
      <c r="AO1746" s="1">
        <v>2.6849000000000001E-2</v>
      </c>
      <c r="AP1746" s="1">
        <v>2.7243E-2</v>
      </c>
      <c r="AQ1746" s="1">
        <v>2.8638E-2</v>
      </c>
      <c r="AR1746" s="1">
        <v>2.8451000000000001E-2</v>
      </c>
      <c r="AS1746" s="1">
        <v>2.8003E-2</v>
      </c>
      <c r="AT1746" s="1">
        <v>2.8139999999999998E-2</v>
      </c>
      <c r="AU1746" s="1">
        <v>2.8169E-2</v>
      </c>
      <c r="AV1746" s="1">
        <v>2.887E-2</v>
      </c>
      <c r="AW1746" s="1">
        <v>2.8146000000000001E-2</v>
      </c>
      <c r="AX1746" s="1">
        <v>2.7616000000000002E-2</v>
      </c>
      <c r="AY1746" s="1">
        <v>2.9333000000000001E-2</v>
      </c>
      <c r="AZ1746" s="1">
        <v>3.0408999999999999E-2</v>
      </c>
      <c r="BA1746" s="1">
        <v>2.7837000000000001E-2</v>
      </c>
      <c r="BB1746" s="1">
        <v>2.8076E-2</v>
      </c>
      <c r="BC1746" s="1">
        <v>2.6713000000000001E-2</v>
      </c>
      <c r="BD1746" s="1">
        <v>2.8799999999999999E-2</v>
      </c>
      <c r="BE1746" s="1">
        <v>2.6929000000000002E-2</v>
      </c>
      <c r="BF1746" s="1">
        <v>2.8691999999999999E-2</v>
      </c>
      <c r="BG1746" s="1">
        <v>2.9552999999999999E-2</v>
      </c>
      <c r="BH1746" s="1">
        <v>2.9808000000000001E-2</v>
      </c>
      <c r="BI1746" s="1">
        <v>2.8799999999999999E-2</v>
      </c>
      <c r="BJ1746" s="1">
        <v>3.1862000000000001E-2</v>
      </c>
      <c r="BK1746" s="1">
        <v>3.0359000000000001E-2</v>
      </c>
      <c r="BL1746" s="1">
        <v>3.2659000000000001E-2</v>
      </c>
      <c r="BM1746" s="1">
        <v>3.2011999999999999E-2</v>
      </c>
      <c r="BN1746" s="1">
        <v>3.2851999999999999E-2</v>
      </c>
      <c r="BO1746" s="1">
        <v>3.3223000000000003E-2</v>
      </c>
      <c r="BP1746" s="1">
        <v>3.2475999999999998E-2</v>
      </c>
      <c r="BQ1746" s="1">
        <v>3.1988999999999997E-2</v>
      </c>
      <c r="BR1746" s="1">
        <v>2.9073999999999999E-2</v>
      </c>
      <c r="BS1746" s="1">
        <v>3.0165999999999998E-2</v>
      </c>
      <c r="BT1746" s="1">
        <v>3.2518999999999999E-2</v>
      </c>
      <c r="BU1746" s="1">
        <v>3.0040000000000001E-2</v>
      </c>
      <c r="BV1746" s="1">
        <v>3.0072000000000002E-2</v>
      </c>
      <c r="BW1746" s="1">
        <v>3.2460000000000003E-2</v>
      </c>
      <c r="BX1746" s="1">
        <v>2.852E-2</v>
      </c>
      <c r="BY1746" s="1">
        <v>2.7515999999999999E-2</v>
      </c>
      <c r="BZ1746" s="1">
        <v>2.8917999999999999E-2</v>
      </c>
      <c r="CA1746" s="1">
        <v>3.0023000000000001E-2</v>
      </c>
      <c r="CB1746" s="1">
        <v>2.8656999999999998E-2</v>
      </c>
      <c r="CC1746" s="1">
        <v>2.9069000000000001E-2</v>
      </c>
      <c r="CD1746" s="1">
        <v>2.8302000000000001E-2</v>
      </c>
      <c r="CE1746" s="1">
        <v>2.7063E-2</v>
      </c>
      <c r="CF1746" s="1">
        <v>2.4847999999999999E-2</v>
      </c>
      <c r="CG1746" s="1">
        <v>2.8538999999999998E-2</v>
      </c>
      <c r="CH1746" s="1">
        <v>2.4036999999999999E-2</v>
      </c>
      <c r="CI1746" s="1">
        <v>2.4423E-2</v>
      </c>
      <c r="CJ1746" s="1">
        <v>2.367E-2</v>
      </c>
      <c r="CK1746" s="1">
        <v>2.3380000000000001E-2</v>
      </c>
      <c r="CL1746" s="1">
        <v>2.2943999999999999E-2</v>
      </c>
      <c r="CM1746" s="1">
        <v>2.4799999999999999E-2</v>
      </c>
    </row>
    <row r="1747" spans="1:91" x14ac:dyDescent="0.25">
      <c r="A1747" s="3">
        <v>798.51</v>
      </c>
      <c r="B1747" s="1">
        <v>-1.3198E-2</v>
      </c>
      <c r="C1747" s="1">
        <v>-1.8874999999999999E-2</v>
      </c>
      <c r="D1747" s="1">
        <v>-1.6669E-2</v>
      </c>
      <c r="E1747" s="1">
        <v>-2.0142E-2</v>
      </c>
      <c r="F1747" s="1">
        <v>-1.3408E-2</v>
      </c>
      <c r="G1747" s="1">
        <v>-1.0635E-2</v>
      </c>
      <c r="H1747" s="1">
        <v>-1.0492E-2</v>
      </c>
      <c r="I1747" s="1">
        <v>-8.4683999999999992E-3</v>
      </c>
      <c r="J1747" s="1">
        <v>-6.7171000000000002E-3</v>
      </c>
      <c r="K1747" s="1">
        <v>-1.4698000000000001E-3</v>
      </c>
      <c r="L1747" s="1">
        <v>-2.0875999999999998E-3</v>
      </c>
      <c r="M1747" s="1">
        <v>-1.6936E-3</v>
      </c>
      <c r="N1747" s="1">
        <v>-8.8130999999999995E-4</v>
      </c>
      <c r="O1747" s="1">
        <v>9.2336000000000005E-5</v>
      </c>
      <c r="P1747" s="1">
        <v>-5.2526000000000005E-4</v>
      </c>
      <c r="Q1747" s="1">
        <v>9.8795000000000003E-4</v>
      </c>
      <c r="R1747" s="1">
        <v>3.4294E-3</v>
      </c>
      <c r="S1747" s="1">
        <v>4.3451000000000002E-3</v>
      </c>
      <c r="T1747" s="1">
        <v>7.8321999999999992E-3</v>
      </c>
      <c r="U1747" s="1">
        <v>8.6210000000000002E-3</v>
      </c>
      <c r="V1747" s="1">
        <v>8.6788999999999998E-3</v>
      </c>
      <c r="W1747" s="1">
        <v>1.1651999999999999E-2</v>
      </c>
      <c r="X1747" s="1">
        <v>1.2345999999999999E-2</v>
      </c>
      <c r="Y1747" s="1">
        <v>1.5108999999999999E-2</v>
      </c>
      <c r="Z1747" s="1">
        <v>1.5696999999999999E-2</v>
      </c>
      <c r="AA1747" s="1">
        <v>1.6503E-2</v>
      </c>
      <c r="AB1747" s="1">
        <v>1.6062E-2</v>
      </c>
      <c r="AC1747" s="1">
        <v>1.8766000000000001E-2</v>
      </c>
      <c r="AD1747" s="1">
        <v>1.8627000000000001E-2</v>
      </c>
      <c r="AE1747" s="1">
        <v>1.8918999999999998E-2</v>
      </c>
      <c r="AF1747" s="1">
        <v>2.2152999999999999E-2</v>
      </c>
      <c r="AG1747" s="1">
        <v>2.4573000000000001E-2</v>
      </c>
      <c r="AH1747" s="1">
        <v>1.9345999999999999E-2</v>
      </c>
      <c r="AI1747" s="1">
        <v>2.2771E-2</v>
      </c>
      <c r="AJ1747" s="1">
        <v>2.2169000000000001E-2</v>
      </c>
      <c r="AK1747" s="1">
        <v>2.1694999999999999E-2</v>
      </c>
      <c r="AL1747" s="1">
        <v>2.3036000000000001E-2</v>
      </c>
      <c r="AM1747" s="1">
        <v>2.1883E-2</v>
      </c>
      <c r="AN1747" s="1">
        <v>2.5586999999999999E-2</v>
      </c>
      <c r="AO1747" s="1">
        <v>2.6256999999999999E-2</v>
      </c>
      <c r="AP1747" s="1">
        <v>2.5305999999999999E-2</v>
      </c>
      <c r="AQ1747" s="1">
        <v>2.8681000000000002E-2</v>
      </c>
      <c r="AR1747" s="1">
        <v>2.7417E-2</v>
      </c>
      <c r="AS1747" s="1">
        <v>2.6519000000000001E-2</v>
      </c>
      <c r="AT1747" s="1">
        <v>2.9225000000000001E-2</v>
      </c>
      <c r="AU1747" s="1">
        <v>3.0089999999999999E-2</v>
      </c>
      <c r="AV1747" s="1">
        <v>2.8712000000000001E-2</v>
      </c>
      <c r="AW1747" s="1">
        <v>2.7189000000000001E-2</v>
      </c>
      <c r="AX1747" s="1">
        <v>2.8236000000000001E-2</v>
      </c>
      <c r="AY1747" s="1">
        <v>2.7740000000000001E-2</v>
      </c>
      <c r="AZ1747" s="1">
        <v>2.8922E-2</v>
      </c>
      <c r="BA1747" s="1">
        <v>2.7900000000000001E-2</v>
      </c>
      <c r="BB1747" s="1">
        <v>2.7224000000000002E-2</v>
      </c>
      <c r="BC1747" s="1">
        <v>2.9590000000000002E-2</v>
      </c>
      <c r="BD1747" s="1">
        <v>2.9971000000000001E-2</v>
      </c>
      <c r="BE1747" s="1">
        <v>2.8496E-2</v>
      </c>
      <c r="BF1747" s="1">
        <v>2.9937999999999999E-2</v>
      </c>
      <c r="BG1747" s="1">
        <v>2.9118000000000002E-2</v>
      </c>
      <c r="BH1747" s="1">
        <v>3.0651999999999999E-2</v>
      </c>
      <c r="BI1747" s="1">
        <v>3.1411000000000001E-2</v>
      </c>
      <c r="BJ1747" s="1">
        <v>3.0134999999999999E-2</v>
      </c>
      <c r="BK1747" s="1">
        <v>3.3762E-2</v>
      </c>
      <c r="BL1747" s="1">
        <v>3.2487000000000002E-2</v>
      </c>
      <c r="BM1747" s="1">
        <v>3.2398000000000003E-2</v>
      </c>
      <c r="BN1747" s="1">
        <v>3.3452999999999997E-2</v>
      </c>
      <c r="BO1747" s="1">
        <v>3.2766999999999998E-2</v>
      </c>
      <c r="BP1747" s="1">
        <v>3.3057999999999997E-2</v>
      </c>
      <c r="BQ1747" s="1">
        <v>2.9963E-2</v>
      </c>
      <c r="BR1747" s="1">
        <v>3.1891999999999997E-2</v>
      </c>
      <c r="BS1747" s="1">
        <v>3.0065999999999999E-2</v>
      </c>
      <c r="BT1747" s="1">
        <v>2.9704000000000001E-2</v>
      </c>
      <c r="BU1747" s="1">
        <v>3.0207999999999999E-2</v>
      </c>
      <c r="BV1747" s="1">
        <v>3.0613999999999999E-2</v>
      </c>
      <c r="BW1747" s="1">
        <v>3.2051000000000003E-2</v>
      </c>
      <c r="BX1747" s="1">
        <v>2.6218999999999999E-2</v>
      </c>
      <c r="BY1747" s="1">
        <v>2.6187999999999999E-2</v>
      </c>
      <c r="BZ1747" s="1">
        <v>2.7489E-2</v>
      </c>
      <c r="CA1747" s="1">
        <v>2.8420999999999998E-2</v>
      </c>
      <c r="CB1747" s="1">
        <v>2.7729E-2</v>
      </c>
      <c r="CC1747" s="1">
        <v>2.7427E-2</v>
      </c>
      <c r="CD1747" s="1">
        <v>2.9492000000000001E-2</v>
      </c>
      <c r="CE1747" s="1">
        <v>2.7418999999999999E-2</v>
      </c>
      <c r="CF1747" s="1">
        <v>2.7351E-2</v>
      </c>
      <c r="CG1747" s="1">
        <v>2.8417000000000001E-2</v>
      </c>
      <c r="CH1747" s="1">
        <v>2.2147E-2</v>
      </c>
      <c r="CI1747" s="1">
        <v>2.3667000000000001E-2</v>
      </c>
      <c r="CJ1747" s="1">
        <v>2.3376999999999998E-2</v>
      </c>
      <c r="CK1747" s="1">
        <v>2.3054999999999999E-2</v>
      </c>
      <c r="CL1747" s="1">
        <v>2.4008999999999999E-2</v>
      </c>
      <c r="CM1747" s="1">
        <v>2.4778000000000001E-2</v>
      </c>
    </row>
    <row r="1748" spans="1:91" x14ac:dyDescent="0.25">
      <c r="A1748" s="3">
        <v>798.82</v>
      </c>
      <c r="B1748" s="1">
        <v>-1.1598000000000001E-2</v>
      </c>
      <c r="C1748" s="1">
        <v>-1.8029E-2</v>
      </c>
      <c r="D1748" s="1">
        <v>-1.6087000000000001E-2</v>
      </c>
      <c r="E1748" s="1">
        <v>-1.7389999999999999E-2</v>
      </c>
      <c r="F1748" s="1">
        <v>-1.4768E-2</v>
      </c>
      <c r="G1748" s="1">
        <v>-1.1665E-2</v>
      </c>
      <c r="H1748" s="1">
        <v>-1.0815999999999999E-2</v>
      </c>
      <c r="I1748" s="1">
        <v>-7.3553999999999998E-3</v>
      </c>
      <c r="J1748" s="1">
        <v>-7.1022000000000004E-3</v>
      </c>
      <c r="K1748" s="1">
        <v>-1.4168E-3</v>
      </c>
      <c r="L1748" s="1">
        <v>-2.2033000000000001E-3</v>
      </c>
      <c r="M1748" s="1">
        <v>-1.6833000000000001E-4</v>
      </c>
      <c r="N1748" s="1">
        <v>1.0020999999999999E-3</v>
      </c>
      <c r="O1748" s="1">
        <v>8.3827999999999995E-4</v>
      </c>
      <c r="P1748" s="1">
        <v>2.4109000000000001E-3</v>
      </c>
      <c r="Q1748" s="1">
        <v>3.8636E-3</v>
      </c>
      <c r="R1748" s="1">
        <v>4.1644999999999998E-3</v>
      </c>
      <c r="S1748" s="1">
        <v>4.1697000000000001E-3</v>
      </c>
      <c r="T1748" s="1">
        <v>5.3743999999999997E-3</v>
      </c>
      <c r="U1748" s="1">
        <v>8.3744000000000006E-3</v>
      </c>
      <c r="V1748" s="1">
        <v>9.0215999999999994E-3</v>
      </c>
      <c r="W1748" s="1">
        <v>9.9285999999999992E-3</v>
      </c>
      <c r="X1748" s="1">
        <v>1.1096E-2</v>
      </c>
      <c r="Y1748" s="1">
        <v>1.482E-2</v>
      </c>
      <c r="Z1748" s="1">
        <v>1.5927E-2</v>
      </c>
      <c r="AA1748" s="1">
        <v>1.553E-2</v>
      </c>
      <c r="AB1748" s="1">
        <v>1.6271999999999998E-2</v>
      </c>
      <c r="AC1748" s="1">
        <v>1.7724E-2</v>
      </c>
      <c r="AD1748" s="1">
        <v>1.8237E-2</v>
      </c>
      <c r="AE1748" s="1">
        <v>1.7682E-2</v>
      </c>
      <c r="AF1748" s="1">
        <v>2.4261000000000001E-2</v>
      </c>
      <c r="AG1748" s="1">
        <v>2.4056000000000001E-2</v>
      </c>
      <c r="AH1748" s="1">
        <v>1.8807999999999998E-2</v>
      </c>
      <c r="AI1748" s="1">
        <v>2.5065E-2</v>
      </c>
      <c r="AJ1748" s="1">
        <v>2.2755000000000001E-2</v>
      </c>
      <c r="AK1748" s="1">
        <v>2.2394000000000001E-2</v>
      </c>
      <c r="AL1748" s="1">
        <v>2.2282E-2</v>
      </c>
      <c r="AM1748" s="1">
        <v>2.3963999999999999E-2</v>
      </c>
      <c r="AN1748" s="1">
        <v>2.3692000000000001E-2</v>
      </c>
      <c r="AO1748" s="1">
        <v>2.7022000000000001E-2</v>
      </c>
      <c r="AP1748" s="1">
        <v>2.6033000000000001E-2</v>
      </c>
      <c r="AQ1748" s="1">
        <v>2.8074000000000002E-2</v>
      </c>
      <c r="AR1748" s="1">
        <v>2.8975999999999998E-2</v>
      </c>
      <c r="AS1748" s="1">
        <v>2.7387999999999999E-2</v>
      </c>
      <c r="AT1748" s="1">
        <v>2.8750999999999999E-2</v>
      </c>
      <c r="AU1748" s="1">
        <v>3.0603000000000002E-2</v>
      </c>
      <c r="AV1748" s="1">
        <v>2.7879999999999999E-2</v>
      </c>
      <c r="AW1748" s="1">
        <v>2.9561E-2</v>
      </c>
      <c r="AX1748" s="1">
        <v>2.9833999999999999E-2</v>
      </c>
      <c r="AY1748" s="1">
        <v>2.8566999999999999E-2</v>
      </c>
      <c r="AZ1748" s="1">
        <v>2.9009E-2</v>
      </c>
      <c r="BA1748" s="1">
        <v>2.9988999999999998E-2</v>
      </c>
      <c r="BB1748" s="1">
        <v>2.8687000000000001E-2</v>
      </c>
      <c r="BC1748" s="1">
        <v>2.8799000000000002E-2</v>
      </c>
      <c r="BD1748" s="1">
        <v>2.9016E-2</v>
      </c>
      <c r="BE1748" s="1">
        <v>3.0845999999999998E-2</v>
      </c>
      <c r="BF1748" s="1">
        <v>2.9769E-2</v>
      </c>
      <c r="BG1748" s="1">
        <v>3.0790999999999999E-2</v>
      </c>
      <c r="BH1748" s="1">
        <v>3.0981000000000002E-2</v>
      </c>
      <c r="BI1748" s="1">
        <v>3.3473000000000003E-2</v>
      </c>
      <c r="BJ1748" s="1">
        <v>3.1327000000000001E-2</v>
      </c>
      <c r="BK1748" s="1">
        <v>3.3120999999999998E-2</v>
      </c>
      <c r="BL1748" s="1">
        <v>3.4074E-2</v>
      </c>
      <c r="BM1748" s="1">
        <v>3.1931000000000001E-2</v>
      </c>
      <c r="BN1748" s="1">
        <v>3.2321999999999997E-2</v>
      </c>
      <c r="BO1748" s="1">
        <v>3.1969999999999998E-2</v>
      </c>
      <c r="BP1748" s="1">
        <v>3.3075E-2</v>
      </c>
      <c r="BQ1748" s="1">
        <v>3.1995999999999997E-2</v>
      </c>
      <c r="BR1748" s="1">
        <v>3.2321000000000003E-2</v>
      </c>
      <c r="BS1748" s="1">
        <v>3.1445000000000001E-2</v>
      </c>
      <c r="BT1748" s="1">
        <v>3.1186999999999999E-2</v>
      </c>
      <c r="BU1748" s="1">
        <v>2.9454999999999999E-2</v>
      </c>
      <c r="BV1748" s="1">
        <v>3.1265000000000001E-2</v>
      </c>
      <c r="BW1748" s="1">
        <v>3.2146000000000001E-2</v>
      </c>
      <c r="BX1748" s="1">
        <v>2.8798000000000001E-2</v>
      </c>
      <c r="BY1748" s="1">
        <v>2.7574999999999999E-2</v>
      </c>
      <c r="BZ1748" s="1">
        <v>2.826E-2</v>
      </c>
      <c r="CA1748" s="1">
        <v>2.7217000000000002E-2</v>
      </c>
      <c r="CB1748" s="1">
        <v>2.8119000000000002E-2</v>
      </c>
      <c r="CC1748" s="1">
        <v>2.8329E-2</v>
      </c>
      <c r="CD1748" s="1">
        <v>2.6956000000000001E-2</v>
      </c>
      <c r="CE1748" s="1">
        <v>2.7140999999999998E-2</v>
      </c>
      <c r="CF1748" s="1">
        <v>2.6143E-2</v>
      </c>
      <c r="CG1748" s="1">
        <v>2.8219000000000001E-2</v>
      </c>
      <c r="CH1748" s="1">
        <v>2.4038E-2</v>
      </c>
      <c r="CI1748" s="1">
        <v>2.3386000000000001E-2</v>
      </c>
      <c r="CJ1748" s="1">
        <v>2.6180999999999999E-2</v>
      </c>
      <c r="CK1748" s="1">
        <v>2.2790999999999999E-2</v>
      </c>
      <c r="CL1748" s="1">
        <v>2.5617000000000001E-2</v>
      </c>
      <c r="CM1748" s="1">
        <v>2.5127E-2</v>
      </c>
    </row>
    <row r="1749" spans="1:91" x14ac:dyDescent="0.25">
      <c r="A1749" s="3">
        <v>799.14</v>
      </c>
      <c r="B1749" s="1">
        <v>-1.2675000000000001E-2</v>
      </c>
      <c r="C1749" s="1">
        <v>-1.6278999999999998E-2</v>
      </c>
      <c r="D1749" s="1">
        <v>-1.8936999999999999E-2</v>
      </c>
      <c r="E1749" s="1">
        <v>-1.7166000000000001E-2</v>
      </c>
      <c r="F1749" s="1">
        <v>-1.3524E-2</v>
      </c>
      <c r="G1749" s="1">
        <v>-9.8712000000000001E-3</v>
      </c>
      <c r="H1749" s="1">
        <v>-8.7031999999999995E-3</v>
      </c>
      <c r="I1749" s="1">
        <v>-8.1051000000000005E-3</v>
      </c>
      <c r="J1749" s="1">
        <v>-6.613E-3</v>
      </c>
      <c r="K1749" s="1">
        <v>-2.2101E-3</v>
      </c>
      <c r="L1749" s="1">
        <v>-2.5731999999999999E-3</v>
      </c>
      <c r="M1749" s="1">
        <v>1.9854000000000001E-4</v>
      </c>
      <c r="N1749" s="1">
        <v>1.619E-3</v>
      </c>
      <c r="O1749" s="1">
        <v>2.2483E-3</v>
      </c>
      <c r="P1749" s="1">
        <v>2.0152E-3</v>
      </c>
      <c r="Q1749" s="1">
        <v>1.9810000000000001E-3</v>
      </c>
      <c r="R1749" s="1">
        <v>3.0958000000000001E-3</v>
      </c>
      <c r="S1749" s="1">
        <v>7.6023999999999996E-3</v>
      </c>
      <c r="T1749" s="1">
        <v>5.9946000000000001E-3</v>
      </c>
      <c r="U1749" s="1">
        <v>7.0009E-3</v>
      </c>
      <c r="V1749" s="1">
        <v>1.0822E-2</v>
      </c>
      <c r="W1749" s="1">
        <v>1.2449999999999999E-2</v>
      </c>
      <c r="X1749" s="1">
        <v>1.3925999999999999E-2</v>
      </c>
      <c r="Y1749" s="1">
        <v>1.3528E-2</v>
      </c>
      <c r="Z1749" s="1">
        <v>1.4564000000000001E-2</v>
      </c>
      <c r="AA1749" s="1">
        <v>1.3971000000000001E-2</v>
      </c>
      <c r="AB1749" s="1">
        <v>1.5131E-2</v>
      </c>
      <c r="AC1749" s="1">
        <v>1.6396000000000001E-2</v>
      </c>
      <c r="AD1749" s="1">
        <v>1.6514000000000001E-2</v>
      </c>
      <c r="AE1749" s="1">
        <v>1.8727000000000001E-2</v>
      </c>
      <c r="AF1749" s="1">
        <v>2.6099000000000001E-2</v>
      </c>
      <c r="AG1749" s="1">
        <v>2.3980000000000001E-2</v>
      </c>
      <c r="AH1749" s="1">
        <v>1.9184E-2</v>
      </c>
      <c r="AI1749" s="1">
        <v>2.1277000000000001E-2</v>
      </c>
      <c r="AJ1749" s="1">
        <v>2.2192E-2</v>
      </c>
      <c r="AK1749" s="1">
        <v>2.3470999999999999E-2</v>
      </c>
      <c r="AL1749" s="1">
        <v>2.4549999999999999E-2</v>
      </c>
      <c r="AM1749" s="1">
        <v>2.4934000000000001E-2</v>
      </c>
      <c r="AN1749" s="1">
        <v>2.6148000000000001E-2</v>
      </c>
      <c r="AO1749" s="1">
        <v>2.555E-2</v>
      </c>
      <c r="AP1749" s="1">
        <v>2.6832000000000002E-2</v>
      </c>
      <c r="AQ1749" s="1">
        <v>2.6398000000000001E-2</v>
      </c>
      <c r="AR1749" s="1">
        <v>2.9295000000000002E-2</v>
      </c>
      <c r="AS1749" s="1">
        <v>2.8299999999999999E-2</v>
      </c>
      <c r="AT1749" s="1">
        <v>2.6893E-2</v>
      </c>
      <c r="AU1749" s="1">
        <v>2.9347999999999999E-2</v>
      </c>
      <c r="AV1749" s="1">
        <v>2.8435999999999999E-2</v>
      </c>
      <c r="AW1749" s="1">
        <v>3.0433000000000002E-2</v>
      </c>
      <c r="AX1749" s="1">
        <v>2.8025999999999999E-2</v>
      </c>
      <c r="AY1749" s="1">
        <v>2.9633E-2</v>
      </c>
      <c r="AZ1749" s="1">
        <v>2.8586E-2</v>
      </c>
      <c r="BA1749" s="1">
        <v>2.6896E-2</v>
      </c>
      <c r="BB1749" s="1">
        <v>2.9647E-2</v>
      </c>
      <c r="BC1749" s="1">
        <v>2.7512999999999999E-2</v>
      </c>
      <c r="BD1749" s="1">
        <v>2.7740999999999998E-2</v>
      </c>
      <c r="BE1749" s="1">
        <v>3.0407E-2</v>
      </c>
      <c r="BF1749" s="1">
        <v>2.8673000000000001E-2</v>
      </c>
      <c r="BG1749" s="1">
        <v>2.9942E-2</v>
      </c>
      <c r="BH1749" s="1">
        <v>3.1965E-2</v>
      </c>
      <c r="BI1749" s="1">
        <v>3.0702E-2</v>
      </c>
      <c r="BJ1749" s="1">
        <v>3.1248000000000001E-2</v>
      </c>
      <c r="BK1749" s="1">
        <v>3.2376000000000002E-2</v>
      </c>
      <c r="BL1749" s="1">
        <v>3.1092000000000002E-2</v>
      </c>
      <c r="BM1749" s="1">
        <v>3.0051000000000001E-2</v>
      </c>
      <c r="BN1749" s="1">
        <v>3.2231000000000003E-2</v>
      </c>
      <c r="BO1749" s="1">
        <v>3.2135999999999998E-2</v>
      </c>
      <c r="BP1749" s="1">
        <v>3.2563000000000002E-2</v>
      </c>
      <c r="BQ1749" s="1">
        <v>3.3578999999999998E-2</v>
      </c>
      <c r="BR1749" s="1">
        <v>3.2086000000000003E-2</v>
      </c>
      <c r="BS1749" s="1">
        <v>3.2807000000000003E-2</v>
      </c>
      <c r="BT1749" s="1">
        <v>3.1555E-2</v>
      </c>
      <c r="BU1749" s="1">
        <v>3.0027000000000002E-2</v>
      </c>
      <c r="BV1749" s="1">
        <v>2.8650999999999999E-2</v>
      </c>
      <c r="BW1749" s="1">
        <v>3.2584000000000002E-2</v>
      </c>
      <c r="BX1749" s="1">
        <v>2.8292000000000001E-2</v>
      </c>
      <c r="BY1749" s="1">
        <v>2.7858000000000001E-2</v>
      </c>
      <c r="BZ1749" s="1">
        <v>2.6723E-2</v>
      </c>
      <c r="CA1749" s="1">
        <v>2.8135E-2</v>
      </c>
      <c r="CB1749" s="1">
        <v>2.7942999999999999E-2</v>
      </c>
      <c r="CC1749" s="1">
        <v>2.7813999999999998E-2</v>
      </c>
      <c r="CD1749" s="1">
        <v>2.8801E-2</v>
      </c>
      <c r="CE1749" s="1">
        <v>2.6901000000000001E-2</v>
      </c>
      <c r="CF1749" s="1">
        <v>2.7092000000000001E-2</v>
      </c>
      <c r="CG1749" s="1">
        <v>2.8036999999999999E-2</v>
      </c>
      <c r="CH1749" s="1">
        <v>2.4049000000000001E-2</v>
      </c>
      <c r="CI1749" s="1">
        <v>2.3925999999999999E-2</v>
      </c>
      <c r="CJ1749" s="1">
        <v>2.5715999999999999E-2</v>
      </c>
      <c r="CK1749" s="1">
        <v>2.4850000000000001E-2</v>
      </c>
      <c r="CL1749" s="1">
        <v>2.3712E-2</v>
      </c>
      <c r="CM1749" s="1">
        <v>2.4471E-2</v>
      </c>
    </row>
    <row r="1750" spans="1:91" x14ac:dyDescent="0.25">
      <c r="A1750" s="3">
        <v>799.45</v>
      </c>
      <c r="B1750" s="1">
        <v>-1.4073E-2</v>
      </c>
      <c r="C1750" s="1">
        <v>-1.6532000000000002E-2</v>
      </c>
      <c r="D1750" s="1">
        <v>-1.7208000000000001E-2</v>
      </c>
      <c r="E1750" s="1">
        <v>-1.6885000000000001E-2</v>
      </c>
      <c r="F1750" s="1">
        <v>-1.2111E-2</v>
      </c>
      <c r="G1750" s="1">
        <v>-1.2883E-2</v>
      </c>
      <c r="H1750" s="1">
        <v>-9.4804999999999993E-3</v>
      </c>
      <c r="I1750" s="1">
        <v>-8.7472000000000001E-3</v>
      </c>
      <c r="J1750" s="1">
        <v>-6.4507999999999996E-3</v>
      </c>
      <c r="K1750" s="1">
        <v>-2.4193000000000001E-3</v>
      </c>
      <c r="L1750" s="1">
        <v>-3.1288000000000002E-3</v>
      </c>
      <c r="M1750" s="1">
        <v>8.2987999999999996E-4</v>
      </c>
      <c r="N1750" s="1">
        <v>6.0389000000000005E-4</v>
      </c>
      <c r="O1750" s="1">
        <v>7.3499999999999998E-4</v>
      </c>
      <c r="P1750" s="1">
        <v>5.8920000000000001E-4</v>
      </c>
      <c r="Q1750" s="1">
        <v>2.0793000000000001E-3</v>
      </c>
      <c r="R1750" s="1">
        <v>4.6728000000000004E-3</v>
      </c>
      <c r="S1750" s="1">
        <v>4.2586999999999998E-3</v>
      </c>
      <c r="T1750" s="1">
        <v>6.4349000000000003E-3</v>
      </c>
      <c r="U1750" s="1">
        <v>8.8725000000000002E-3</v>
      </c>
      <c r="V1750" s="1">
        <v>8.378E-3</v>
      </c>
      <c r="W1750" s="1">
        <v>1.1521E-2</v>
      </c>
      <c r="X1750" s="1">
        <v>1.1417E-2</v>
      </c>
      <c r="Y1750" s="1">
        <v>1.2722000000000001E-2</v>
      </c>
      <c r="Z1750" s="1">
        <v>1.3965999999999999E-2</v>
      </c>
      <c r="AA1750" s="1">
        <v>1.5768999999999998E-2</v>
      </c>
      <c r="AB1750" s="1">
        <v>1.7462999999999999E-2</v>
      </c>
      <c r="AC1750" s="1">
        <v>1.6313999999999999E-2</v>
      </c>
      <c r="AD1750" s="1">
        <v>1.7930000000000001E-2</v>
      </c>
      <c r="AE1750" s="1">
        <v>1.6788000000000001E-2</v>
      </c>
      <c r="AF1750" s="1">
        <v>2.5451000000000001E-2</v>
      </c>
      <c r="AG1750" s="1">
        <v>2.3909E-2</v>
      </c>
      <c r="AH1750" s="1">
        <v>1.6322E-2</v>
      </c>
      <c r="AI1750" s="1">
        <v>2.3238999999999999E-2</v>
      </c>
      <c r="AJ1750" s="1">
        <v>2.1484E-2</v>
      </c>
      <c r="AK1750" s="1">
        <v>2.0025999999999999E-2</v>
      </c>
      <c r="AL1750" s="1">
        <v>2.4093E-2</v>
      </c>
      <c r="AM1750" s="1">
        <v>2.2578999999999998E-2</v>
      </c>
      <c r="AN1750" s="1">
        <v>2.6103999999999999E-2</v>
      </c>
      <c r="AO1750" s="1">
        <v>2.4523E-2</v>
      </c>
      <c r="AP1750" s="1">
        <v>2.4944000000000001E-2</v>
      </c>
      <c r="AQ1750" s="1">
        <v>2.6211000000000002E-2</v>
      </c>
      <c r="AR1750" s="1">
        <v>2.6686000000000001E-2</v>
      </c>
      <c r="AS1750" s="1">
        <v>2.7928999999999999E-2</v>
      </c>
      <c r="AT1750" s="1">
        <v>2.7591999999999998E-2</v>
      </c>
      <c r="AU1750" s="1">
        <v>2.7775999999999999E-2</v>
      </c>
      <c r="AV1750" s="1">
        <v>2.7403E-2</v>
      </c>
      <c r="AW1750" s="1">
        <v>2.7543999999999999E-2</v>
      </c>
      <c r="AX1750" s="1">
        <v>2.9307E-2</v>
      </c>
      <c r="AY1750" s="1">
        <v>2.7061000000000002E-2</v>
      </c>
      <c r="AZ1750" s="1">
        <v>2.8447E-2</v>
      </c>
      <c r="BA1750" s="1">
        <v>2.7022000000000001E-2</v>
      </c>
      <c r="BB1750" s="1">
        <v>2.6995000000000002E-2</v>
      </c>
      <c r="BC1750" s="1">
        <v>2.6804000000000001E-2</v>
      </c>
      <c r="BD1750" s="1">
        <v>2.6721999999999999E-2</v>
      </c>
      <c r="BE1750" s="1">
        <v>2.8864999999999998E-2</v>
      </c>
      <c r="BF1750" s="1">
        <v>2.8150000000000001E-2</v>
      </c>
      <c r="BG1750" s="1">
        <v>2.9815000000000001E-2</v>
      </c>
      <c r="BH1750" s="1">
        <v>3.1194E-2</v>
      </c>
      <c r="BI1750" s="1">
        <v>2.7119999999999998E-2</v>
      </c>
      <c r="BJ1750" s="1">
        <v>2.9274999999999999E-2</v>
      </c>
      <c r="BK1750" s="1">
        <v>3.0516000000000001E-2</v>
      </c>
      <c r="BL1750" s="1">
        <v>3.074E-2</v>
      </c>
      <c r="BM1750" s="1">
        <v>3.288E-2</v>
      </c>
      <c r="BN1750" s="1">
        <v>3.1433000000000003E-2</v>
      </c>
      <c r="BO1750" s="1">
        <v>3.2009999999999997E-2</v>
      </c>
      <c r="BP1750" s="1">
        <v>3.1405000000000002E-2</v>
      </c>
      <c r="BQ1750" s="1">
        <v>3.1961999999999997E-2</v>
      </c>
      <c r="BR1750" s="1">
        <v>3.2480000000000002E-2</v>
      </c>
      <c r="BS1750" s="1">
        <v>3.0550000000000001E-2</v>
      </c>
      <c r="BT1750" s="1">
        <v>2.9642000000000002E-2</v>
      </c>
      <c r="BU1750" s="1">
        <v>2.9021999999999999E-2</v>
      </c>
      <c r="BV1750" s="1">
        <v>2.6488999999999999E-2</v>
      </c>
      <c r="BW1750" s="1">
        <v>3.1898999999999997E-2</v>
      </c>
      <c r="BX1750" s="1">
        <v>2.9423000000000001E-2</v>
      </c>
      <c r="BY1750" s="1">
        <v>2.5645999999999999E-2</v>
      </c>
      <c r="BZ1750" s="1">
        <v>2.6991000000000001E-2</v>
      </c>
      <c r="CA1750" s="1">
        <v>2.7932999999999999E-2</v>
      </c>
      <c r="CB1750" s="1">
        <v>2.6554999999999999E-2</v>
      </c>
      <c r="CC1750" s="1">
        <v>2.7254E-2</v>
      </c>
      <c r="CD1750" s="1">
        <v>2.7651999999999999E-2</v>
      </c>
      <c r="CE1750" s="1">
        <v>2.5957999999999998E-2</v>
      </c>
      <c r="CF1750" s="1">
        <v>2.5054E-2</v>
      </c>
      <c r="CG1750" s="1">
        <v>2.6851E-2</v>
      </c>
      <c r="CH1750" s="1">
        <v>2.4969000000000002E-2</v>
      </c>
      <c r="CI1750" s="1">
        <v>2.3283999999999999E-2</v>
      </c>
      <c r="CJ1750" s="1">
        <v>2.2717999999999999E-2</v>
      </c>
      <c r="CK1750" s="1">
        <v>2.5270999999999998E-2</v>
      </c>
      <c r="CL1750" s="1">
        <v>2.2412000000000001E-2</v>
      </c>
      <c r="CM1750" s="1">
        <v>2.4580000000000001E-2</v>
      </c>
    </row>
    <row r="1751" spans="1:91" x14ac:dyDescent="0.25">
      <c r="A1751" s="3">
        <v>799.76</v>
      </c>
      <c r="B1751" s="1">
        <v>-1.2730999999999999E-2</v>
      </c>
      <c r="C1751" s="1">
        <v>-1.7562000000000001E-2</v>
      </c>
      <c r="D1751" s="1">
        <v>-1.6188000000000001E-2</v>
      </c>
      <c r="E1751" s="1">
        <v>-1.7221E-2</v>
      </c>
      <c r="F1751" s="1">
        <v>-1.2749999999999999E-2</v>
      </c>
      <c r="G1751" s="1">
        <v>-9.4528000000000008E-3</v>
      </c>
      <c r="H1751" s="1">
        <v>-8.0763999999999992E-3</v>
      </c>
      <c r="I1751" s="1">
        <v>-7.8414999999999995E-3</v>
      </c>
      <c r="J1751" s="1">
        <v>-5.9078000000000004E-3</v>
      </c>
      <c r="K1751" s="1">
        <v>7.8976999999999997E-4</v>
      </c>
      <c r="L1751" s="1">
        <v>-1.8129999999999999E-3</v>
      </c>
      <c r="M1751" s="1">
        <v>5.4803999999999996E-4</v>
      </c>
      <c r="N1751" s="1">
        <v>1.0159999999999999E-5</v>
      </c>
      <c r="O1751" s="1">
        <v>1.6114E-3</v>
      </c>
      <c r="P1751" s="1">
        <v>2.7647000000000001E-3</v>
      </c>
      <c r="Q1751" s="1">
        <v>2.9039999999999999E-3</v>
      </c>
      <c r="R1751" s="1">
        <v>3.9728000000000003E-3</v>
      </c>
      <c r="S1751" s="1">
        <v>4.6052999999999997E-3</v>
      </c>
      <c r="T1751" s="1">
        <v>5.5608999999999997E-3</v>
      </c>
      <c r="U1751" s="1">
        <v>1.0052E-2</v>
      </c>
      <c r="V1751" s="1">
        <v>1.1327E-2</v>
      </c>
      <c r="W1751" s="1">
        <v>1.4319E-2</v>
      </c>
      <c r="X1751" s="1">
        <v>1.421E-2</v>
      </c>
      <c r="Y1751" s="1">
        <v>1.5613E-2</v>
      </c>
      <c r="Z1751" s="1">
        <v>1.617E-2</v>
      </c>
      <c r="AA1751" s="1">
        <v>1.7602E-2</v>
      </c>
      <c r="AB1751" s="1">
        <v>1.7868999999999999E-2</v>
      </c>
      <c r="AC1751" s="1">
        <v>1.6736999999999998E-2</v>
      </c>
      <c r="AD1751" s="1">
        <v>2.0483000000000001E-2</v>
      </c>
      <c r="AE1751" s="1">
        <v>2.0060000000000001E-2</v>
      </c>
      <c r="AF1751" s="1">
        <v>2.5364999999999999E-2</v>
      </c>
      <c r="AG1751" s="1">
        <v>2.5398E-2</v>
      </c>
      <c r="AH1751" s="1">
        <v>2.1344999999999999E-2</v>
      </c>
      <c r="AI1751" s="1">
        <v>2.3161999999999999E-2</v>
      </c>
      <c r="AJ1751" s="1">
        <v>2.4521000000000001E-2</v>
      </c>
      <c r="AK1751" s="1">
        <v>2.1899999999999999E-2</v>
      </c>
      <c r="AL1751" s="1">
        <v>2.5412000000000001E-2</v>
      </c>
      <c r="AM1751" s="1">
        <v>2.6366000000000001E-2</v>
      </c>
      <c r="AN1751" s="1">
        <v>2.7245999999999999E-2</v>
      </c>
      <c r="AO1751" s="1">
        <v>2.8420999999999998E-2</v>
      </c>
      <c r="AP1751" s="1">
        <v>2.7387000000000002E-2</v>
      </c>
      <c r="AQ1751" s="1">
        <v>2.7644999999999999E-2</v>
      </c>
      <c r="AR1751" s="1">
        <v>2.9252E-2</v>
      </c>
      <c r="AS1751" s="1">
        <v>2.9811000000000001E-2</v>
      </c>
      <c r="AT1751" s="1">
        <v>2.7907999999999999E-2</v>
      </c>
      <c r="AU1751" s="1">
        <v>3.1322000000000003E-2</v>
      </c>
      <c r="AV1751" s="1">
        <v>2.7677E-2</v>
      </c>
      <c r="AW1751" s="1">
        <v>2.9440999999999998E-2</v>
      </c>
      <c r="AX1751" s="1">
        <v>3.1E-2</v>
      </c>
      <c r="AY1751" s="1">
        <v>2.8653999999999999E-2</v>
      </c>
      <c r="AZ1751" s="1">
        <v>3.1406000000000003E-2</v>
      </c>
      <c r="BA1751" s="1">
        <v>3.1142E-2</v>
      </c>
      <c r="BB1751" s="1">
        <v>2.9826999999999999E-2</v>
      </c>
      <c r="BC1751" s="1">
        <v>2.8881E-2</v>
      </c>
      <c r="BD1751" s="1">
        <v>2.9232999999999999E-2</v>
      </c>
      <c r="BE1751" s="1">
        <v>2.9274000000000001E-2</v>
      </c>
      <c r="BF1751" s="1">
        <v>2.9998E-2</v>
      </c>
      <c r="BG1751" s="1">
        <v>3.1903000000000001E-2</v>
      </c>
      <c r="BH1751" s="1">
        <v>3.0015E-2</v>
      </c>
      <c r="BI1751" s="1">
        <v>3.0324E-2</v>
      </c>
      <c r="BJ1751" s="1">
        <v>3.2530000000000003E-2</v>
      </c>
      <c r="BK1751" s="1">
        <v>3.2483999999999999E-2</v>
      </c>
      <c r="BL1751" s="1">
        <v>3.1627000000000002E-2</v>
      </c>
      <c r="BM1751" s="1">
        <v>3.2836999999999998E-2</v>
      </c>
      <c r="BN1751" s="1">
        <v>3.5178000000000001E-2</v>
      </c>
      <c r="BO1751" s="1">
        <v>3.2890999999999997E-2</v>
      </c>
      <c r="BP1751" s="1">
        <v>3.1442999999999999E-2</v>
      </c>
      <c r="BQ1751" s="1">
        <v>3.1053000000000001E-2</v>
      </c>
      <c r="BR1751" s="1">
        <v>3.0509000000000001E-2</v>
      </c>
      <c r="BS1751" s="1">
        <v>3.0668000000000001E-2</v>
      </c>
      <c r="BT1751" s="1">
        <v>3.1441999999999998E-2</v>
      </c>
      <c r="BU1751" s="1">
        <v>2.9946E-2</v>
      </c>
      <c r="BV1751" s="1">
        <v>3.092E-2</v>
      </c>
      <c r="BW1751" s="1">
        <v>3.5658000000000002E-2</v>
      </c>
      <c r="BX1751" s="1">
        <v>2.9444999999999999E-2</v>
      </c>
      <c r="BY1751" s="1">
        <v>2.7192000000000001E-2</v>
      </c>
      <c r="BZ1751" s="1">
        <v>2.7210999999999999E-2</v>
      </c>
      <c r="CA1751" s="1">
        <v>3.0133E-2</v>
      </c>
      <c r="CB1751" s="1">
        <v>2.8301E-2</v>
      </c>
      <c r="CC1751" s="1">
        <v>2.9794000000000001E-2</v>
      </c>
      <c r="CD1751" s="1">
        <v>2.6578999999999998E-2</v>
      </c>
      <c r="CE1751" s="1">
        <v>2.6501E-2</v>
      </c>
      <c r="CF1751" s="1">
        <v>2.6006999999999999E-2</v>
      </c>
      <c r="CG1751" s="1">
        <v>2.6277999999999999E-2</v>
      </c>
      <c r="CH1751" s="1">
        <v>2.4583000000000001E-2</v>
      </c>
      <c r="CI1751" s="1">
        <v>2.5260000000000001E-2</v>
      </c>
      <c r="CJ1751" s="1">
        <v>2.5159999999999998E-2</v>
      </c>
      <c r="CK1751" s="1">
        <v>2.5819999999999999E-2</v>
      </c>
      <c r="CL1751" s="1">
        <v>2.4986000000000001E-2</v>
      </c>
      <c r="CM1751" s="1">
        <v>2.5551999999999998E-2</v>
      </c>
    </row>
    <row r="1752" spans="1:91" x14ac:dyDescent="0.25">
      <c r="A1752" s="3">
        <v>800.07</v>
      </c>
      <c r="B1752" s="1">
        <v>-1.3299999999999999E-2</v>
      </c>
      <c r="C1752" s="1">
        <v>-1.5911999999999999E-2</v>
      </c>
      <c r="D1752" s="1">
        <v>-1.5789999999999998E-2</v>
      </c>
      <c r="E1752" s="1">
        <v>-1.8251E-2</v>
      </c>
      <c r="F1752" s="1">
        <v>-1.3788999999999999E-2</v>
      </c>
      <c r="G1752" s="1">
        <v>-7.0290999999999999E-3</v>
      </c>
      <c r="H1752" s="1">
        <v>-9.1229999999999992E-3</v>
      </c>
      <c r="I1752" s="1">
        <v>-7.5186999999999997E-3</v>
      </c>
      <c r="J1752" s="1">
        <v>-4.7282000000000001E-3</v>
      </c>
      <c r="K1752" s="1">
        <v>5.8962000000000001E-4</v>
      </c>
      <c r="L1752" s="1">
        <v>-1.6222999999999999E-3</v>
      </c>
      <c r="M1752" s="1">
        <v>-2.2061000000000001E-5</v>
      </c>
      <c r="N1752" s="1">
        <v>1.4043E-3</v>
      </c>
      <c r="O1752" s="1">
        <v>5.9119000000000001E-4</v>
      </c>
      <c r="P1752" s="1">
        <v>2.4445999999999999E-3</v>
      </c>
      <c r="Q1752" s="1">
        <v>3.5915000000000001E-3</v>
      </c>
      <c r="R1752" s="1">
        <v>3.8974000000000001E-3</v>
      </c>
      <c r="S1752" s="1">
        <v>5.9001000000000001E-3</v>
      </c>
      <c r="T1752" s="1">
        <v>8.2173000000000003E-3</v>
      </c>
      <c r="U1752" s="1">
        <v>9.0104999999999994E-3</v>
      </c>
      <c r="V1752" s="1">
        <v>9.4508000000000005E-3</v>
      </c>
      <c r="W1752" s="1">
        <v>1.2054E-2</v>
      </c>
      <c r="X1752" s="1">
        <v>1.4447E-2</v>
      </c>
      <c r="Y1752" s="1">
        <v>1.5775000000000001E-2</v>
      </c>
      <c r="Z1752" s="1">
        <v>1.8423999999999999E-2</v>
      </c>
      <c r="AA1752" s="1">
        <v>1.7516E-2</v>
      </c>
      <c r="AB1752" s="1">
        <v>1.8869E-2</v>
      </c>
      <c r="AC1752" s="1">
        <v>2.129E-2</v>
      </c>
      <c r="AD1752" s="1">
        <v>1.9529000000000001E-2</v>
      </c>
      <c r="AE1752" s="1">
        <v>1.8596999999999999E-2</v>
      </c>
      <c r="AF1752" s="1">
        <v>2.3484000000000001E-2</v>
      </c>
      <c r="AG1752" s="1">
        <v>2.5350999999999999E-2</v>
      </c>
      <c r="AH1752" s="1">
        <v>1.8502000000000001E-2</v>
      </c>
      <c r="AI1752" s="1">
        <v>2.1099E-2</v>
      </c>
      <c r="AJ1752" s="1">
        <v>2.2152000000000002E-2</v>
      </c>
      <c r="AK1752" s="1">
        <v>2.5347000000000001E-2</v>
      </c>
      <c r="AL1752" s="1">
        <v>2.5298000000000001E-2</v>
      </c>
      <c r="AM1752" s="1">
        <v>2.4400000000000002E-2</v>
      </c>
      <c r="AN1752" s="1">
        <v>2.2859000000000001E-2</v>
      </c>
      <c r="AO1752" s="1">
        <v>2.6759000000000002E-2</v>
      </c>
      <c r="AP1752" s="1">
        <v>2.7725E-2</v>
      </c>
      <c r="AQ1752" s="1">
        <v>2.9874000000000001E-2</v>
      </c>
      <c r="AR1752" s="1">
        <v>2.9953E-2</v>
      </c>
      <c r="AS1752" s="1">
        <v>2.8431999999999999E-2</v>
      </c>
      <c r="AT1752" s="1">
        <v>2.9849000000000001E-2</v>
      </c>
      <c r="AU1752" s="1">
        <v>3.0581000000000001E-2</v>
      </c>
      <c r="AV1752" s="1">
        <v>2.9699E-2</v>
      </c>
      <c r="AW1752" s="1">
        <v>2.8674999999999999E-2</v>
      </c>
      <c r="AX1752" s="1">
        <v>3.0003999999999999E-2</v>
      </c>
      <c r="AY1752" s="1">
        <v>3.0721999999999999E-2</v>
      </c>
      <c r="AZ1752" s="1">
        <v>3.0202E-2</v>
      </c>
      <c r="BA1752" s="1">
        <v>3.2321000000000003E-2</v>
      </c>
      <c r="BB1752" s="1">
        <v>2.9557E-2</v>
      </c>
      <c r="BC1752" s="1">
        <v>2.9082E-2</v>
      </c>
      <c r="BD1752" s="1">
        <v>3.0247E-2</v>
      </c>
      <c r="BE1752" s="1">
        <v>2.9756999999999999E-2</v>
      </c>
      <c r="BF1752" s="1">
        <v>2.9892999999999999E-2</v>
      </c>
      <c r="BG1752" s="1">
        <v>3.1673E-2</v>
      </c>
      <c r="BH1752" s="1">
        <v>3.2028000000000001E-2</v>
      </c>
      <c r="BI1752" s="1">
        <v>3.2529000000000002E-2</v>
      </c>
      <c r="BJ1752" s="1">
        <v>3.1615999999999998E-2</v>
      </c>
      <c r="BK1752" s="1">
        <v>3.2461999999999998E-2</v>
      </c>
      <c r="BL1752" s="1">
        <v>3.5799999999999998E-2</v>
      </c>
      <c r="BM1752" s="1">
        <v>3.3702000000000003E-2</v>
      </c>
      <c r="BN1752" s="1">
        <v>3.3779000000000003E-2</v>
      </c>
      <c r="BO1752" s="1">
        <v>3.3708000000000002E-2</v>
      </c>
      <c r="BP1752" s="1">
        <v>3.4583000000000003E-2</v>
      </c>
      <c r="BQ1752" s="1">
        <v>3.2203000000000002E-2</v>
      </c>
      <c r="BR1752" s="1">
        <v>3.2958000000000001E-2</v>
      </c>
      <c r="BS1752" s="1">
        <v>3.1488000000000002E-2</v>
      </c>
      <c r="BT1752" s="1">
        <v>3.3217999999999998E-2</v>
      </c>
      <c r="BU1752" s="1">
        <v>3.1559999999999998E-2</v>
      </c>
      <c r="BV1752" s="1">
        <v>3.0683999999999999E-2</v>
      </c>
      <c r="BW1752" s="1">
        <v>3.3221000000000001E-2</v>
      </c>
      <c r="BX1752" s="1">
        <v>2.6713000000000001E-2</v>
      </c>
      <c r="BY1752" s="1">
        <v>2.7570999999999998E-2</v>
      </c>
      <c r="BZ1752" s="1">
        <v>2.7196999999999999E-2</v>
      </c>
      <c r="CA1752" s="1">
        <v>2.8150999999999999E-2</v>
      </c>
      <c r="CB1752" s="1">
        <v>2.9137E-2</v>
      </c>
      <c r="CC1752" s="1">
        <v>2.8147999999999999E-2</v>
      </c>
      <c r="CD1752" s="1">
        <v>2.7829E-2</v>
      </c>
      <c r="CE1752" s="1">
        <v>2.7633999999999999E-2</v>
      </c>
      <c r="CF1752" s="1">
        <v>2.7354E-2</v>
      </c>
      <c r="CG1752" s="1">
        <v>2.9616E-2</v>
      </c>
      <c r="CH1752" s="1">
        <v>2.5538000000000002E-2</v>
      </c>
      <c r="CI1752" s="1">
        <v>2.3938999999999998E-2</v>
      </c>
      <c r="CJ1752" s="1">
        <v>2.4714E-2</v>
      </c>
      <c r="CK1752" s="1">
        <v>2.4424999999999999E-2</v>
      </c>
      <c r="CL1752" s="1">
        <v>2.6165000000000001E-2</v>
      </c>
      <c r="CM1752" s="1">
        <v>2.5329000000000001E-2</v>
      </c>
    </row>
    <row r="1753" spans="1:91" x14ac:dyDescent="0.25">
      <c r="A1753" s="3">
        <v>800.39</v>
      </c>
      <c r="B1753" s="1">
        <v>-1.2201E-2</v>
      </c>
      <c r="C1753" s="1">
        <v>-1.6722000000000001E-2</v>
      </c>
      <c r="D1753" s="1">
        <v>-1.6715000000000001E-2</v>
      </c>
      <c r="E1753" s="1">
        <v>-1.8606000000000001E-2</v>
      </c>
      <c r="F1753" s="1">
        <v>-1.4208999999999999E-2</v>
      </c>
      <c r="G1753" s="1">
        <v>-1.1653E-2</v>
      </c>
      <c r="H1753" s="1">
        <v>-8.6233000000000004E-3</v>
      </c>
      <c r="I1753" s="1">
        <v>-8.4457000000000004E-3</v>
      </c>
      <c r="J1753" s="1">
        <v>-5.6813000000000002E-3</v>
      </c>
      <c r="K1753" s="1">
        <v>-2.1938000000000001E-3</v>
      </c>
      <c r="L1753" s="1">
        <v>-2.1275999999999999E-3</v>
      </c>
      <c r="M1753" s="1">
        <v>1.7547E-4</v>
      </c>
      <c r="N1753" s="1">
        <v>1.7038000000000001E-3</v>
      </c>
      <c r="O1753" s="1">
        <v>6.5715000000000001E-4</v>
      </c>
      <c r="P1753" s="1">
        <v>4.1183000000000002E-4</v>
      </c>
      <c r="Q1753" s="1">
        <v>2.1746000000000001E-3</v>
      </c>
      <c r="R1753" s="1">
        <v>3.8988E-3</v>
      </c>
      <c r="S1753" s="1">
        <v>6.1599999999999997E-3</v>
      </c>
      <c r="T1753" s="1">
        <v>6.6711000000000001E-3</v>
      </c>
      <c r="U1753" s="1">
        <v>9.3963999999999992E-3</v>
      </c>
      <c r="V1753" s="1">
        <v>1.0142E-2</v>
      </c>
      <c r="W1753" s="1">
        <v>1.3429E-2</v>
      </c>
      <c r="X1753" s="1">
        <v>1.4061000000000001E-2</v>
      </c>
      <c r="Y1753" s="1">
        <v>1.5389999999999999E-2</v>
      </c>
      <c r="Z1753" s="1">
        <v>1.4555999999999999E-2</v>
      </c>
      <c r="AA1753" s="1">
        <v>1.5082E-2</v>
      </c>
      <c r="AB1753" s="1">
        <v>1.7533E-2</v>
      </c>
      <c r="AC1753" s="1">
        <v>1.7852E-2</v>
      </c>
      <c r="AD1753" s="1">
        <v>1.8654E-2</v>
      </c>
      <c r="AE1753" s="1">
        <v>1.8149999999999999E-2</v>
      </c>
      <c r="AF1753" s="1">
        <v>2.2506000000000002E-2</v>
      </c>
      <c r="AG1753" s="1">
        <v>2.47E-2</v>
      </c>
      <c r="AH1753" s="1">
        <v>1.7728000000000001E-2</v>
      </c>
      <c r="AI1753" s="1">
        <v>2.1281999999999999E-2</v>
      </c>
      <c r="AJ1753" s="1">
        <v>2.1496999999999999E-2</v>
      </c>
      <c r="AK1753" s="1">
        <v>2.2209E-2</v>
      </c>
      <c r="AL1753" s="1">
        <v>2.5010000000000001E-2</v>
      </c>
      <c r="AM1753" s="1">
        <v>2.4716999999999999E-2</v>
      </c>
      <c r="AN1753" s="1">
        <v>2.3102000000000001E-2</v>
      </c>
      <c r="AO1753" s="1">
        <v>2.6157E-2</v>
      </c>
      <c r="AP1753" s="1">
        <v>2.6568999999999999E-2</v>
      </c>
      <c r="AQ1753" s="1">
        <v>2.8837999999999999E-2</v>
      </c>
      <c r="AR1753" s="1">
        <v>2.7400999999999998E-2</v>
      </c>
      <c r="AS1753" s="1">
        <v>3.0362E-2</v>
      </c>
      <c r="AT1753" s="1">
        <v>2.8459000000000002E-2</v>
      </c>
      <c r="AU1753" s="1">
        <v>2.7639E-2</v>
      </c>
      <c r="AV1753" s="1">
        <v>2.9406000000000002E-2</v>
      </c>
      <c r="AW1753" s="1">
        <v>2.9975000000000002E-2</v>
      </c>
      <c r="AX1753" s="1">
        <v>3.1473000000000001E-2</v>
      </c>
      <c r="AY1753" s="1">
        <v>3.0405999999999999E-2</v>
      </c>
      <c r="AZ1753" s="1">
        <v>2.7584999999999998E-2</v>
      </c>
      <c r="BA1753" s="1">
        <v>2.8319E-2</v>
      </c>
      <c r="BB1753" s="1">
        <v>2.6828999999999999E-2</v>
      </c>
      <c r="BC1753" s="1">
        <v>2.9368999999999999E-2</v>
      </c>
      <c r="BD1753" s="1">
        <v>2.7956999999999999E-2</v>
      </c>
      <c r="BE1753" s="1">
        <v>3.0838000000000001E-2</v>
      </c>
      <c r="BF1753" s="1">
        <v>2.8239E-2</v>
      </c>
      <c r="BG1753" s="1">
        <v>2.9128999999999999E-2</v>
      </c>
      <c r="BH1753" s="1">
        <v>2.9966E-2</v>
      </c>
      <c r="BI1753" s="1">
        <v>2.9197000000000001E-2</v>
      </c>
      <c r="BJ1753" s="1">
        <v>3.0913E-2</v>
      </c>
      <c r="BK1753" s="1">
        <v>3.2497999999999999E-2</v>
      </c>
      <c r="BL1753" s="1">
        <v>3.3023999999999998E-2</v>
      </c>
      <c r="BM1753" s="1">
        <v>3.2204999999999998E-2</v>
      </c>
      <c r="BN1753" s="1">
        <v>3.4771000000000003E-2</v>
      </c>
      <c r="BO1753" s="1">
        <v>3.1281000000000003E-2</v>
      </c>
      <c r="BP1753" s="1">
        <v>3.0436999999999999E-2</v>
      </c>
      <c r="BQ1753" s="1">
        <v>2.9656999999999999E-2</v>
      </c>
      <c r="BR1753" s="1">
        <v>3.0123E-2</v>
      </c>
      <c r="BS1753" s="1">
        <v>2.9544000000000001E-2</v>
      </c>
      <c r="BT1753" s="1">
        <v>2.8535999999999999E-2</v>
      </c>
      <c r="BU1753" s="1">
        <v>2.9759000000000001E-2</v>
      </c>
      <c r="BV1753" s="1">
        <v>3.0126E-2</v>
      </c>
      <c r="BW1753" s="1">
        <v>3.2530000000000003E-2</v>
      </c>
      <c r="BX1753" s="1">
        <v>2.7424E-2</v>
      </c>
      <c r="BY1753" s="1">
        <v>2.4639000000000001E-2</v>
      </c>
      <c r="BZ1753" s="1">
        <v>2.7106999999999999E-2</v>
      </c>
      <c r="CA1753" s="1">
        <v>2.7845999999999999E-2</v>
      </c>
      <c r="CB1753" s="1">
        <v>2.7133999999999998E-2</v>
      </c>
      <c r="CC1753" s="1">
        <v>2.7466999999999998E-2</v>
      </c>
      <c r="CD1753" s="1">
        <v>2.8072E-2</v>
      </c>
      <c r="CE1753" s="1">
        <v>2.4563000000000001E-2</v>
      </c>
      <c r="CF1753" s="1">
        <v>2.7147999999999999E-2</v>
      </c>
      <c r="CG1753" s="1">
        <v>2.6415000000000001E-2</v>
      </c>
      <c r="CH1753" s="1">
        <v>2.4296999999999999E-2</v>
      </c>
      <c r="CI1753" s="1">
        <v>2.3925999999999999E-2</v>
      </c>
      <c r="CJ1753" s="1">
        <v>2.2751E-2</v>
      </c>
      <c r="CK1753" s="1">
        <v>2.2849000000000001E-2</v>
      </c>
      <c r="CL1753" s="1">
        <v>2.3317999999999998E-2</v>
      </c>
      <c r="CM1753" s="1">
        <v>2.3585999999999999E-2</v>
      </c>
    </row>
    <row r="1754" spans="1:91" x14ac:dyDescent="0.25">
      <c r="A1754" s="3">
        <v>800.7</v>
      </c>
      <c r="B1754" s="1">
        <v>-1.2788000000000001E-2</v>
      </c>
      <c r="C1754" s="1">
        <v>-1.7701000000000001E-2</v>
      </c>
      <c r="D1754" s="1">
        <v>-1.7600000000000001E-2</v>
      </c>
      <c r="E1754" s="1">
        <v>-1.7638000000000001E-2</v>
      </c>
      <c r="F1754" s="1">
        <v>-1.3665E-2</v>
      </c>
      <c r="G1754" s="1">
        <v>-1.1820000000000001E-2</v>
      </c>
      <c r="H1754" s="1">
        <v>-7.8916999999999998E-3</v>
      </c>
      <c r="I1754" s="1">
        <v>-8.6540999999999996E-3</v>
      </c>
      <c r="J1754" s="1">
        <v>-6.5430000000000002E-3</v>
      </c>
      <c r="K1754" s="1">
        <v>-4.7293999999999999E-3</v>
      </c>
      <c r="L1754" s="1">
        <v>-2.9594000000000001E-3</v>
      </c>
      <c r="M1754" s="1">
        <v>-1.1455E-3</v>
      </c>
      <c r="N1754" s="1">
        <v>1.1012999999999999E-3</v>
      </c>
      <c r="O1754" s="1">
        <v>-2.1179E-4</v>
      </c>
      <c r="P1754" s="1">
        <v>7.3108999999999994E-5</v>
      </c>
      <c r="Q1754" s="1">
        <v>8.2770999999999995E-4</v>
      </c>
      <c r="R1754" s="1">
        <v>2.6576999999999998E-3</v>
      </c>
      <c r="S1754" s="1">
        <v>4.0353999999999998E-3</v>
      </c>
      <c r="T1754" s="1">
        <v>5.7551E-3</v>
      </c>
      <c r="U1754" s="1">
        <v>7.5303999999999996E-3</v>
      </c>
      <c r="V1754" s="1">
        <v>9.2277000000000001E-3</v>
      </c>
      <c r="W1754" s="1">
        <v>8.9304999999999992E-3</v>
      </c>
      <c r="X1754" s="1">
        <v>1.3684E-2</v>
      </c>
      <c r="Y1754" s="1">
        <v>1.1812E-2</v>
      </c>
      <c r="Z1754" s="1">
        <v>1.5061E-2</v>
      </c>
      <c r="AA1754" s="1">
        <v>1.4429000000000001E-2</v>
      </c>
      <c r="AB1754" s="1">
        <v>1.8751E-2</v>
      </c>
      <c r="AC1754" s="1">
        <v>1.8676999999999999E-2</v>
      </c>
      <c r="AD1754" s="1">
        <v>1.6081000000000002E-2</v>
      </c>
      <c r="AE1754" s="1">
        <v>1.8443999999999999E-2</v>
      </c>
      <c r="AF1754" s="1">
        <v>2.1477E-2</v>
      </c>
      <c r="AG1754" s="1">
        <v>2.4202999999999999E-2</v>
      </c>
      <c r="AH1754" s="1">
        <v>1.7684999999999999E-2</v>
      </c>
      <c r="AI1754" s="1">
        <v>2.3053000000000001E-2</v>
      </c>
      <c r="AJ1754" s="1">
        <v>2.0872999999999999E-2</v>
      </c>
      <c r="AK1754" s="1">
        <v>2.3193999999999999E-2</v>
      </c>
      <c r="AL1754" s="1">
        <v>2.2478000000000001E-2</v>
      </c>
      <c r="AM1754" s="1">
        <v>2.2356999999999998E-2</v>
      </c>
      <c r="AN1754" s="1">
        <v>2.4948999999999999E-2</v>
      </c>
      <c r="AO1754" s="1">
        <v>2.6943000000000002E-2</v>
      </c>
      <c r="AP1754" s="1">
        <v>2.4882000000000001E-2</v>
      </c>
      <c r="AQ1754" s="1">
        <v>2.8531999999999998E-2</v>
      </c>
      <c r="AR1754" s="1">
        <v>2.8461E-2</v>
      </c>
      <c r="AS1754" s="1">
        <v>2.7812E-2</v>
      </c>
      <c r="AT1754" s="1">
        <v>2.6973E-2</v>
      </c>
      <c r="AU1754" s="1">
        <v>2.9419000000000001E-2</v>
      </c>
      <c r="AV1754" s="1">
        <v>2.9135000000000001E-2</v>
      </c>
      <c r="AW1754" s="1">
        <v>2.7861E-2</v>
      </c>
      <c r="AX1754" s="1">
        <v>3.0648000000000002E-2</v>
      </c>
      <c r="AY1754" s="1">
        <v>2.7675000000000002E-2</v>
      </c>
      <c r="AZ1754" s="1">
        <v>2.9243000000000002E-2</v>
      </c>
      <c r="BA1754" s="1">
        <v>2.7151999999999999E-2</v>
      </c>
      <c r="BB1754" s="1">
        <v>2.8285999999999999E-2</v>
      </c>
      <c r="BC1754" s="1">
        <v>2.8681999999999999E-2</v>
      </c>
      <c r="BD1754" s="1">
        <v>3.0235000000000001E-2</v>
      </c>
      <c r="BE1754" s="1">
        <v>2.8754999999999999E-2</v>
      </c>
      <c r="BF1754" s="1">
        <v>2.9715999999999999E-2</v>
      </c>
      <c r="BG1754" s="1">
        <v>3.0564999999999998E-2</v>
      </c>
      <c r="BH1754" s="1">
        <v>2.9578E-2</v>
      </c>
      <c r="BI1754" s="1">
        <v>3.0121999999999999E-2</v>
      </c>
      <c r="BJ1754" s="1">
        <v>3.1085000000000002E-2</v>
      </c>
      <c r="BK1754" s="1">
        <v>3.1479E-2</v>
      </c>
      <c r="BL1754" s="1">
        <v>3.0075000000000001E-2</v>
      </c>
      <c r="BM1754" s="1">
        <v>3.2659000000000001E-2</v>
      </c>
      <c r="BN1754" s="1">
        <v>3.3709999999999997E-2</v>
      </c>
      <c r="BO1754" s="1">
        <v>3.1473000000000001E-2</v>
      </c>
      <c r="BP1754" s="1">
        <v>2.9787999999999999E-2</v>
      </c>
      <c r="BQ1754" s="1">
        <v>3.0724999999999999E-2</v>
      </c>
      <c r="BR1754" s="1">
        <v>3.1508000000000001E-2</v>
      </c>
      <c r="BS1754" s="1">
        <v>3.1979E-2</v>
      </c>
      <c r="BT1754" s="1">
        <v>3.1800000000000002E-2</v>
      </c>
      <c r="BU1754" s="1">
        <v>2.8672E-2</v>
      </c>
      <c r="BV1754" s="1">
        <v>3.0287999999999999E-2</v>
      </c>
      <c r="BW1754" s="1">
        <v>3.3527000000000001E-2</v>
      </c>
      <c r="BX1754" s="1">
        <v>2.9371999999999999E-2</v>
      </c>
      <c r="BY1754" s="1">
        <v>2.656E-2</v>
      </c>
      <c r="BZ1754" s="1">
        <v>2.7237999999999998E-2</v>
      </c>
      <c r="CA1754" s="1">
        <v>2.8223999999999999E-2</v>
      </c>
      <c r="CB1754" s="1">
        <v>2.6377000000000001E-2</v>
      </c>
      <c r="CC1754" s="1">
        <v>3.0758000000000001E-2</v>
      </c>
      <c r="CD1754" s="1">
        <v>2.8410000000000001E-2</v>
      </c>
      <c r="CE1754" s="1">
        <v>2.5342E-2</v>
      </c>
      <c r="CF1754" s="1">
        <v>2.5489999999999999E-2</v>
      </c>
      <c r="CG1754" s="1">
        <v>2.5706E-2</v>
      </c>
      <c r="CH1754" s="1">
        <v>2.4166E-2</v>
      </c>
      <c r="CI1754" s="1">
        <v>2.3532000000000001E-2</v>
      </c>
      <c r="CJ1754" s="1">
        <v>2.3784E-2</v>
      </c>
      <c r="CK1754" s="1">
        <v>2.3397000000000001E-2</v>
      </c>
      <c r="CL1754" s="1">
        <v>2.4961000000000001E-2</v>
      </c>
      <c r="CM1754" s="1">
        <v>2.4206999999999999E-2</v>
      </c>
    </row>
    <row r="1755" spans="1:91" x14ac:dyDescent="0.25">
      <c r="A1755" s="3">
        <v>801.01</v>
      </c>
      <c r="B1755" s="1">
        <v>-1.3575E-2</v>
      </c>
      <c r="C1755" s="1">
        <v>-1.5458E-2</v>
      </c>
      <c r="D1755" s="1">
        <v>-1.8137E-2</v>
      </c>
      <c r="E1755" s="1">
        <v>-1.8880999999999998E-2</v>
      </c>
      <c r="F1755" s="1">
        <v>-1.3416000000000001E-2</v>
      </c>
      <c r="G1755" s="1">
        <v>-9.2531999999999996E-3</v>
      </c>
      <c r="H1755" s="1">
        <v>-6.9908000000000001E-3</v>
      </c>
      <c r="I1755" s="1">
        <v>-7.8454000000000006E-3</v>
      </c>
      <c r="J1755" s="1">
        <v>-6.3984000000000003E-3</v>
      </c>
      <c r="K1755" s="1">
        <v>-2.0056000000000002E-3</v>
      </c>
      <c r="L1755" s="1">
        <v>-1.9710999999999999E-3</v>
      </c>
      <c r="M1755" s="1">
        <v>-6.8774000000000005E-4</v>
      </c>
      <c r="N1755" s="1">
        <v>-1.7834999999999999E-3</v>
      </c>
      <c r="O1755" s="1">
        <v>8.0475999999999996E-4</v>
      </c>
      <c r="P1755" s="1">
        <v>2.7602999999999998E-3</v>
      </c>
      <c r="Q1755" s="1">
        <v>3.8866E-3</v>
      </c>
      <c r="R1755" s="1">
        <v>3.6955999999999998E-3</v>
      </c>
      <c r="S1755" s="1">
        <v>5.3106999999999998E-3</v>
      </c>
      <c r="T1755" s="1">
        <v>7.0829999999999999E-3</v>
      </c>
      <c r="U1755" s="1">
        <v>7.0696999999999999E-3</v>
      </c>
      <c r="V1755" s="1">
        <v>1.0702E-2</v>
      </c>
      <c r="W1755" s="1">
        <v>1.2874E-2</v>
      </c>
      <c r="X1755" s="1">
        <v>1.1252E-2</v>
      </c>
      <c r="Y1755" s="1">
        <v>1.5114000000000001E-2</v>
      </c>
      <c r="Z1755" s="1">
        <v>1.6257000000000001E-2</v>
      </c>
      <c r="AA1755" s="1">
        <v>1.6289999999999999E-2</v>
      </c>
      <c r="AB1755" s="1">
        <v>1.7389999999999999E-2</v>
      </c>
      <c r="AC1755" s="1">
        <v>2.1314E-2</v>
      </c>
      <c r="AD1755" s="1">
        <v>1.9595999999999999E-2</v>
      </c>
      <c r="AE1755" s="1">
        <v>1.9286000000000001E-2</v>
      </c>
      <c r="AF1755" s="1">
        <v>2.3928000000000001E-2</v>
      </c>
      <c r="AG1755" s="1">
        <v>2.3560000000000001E-2</v>
      </c>
      <c r="AH1755" s="1">
        <v>1.7184999999999999E-2</v>
      </c>
      <c r="AI1755" s="1">
        <v>2.2734999999999998E-2</v>
      </c>
      <c r="AJ1755" s="1">
        <v>2.2234E-2</v>
      </c>
      <c r="AK1755" s="1">
        <v>2.3132E-2</v>
      </c>
      <c r="AL1755" s="1">
        <v>2.6017999999999999E-2</v>
      </c>
      <c r="AM1755" s="1">
        <v>2.3900000000000001E-2</v>
      </c>
      <c r="AN1755" s="1">
        <v>2.5246000000000001E-2</v>
      </c>
      <c r="AO1755" s="1">
        <v>2.528E-2</v>
      </c>
      <c r="AP1755" s="1">
        <v>2.7802E-2</v>
      </c>
      <c r="AQ1755" s="1">
        <v>2.7675000000000002E-2</v>
      </c>
      <c r="AR1755" s="1">
        <v>2.7139E-2</v>
      </c>
      <c r="AS1755" s="1">
        <v>2.7623999999999999E-2</v>
      </c>
      <c r="AT1755" s="1">
        <v>2.6915000000000001E-2</v>
      </c>
      <c r="AU1755" s="1">
        <v>2.8733999999999999E-2</v>
      </c>
      <c r="AV1755" s="1">
        <v>3.0012E-2</v>
      </c>
      <c r="AW1755" s="1">
        <v>2.9323999999999999E-2</v>
      </c>
      <c r="AX1755" s="1">
        <v>2.9960000000000001E-2</v>
      </c>
      <c r="AY1755" s="1">
        <v>2.9496999999999999E-2</v>
      </c>
      <c r="AZ1755" s="1">
        <v>2.9388000000000001E-2</v>
      </c>
      <c r="BA1755" s="1">
        <v>2.9713E-2</v>
      </c>
      <c r="BB1755" s="1">
        <v>2.9499999999999998E-2</v>
      </c>
      <c r="BC1755" s="1">
        <v>2.8726999999999999E-2</v>
      </c>
      <c r="BD1755" s="1">
        <v>2.9727E-2</v>
      </c>
      <c r="BE1755" s="1">
        <v>3.0702E-2</v>
      </c>
      <c r="BF1755" s="1">
        <v>3.0637999999999999E-2</v>
      </c>
      <c r="BG1755" s="1">
        <v>2.9496999999999999E-2</v>
      </c>
      <c r="BH1755" s="1">
        <v>2.9284999999999999E-2</v>
      </c>
      <c r="BI1755" s="1">
        <v>3.0351E-2</v>
      </c>
      <c r="BJ1755" s="1">
        <v>3.0505000000000001E-2</v>
      </c>
      <c r="BK1755" s="1">
        <v>3.1760999999999998E-2</v>
      </c>
      <c r="BL1755" s="1">
        <v>3.1669999999999997E-2</v>
      </c>
      <c r="BM1755" s="1">
        <v>3.4282E-2</v>
      </c>
      <c r="BN1755" s="1">
        <v>3.2437000000000001E-2</v>
      </c>
      <c r="BO1755" s="1">
        <v>3.3654999999999997E-2</v>
      </c>
      <c r="BP1755" s="1">
        <v>2.9399999999999999E-2</v>
      </c>
      <c r="BQ1755" s="1">
        <v>3.1587999999999998E-2</v>
      </c>
      <c r="BR1755" s="1">
        <v>2.9366E-2</v>
      </c>
      <c r="BS1755" s="1">
        <v>3.0366000000000001E-2</v>
      </c>
      <c r="BT1755" s="1">
        <v>2.9384E-2</v>
      </c>
      <c r="BU1755" s="1">
        <v>2.9007000000000002E-2</v>
      </c>
      <c r="BV1755" s="1">
        <v>2.9489999999999999E-2</v>
      </c>
      <c r="BW1755" s="1">
        <v>3.4180000000000002E-2</v>
      </c>
      <c r="BX1755" s="1">
        <v>3.2044000000000003E-2</v>
      </c>
      <c r="BY1755" s="1">
        <v>2.6440000000000002E-2</v>
      </c>
      <c r="BZ1755" s="1">
        <v>2.8049999999999999E-2</v>
      </c>
      <c r="CA1755" s="1">
        <v>2.8067999999999999E-2</v>
      </c>
      <c r="CB1755" s="1">
        <v>2.8788999999999999E-2</v>
      </c>
      <c r="CC1755" s="1">
        <v>2.7486E-2</v>
      </c>
      <c r="CD1755" s="1">
        <v>2.9956E-2</v>
      </c>
      <c r="CE1755" s="1">
        <v>2.4063000000000001E-2</v>
      </c>
      <c r="CF1755" s="1">
        <v>2.7061999999999999E-2</v>
      </c>
      <c r="CG1755" s="1">
        <v>2.8240999999999999E-2</v>
      </c>
      <c r="CH1755" s="1">
        <v>2.5821E-2</v>
      </c>
      <c r="CI1755" s="1">
        <v>2.4768999999999999E-2</v>
      </c>
      <c r="CJ1755" s="1">
        <v>2.3068999999999999E-2</v>
      </c>
      <c r="CK1755" s="1">
        <v>2.3401000000000002E-2</v>
      </c>
      <c r="CL1755" s="1">
        <v>2.2364999999999999E-2</v>
      </c>
      <c r="CM1755" s="1">
        <v>2.4906000000000001E-2</v>
      </c>
    </row>
    <row r="1756" spans="1:91" x14ac:dyDescent="0.25">
      <c r="A1756" s="3">
        <v>801.32</v>
      </c>
      <c r="B1756" s="1">
        <v>-1.2484E-2</v>
      </c>
      <c r="C1756" s="1">
        <v>-1.7596000000000001E-2</v>
      </c>
      <c r="D1756" s="1">
        <v>-1.8357999999999999E-2</v>
      </c>
      <c r="E1756" s="1">
        <v>-1.9781E-2</v>
      </c>
      <c r="F1756" s="1">
        <v>-1.3729999999999999E-2</v>
      </c>
      <c r="G1756" s="1">
        <v>-1.1584000000000001E-2</v>
      </c>
      <c r="H1756" s="1">
        <v>-8.0698999999999996E-3</v>
      </c>
      <c r="I1756" s="1">
        <v>-7.8902999999999994E-3</v>
      </c>
      <c r="J1756" s="1">
        <v>-5.5916999999999998E-3</v>
      </c>
      <c r="K1756" s="1">
        <v>-2.4984E-3</v>
      </c>
      <c r="L1756" s="1">
        <v>-1.6658E-3</v>
      </c>
      <c r="M1756" s="1">
        <v>3.4113999999999998E-4</v>
      </c>
      <c r="N1756" s="1">
        <v>2.9914999999999998E-4</v>
      </c>
      <c r="O1756" s="1">
        <v>2.3201999999999999E-4</v>
      </c>
      <c r="P1756" s="1">
        <v>1.2796000000000001E-3</v>
      </c>
      <c r="Q1756" s="1">
        <v>2.1312000000000002E-3</v>
      </c>
      <c r="R1756" s="1">
        <v>3.2326E-3</v>
      </c>
      <c r="S1756" s="1">
        <v>5.0902999999999999E-3</v>
      </c>
      <c r="T1756" s="1">
        <v>4.9307999999999999E-3</v>
      </c>
      <c r="U1756" s="1">
        <v>8.5100000000000002E-3</v>
      </c>
      <c r="V1756" s="1">
        <v>9.7129E-3</v>
      </c>
      <c r="W1756" s="1">
        <v>1.0609E-2</v>
      </c>
      <c r="X1756" s="1">
        <v>1.4137E-2</v>
      </c>
      <c r="Y1756" s="1">
        <v>1.4343E-2</v>
      </c>
      <c r="Z1756" s="1">
        <v>1.436E-2</v>
      </c>
      <c r="AA1756" s="1">
        <v>1.5358999999999999E-2</v>
      </c>
      <c r="AB1756" s="1">
        <v>1.8776000000000001E-2</v>
      </c>
      <c r="AC1756" s="1">
        <v>1.7461000000000001E-2</v>
      </c>
      <c r="AD1756" s="1">
        <v>1.8440999999999999E-2</v>
      </c>
      <c r="AE1756" s="1">
        <v>1.9363999999999999E-2</v>
      </c>
      <c r="AF1756" s="1">
        <v>2.4478E-2</v>
      </c>
      <c r="AG1756" s="1">
        <v>2.1335E-2</v>
      </c>
      <c r="AH1756" s="1">
        <v>1.7002E-2</v>
      </c>
      <c r="AI1756" s="1">
        <v>2.1673000000000001E-2</v>
      </c>
      <c r="AJ1756" s="1">
        <v>1.9637000000000002E-2</v>
      </c>
      <c r="AK1756" s="1">
        <v>2.1387E-2</v>
      </c>
      <c r="AL1756" s="1">
        <v>2.1533E-2</v>
      </c>
      <c r="AM1756" s="1">
        <v>2.4589E-2</v>
      </c>
      <c r="AN1756" s="1">
        <v>2.4826000000000001E-2</v>
      </c>
      <c r="AO1756" s="1">
        <v>2.5794000000000001E-2</v>
      </c>
      <c r="AP1756" s="1">
        <v>2.7555E-2</v>
      </c>
      <c r="AQ1756" s="1">
        <v>2.7119999999999998E-2</v>
      </c>
      <c r="AR1756" s="1">
        <v>2.5791000000000001E-2</v>
      </c>
      <c r="AS1756" s="1">
        <v>2.8679E-2</v>
      </c>
      <c r="AT1756" s="1">
        <v>2.7918999999999999E-2</v>
      </c>
      <c r="AU1756" s="1">
        <v>2.7057999999999999E-2</v>
      </c>
      <c r="AV1756" s="1">
        <v>2.9517000000000002E-2</v>
      </c>
      <c r="AW1756" s="1">
        <v>2.8948000000000002E-2</v>
      </c>
      <c r="AX1756" s="1">
        <v>3.0473E-2</v>
      </c>
      <c r="AY1756" s="1">
        <v>2.971E-2</v>
      </c>
      <c r="AZ1756" s="1">
        <v>2.9467E-2</v>
      </c>
      <c r="BA1756" s="1">
        <v>3.0619E-2</v>
      </c>
      <c r="BB1756" s="1">
        <v>2.9541000000000001E-2</v>
      </c>
      <c r="BC1756" s="1">
        <v>2.8204E-2</v>
      </c>
      <c r="BD1756" s="1">
        <v>2.8826000000000001E-2</v>
      </c>
      <c r="BE1756" s="1">
        <v>2.8452999999999999E-2</v>
      </c>
      <c r="BF1756" s="1">
        <v>2.8830000000000001E-2</v>
      </c>
      <c r="BG1756" s="1">
        <v>3.0217999999999998E-2</v>
      </c>
      <c r="BH1756" s="1">
        <v>3.0033000000000001E-2</v>
      </c>
      <c r="BI1756" s="1">
        <v>2.9076999999999999E-2</v>
      </c>
      <c r="BJ1756" s="1">
        <v>3.2001000000000002E-2</v>
      </c>
      <c r="BK1756" s="1">
        <v>2.9735000000000001E-2</v>
      </c>
      <c r="BL1756" s="1">
        <v>3.1467000000000002E-2</v>
      </c>
      <c r="BM1756" s="1">
        <v>3.1014E-2</v>
      </c>
      <c r="BN1756" s="1">
        <v>3.1877000000000003E-2</v>
      </c>
      <c r="BO1756" s="1">
        <v>3.2023999999999997E-2</v>
      </c>
      <c r="BP1756" s="1">
        <v>3.1530000000000002E-2</v>
      </c>
      <c r="BQ1756" s="1">
        <v>3.3307000000000003E-2</v>
      </c>
      <c r="BR1756" s="1">
        <v>2.8636999999999999E-2</v>
      </c>
      <c r="BS1756" s="1">
        <v>2.878E-2</v>
      </c>
      <c r="BT1756" s="1">
        <v>2.9309000000000002E-2</v>
      </c>
      <c r="BU1756" s="1">
        <v>2.9439E-2</v>
      </c>
      <c r="BV1756" s="1">
        <v>2.8822E-2</v>
      </c>
      <c r="BW1756" s="1">
        <v>3.2675999999999997E-2</v>
      </c>
      <c r="BX1756" s="1">
        <v>3.0918000000000001E-2</v>
      </c>
      <c r="BY1756" s="1">
        <v>2.6682999999999998E-2</v>
      </c>
      <c r="BZ1756" s="1">
        <v>2.7703999999999999E-2</v>
      </c>
      <c r="CA1756" s="1">
        <v>2.9666000000000001E-2</v>
      </c>
      <c r="CB1756" s="1">
        <v>2.8438000000000001E-2</v>
      </c>
      <c r="CC1756" s="1">
        <v>2.7043000000000001E-2</v>
      </c>
      <c r="CD1756" s="1">
        <v>2.7642E-2</v>
      </c>
      <c r="CE1756" s="1">
        <v>2.5547E-2</v>
      </c>
      <c r="CF1756" s="1">
        <v>2.5707000000000001E-2</v>
      </c>
      <c r="CG1756" s="1">
        <v>2.6492999999999999E-2</v>
      </c>
      <c r="CH1756" s="1">
        <v>2.2745000000000001E-2</v>
      </c>
      <c r="CI1756" s="1">
        <v>2.3741999999999999E-2</v>
      </c>
      <c r="CJ1756" s="1">
        <v>2.4712000000000001E-2</v>
      </c>
      <c r="CK1756" s="1">
        <v>2.4506E-2</v>
      </c>
      <c r="CL1756" s="1">
        <v>2.4140999999999999E-2</v>
      </c>
      <c r="CM1756" s="1">
        <v>2.4694000000000001E-2</v>
      </c>
    </row>
    <row r="1757" spans="1:91" x14ac:dyDescent="0.25">
      <c r="A1757" s="3">
        <v>801.64</v>
      </c>
      <c r="B1757" s="1">
        <v>-1.3606E-2</v>
      </c>
      <c r="C1757" s="1">
        <v>-1.7070999999999999E-2</v>
      </c>
      <c r="D1757" s="1">
        <v>-1.6556000000000001E-2</v>
      </c>
      <c r="E1757" s="1">
        <v>-1.7767000000000002E-2</v>
      </c>
      <c r="F1757" s="1">
        <v>-1.2222E-2</v>
      </c>
      <c r="G1757" s="1">
        <v>-8.5126999999999998E-3</v>
      </c>
      <c r="H1757" s="1">
        <v>-9.0234000000000009E-3</v>
      </c>
      <c r="I1757" s="1">
        <v>-1.0115000000000001E-2</v>
      </c>
      <c r="J1757" s="1">
        <v>-4.6712999999999998E-3</v>
      </c>
      <c r="K1757" s="1">
        <v>-9.8166000000000008E-4</v>
      </c>
      <c r="L1757" s="1">
        <v>-9.1814999999999996E-4</v>
      </c>
      <c r="M1757" s="1">
        <v>-9.9149999999999995E-7</v>
      </c>
      <c r="N1757" s="1">
        <v>9.8250000000000008E-4</v>
      </c>
      <c r="O1757" s="1">
        <v>8.5431999999999999E-4</v>
      </c>
      <c r="P1757" s="1">
        <v>1.7191000000000001E-3</v>
      </c>
      <c r="Q1757" s="1">
        <v>1.4472E-3</v>
      </c>
      <c r="R1757" s="1">
        <v>2.9011000000000002E-3</v>
      </c>
      <c r="S1757" s="1">
        <v>6.4748999999999996E-3</v>
      </c>
      <c r="T1757" s="1">
        <v>7.1665000000000001E-3</v>
      </c>
      <c r="U1757" s="1">
        <v>8.3266E-3</v>
      </c>
      <c r="V1757" s="1">
        <v>1.0071999999999999E-2</v>
      </c>
      <c r="W1757" s="1">
        <v>1.1435000000000001E-2</v>
      </c>
      <c r="X1757" s="1">
        <v>1.4814000000000001E-2</v>
      </c>
      <c r="Y1757" s="1">
        <v>1.6083E-2</v>
      </c>
      <c r="Z1757" s="1">
        <v>1.7409999999999998E-2</v>
      </c>
      <c r="AA1757" s="1">
        <v>1.9394999999999999E-2</v>
      </c>
      <c r="AB1757" s="1">
        <v>1.8702E-2</v>
      </c>
      <c r="AC1757" s="1">
        <v>1.8440999999999999E-2</v>
      </c>
      <c r="AD1757" s="1">
        <v>1.9219E-2</v>
      </c>
      <c r="AE1757" s="1">
        <v>1.831E-2</v>
      </c>
      <c r="AF1757" s="1">
        <v>2.4636999999999999E-2</v>
      </c>
      <c r="AG1757" s="1">
        <v>2.5409000000000001E-2</v>
      </c>
      <c r="AH1757" s="1">
        <v>2.0636999999999999E-2</v>
      </c>
      <c r="AI1757" s="1">
        <v>2.3224000000000002E-2</v>
      </c>
      <c r="AJ1757" s="1">
        <v>2.1307E-2</v>
      </c>
      <c r="AK1757" s="1">
        <v>2.3602999999999999E-2</v>
      </c>
      <c r="AL1757" s="1">
        <v>2.4681999999999999E-2</v>
      </c>
      <c r="AM1757" s="1">
        <v>2.5929000000000001E-2</v>
      </c>
      <c r="AN1757" s="1">
        <v>2.4525000000000002E-2</v>
      </c>
      <c r="AO1757" s="1">
        <v>2.6922999999999999E-2</v>
      </c>
      <c r="AP1757" s="1">
        <v>2.9616E-2</v>
      </c>
      <c r="AQ1757" s="1">
        <v>2.8025999999999999E-2</v>
      </c>
      <c r="AR1757" s="1">
        <v>2.9683000000000001E-2</v>
      </c>
      <c r="AS1757" s="1">
        <v>3.0495000000000001E-2</v>
      </c>
      <c r="AT1757" s="1">
        <v>2.963E-2</v>
      </c>
      <c r="AU1757" s="1">
        <v>2.9191999999999999E-2</v>
      </c>
      <c r="AV1757" s="1">
        <v>3.0162000000000001E-2</v>
      </c>
      <c r="AW1757" s="1">
        <v>2.8660000000000001E-2</v>
      </c>
      <c r="AX1757" s="1">
        <v>3.1154999999999999E-2</v>
      </c>
      <c r="AY1757" s="1">
        <v>2.9068E-2</v>
      </c>
      <c r="AZ1757" s="1">
        <v>2.9687000000000002E-2</v>
      </c>
      <c r="BA1757" s="1">
        <v>2.8759E-2</v>
      </c>
      <c r="BB1757" s="1">
        <v>2.8784000000000001E-2</v>
      </c>
      <c r="BC1757" s="1">
        <v>2.8791000000000001E-2</v>
      </c>
      <c r="BD1757" s="1">
        <v>3.1378999999999997E-2</v>
      </c>
      <c r="BE1757" s="1">
        <v>3.2097000000000001E-2</v>
      </c>
      <c r="BF1757" s="1">
        <v>2.8258999999999999E-2</v>
      </c>
      <c r="BG1757" s="1">
        <v>3.1647000000000002E-2</v>
      </c>
      <c r="BH1757" s="1">
        <v>3.0779000000000001E-2</v>
      </c>
      <c r="BI1757" s="1">
        <v>3.0432000000000001E-2</v>
      </c>
      <c r="BJ1757" s="1">
        <v>3.4466999999999998E-2</v>
      </c>
      <c r="BK1757" s="1">
        <v>3.3716000000000003E-2</v>
      </c>
      <c r="BL1757" s="1">
        <v>3.2896000000000002E-2</v>
      </c>
      <c r="BM1757" s="1">
        <v>3.1756E-2</v>
      </c>
      <c r="BN1757" s="1">
        <v>3.3165E-2</v>
      </c>
      <c r="BO1757" s="1">
        <v>3.5926E-2</v>
      </c>
      <c r="BP1757" s="1">
        <v>3.0942000000000001E-2</v>
      </c>
      <c r="BQ1757" s="1">
        <v>3.2511999999999999E-2</v>
      </c>
      <c r="BR1757" s="1">
        <v>3.2566999999999999E-2</v>
      </c>
      <c r="BS1757" s="1">
        <v>2.9037E-2</v>
      </c>
      <c r="BT1757" s="1">
        <v>3.1382E-2</v>
      </c>
      <c r="BU1757" s="1">
        <v>3.0428E-2</v>
      </c>
      <c r="BV1757" s="1">
        <v>3.1889000000000001E-2</v>
      </c>
      <c r="BW1757" s="1">
        <v>3.1907999999999999E-2</v>
      </c>
      <c r="BX1757" s="1">
        <v>2.9397E-2</v>
      </c>
      <c r="BY1757" s="1">
        <v>2.7047999999999999E-2</v>
      </c>
      <c r="BZ1757" s="1">
        <v>2.8844999999999999E-2</v>
      </c>
      <c r="CA1757" s="1">
        <v>2.9596000000000001E-2</v>
      </c>
      <c r="CB1757" s="1">
        <v>2.9687000000000002E-2</v>
      </c>
      <c r="CC1757" s="1">
        <v>2.8079E-2</v>
      </c>
      <c r="CD1757" s="1">
        <v>2.9756999999999999E-2</v>
      </c>
      <c r="CE1757" s="1">
        <v>2.7892E-2</v>
      </c>
      <c r="CF1757" s="1">
        <v>2.7637999999999999E-2</v>
      </c>
      <c r="CG1757" s="1">
        <v>2.9385999999999999E-2</v>
      </c>
      <c r="CH1757" s="1">
        <v>2.6311000000000001E-2</v>
      </c>
      <c r="CI1757" s="1">
        <v>2.5520000000000001E-2</v>
      </c>
      <c r="CJ1757" s="1">
        <v>2.3826E-2</v>
      </c>
      <c r="CK1757" s="1">
        <v>2.4351000000000001E-2</v>
      </c>
      <c r="CL1757" s="1">
        <v>2.4242E-2</v>
      </c>
      <c r="CM1757" s="1">
        <v>2.6561000000000001E-2</v>
      </c>
    </row>
    <row r="1758" spans="1:91" x14ac:dyDescent="0.25">
      <c r="A1758" s="3">
        <v>801.95</v>
      </c>
      <c r="B1758" s="1">
        <v>-1.2366E-2</v>
      </c>
      <c r="C1758" s="1">
        <v>-1.5343000000000001E-2</v>
      </c>
      <c r="D1758" s="1">
        <v>-1.8249999999999999E-2</v>
      </c>
      <c r="E1758" s="1">
        <v>-1.8938E-2</v>
      </c>
      <c r="F1758" s="1">
        <v>-1.3341E-2</v>
      </c>
      <c r="G1758" s="1">
        <v>-1.1191E-2</v>
      </c>
      <c r="H1758" s="1">
        <v>-8.5164000000000004E-3</v>
      </c>
      <c r="I1758" s="1">
        <v>-1.0142E-2</v>
      </c>
      <c r="J1758" s="1">
        <v>-6.7000999999999996E-3</v>
      </c>
      <c r="K1758" s="1">
        <v>-2.1949000000000001E-3</v>
      </c>
      <c r="L1758" s="1">
        <v>-1.0245E-3</v>
      </c>
      <c r="M1758" s="1">
        <v>-6.6027999999999996E-4</v>
      </c>
      <c r="N1758" s="1">
        <v>-6.5948000000000005E-4</v>
      </c>
      <c r="O1758" s="1">
        <v>7.5818999999999995E-4</v>
      </c>
      <c r="P1758" s="1">
        <v>1.8016E-3</v>
      </c>
      <c r="Q1758" s="1">
        <v>3.1291000000000001E-3</v>
      </c>
      <c r="R1758" s="1">
        <v>4.8219999999999999E-3</v>
      </c>
      <c r="S1758" s="1">
        <v>4.7764000000000001E-3</v>
      </c>
      <c r="T1758" s="1">
        <v>6.8472000000000003E-3</v>
      </c>
      <c r="U1758" s="1">
        <v>8.5988999999999996E-3</v>
      </c>
      <c r="V1758" s="1">
        <v>1.0263E-2</v>
      </c>
      <c r="W1758" s="1">
        <v>1.0831E-2</v>
      </c>
      <c r="X1758" s="1">
        <v>1.2718E-2</v>
      </c>
      <c r="Y1758" s="1">
        <v>1.4649000000000001E-2</v>
      </c>
      <c r="Z1758" s="1">
        <v>1.5955E-2</v>
      </c>
      <c r="AA1758" s="1">
        <v>1.4111E-2</v>
      </c>
      <c r="AB1758" s="1">
        <v>1.6413000000000001E-2</v>
      </c>
      <c r="AC1758" s="1">
        <v>1.6789999999999999E-2</v>
      </c>
      <c r="AD1758" s="1">
        <v>1.8224000000000001E-2</v>
      </c>
      <c r="AE1758" s="1">
        <v>1.9428999999999998E-2</v>
      </c>
      <c r="AF1758" s="1">
        <v>2.4094999999999998E-2</v>
      </c>
      <c r="AG1758" s="1">
        <v>2.1985999999999999E-2</v>
      </c>
      <c r="AH1758" s="1">
        <v>1.6636999999999999E-2</v>
      </c>
      <c r="AI1758" s="1">
        <v>2.3441E-2</v>
      </c>
      <c r="AJ1758" s="1">
        <v>2.0975000000000001E-2</v>
      </c>
      <c r="AK1758" s="1">
        <v>2.1288000000000001E-2</v>
      </c>
      <c r="AL1758" s="1">
        <v>2.1769E-2</v>
      </c>
      <c r="AM1758" s="1">
        <v>2.3119000000000001E-2</v>
      </c>
      <c r="AN1758" s="1">
        <v>2.4302000000000001E-2</v>
      </c>
      <c r="AO1758" s="1">
        <v>2.5651E-2</v>
      </c>
      <c r="AP1758" s="1">
        <v>2.5991E-2</v>
      </c>
      <c r="AQ1758" s="1">
        <v>2.6674E-2</v>
      </c>
      <c r="AR1758" s="1">
        <v>2.7910999999999998E-2</v>
      </c>
      <c r="AS1758" s="1">
        <v>2.8659E-2</v>
      </c>
      <c r="AT1758" s="1">
        <v>2.8178000000000002E-2</v>
      </c>
      <c r="AU1758" s="1">
        <v>2.7370999999999999E-2</v>
      </c>
      <c r="AV1758" s="1">
        <v>2.8396999999999999E-2</v>
      </c>
      <c r="AW1758" s="1">
        <v>2.9586999999999999E-2</v>
      </c>
      <c r="AX1758" s="1">
        <v>2.7651999999999999E-2</v>
      </c>
      <c r="AY1758" s="1">
        <v>2.8881E-2</v>
      </c>
      <c r="AZ1758" s="1">
        <v>2.8403999999999999E-2</v>
      </c>
      <c r="BA1758" s="1">
        <v>2.6602000000000001E-2</v>
      </c>
      <c r="BB1758" s="1">
        <v>2.7702000000000001E-2</v>
      </c>
      <c r="BC1758" s="1">
        <v>2.9246000000000001E-2</v>
      </c>
      <c r="BD1758" s="1">
        <v>3.005E-2</v>
      </c>
      <c r="BE1758" s="1">
        <v>2.9024000000000001E-2</v>
      </c>
      <c r="BF1758" s="1">
        <v>2.8434000000000001E-2</v>
      </c>
      <c r="BG1758" s="1">
        <v>2.8993000000000001E-2</v>
      </c>
      <c r="BH1758" s="1">
        <v>3.1088999999999999E-2</v>
      </c>
      <c r="BI1758" s="1">
        <v>2.8164999999999999E-2</v>
      </c>
      <c r="BJ1758" s="1">
        <v>3.1648000000000003E-2</v>
      </c>
      <c r="BK1758" s="1">
        <v>3.2488999999999997E-2</v>
      </c>
      <c r="BL1758" s="1">
        <v>3.2434999999999999E-2</v>
      </c>
      <c r="BM1758" s="1">
        <v>3.0568999999999999E-2</v>
      </c>
      <c r="BN1758" s="1">
        <v>3.0894999999999999E-2</v>
      </c>
      <c r="BO1758" s="1">
        <v>3.2460000000000003E-2</v>
      </c>
      <c r="BP1758" s="1">
        <v>3.2523000000000003E-2</v>
      </c>
      <c r="BQ1758" s="1">
        <v>3.0408999999999999E-2</v>
      </c>
      <c r="BR1758" s="1">
        <v>2.9718999999999999E-2</v>
      </c>
      <c r="BS1758" s="1">
        <v>2.7199999999999998E-2</v>
      </c>
      <c r="BT1758" s="1">
        <v>2.9929999999999998E-2</v>
      </c>
      <c r="BU1758" s="1">
        <v>2.9243000000000002E-2</v>
      </c>
      <c r="BV1758" s="1">
        <v>2.8681000000000002E-2</v>
      </c>
      <c r="BW1758" s="1">
        <v>3.2929E-2</v>
      </c>
      <c r="BX1758" s="1">
        <v>2.7528E-2</v>
      </c>
      <c r="BY1758" s="1">
        <v>2.6497E-2</v>
      </c>
      <c r="BZ1758" s="1">
        <v>2.7453000000000002E-2</v>
      </c>
      <c r="CA1758" s="1">
        <v>2.6765000000000001E-2</v>
      </c>
      <c r="CB1758" s="1">
        <v>2.81E-2</v>
      </c>
      <c r="CC1758" s="1">
        <v>3.0114999999999999E-2</v>
      </c>
      <c r="CD1758" s="1">
        <v>2.6367000000000002E-2</v>
      </c>
      <c r="CE1758" s="1">
        <v>2.5134E-2</v>
      </c>
      <c r="CF1758" s="1">
        <v>2.5697000000000001E-2</v>
      </c>
      <c r="CG1758" s="1">
        <v>2.6922000000000001E-2</v>
      </c>
      <c r="CH1758" s="1">
        <v>2.4607E-2</v>
      </c>
      <c r="CI1758" s="1">
        <v>2.4753000000000001E-2</v>
      </c>
      <c r="CJ1758" s="1">
        <v>2.3684E-2</v>
      </c>
      <c r="CK1758" s="1">
        <v>2.4389999999999998E-2</v>
      </c>
      <c r="CL1758" s="1">
        <v>2.2720000000000001E-2</v>
      </c>
      <c r="CM1758" s="1">
        <v>2.4226000000000001E-2</v>
      </c>
    </row>
    <row r="1759" spans="1:91" x14ac:dyDescent="0.25">
      <c r="A1759" s="3">
        <v>802.26</v>
      </c>
      <c r="B1759" s="1">
        <v>-1.1424999999999999E-2</v>
      </c>
      <c r="C1759" s="1">
        <v>-1.6291E-2</v>
      </c>
      <c r="D1759" s="1">
        <v>-1.6249E-2</v>
      </c>
      <c r="E1759" s="1">
        <v>-1.7322000000000001E-2</v>
      </c>
      <c r="F1759" s="1">
        <v>-1.208E-2</v>
      </c>
      <c r="G1759" s="1">
        <v>-9.8014999999999994E-3</v>
      </c>
      <c r="H1759" s="1">
        <v>-7.1104999999999996E-3</v>
      </c>
      <c r="I1759" s="1">
        <v>-7.9544999999999998E-3</v>
      </c>
      <c r="J1759" s="1">
        <v>-3.9023999999999999E-3</v>
      </c>
      <c r="K1759" s="1">
        <v>-1.8665000000000001E-3</v>
      </c>
      <c r="L1759" s="1">
        <v>-4.9709999999999999E-4</v>
      </c>
      <c r="M1759" s="1">
        <v>1.0497E-3</v>
      </c>
      <c r="N1759" s="1">
        <v>3.1118000000000001E-3</v>
      </c>
      <c r="O1759" s="1">
        <v>2.1629000000000002E-3</v>
      </c>
      <c r="P1759" s="1">
        <v>1.6197E-3</v>
      </c>
      <c r="Q1759" s="1">
        <v>5.9870000000000001E-3</v>
      </c>
      <c r="R1759" s="1">
        <v>5.0986E-3</v>
      </c>
      <c r="S1759" s="1">
        <v>7.8559000000000007E-3</v>
      </c>
      <c r="T1759" s="1">
        <v>1.0023000000000001E-2</v>
      </c>
      <c r="U1759" s="1">
        <v>6.9551999999999999E-3</v>
      </c>
      <c r="V1759" s="1">
        <v>8.7051999999999997E-3</v>
      </c>
      <c r="W1759" s="1">
        <v>1.1154000000000001E-2</v>
      </c>
      <c r="X1759" s="1">
        <v>1.3833E-2</v>
      </c>
      <c r="Y1759" s="1">
        <v>1.5975E-2</v>
      </c>
      <c r="Z1759" s="1">
        <v>1.5671000000000001E-2</v>
      </c>
      <c r="AA1759" s="1">
        <v>1.8716E-2</v>
      </c>
      <c r="AB1759" s="1">
        <v>1.9446999999999999E-2</v>
      </c>
      <c r="AC1759" s="1">
        <v>1.7975000000000001E-2</v>
      </c>
      <c r="AD1759" s="1">
        <v>1.7204000000000001E-2</v>
      </c>
      <c r="AE1759" s="1">
        <v>2.0094999999999998E-2</v>
      </c>
      <c r="AF1759" s="1">
        <v>2.3408999999999999E-2</v>
      </c>
      <c r="AG1759" s="1">
        <v>2.436E-2</v>
      </c>
      <c r="AH1759" s="1">
        <v>2.0382000000000001E-2</v>
      </c>
      <c r="AI1759" s="1">
        <v>2.2790999999999999E-2</v>
      </c>
      <c r="AJ1759" s="1">
        <v>2.351E-2</v>
      </c>
      <c r="AK1759" s="1">
        <v>2.2844E-2</v>
      </c>
      <c r="AL1759" s="1">
        <v>2.6105E-2</v>
      </c>
      <c r="AM1759" s="1">
        <v>2.4844000000000001E-2</v>
      </c>
      <c r="AN1759" s="1">
        <v>2.6877000000000002E-2</v>
      </c>
      <c r="AO1759" s="1">
        <v>2.5384E-2</v>
      </c>
      <c r="AP1759" s="1">
        <v>2.7595999999999999E-2</v>
      </c>
      <c r="AQ1759" s="1">
        <v>2.8413000000000001E-2</v>
      </c>
      <c r="AR1759" s="1">
        <v>2.9418E-2</v>
      </c>
      <c r="AS1759" s="1">
        <v>3.2318E-2</v>
      </c>
      <c r="AT1759" s="1">
        <v>2.8920999999999999E-2</v>
      </c>
      <c r="AU1759" s="1">
        <v>3.1175000000000001E-2</v>
      </c>
      <c r="AV1759" s="1">
        <v>3.1357999999999997E-2</v>
      </c>
      <c r="AW1759" s="1">
        <v>2.8406000000000001E-2</v>
      </c>
      <c r="AX1759" s="1">
        <v>2.8603E-2</v>
      </c>
      <c r="AY1759" s="1">
        <v>3.1815000000000003E-2</v>
      </c>
      <c r="AZ1759" s="1">
        <v>3.0082000000000001E-2</v>
      </c>
      <c r="BA1759" s="1">
        <v>3.1399999999999997E-2</v>
      </c>
      <c r="BB1759" s="1">
        <v>2.8798000000000001E-2</v>
      </c>
      <c r="BC1759" s="1">
        <v>2.9728000000000001E-2</v>
      </c>
      <c r="BD1759" s="1">
        <v>3.0721999999999999E-2</v>
      </c>
      <c r="BE1759" s="1">
        <v>3.1737000000000001E-2</v>
      </c>
      <c r="BF1759" s="1">
        <v>3.2504999999999999E-2</v>
      </c>
      <c r="BG1759" s="1">
        <v>3.2143999999999999E-2</v>
      </c>
      <c r="BH1759" s="1">
        <v>3.1295999999999997E-2</v>
      </c>
      <c r="BI1759" s="1">
        <v>3.0217999999999998E-2</v>
      </c>
      <c r="BJ1759" s="1">
        <v>3.4161999999999998E-2</v>
      </c>
      <c r="BK1759" s="1">
        <v>3.4376999999999998E-2</v>
      </c>
      <c r="BL1759" s="1">
        <v>3.4590000000000003E-2</v>
      </c>
      <c r="BM1759" s="1">
        <v>3.3588E-2</v>
      </c>
      <c r="BN1759" s="1">
        <v>3.2743000000000001E-2</v>
      </c>
      <c r="BO1759" s="1">
        <v>3.2995999999999998E-2</v>
      </c>
      <c r="BP1759" s="1">
        <v>3.1517999999999997E-2</v>
      </c>
      <c r="BQ1759" s="1">
        <v>3.3063000000000002E-2</v>
      </c>
      <c r="BR1759" s="1">
        <v>3.3241E-2</v>
      </c>
      <c r="BS1759" s="1">
        <v>3.0515E-2</v>
      </c>
      <c r="BT1759" s="1">
        <v>3.3829999999999999E-2</v>
      </c>
      <c r="BU1759" s="1">
        <v>3.1364000000000003E-2</v>
      </c>
      <c r="BV1759" s="1">
        <v>3.0738000000000001E-2</v>
      </c>
      <c r="BW1759" s="1">
        <v>3.0776000000000001E-2</v>
      </c>
      <c r="BX1759" s="1">
        <v>3.0442E-2</v>
      </c>
      <c r="BY1759" s="1">
        <v>2.6983E-2</v>
      </c>
      <c r="BZ1759" s="1">
        <v>3.1078000000000001E-2</v>
      </c>
      <c r="CA1759" s="1">
        <v>3.0328999999999998E-2</v>
      </c>
      <c r="CB1759" s="1">
        <v>2.9992000000000001E-2</v>
      </c>
      <c r="CC1759" s="1">
        <v>2.9682E-2</v>
      </c>
      <c r="CD1759" s="1">
        <v>2.9191000000000002E-2</v>
      </c>
      <c r="CE1759" s="1">
        <v>2.6415999999999999E-2</v>
      </c>
      <c r="CF1759" s="1">
        <v>2.8615000000000002E-2</v>
      </c>
      <c r="CG1759" s="1">
        <v>2.7637999999999999E-2</v>
      </c>
      <c r="CH1759" s="1">
        <v>2.46E-2</v>
      </c>
      <c r="CI1759" s="1">
        <v>2.4438999999999999E-2</v>
      </c>
      <c r="CJ1759" s="1">
        <v>2.4965000000000001E-2</v>
      </c>
      <c r="CK1759" s="1">
        <v>2.7281E-2</v>
      </c>
      <c r="CL1759" s="1">
        <v>2.6246999999999999E-2</v>
      </c>
      <c r="CM1759" s="1">
        <v>2.6547999999999999E-2</v>
      </c>
    </row>
    <row r="1760" spans="1:91" x14ac:dyDescent="0.25">
      <c r="A1760" s="3">
        <v>802.57</v>
      </c>
      <c r="B1760" s="1">
        <v>-1.3549E-2</v>
      </c>
      <c r="C1760" s="1">
        <v>-1.7964999999999998E-2</v>
      </c>
      <c r="D1760" s="1">
        <v>-1.6900999999999999E-2</v>
      </c>
      <c r="E1760" s="1">
        <v>-1.8794999999999999E-2</v>
      </c>
      <c r="F1760" s="1">
        <v>-1.5181999999999999E-2</v>
      </c>
      <c r="G1760" s="1">
        <v>-1.1474E-2</v>
      </c>
      <c r="H1760" s="1">
        <v>-1.1148E-2</v>
      </c>
      <c r="I1760" s="1">
        <v>-1.0970000000000001E-2</v>
      </c>
      <c r="J1760" s="1">
        <v>-7.2500999999999998E-3</v>
      </c>
      <c r="K1760" s="1">
        <v>-2.7049999999999999E-3</v>
      </c>
      <c r="L1760" s="1">
        <v>-3.5539999999999999E-3</v>
      </c>
      <c r="M1760" s="1">
        <v>-3.7983E-4</v>
      </c>
      <c r="N1760" s="1">
        <v>-3.5302E-4</v>
      </c>
      <c r="O1760" s="1">
        <v>-1.7164000000000001E-3</v>
      </c>
      <c r="P1760" s="1">
        <v>1.5483000000000001E-4</v>
      </c>
      <c r="Q1760" s="1">
        <v>4.6756E-4</v>
      </c>
      <c r="R1760" s="1">
        <v>4.0952000000000002E-3</v>
      </c>
      <c r="S1760" s="1">
        <v>4.1158000000000002E-3</v>
      </c>
      <c r="T1760" s="1">
        <v>6.0733000000000002E-3</v>
      </c>
      <c r="U1760" s="1">
        <v>7.4177000000000002E-3</v>
      </c>
      <c r="V1760" s="1">
        <v>7.9269000000000006E-3</v>
      </c>
      <c r="W1760" s="1">
        <v>1.0449E-2</v>
      </c>
      <c r="X1760" s="1">
        <v>1.227E-2</v>
      </c>
      <c r="Y1760" s="1">
        <v>1.338E-2</v>
      </c>
      <c r="Z1760" s="1">
        <v>1.4153000000000001E-2</v>
      </c>
      <c r="AA1760" s="1">
        <v>1.6057999999999999E-2</v>
      </c>
      <c r="AB1760" s="1">
        <v>1.9189000000000001E-2</v>
      </c>
      <c r="AC1760" s="1">
        <v>1.6544E-2</v>
      </c>
      <c r="AD1760" s="1">
        <v>1.5765000000000001E-2</v>
      </c>
      <c r="AE1760" s="1">
        <v>1.8287999999999999E-2</v>
      </c>
      <c r="AF1760" s="1">
        <v>2.3668999999999999E-2</v>
      </c>
      <c r="AG1760" s="1">
        <v>2.094E-2</v>
      </c>
      <c r="AH1760" s="1">
        <v>1.8192E-2</v>
      </c>
      <c r="AI1760" s="1">
        <v>2.0362999999999999E-2</v>
      </c>
      <c r="AJ1760" s="1">
        <v>2.0070999999999999E-2</v>
      </c>
      <c r="AK1760" s="1">
        <v>2.1891000000000001E-2</v>
      </c>
      <c r="AL1760" s="1">
        <v>2.3480000000000001E-2</v>
      </c>
      <c r="AM1760" s="1">
        <v>2.23E-2</v>
      </c>
      <c r="AN1760" s="1">
        <v>2.3755999999999999E-2</v>
      </c>
      <c r="AO1760" s="1">
        <v>2.2879E-2</v>
      </c>
      <c r="AP1760" s="1">
        <v>2.4750999999999999E-2</v>
      </c>
      <c r="AQ1760" s="1">
        <v>2.5713E-2</v>
      </c>
      <c r="AR1760" s="1">
        <v>2.7262000000000002E-2</v>
      </c>
      <c r="AS1760" s="1">
        <v>2.7302E-2</v>
      </c>
      <c r="AT1760" s="1">
        <v>2.7101E-2</v>
      </c>
      <c r="AU1760" s="1">
        <v>2.7541E-2</v>
      </c>
      <c r="AV1760" s="1">
        <v>2.8129999999999999E-2</v>
      </c>
      <c r="AW1760" s="1">
        <v>2.8502E-2</v>
      </c>
      <c r="AX1760" s="1">
        <v>2.9104000000000001E-2</v>
      </c>
      <c r="AY1760" s="1">
        <v>2.6803E-2</v>
      </c>
      <c r="AZ1760" s="1">
        <v>2.9080999999999999E-2</v>
      </c>
      <c r="BA1760" s="1">
        <v>2.8715999999999998E-2</v>
      </c>
      <c r="BB1760" s="1">
        <v>2.6889E-2</v>
      </c>
      <c r="BC1760" s="1">
        <v>2.7231999999999999E-2</v>
      </c>
      <c r="BD1760" s="1">
        <v>2.7455E-2</v>
      </c>
      <c r="BE1760" s="1">
        <v>2.7910999999999998E-2</v>
      </c>
      <c r="BF1760" s="1">
        <v>2.8028999999999998E-2</v>
      </c>
      <c r="BG1760" s="1">
        <v>2.8156E-2</v>
      </c>
      <c r="BH1760" s="1">
        <v>2.7878E-2</v>
      </c>
      <c r="BI1760" s="1">
        <v>2.7855000000000001E-2</v>
      </c>
      <c r="BJ1760" s="1">
        <v>2.9787999999999999E-2</v>
      </c>
      <c r="BK1760" s="1">
        <v>3.1732999999999997E-2</v>
      </c>
      <c r="BL1760" s="1">
        <v>3.0252999999999999E-2</v>
      </c>
      <c r="BM1760" s="1">
        <v>3.1419999999999997E-2</v>
      </c>
      <c r="BN1760" s="1">
        <v>3.0504E-2</v>
      </c>
      <c r="BO1760" s="1">
        <v>3.1442999999999999E-2</v>
      </c>
      <c r="BP1760" s="1">
        <v>3.0689000000000001E-2</v>
      </c>
      <c r="BQ1760" s="1">
        <v>3.1075999999999999E-2</v>
      </c>
      <c r="BR1760" s="1">
        <v>3.0613999999999999E-2</v>
      </c>
      <c r="BS1760" s="1">
        <v>2.9565999999999999E-2</v>
      </c>
      <c r="BT1760" s="1">
        <v>2.8702999999999999E-2</v>
      </c>
      <c r="BU1760" s="1">
        <v>3.1060000000000001E-2</v>
      </c>
      <c r="BV1760" s="1">
        <v>2.674E-2</v>
      </c>
      <c r="BW1760" s="1">
        <v>3.1095000000000001E-2</v>
      </c>
      <c r="BX1760" s="1">
        <v>2.6009999999999998E-2</v>
      </c>
      <c r="BY1760" s="1">
        <v>2.7154000000000001E-2</v>
      </c>
      <c r="BZ1760" s="1">
        <v>2.6589000000000002E-2</v>
      </c>
      <c r="CA1760" s="1">
        <v>2.5968000000000001E-2</v>
      </c>
      <c r="CB1760" s="1">
        <v>2.6499000000000002E-2</v>
      </c>
      <c r="CC1760" s="1">
        <v>2.6200999999999999E-2</v>
      </c>
      <c r="CD1760" s="1">
        <v>2.8798000000000001E-2</v>
      </c>
      <c r="CE1760" s="1">
        <v>2.5798000000000001E-2</v>
      </c>
      <c r="CF1760" s="1">
        <v>2.4492E-2</v>
      </c>
      <c r="CG1760" s="1">
        <v>2.6386E-2</v>
      </c>
      <c r="CH1760" s="1">
        <v>2.0351000000000001E-2</v>
      </c>
      <c r="CI1760" s="1">
        <v>2.1058E-2</v>
      </c>
      <c r="CJ1760" s="1">
        <v>2.4962000000000002E-2</v>
      </c>
      <c r="CK1760" s="1">
        <v>2.0948000000000001E-2</v>
      </c>
      <c r="CL1760" s="1">
        <v>2.2550000000000001E-2</v>
      </c>
      <c r="CM1760" s="1">
        <v>2.4479000000000001E-2</v>
      </c>
    </row>
    <row r="1761" spans="1:91" x14ac:dyDescent="0.25">
      <c r="A1761" s="3">
        <v>802.88</v>
      </c>
      <c r="B1761" s="1">
        <v>-1.2045E-2</v>
      </c>
      <c r="C1761" s="1">
        <v>-1.7306999999999999E-2</v>
      </c>
      <c r="D1761" s="1">
        <v>-1.3802999999999999E-2</v>
      </c>
      <c r="E1761" s="1">
        <v>-1.7458000000000001E-2</v>
      </c>
      <c r="F1761" s="1">
        <v>-1.257E-2</v>
      </c>
      <c r="G1761" s="1">
        <v>-6.5047999999999998E-3</v>
      </c>
      <c r="H1761" s="1">
        <v>-7.5354000000000003E-3</v>
      </c>
      <c r="I1761" s="1">
        <v>-8.0122000000000006E-3</v>
      </c>
      <c r="J1761" s="1">
        <v>-3.7014000000000001E-3</v>
      </c>
      <c r="K1761" s="1">
        <v>-1.6436000000000001E-3</v>
      </c>
      <c r="L1761" s="1">
        <v>-1.011E-3</v>
      </c>
      <c r="M1761" s="1">
        <v>-2.9807999999999999E-4</v>
      </c>
      <c r="N1761" s="1">
        <v>2.8056999999999999E-3</v>
      </c>
      <c r="O1761" s="1">
        <v>3.7345E-3</v>
      </c>
      <c r="P1761" s="1">
        <v>3.568E-3</v>
      </c>
      <c r="Q1761" s="1">
        <v>4.4907000000000002E-3</v>
      </c>
      <c r="R1761" s="1">
        <v>5.3933999999999996E-3</v>
      </c>
      <c r="S1761" s="1">
        <v>7.9526000000000006E-3</v>
      </c>
      <c r="T1761" s="1">
        <v>7.5091000000000003E-3</v>
      </c>
      <c r="U1761" s="1">
        <v>1.1122999999999999E-2</v>
      </c>
      <c r="V1761" s="1">
        <v>1.2710000000000001E-2</v>
      </c>
      <c r="W1761" s="1">
        <v>1.2670000000000001E-2</v>
      </c>
      <c r="X1761" s="1">
        <v>1.5492000000000001E-2</v>
      </c>
      <c r="Y1761" s="1">
        <v>1.4059E-2</v>
      </c>
      <c r="Z1761" s="1">
        <v>1.6655E-2</v>
      </c>
      <c r="AA1761" s="1">
        <v>1.8442E-2</v>
      </c>
      <c r="AB1761" s="1">
        <v>1.8571000000000001E-2</v>
      </c>
      <c r="AC1761" s="1">
        <v>1.6343E-2</v>
      </c>
      <c r="AD1761" s="1">
        <v>1.8318000000000001E-2</v>
      </c>
      <c r="AE1761" s="1">
        <v>2.1923999999999999E-2</v>
      </c>
      <c r="AF1761" s="1">
        <v>2.444E-2</v>
      </c>
      <c r="AG1761" s="1">
        <v>2.4126000000000002E-2</v>
      </c>
      <c r="AH1761" s="1">
        <v>1.8818999999999999E-2</v>
      </c>
      <c r="AI1761" s="1">
        <v>2.2058000000000001E-2</v>
      </c>
      <c r="AJ1761" s="1">
        <v>2.2301000000000001E-2</v>
      </c>
      <c r="AK1761" s="1">
        <v>2.4251000000000002E-2</v>
      </c>
      <c r="AL1761" s="1">
        <v>2.4407999999999999E-2</v>
      </c>
      <c r="AM1761" s="1">
        <v>2.4454E-2</v>
      </c>
      <c r="AN1761" s="1">
        <v>2.5805999999999999E-2</v>
      </c>
      <c r="AO1761" s="1">
        <v>2.5520000000000001E-2</v>
      </c>
      <c r="AP1761" s="1">
        <v>2.8146999999999998E-2</v>
      </c>
      <c r="AQ1761" s="1">
        <v>2.7040000000000002E-2</v>
      </c>
      <c r="AR1761" s="1">
        <v>2.8552999999999999E-2</v>
      </c>
      <c r="AS1761" s="1">
        <v>3.2672E-2</v>
      </c>
      <c r="AT1761" s="1">
        <v>3.1559999999999998E-2</v>
      </c>
      <c r="AU1761" s="1">
        <v>3.0193000000000001E-2</v>
      </c>
      <c r="AV1761" s="1">
        <v>2.9353000000000001E-2</v>
      </c>
      <c r="AW1761" s="1">
        <v>2.8771999999999999E-2</v>
      </c>
      <c r="AX1761" s="1">
        <v>3.056E-2</v>
      </c>
      <c r="AY1761" s="1">
        <v>3.1467000000000002E-2</v>
      </c>
      <c r="AZ1761" s="1">
        <v>2.9658E-2</v>
      </c>
      <c r="BA1761" s="1">
        <v>3.1703000000000002E-2</v>
      </c>
      <c r="BB1761" s="1">
        <v>2.9744E-2</v>
      </c>
      <c r="BC1761" s="1">
        <v>3.1767999999999998E-2</v>
      </c>
      <c r="BD1761" s="1">
        <v>2.7994000000000002E-2</v>
      </c>
      <c r="BE1761" s="1">
        <v>2.7067999999999998E-2</v>
      </c>
      <c r="BF1761" s="1">
        <v>2.8458000000000001E-2</v>
      </c>
      <c r="BG1761" s="1">
        <v>2.8894E-2</v>
      </c>
      <c r="BH1761" s="1">
        <v>3.2296999999999999E-2</v>
      </c>
      <c r="BI1761" s="1">
        <v>2.8719999999999999E-2</v>
      </c>
      <c r="BJ1761" s="1">
        <v>3.2682000000000003E-2</v>
      </c>
      <c r="BK1761" s="1">
        <v>3.1676000000000003E-2</v>
      </c>
      <c r="BL1761" s="1">
        <v>3.1341000000000001E-2</v>
      </c>
      <c r="BM1761" s="1">
        <v>3.3646000000000002E-2</v>
      </c>
      <c r="BN1761" s="1">
        <v>3.3598000000000003E-2</v>
      </c>
      <c r="BO1761" s="1">
        <v>3.3973000000000003E-2</v>
      </c>
      <c r="BP1761" s="1">
        <v>3.2037999999999997E-2</v>
      </c>
      <c r="BQ1761" s="1">
        <v>2.9884000000000001E-2</v>
      </c>
      <c r="BR1761" s="1">
        <v>3.0821000000000001E-2</v>
      </c>
      <c r="BS1761" s="1">
        <v>2.9141E-2</v>
      </c>
      <c r="BT1761" s="1">
        <v>2.9791999999999999E-2</v>
      </c>
      <c r="BU1761" s="1">
        <v>3.1730000000000001E-2</v>
      </c>
      <c r="BV1761" s="1">
        <v>2.9836000000000001E-2</v>
      </c>
      <c r="BW1761" s="1">
        <v>3.3085999999999997E-2</v>
      </c>
      <c r="BX1761" s="1">
        <v>2.8101999999999999E-2</v>
      </c>
      <c r="BY1761" s="1">
        <v>2.8774000000000001E-2</v>
      </c>
      <c r="BZ1761" s="1">
        <v>3.0373000000000001E-2</v>
      </c>
      <c r="CA1761" s="1">
        <v>3.0693999999999999E-2</v>
      </c>
      <c r="CB1761" s="1">
        <v>3.0386E-2</v>
      </c>
      <c r="CC1761" s="1">
        <v>3.0200999999999999E-2</v>
      </c>
      <c r="CD1761" s="1">
        <v>2.8877E-2</v>
      </c>
      <c r="CE1761" s="1">
        <v>2.7612000000000001E-2</v>
      </c>
      <c r="CF1761" s="1">
        <v>2.8441000000000001E-2</v>
      </c>
      <c r="CG1761" s="1">
        <v>2.6023999999999999E-2</v>
      </c>
      <c r="CH1761" s="1">
        <v>2.4035999999999998E-2</v>
      </c>
      <c r="CI1761" s="1">
        <v>2.4139000000000001E-2</v>
      </c>
      <c r="CJ1761" s="1">
        <v>2.5829000000000001E-2</v>
      </c>
      <c r="CK1761" s="1">
        <v>2.3174E-2</v>
      </c>
      <c r="CL1761" s="1">
        <v>2.5680999999999999E-2</v>
      </c>
      <c r="CM1761" s="1">
        <v>2.7227999999999999E-2</v>
      </c>
    </row>
    <row r="1762" spans="1:91" x14ac:dyDescent="0.25">
      <c r="A1762" s="3">
        <v>803.2</v>
      </c>
      <c r="B1762" s="1">
        <v>-1.4192E-2</v>
      </c>
      <c r="C1762" s="1">
        <v>-1.7242E-2</v>
      </c>
      <c r="D1762" s="1">
        <v>-1.7203E-2</v>
      </c>
      <c r="E1762" s="1">
        <v>-1.7937999999999999E-2</v>
      </c>
      <c r="F1762" s="1">
        <v>-1.38E-2</v>
      </c>
      <c r="G1762" s="1">
        <v>-9.5008999999999996E-3</v>
      </c>
      <c r="H1762" s="1">
        <v>-7.2899999999999996E-3</v>
      </c>
      <c r="I1762" s="1">
        <v>-5.7526000000000001E-3</v>
      </c>
      <c r="J1762" s="1">
        <v>-6.0429999999999998E-3</v>
      </c>
      <c r="K1762" s="1">
        <v>-5.4777999999999999E-4</v>
      </c>
      <c r="L1762" s="1">
        <v>-2.5661E-3</v>
      </c>
      <c r="M1762" s="1">
        <v>5.8102E-5</v>
      </c>
      <c r="N1762" s="1">
        <v>2.4374999999999999E-4</v>
      </c>
      <c r="O1762" s="1">
        <v>4.8475999999999999E-4</v>
      </c>
      <c r="P1762" s="1">
        <v>-2.3402999999999999E-5</v>
      </c>
      <c r="Q1762" s="1">
        <v>1.6578000000000001E-3</v>
      </c>
      <c r="R1762" s="1">
        <v>2.2415999999999998E-3</v>
      </c>
      <c r="S1762" s="1">
        <v>5.3150000000000003E-3</v>
      </c>
      <c r="T1762" s="1">
        <v>7.1320000000000003E-3</v>
      </c>
      <c r="U1762" s="1">
        <v>6.4235999999999998E-3</v>
      </c>
      <c r="V1762" s="1">
        <v>9.7882000000000004E-3</v>
      </c>
      <c r="W1762" s="1">
        <v>1.2479000000000001E-2</v>
      </c>
      <c r="X1762" s="1">
        <v>1.3265000000000001E-2</v>
      </c>
      <c r="Y1762" s="1">
        <v>1.6930000000000001E-2</v>
      </c>
      <c r="Z1762" s="1">
        <v>1.6532999999999999E-2</v>
      </c>
      <c r="AA1762" s="1">
        <v>1.779E-2</v>
      </c>
      <c r="AB1762" s="1">
        <v>1.6204E-2</v>
      </c>
      <c r="AC1762" s="1">
        <v>1.7940999999999999E-2</v>
      </c>
      <c r="AD1762" s="1">
        <v>1.7267000000000001E-2</v>
      </c>
      <c r="AE1762" s="1">
        <v>1.9615E-2</v>
      </c>
      <c r="AF1762" s="1">
        <v>2.3650999999999998E-2</v>
      </c>
      <c r="AG1762" s="1">
        <v>2.4159E-2</v>
      </c>
      <c r="AH1762" s="1">
        <v>1.7798999999999999E-2</v>
      </c>
      <c r="AI1762" s="1">
        <v>2.2377999999999999E-2</v>
      </c>
      <c r="AJ1762" s="1">
        <v>2.1204000000000001E-2</v>
      </c>
      <c r="AK1762" s="1">
        <v>2.0246E-2</v>
      </c>
      <c r="AL1762" s="1">
        <v>2.1048000000000001E-2</v>
      </c>
      <c r="AM1762" s="1">
        <v>2.4129000000000001E-2</v>
      </c>
      <c r="AN1762" s="1">
        <v>2.3956000000000002E-2</v>
      </c>
      <c r="AO1762" s="1">
        <v>2.4160000000000001E-2</v>
      </c>
      <c r="AP1762" s="1">
        <v>2.7206000000000001E-2</v>
      </c>
      <c r="AQ1762" s="1">
        <v>2.7616999999999999E-2</v>
      </c>
      <c r="AR1762" s="1">
        <v>2.7361E-2</v>
      </c>
      <c r="AS1762" s="1">
        <v>2.9555999999999999E-2</v>
      </c>
      <c r="AT1762" s="1">
        <v>2.9086000000000001E-2</v>
      </c>
      <c r="AU1762" s="1">
        <v>2.8195000000000001E-2</v>
      </c>
      <c r="AV1762" s="1">
        <v>2.8679E-2</v>
      </c>
      <c r="AW1762" s="1">
        <v>2.8169E-2</v>
      </c>
      <c r="AX1762" s="1">
        <v>2.853E-2</v>
      </c>
      <c r="AY1762" s="1">
        <v>3.0006000000000001E-2</v>
      </c>
      <c r="AZ1762" s="1">
        <v>2.7685000000000001E-2</v>
      </c>
      <c r="BA1762" s="1">
        <v>2.8792999999999999E-2</v>
      </c>
      <c r="BB1762" s="1">
        <v>2.9003999999999999E-2</v>
      </c>
      <c r="BC1762" s="1">
        <v>2.7296999999999998E-2</v>
      </c>
      <c r="BD1762" s="1">
        <v>2.5731E-2</v>
      </c>
      <c r="BE1762" s="1">
        <v>2.8511999999999999E-2</v>
      </c>
      <c r="BF1762" s="1">
        <v>2.9495E-2</v>
      </c>
      <c r="BG1762" s="1">
        <v>2.9087999999999999E-2</v>
      </c>
      <c r="BH1762" s="1">
        <v>2.9874000000000001E-2</v>
      </c>
      <c r="BI1762" s="1">
        <v>2.8832E-2</v>
      </c>
      <c r="BJ1762" s="1">
        <v>3.2133000000000002E-2</v>
      </c>
      <c r="BK1762" s="1">
        <v>3.2382000000000001E-2</v>
      </c>
      <c r="BL1762" s="1">
        <v>3.3244000000000003E-2</v>
      </c>
      <c r="BM1762" s="1">
        <v>3.2185999999999999E-2</v>
      </c>
      <c r="BN1762" s="1">
        <v>3.2525999999999999E-2</v>
      </c>
      <c r="BO1762" s="1">
        <v>3.2133000000000002E-2</v>
      </c>
      <c r="BP1762" s="1">
        <v>3.2551999999999998E-2</v>
      </c>
      <c r="BQ1762" s="1">
        <v>3.2025999999999999E-2</v>
      </c>
      <c r="BR1762" s="1">
        <v>3.1598000000000001E-2</v>
      </c>
      <c r="BS1762" s="1">
        <v>2.8962000000000002E-2</v>
      </c>
      <c r="BT1762" s="1">
        <v>2.8826999999999998E-2</v>
      </c>
      <c r="BU1762" s="1">
        <v>2.8784000000000001E-2</v>
      </c>
      <c r="BV1762" s="1">
        <v>2.7199999999999998E-2</v>
      </c>
      <c r="BW1762" s="1">
        <v>3.0453000000000001E-2</v>
      </c>
      <c r="BX1762" s="1">
        <v>2.9503999999999999E-2</v>
      </c>
      <c r="BY1762" s="1">
        <v>2.7628E-2</v>
      </c>
      <c r="BZ1762" s="1">
        <v>2.6955E-2</v>
      </c>
      <c r="CA1762" s="1">
        <v>2.7875E-2</v>
      </c>
      <c r="CB1762" s="1">
        <v>2.6932999999999999E-2</v>
      </c>
      <c r="CC1762" s="1">
        <v>2.9478000000000001E-2</v>
      </c>
      <c r="CD1762" s="1">
        <v>2.7158999999999999E-2</v>
      </c>
      <c r="CE1762" s="1">
        <v>2.6647000000000001E-2</v>
      </c>
      <c r="CF1762" s="1">
        <v>2.7557000000000002E-2</v>
      </c>
      <c r="CG1762" s="1">
        <v>2.9288000000000002E-2</v>
      </c>
      <c r="CH1762" s="1">
        <v>2.2481999999999999E-2</v>
      </c>
      <c r="CI1762" s="1">
        <v>2.4331999999999999E-2</v>
      </c>
      <c r="CJ1762" s="1">
        <v>2.3784E-2</v>
      </c>
      <c r="CK1762" s="1">
        <v>2.1565999999999998E-2</v>
      </c>
      <c r="CL1762" s="1">
        <v>2.2721000000000002E-2</v>
      </c>
      <c r="CM1762" s="1">
        <v>2.2287999999999999E-2</v>
      </c>
    </row>
    <row r="1763" spans="1:91" x14ac:dyDescent="0.25">
      <c r="A1763" s="3">
        <v>803.51</v>
      </c>
      <c r="B1763" s="1">
        <v>-1.3343000000000001E-2</v>
      </c>
      <c r="C1763" s="1">
        <v>-1.7059000000000001E-2</v>
      </c>
      <c r="D1763" s="1">
        <v>-1.6234999999999999E-2</v>
      </c>
      <c r="E1763" s="1">
        <v>-1.6895E-2</v>
      </c>
      <c r="F1763" s="1">
        <v>-1.2428E-2</v>
      </c>
      <c r="G1763" s="1">
        <v>-1.0229E-2</v>
      </c>
      <c r="H1763" s="1">
        <v>-7.8355000000000005E-3</v>
      </c>
      <c r="I1763" s="1">
        <v>-6.4037E-3</v>
      </c>
      <c r="J1763" s="1">
        <v>-5.8065E-3</v>
      </c>
      <c r="K1763" s="1">
        <v>-4.9180000000000003E-4</v>
      </c>
      <c r="L1763" s="1">
        <v>1.8041999999999999E-3</v>
      </c>
      <c r="M1763" s="1">
        <v>1.2792999999999999E-3</v>
      </c>
      <c r="N1763" s="1">
        <v>3.3646000000000001E-3</v>
      </c>
      <c r="O1763" s="1">
        <v>2.2407E-3</v>
      </c>
      <c r="P1763" s="1">
        <v>2.3863999999999999E-3</v>
      </c>
      <c r="Q1763" s="1">
        <v>2.6778000000000001E-3</v>
      </c>
      <c r="R1763" s="1">
        <v>6.1500000000000001E-3</v>
      </c>
      <c r="S1763" s="1">
        <v>5.6134000000000002E-3</v>
      </c>
      <c r="T1763" s="1">
        <v>7.3153000000000003E-3</v>
      </c>
      <c r="U1763" s="1">
        <v>8.8277000000000008E-3</v>
      </c>
      <c r="V1763" s="1">
        <v>1.0670000000000001E-2</v>
      </c>
      <c r="W1763" s="1">
        <v>1.005E-2</v>
      </c>
      <c r="X1763" s="1">
        <v>1.4475E-2</v>
      </c>
      <c r="Y1763" s="1">
        <v>1.6372999999999999E-2</v>
      </c>
      <c r="Z1763" s="1">
        <v>1.6660000000000001E-2</v>
      </c>
      <c r="AA1763" s="1">
        <v>1.8366E-2</v>
      </c>
      <c r="AB1763" s="1">
        <v>1.8495999999999999E-2</v>
      </c>
      <c r="AC1763" s="1">
        <v>1.7881000000000001E-2</v>
      </c>
      <c r="AD1763" s="1">
        <v>1.7655000000000001E-2</v>
      </c>
      <c r="AE1763" s="1">
        <v>1.9103999999999999E-2</v>
      </c>
      <c r="AF1763" s="1">
        <v>2.5179E-2</v>
      </c>
      <c r="AG1763" s="1">
        <v>2.3146E-2</v>
      </c>
      <c r="AH1763" s="1">
        <v>2.0542000000000001E-2</v>
      </c>
      <c r="AI1763" s="1">
        <v>2.3498000000000002E-2</v>
      </c>
      <c r="AJ1763" s="1">
        <v>2.1596000000000001E-2</v>
      </c>
      <c r="AK1763" s="1">
        <v>2.2211999999999999E-2</v>
      </c>
      <c r="AL1763" s="1">
        <v>2.5787999999999998E-2</v>
      </c>
      <c r="AM1763" s="1">
        <v>2.2449E-2</v>
      </c>
      <c r="AN1763" s="1">
        <v>2.5024999999999999E-2</v>
      </c>
      <c r="AO1763" s="1">
        <v>2.7161000000000001E-2</v>
      </c>
      <c r="AP1763" s="1">
        <v>2.6242000000000001E-2</v>
      </c>
      <c r="AQ1763" s="1">
        <v>2.6928000000000001E-2</v>
      </c>
      <c r="AR1763" s="1">
        <v>2.9739999999999999E-2</v>
      </c>
      <c r="AS1763" s="1">
        <v>2.8953E-2</v>
      </c>
      <c r="AT1763" s="1">
        <v>2.9855E-2</v>
      </c>
      <c r="AU1763" s="1">
        <v>2.9094999999999999E-2</v>
      </c>
      <c r="AV1763" s="1">
        <v>2.8632999999999999E-2</v>
      </c>
      <c r="AW1763" s="1">
        <v>2.9329000000000001E-2</v>
      </c>
      <c r="AX1763" s="1">
        <v>2.9014000000000002E-2</v>
      </c>
      <c r="AY1763" s="1">
        <v>3.0422999999999999E-2</v>
      </c>
      <c r="AZ1763" s="1">
        <v>2.8694000000000001E-2</v>
      </c>
      <c r="BA1763" s="1">
        <v>3.1001000000000001E-2</v>
      </c>
      <c r="BB1763" s="1">
        <v>2.9069000000000001E-2</v>
      </c>
      <c r="BC1763" s="1">
        <v>2.7992E-2</v>
      </c>
      <c r="BD1763" s="1">
        <v>2.7345999999999999E-2</v>
      </c>
      <c r="BE1763" s="1">
        <v>2.8775999999999999E-2</v>
      </c>
      <c r="BF1763" s="1">
        <v>2.8775999999999999E-2</v>
      </c>
      <c r="BG1763" s="1">
        <v>3.1768999999999999E-2</v>
      </c>
      <c r="BH1763" s="1">
        <v>3.0519999999999999E-2</v>
      </c>
      <c r="BI1763" s="1">
        <v>2.9277000000000001E-2</v>
      </c>
      <c r="BJ1763" s="1">
        <v>3.1539999999999999E-2</v>
      </c>
      <c r="BK1763" s="1">
        <v>3.3571999999999998E-2</v>
      </c>
      <c r="BL1763" s="1">
        <v>3.2568E-2</v>
      </c>
      <c r="BM1763" s="1">
        <v>3.4640999999999998E-2</v>
      </c>
      <c r="BN1763" s="1">
        <v>3.1408999999999999E-2</v>
      </c>
      <c r="BO1763" s="1">
        <v>3.2660000000000002E-2</v>
      </c>
      <c r="BP1763" s="1">
        <v>3.1820000000000001E-2</v>
      </c>
      <c r="BQ1763" s="1">
        <v>3.1078999999999999E-2</v>
      </c>
      <c r="BR1763" s="1">
        <v>2.9697999999999999E-2</v>
      </c>
      <c r="BS1763" s="1">
        <v>3.0356000000000001E-2</v>
      </c>
      <c r="BT1763" s="1">
        <v>3.0103999999999999E-2</v>
      </c>
      <c r="BU1763" s="1">
        <v>3.2534E-2</v>
      </c>
      <c r="BV1763" s="1">
        <v>3.0395999999999999E-2</v>
      </c>
      <c r="BW1763" s="1">
        <v>3.4106999999999998E-2</v>
      </c>
      <c r="BX1763" s="1">
        <v>2.8589E-2</v>
      </c>
      <c r="BY1763" s="1">
        <v>2.8539999999999999E-2</v>
      </c>
      <c r="BZ1763" s="1">
        <v>2.7574999999999999E-2</v>
      </c>
      <c r="CA1763" s="1">
        <v>2.8211E-2</v>
      </c>
      <c r="CB1763" s="1">
        <v>2.8804E-2</v>
      </c>
      <c r="CC1763" s="1">
        <v>2.9797000000000001E-2</v>
      </c>
      <c r="CD1763" s="1">
        <v>3.0213E-2</v>
      </c>
      <c r="CE1763" s="1">
        <v>2.7331999999999999E-2</v>
      </c>
      <c r="CF1763" s="1">
        <v>2.7372E-2</v>
      </c>
      <c r="CG1763" s="1">
        <v>2.6821000000000001E-2</v>
      </c>
      <c r="CH1763" s="1">
        <v>2.1687999999999999E-2</v>
      </c>
      <c r="CI1763" s="1">
        <v>2.4285000000000001E-2</v>
      </c>
      <c r="CJ1763" s="1">
        <v>2.5108999999999999E-2</v>
      </c>
      <c r="CK1763" s="1">
        <v>2.3054000000000002E-2</v>
      </c>
      <c r="CL1763" s="1">
        <v>2.3286999999999999E-2</v>
      </c>
      <c r="CM1763" s="1">
        <v>2.4001000000000001E-2</v>
      </c>
    </row>
    <row r="1764" spans="1:91" x14ac:dyDescent="0.25">
      <c r="A1764" s="3">
        <v>803.82</v>
      </c>
      <c r="B1764" s="1">
        <v>-1.5273E-2</v>
      </c>
      <c r="C1764" s="1">
        <v>-1.8669000000000002E-2</v>
      </c>
      <c r="D1764" s="1">
        <v>-1.847E-2</v>
      </c>
      <c r="E1764" s="1">
        <v>-1.8907E-2</v>
      </c>
      <c r="F1764" s="1">
        <v>-1.5589E-2</v>
      </c>
      <c r="G1764" s="1">
        <v>-1.2120000000000001E-2</v>
      </c>
      <c r="H1764" s="1">
        <v>-9.5963999999999997E-3</v>
      </c>
      <c r="I1764" s="1">
        <v>-1.0899000000000001E-2</v>
      </c>
      <c r="J1764" s="1">
        <v>-7.3325999999999999E-3</v>
      </c>
      <c r="K1764" s="1">
        <v>-1.4298E-3</v>
      </c>
      <c r="L1764" s="1">
        <v>-1.9659E-3</v>
      </c>
      <c r="M1764" s="1">
        <v>-2.0241E-3</v>
      </c>
      <c r="N1764" s="1">
        <v>5.2280999999999996E-4</v>
      </c>
      <c r="O1764" s="1">
        <v>1.2404E-3</v>
      </c>
      <c r="P1764" s="1">
        <v>-7.6053000000000004E-4</v>
      </c>
      <c r="Q1764" s="1">
        <v>2.1025000000000002E-3</v>
      </c>
      <c r="R1764" s="1">
        <v>3.1142000000000001E-3</v>
      </c>
      <c r="S1764" s="1">
        <v>4.4923000000000003E-3</v>
      </c>
      <c r="T1764" s="1">
        <v>5.6727000000000001E-3</v>
      </c>
      <c r="U1764" s="1">
        <v>6.3466E-3</v>
      </c>
      <c r="V1764" s="1">
        <v>7.9357000000000004E-3</v>
      </c>
      <c r="W1764" s="1">
        <v>1.0244E-2</v>
      </c>
      <c r="X1764" s="1">
        <v>1.3197E-2</v>
      </c>
      <c r="Y1764" s="1">
        <v>1.4912E-2</v>
      </c>
      <c r="Z1764" s="1">
        <v>1.4461999999999999E-2</v>
      </c>
      <c r="AA1764" s="1">
        <v>1.5890999999999999E-2</v>
      </c>
      <c r="AB1764" s="1">
        <v>1.6407000000000001E-2</v>
      </c>
      <c r="AC1764" s="1">
        <v>1.6525999999999999E-2</v>
      </c>
      <c r="AD1764" s="1">
        <v>1.6428999999999999E-2</v>
      </c>
      <c r="AE1764" s="1">
        <v>1.5994999999999999E-2</v>
      </c>
      <c r="AF1764" s="1">
        <v>2.2193000000000001E-2</v>
      </c>
      <c r="AG1764" s="1">
        <v>2.2752000000000001E-2</v>
      </c>
      <c r="AH1764" s="1">
        <v>1.7197E-2</v>
      </c>
      <c r="AI1764" s="1">
        <v>1.9203999999999999E-2</v>
      </c>
      <c r="AJ1764" s="1">
        <v>2.1090999999999999E-2</v>
      </c>
      <c r="AK1764" s="1">
        <v>1.9389E-2</v>
      </c>
      <c r="AL1764" s="1">
        <v>2.2356000000000001E-2</v>
      </c>
      <c r="AM1764" s="1">
        <v>2.0115999999999998E-2</v>
      </c>
      <c r="AN1764" s="1">
        <v>2.2821999999999999E-2</v>
      </c>
      <c r="AO1764" s="1">
        <v>2.4334000000000001E-2</v>
      </c>
      <c r="AP1764" s="1">
        <v>2.6180999999999999E-2</v>
      </c>
      <c r="AQ1764" s="1">
        <v>2.6745000000000001E-2</v>
      </c>
      <c r="AR1764" s="1">
        <v>2.5961999999999999E-2</v>
      </c>
      <c r="AS1764" s="1">
        <v>2.8216000000000001E-2</v>
      </c>
      <c r="AT1764" s="1">
        <v>2.7990999999999999E-2</v>
      </c>
      <c r="AU1764" s="1">
        <v>2.6908999999999999E-2</v>
      </c>
      <c r="AV1764" s="1">
        <v>2.7800999999999999E-2</v>
      </c>
      <c r="AW1764" s="1">
        <v>2.5812999999999999E-2</v>
      </c>
      <c r="AX1764" s="1">
        <v>2.8205000000000001E-2</v>
      </c>
      <c r="AY1764" s="1">
        <v>2.7002000000000002E-2</v>
      </c>
      <c r="AZ1764" s="1">
        <v>2.5974000000000001E-2</v>
      </c>
      <c r="BA1764" s="1">
        <v>2.7022000000000001E-2</v>
      </c>
      <c r="BB1764" s="1">
        <v>2.5995999999999998E-2</v>
      </c>
      <c r="BC1764" s="1">
        <v>2.5755E-2</v>
      </c>
      <c r="BD1764" s="1">
        <v>2.7980999999999999E-2</v>
      </c>
      <c r="BE1764" s="1">
        <v>2.7893999999999999E-2</v>
      </c>
      <c r="BF1764" s="1">
        <v>2.6509000000000001E-2</v>
      </c>
      <c r="BG1764" s="1">
        <v>2.8594000000000001E-2</v>
      </c>
      <c r="BH1764" s="1">
        <v>2.9433999999999998E-2</v>
      </c>
      <c r="BI1764" s="1">
        <v>2.7692999999999999E-2</v>
      </c>
      <c r="BJ1764" s="1">
        <v>2.9252E-2</v>
      </c>
      <c r="BK1764" s="1">
        <v>2.9227E-2</v>
      </c>
      <c r="BL1764" s="1">
        <v>2.9833999999999999E-2</v>
      </c>
      <c r="BM1764" s="1">
        <v>2.8310999999999999E-2</v>
      </c>
      <c r="BN1764" s="1">
        <v>3.1043000000000001E-2</v>
      </c>
      <c r="BO1764" s="1">
        <v>3.0574E-2</v>
      </c>
      <c r="BP1764" s="1">
        <v>2.9614000000000001E-2</v>
      </c>
      <c r="BQ1764" s="1">
        <v>2.9704000000000001E-2</v>
      </c>
      <c r="BR1764" s="1">
        <v>2.896E-2</v>
      </c>
      <c r="BS1764" s="1">
        <v>2.7768000000000001E-2</v>
      </c>
      <c r="BT1764" s="1">
        <v>2.7566E-2</v>
      </c>
      <c r="BU1764" s="1">
        <v>2.7302E-2</v>
      </c>
      <c r="BV1764" s="1">
        <v>2.8309999999999998E-2</v>
      </c>
      <c r="BW1764" s="1">
        <v>2.9922000000000001E-2</v>
      </c>
      <c r="BX1764" s="1">
        <v>2.8164000000000002E-2</v>
      </c>
      <c r="BY1764" s="1">
        <v>2.7320000000000001E-2</v>
      </c>
      <c r="BZ1764" s="1">
        <v>2.6603000000000002E-2</v>
      </c>
      <c r="CA1764" s="1">
        <v>2.6557999999999998E-2</v>
      </c>
      <c r="CB1764" s="1">
        <v>2.6525E-2</v>
      </c>
      <c r="CC1764" s="1">
        <v>2.5949E-2</v>
      </c>
      <c r="CD1764" s="1">
        <v>2.6897999999999998E-2</v>
      </c>
      <c r="CE1764" s="1">
        <v>2.4251000000000002E-2</v>
      </c>
      <c r="CF1764" s="1">
        <v>2.5689E-2</v>
      </c>
      <c r="CG1764" s="1">
        <v>2.7390999999999999E-2</v>
      </c>
      <c r="CH1764" s="1">
        <v>2.3529999999999999E-2</v>
      </c>
      <c r="CI1764" s="1">
        <v>2.0500999999999998E-2</v>
      </c>
      <c r="CJ1764" s="1">
        <v>2.2009999999999998E-2</v>
      </c>
      <c r="CK1764" s="1">
        <v>2.0139000000000001E-2</v>
      </c>
      <c r="CL1764" s="1">
        <v>2.3629000000000001E-2</v>
      </c>
      <c r="CM1764" s="1">
        <v>2.3654999999999999E-2</v>
      </c>
    </row>
    <row r="1765" spans="1:91" x14ac:dyDescent="0.25">
      <c r="A1765" s="3">
        <v>804.13</v>
      </c>
      <c r="B1765" s="1">
        <v>-1.5871E-2</v>
      </c>
      <c r="C1765" s="1">
        <v>-1.8252999999999998E-2</v>
      </c>
      <c r="D1765" s="1">
        <v>-1.7814E-2</v>
      </c>
      <c r="E1765" s="1">
        <v>-1.9127000000000002E-2</v>
      </c>
      <c r="F1765" s="1">
        <v>-1.4191E-2</v>
      </c>
      <c r="G1765" s="1">
        <v>-1.2492E-2</v>
      </c>
      <c r="H1765" s="1">
        <v>-1.0470999999999999E-2</v>
      </c>
      <c r="I1765" s="1">
        <v>-9.5756999999999995E-3</v>
      </c>
      <c r="J1765" s="1">
        <v>-7.5185E-3</v>
      </c>
      <c r="K1765" s="1">
        <v>-4.2492000000000002E-4</v>
      </c>
      <c r="L1765" s="1">
        <v>-2.0301999999999998E-3</v>
      </c>
      <c r="M1765" s="1">
        <v>-2.5666999999999999E-3</v>
      </c>
      <c r="N1765" s="1">
        <v>1.4611E-4</v>
      </c>
      <c r="O1765" s="1">
        <v>2.9965999999999999E-3</v>
      </c>
      <c r="P1765" s="1">
        <v>-2.1876E-4</v>
      </c>
      <c r="Q1765" s="1">
        <v>4.1574E-4</v>
      </c>
      <c r="R1765" s="1">
        <v>3.3365000000000001E-3</v>
      </c>
      <c r="S1765" s="1">
        <v>2.9681E-3</v>
      </c>
      <c r="T1765" s="1">
        <v>6.829E-3</v>
      </c>
      <c r="U1765" s="1">
        <v>6.9138999999999997E-3</v>
      </c>
      <c r="V1765" s="1">
        <v>7.1069999999999996E-3</v>
      </c>
      <c r="W1765" s="1">
        <v>1.0175E-2</v>
      </c>
      <c r="X1765" s="1">
        <v>1.2618000000000001E-2</v>
      </c>
      <c r="Y1765" s="1">
        <v>1.3871E-2</v>
      </c>
      <c r="Z1765" s="1">
        <v>1.4284E-2</v>
      </c>
      <c r="AA1765" s="1">
        <v>1.5799000000000001E-2</v>
      </c>
      <c r="AB1765" s="1">
        <v>1.6329E-2</v>
      </c>
      <c r="AC1765" s="1">
        <v>1.6247000000000001E-2</v>
      </c>
      <c r="AD1765" s="1">
        <v>1.6383000000000002E-2</v>
      </c>
      <c r="AE1765" s="1">
        <v>1.5328E-2</v>
      </c>
      <c r="AF1765" s="1">
        <v>2.1520000000000001E-2</v>
      </c>
      <c r="AG1765" s="1">
        <v>2.1874999999999999E-2</v>
      </c>
      <c r="AH1765" s="1">
        <v>1.5337E-2</v>
      </c>
      <c r="AI1765" s="1">
        <v>2.1107000000000001E-2</v>
      </c>
      <c r="AJ1765" s="1">
        <v>2.2061000000000001E-2</v>
      </c>
      <c r="AK1765" s="1">
        <v>2.2092000000000001E-2</v>
      </c>
      <c r="AL1765" s="1">
        <v>1.9980999999999999E-2</v>
      </c>
      <c r="AM1765" s="1">
        <v>2.3331000000000001E-2</v>
      </c>
      <c r="AN1765" s="1">
        <v>2.3123999999999999E-2</v>
      </c>
      <c r="AO1765" s="1">
        <v>2.3224000000000002E-2</v>
      </c>
      <c r="AP1765" s="1">
        <v>2.512E-2</v>
      </c>
      <c r="AQ1765" s="1">
        <v>2.6481999999999999E-2</v>
      </c>
      <c r="AR1765" s="1">
        <v>2.6726E-2</v>
      </c>
      <c r="AS1765" s="1">
        <v>2.8490000000000001E-2</v>
      </c>
      <c r="AT1765" s="1">
        <v>2.6568000000000001E-2</v>
      </c>
      <c r="AU1765" s="1">
        <v>2.6054000000000001E-2</v>
      </c>
      <c r="AV1765" s="1">
        <v>2.8122000000000001E-2</v>
      </c>
      <c r="AW1765" s="1">
        <v>2.691E-2</v>
      </c>
      <c r="AX1765" s="1">
        <v>2.7366999999999999E-2</v>
      </c>
      <c r="AY1765" s="1">
        <v>2.5108999999999999E-2</v>
      </c>
      <c r="AZ1765" s="1">
        <v>2.9246999999999999E-2</v>
      </c>
      <c r="BA1765" s="1">
        <v>2.8324999999999999E-2</v>
      </c>
      <c r="BB1765" s="1">
        <v>2.9212999999999999E-2</v>
      </c>
      <c r="BC1765" s="1">
        <v>2.7747000000000001E-2</v>
      </c>
      <c r="BD1765" s="1">
        <v>2.8160000000000001E-2</v>
      </c>
      <c r="BE1765" s="1">
        <v>2.7831999999999999E-2</v>
      </c>
      <c r="BF1765" s="1">
        <v>2.6446999999999998E-2</v>
      </c>
      <c r="BG1765" s="1">
        <v>2.8645E-2</v>
      </c>
      <c r="BH1765" s="1">
        <v>2.8243000000000001E-2</v>
      </c>
      <c r="BI1765" s="1">
        <v>2.7892E-2</v>
      </c>
      <c r="BJ1765" s="1">
        <v>2.9097999999999999E-2</v>
      </c>
      <c r="BK1765" s="1">
        <v>2.9139999999999999E-2</v>
      </c>
      <c r="BL1765" s="1">
        <v>3.1977999999999999E-2</v>
      </c>
      <c r="BM1765" s="1">
        <v>2.9159000000000001E-2</v>
      </c>
      <c r="BN1765" s="1">
        <v>3.2778000000000002E-2</v>
      </c>
      <c r="BO1765" s="1">
        <v>3.1401999999999999E-2</v>
      </c>
      <c r="BP1765" s="1">
        <v>2.9488E-2</v>
      </c>
      <c r="BQ1765" s="1">
        <v>3.1260999999999997E-2</v>
      </c>
      <c r="BR1765" s="1">
        <v>2.9621000000000001E-2</v>
      </c>
      <c r="BS1765" s="1">
        <v>2.794E-2</v>
      </c>
      <c r="BT1765" s="1">
        <v>2.9474E-2</v>
      </c>
      <c r="BU1765" s="1">
        <v>2.7133000000000001E-2</v>
      </c>
      <c r="BV1765" s="1">
        <v>2.7385E-2</v>
      </c>
      <c r="BW1765" s="1">
        <v>2.9899999999999999E-2</v>
      </c>
      <c r="BX1765" s="1">
        <v>2.8525999999999999E-2</v>
      </c>
      <c r="BY1765" s="1">
        <v>2.7886999999999999E-2</v>
      </c>
      <c r="BZ1765" s="1">
        <v>2.6653E-2</v>
      </c>
      <c r="CA1765" s="1">
        <v>2.6831000000000001E-2</v>
      </c>
      <c r="CB1765" s="1">
        <v>2.6689999999999998E-2</v>
      </c>
      <c r="CC1765" s="1">
        <v>2.7455E-2</v>
      </c>
      <c r="CD1765" s="1">
        <v>2.7383000000000001E-2</v>
      </c>
      <c r="CE1765" s="1">
        <v>2.6907E-2</v>
      </c>
      <c r="CF1765" s="1">
        <v>2.4611999999999998E-2</v>
      </c>
      <c r="CG1765" s="1">
        <v>2.7015000000000001E-2</v>
      </c>
      <c r="CH1765" s="1">
        <v>2.1902999999999999E-2</v>
      </c>
      <c r="CI1765" s="1">
        <v>2.1699E-2</v>
      </c>
      <c r="CJ1765" s="1">
        <v>2.1134E-2</v>
      </c>
      <c r="CK1765" s="1">
        <v>2.2773000000000002E-2</v>
      </c>
      <c r="CL1765" s="1">
        <v>2.0915E-2</v>
      </c>
      <c r="CM1765" s="1">
        <v>2.2571000000000001E-2</v>
      </c>
    </row>
    <row r="1766" spans="1:91" x14ac:dyDescent="0.25">
      <c r="A1766" s="3">
        <v>804.45</v>
      </c>
      <c r="B1766" s="1">
        <v>-7.9250999999999992E-3</v>
      </c>
      <c r="C1766" s="1">
        <v>-1.6549000000000001E-2</v>
      </c>
      <c r="D1766" s="1">
        <v>-1.5089999999999999E-2</v>
      </c>
      <c r="E1766" s="1">
        <v>-1.5754000000000001E-2</v>
      </c>
      <c r="F1766" s="1">
        <v>-1.2892000000000001E-2</v>
      </c>
      <c r="G1766" s="1">
        <v>-6.2002000000000003E-3</v>
      </c>
      <c r="H1766" s="1">
        <v>-4.2405999999999998E-3</v>
      </c>
      <c r="I1766" s="1">
        <v>-6.8576000000000002E-3</v>
      </c>
      <c r="J1766" s="1">
        <v>-3.4003000000000002E-3</v>
      </c>
      <c r="K1766" s="1">
        <v>-5.7593000000000002E-5</v>
      </c>
      <c r="L1766" s="1">
        <v>3.2504000000000002E-4</v>
      </c>
      <c r="M1766" s="1">
        <v>1.3307E-3</v>
      </c>
      <c r="N1766" s="1">
        <v>4.7663000000000002E-3</v>
      </c>
      <c r="O1766" s="1">
        <v>3.1408E-3</v>
      </c>
      <c r="P1766" s="1">
        <v>4.8298999999999998E-3</v>
      </c>
      <c r="Q1766" s="1">
        <v>5.0886000000000004E-3</v>
      </c>
      <c r="R1766" s="1">
        <v>7.9571999999999993E-3</v>
      </c>
      <c r="S1766" s="1">
        <v>8.2806000000000008E-3</v>
      </c>
      <c r="T1766" s="1">
        <v>9.3451999999999997E-3</v>
      </c>
      <c r="U1766" s="1">
        <v>1.11E-2</v>
      </c>
      <c r="V1766" s="1">
        <v>1.0194E-2</v>
      </c>
      <c r="W1766" s="1">
        <v>1.1560000000000001E-2</v>
      </c>
      <c r="X1766" s="1">
        <v>1.5203E-2</v>
      </c>
      <c r="Y1766" s="1">
        <v>1.7461999999999998E-2</v>
      </c>
      <c r="Z1766" s="1">
        <v>1.8908999999999999E-2</v>
      </c>
      <c r="AA1766" s="1">
        <v>1.8141999999999998E-2</v>
      </c>
      <c r="AB1766" s="1">
        <v>1.8780999999999999E-2</v>
      </c>
      <c r="AC1766" s="1">
        <v>1.8738000000000001E-2</v>
      </c>
      <c r="AD1766" s="1">
        <v>1.9E-2</v>
      </c>
      <c r="AE1766" s="1">
        <v>2.0438999999999999E-2</v>
      </c>
      <c r="AF1766" s="1">
        <v>2.366E-2</v>
      </c>
      <c r="AG1766" s="1">
        <v>2.6641999999999999E-2</v>
      </c>
      <c r="AH1766" s="1">
        <v>1.9566E-2</v>
      </c>
      <c r="AI1766" s="1">
        <v>2.3879000000000001E-2</v>
      </c>
      <c r="AJ1766" s="1">
        <v>2.3411000000000001E-2</v>
      </c>
      <c r="AK1766" s="1">
        <v>2.5507999999999999E-2</v>
      </c>
      <c r="AL1766" s="1">
        <v>2.3969000000000001E-2</v>
      </c>
      <c r="AM1766" s="1">
        <v>2.4905E-2</v>
      </c>
      <c r="AN1766" s="1">
        <v>2.5047E-2</v>
      </c>
      <c r="AO1766" s="1">
        <v>2.5654E-2</v>
      </c>
      <c r="AP1766" s="1">
        <v>2.8924999999999999E-2</v>
      </c>
      <c r="AQ1766" s="1">
        <v>2.708E-2</v>
      </c>
      <c r="AR1766" s="1">
        <v>2.9703E-2</v>
      </c>
      <c r="AS1766" s="1">
        <v>3.1171000000000001E-2</v>
      </c>
      <c r="AT1766" s="1">
        <v>2.8836000000000001E-2</v>
      </c>
      <c r="AU1766" s="1">
        <v>3.1850000000000003E-2</v>
      </c>
      <c r="AV1766" s="1">
        <v>3.2881000000000001E-2</v>
      </c>
      <c r="AW1766" s="1">
        <v>3.1864000000000003E-2</v>
      </c>
      <c r="AX1766" s="1">
        <v>3.1413999999999997E-2</v>
      </c>
      <c r="AY1766" s="1">
        <v>3.0887000000000001E-2</v>
      </c>
      <c r="AZ1766" s="1">
        <v>3.1532999999999999E-2</v>
      </c>
      <c r="BA1766" s="1">
        <v>3.0924E-2</v>
      </c>
      <c r="BB1766" s="1">
        <v>3.0224999999999998E-2</v>
      </c>
      <c r="BC1766" s="1">
        <v>2.8792999999999999E-2</v>
      </c>
      <c r="BD1766" s="1">
        <v>3.0124999999999999E-2</v>
      </c>
      <c r="BE1766" s="1">
        <v>3.0705E-2</v>
      </c>
      <c r="BF1766" s="1">
        <v>2.9916000000000002E-2</v>
      </c>
      <c r="BG1766" s="1">
        <v>3.0217999999999998E-2</v>
      </c>
      <c r="BH1766" s="1">
        <v>3.2222000000000001E-2</v>
      </c>
      <c r="BI1766" s="1">
        <v>3.3167000000000002E-2</v>
      </c>
      <c r="BJ1766" s="1">
        <v>3.3633999999999997E-2</v>
      </c>
      <c r="BK1766" s="1">
        <v>3.4180000000000002E-2</v>
      </c>
      <c r="BL1766" s="1">
        <v>3.3673000000000002E-2</v>
      </c>
      <c r="BM1766" s="1">
        <v>3.3250000000000002E-2</v>
      </c>
      <c r="BN1766" s="1">
        <v>3.4636E-2</v>
      </c>
      <c r="BO1766" s="1">
        <v>3.4519000000000001E-2</v>
      </c>
      <c r="BP1766" s="1">
        <v>3.3505E-2</v>
      </c>
      <c r="BQ1766" s="1">
        <v>3.1565000000000003E-2</v>
      </c>
      <c r="BR1766" s="1">
        <v>3.1036999999999999E-2</v>
      </c>
      <c r="BS1766" s="1">
        <v>3.2208000000000001E-2</v>
      </c>
      <c r="BT1766" s="1">
        <v>3.0733E-2</v>
      </c>
      <c r="BU1766" s="1">
        <v>3.1666E-2</v>
      </c>
      <c r="BV1766" s="1">
        <v>3.0391000000000001E-2</v>
      </c>
      <c r="BW1766" s="1">
        <v>3.4429000000000001E-2</v>
      </c>
      <c r="BX1766" s="1">
        <v>3.0827E-2</v>
      </c>
      <c r="BY1766" s="1">
        <v>3.1273000000000002E-2</v>
      </c>
      <c r="BZ1766" s="1">
        <v>3.1345999999999999E-2</v>
      </c>
      <c r="CA1766" s="1">
        <v>3.0917E-2</v>
      </c>
      <c r="CB1766" s="1">
        <v>3.1557000000000002E-2</v>
      </c>
      <c r="CC1766" s="1">
        <v>3.1091000000000001E-2</v>
      </c>
      <c r="CD1766" s="1">
        <v>3.1147000000000001E-2</v>
      </c>
      <c r="CE1766" s="1">
        <v>2.7137999999999999E-2</v>
      </c>
      <c r="CF1766" s="1">
        <v>2.7810999999999999E-2</v>
      </c>
      <c r="CG1766" s="1">
        <v>2.8877E-2</v>
      </c>
      <c r="CH1766" s="1">
        <v>2.6294000000000001E-2</v>
      </c>
      <c r="CI1766" s="1">
        <v>2.444E-2</v>
      </c>
      <c r="CJ1766" s="1">
        <v>2.5090000000000001E-2</v>
      </c>
      <c r="CK1766" s="1">
        <v>2.6582999999999999E-2</v>
      </c>
      <c r="CL1766" s="1">
        <v>2.5232000000000001E-2</v>
      </c>
      <c r="CM1766" s="1">
        <v>2.8451000000000001E-2</v>
      </c>
    </row>
    <row r="1767" spans="1:91" x14ac:dyDescent="0.25">
      <c r="A1767" s="3">
        <v>804.76</v>
      </c>
      <c r="B1767" s="1">
        <v>-1.3958E-2</v>
      </c>
      <c r="C1767" s="1">
        <v>-1.5044E-2</v>
      </c>
      <c r="D1767" s="1">
        <v>-1.7645999999999998E-2</v>
      </c>
      <c r="E1767" s="1">
        <v>-1.7308E-2</v>
      </c>
      <c r="F1767" s="1">
        <v>-1.4827999999999999E-2</v>
      </c>
      <c r="G1767" s="1">
        <v>-1.0840000000000001E-2</v>
      </c>
      <c r="H1767" s="1">
        <v>-8.7957999999999995E-3</v>
      </c>
      <c r="I1767" s="1">
        <v>-9.0840999999999995E-3</v>
      </c>
      <c r="J1767" s="1">
        <v>-7.2537000000000001E-3</v>
      </c>
      <c r="K1767" s="1">
        <v>-1.2194E-3</v>
      </c>
      <c r="L1767" s="1">
        <v>-1.3825E-3</v>
      </c>
      <c r="M1767" s="1">
        <v>3.2959999999999999E-3</v>
      </c>
      <c r="N1767" s="1">
        <v>2.1570000000000001E-3</v>
      </c>
      <c r="O1767" s="1">
        <v>2.9272999999999999E-3</v>
      </c>
      <c r="P1767" s="1">
        <v>5.7874999999999995E-4</v>
      </c>
      <c r="Q1767" s="1">
        <v>3.0596E-3</v>
      </c>
      <c r="R1767" s="1">
        <v>6.7194999999999998E-3</v>
      </c>
      <c r="S1767" s="1">
        <v>5.5611000000000002E-3</v>
      </c>
      <c r="T1767" s="1">
        <v>8.5170000000000003E-3</v>
      </c>
      <c r="U1767" s="1">
        <v>8.6610999999999997E-3</v>
      </c>
      <c r="V1767" s="1">
        <v>8.3353000000000003E-3</v>
      </c>
      <c r="W1767" s="1">
        <v>1.1077E-2</v>
      </c>
      <c r="X1767" s="1">
        <v>1.321E-2</v>
      </c>
      <c r="Y1767" s="1">
        <v>1.5956000000000001E-2</v>
      </c>
      <c r="Z1767" s="1">
        <v>1.7971999999999998E-2</v>
      </c>
      <c r="AA1767" s="1">
        <v>1.5315E-2</v>
      </c>
      <c r="AB1767" s="1">
        <v>1.7333999999999999E-2</v>
      </c>
      <c r="AC1767" s="1">
        <v>1.6431000000000001E-2</v>
      </c>
      <c r="AD1767" s="1">
        <v>2.0005999999999999E-2</v>
      </c>
      <c r="AE1767" s="1">
        <v>1.8516999999999999E-2</v>
      </c>
      <c r="AF1767" s="1">
        <v>2.3132E-2</v>
      </c>
      <c r="AG1767" s="1">
        <v>2.5014000000000002E-2</v>
      </c>
      <c r="AH1767" s="1">
        <v>2.0591000000000002E-2</v>
      </c>
      <c r="AI1767" s="1">
        <v>2.147E-2</v>
      </c>
      <c r="AJ1767" s="1">
        <v>2.1919999999999999E-2</v>
      </c>
      <c r="AK1767" s="1">
        <v>2.2106000000000001E-2</v>
      </c>
      <c r="AL1767" s="1">
        <v>2.3626999999999999E-2</v>
      </c>
      <c r="AM1767" s="1">
        <v>2.3934E-2</v>
      </c>
      <c r="AN1767" s="1">
        <v>2.4889999999999999E-2</v>
      </c>
      <c r="AO1767" s="1">
        <v>2.5940000000000001E-2</v>
      </c>
      <c r="AP1767" s="1">
        <v>2.6443000000000001E-2</v>
      </c>
      <c r="AQ1767" s="1">
        <v>2.6134000000000001E-2</v>
      </c>
      <c r="AR1767" s="1">
        <v>2.6896E-2</v>
      </c>
      <c r="AS1767" s="1">
        <v>2.9678E-2</v>
      </c>
      <c r="AT1767" s="1">
        <v>2.8771000000000001E-2</v>
      </c>
      <c r="AU1767" s="1">
        <v>3.0429999999999999E-2</v>
      </c>
      <c r="AV1767" s="1">
        <v>3.0828000000000001E-2</v>
      </c>
      <c r="AW1767" s="1">
        <v>2.7836E-2</v>
      </c>
      <c r="AX1767" s="1">
        <v>2.8117E-2</v>
      </c>
      <c r="AY1767" s="1">
        <v>3.0387999999999998E-2</v>
      </c>
      <c r="AZ1767" s="1">
        <v>2.9588E-2</v>
      </c>
      <c r="BA1767" s="1">
        <v>2.9725999999999999E-2</v>
      </c>
      <c r="BB1767" s="1">
        <v>2.8310999999999999E-2</v>
      </c>
      <c r="BC1767" s="1">
        <v>2.7324999999999999E-2</v>
      </c>
      <c r="BD1767" s="1">
        <v>2.8518999999999999E-2</v>
      </c>
      <c r="BE1767" s="1">
        <v>2.9016E-2</v>
      </c>
      <c r="BF1767" s="1">
        <v>2.8636000000000002E-2</v>
      </c>
      <c r="BG1767" s="1">
        <v>2.9506999999999999E-2</v>
      </c>
      <c r="BH1767" s="1">
        <v>3.0967999999999999E-2</v>
      </c>
      <c r="BI1767" s="1">
        <v>2.8608000000000001E-2</v>
      </c>
      <c r="BJ1767" s="1">
        <v>3.1164000000000001E-2</v>
      </c>
      <c r="BK1767" s="1">
        <v>3.15E-2</v>
      </c>
      <c r="BL1767" s="1">
        <v>3.1981999999999997E-2</v>
      </c>
      <c r="BM1767" s="1">
        <v>3.2846E-2</v>
      </c>
      <c r="BN1767" s="1">
        <v>3.2381E-2</v>
      </c>
      <c r="BO1767" s="1">
        <v>3.3036000000000003E-2</v>
      </c>
      <c r="BP1767" s="1">
        <v>3.0941E-2</v>
      </c>
      <c r="BQ1767" s="1">
        <v>3.3237000000000003E-2</v>
      </c>
      <c r="BR1767" s="1">
        <v>3.1357000000000003E-2</v>
      </c>
      <c r="BS1767" s="1">
        <v>3.0013999999999999E-2</v>
      </c>
      <c r="BT1767" s="1">
        <v>2.9517999999999999E-2</v>
      </c>
      <c r="BU1767" s="1">
        <v>2.9835E-2</v>
      </c>
      <c r="BV1767" s="1">
        <v>2.8822E-2</v>
      </c>
      <c r="BW1767" s="1">
        <v>3.1912999999999997E-2</v>
      </c>
      <c r="BX1767" s="1">
        <v>2.8188000000000001E-2</v>
      </c>
      <c r="BY1767" s="1">
        <v>2.7474999999999999E-2</v>
      </c>
      <c r="BZ1767" s="1">
        <v>2.8073000000000001E-2</v>
      </c>
      <c r="CA1767" s="1">
        <v>2.7893999999999999E-2</v>
      </c>
      <c r="CB1767" s="1">
        <v>2.9389999999999999E-2</v>
      </c>
      <c r="CC1767" s="1">
        <v>2.9238E-2</v>
      </c>
      <c r="CD1767" s="1">
        <v>2.8999E-2</v>
      </c>
      <c r="CE1767" s="1">
        <v>2.9905999999999999E-2</v>
      </c>
      <c r="CF1767" s="1">
        <v>2.6741000000000001E-2</v>
      </c>
      <c r="CG1767" s="1">
        <v>2.7279999999999999E-2</v>
      </c>
      <c r="CH1767" s="1">
        <v>2.4333E-2</v>
      </c>
      <c r="CI1767" s="1">
        <v>2.5273E-2</v>
      </c>
      <c r="CJ1767" s="1">
        <v>2.1715999999999999E-2</v>
      </c>
      <c r="CK1767" s="1">
        <v>2.3057000000000001E-2</v>
      </c>
      <c r="CL1767" s="1">
        <v>2.4951999999999998E-2</v>
      </c>
      <c r="CM1767" s="1">
        <v>2.6731999999999999E-2</v>
      </c>
    </row>
    <row r="1768" spans="1:91" x14ac:dyDescent="0.25">
      <c r="A1768" s="3">
        <v>805.07</v>
      </c>
      <c r="B1768" s="1">
        <v>-1.2477E-2</v>
      </c>
      <c r="C1768" s="1">
        <v>-1.6309000000000001E-2</v>
      </c>
      <c r="D1768" s="1">
        <v>-1.5003000000000001E-2</v>
      </c>
      <c r="E1768" s="1">
        <v>-1.9309E-2</v>
      </c>
      <c r="F1768" s="1">
        <v>-1.498E-2</v>
      </c>
      <c r="G1768" s="1">
        <v>-1.0208E-2</v>
      </c>
      <c r="H1768" s="1">
        <v>-1.0902E-2</v>
      </c>
      <c r="I1768" s="1">
        <v>-8.2299000000000001E-3</v>
      </c>
      <c r="J1768" s="1">
        <v>-6.8573000000000002E-3</v>
      </c>
      <c r="K1768" s="1">
        <v>-2.4732999999999999E-3</v>
      </c>
      <c r="L1768" s="1">
        <v>-2.2395000000000002E-3</v>
      </c>
      <c r="M1768" s="1">
        <v>5.9784000000000002E-5</v>
      </c>
      <c r="N1768" s="1">
        <v>2.7613999999999998E-3</v>
      </c>
      <c r="O1768" s="1">
        <v>1.921E-3</v>
      </c>
      <c r="P1768" s="1">
        <v>2.7106000000000001E-3</v>
      </c>
      <c r="Q1768" s="1">
        <v>4.0023000000000003E-3</v>
      </c>
      <c r="R1768" s="1">
        <v>3.9189999999999997E-3</v>
      </c>
      <c r="S1768" s="1">
        <v>6.1057000000000004E-3</v>
      </c>
      <c r="T1768" s="1">
        <v>6.3707E-3</v>
      </c>
      <c r="U1768" s="1">
        <v>8.2278000000000004E-3</v>
      </c>
      <c r="V1768" s="1">
        <v>8.4125999999999992E-3</v>
      </c>
      <c r="W1768" s="1">
        <v>1.0245000000000001E-2</v>
      </c>
      <c r="X1768" s="1">
        <v>1.3679E-2</v>
      </c>
      <c r="Y1768" s="1">
        <v>1.5878E-2</v>
      </c>
      <c r="Z1768" s="1">
        <v>1.8946999999999999E-2</v>
      </c>
      <c r="AA1768" s="1">
        <v>1.6646000000000001E-2</v>
      </c>
      <c r="AB1768" s="1">
        <v>1.6315E-2</v>
      </c>
      <c r="AC1768" s="1">
        <v>1.7042000000000002E-2</v>
      </c>
      <c r="AD1768" s="1">
        <v>1.9059E-2</v>
      </c>
      <c r="AE1768" s="1">
        <v>1.8582000000000001E-2</v>
      </c>
      <c r="AF1768" s="1">
        <v>2.3913E-2</v>
      </c>
      <c r="AG1768" s="1">
        <v>2.3805E-2</v>
      </c>
      <c r="AH1768" s="1">
        <v>1.8949000000000001E-2</v>
      </c>
      <c r="AI1768" s="1">
        <v>2.2787000000000002E-2</v>
      </c>
      <c r="AJ1768" s="1">
        <v>2.1246999999999999E-2</v>
      </c>
      <c r="AK1768" s="1">
        <v>2.1069999999999998E-2</v>
      </c>
      <c r="AL1768" s="1">
        <v>2.3033999999999999E-2</v>
      </c>
      <c r="AM1768" s="1">
        <v>2.2939999999999999E-2</v>
      </c>
      <c r="AN1768" s="1">
        <v>2.2926999999999999E-2</v>
      </c>
      <c r="AO1768" s="1">
        <v>2.5714999999999998E-2</v>
      </c>
      <c r="AP1768" s="1">
        <v>2.5973E-2</v>
      </c>
      <c r="AQ1768" s="1">
        <v>2.6370000000000001E-2</v>
      </c>
      <c r="AR1768" s="1">
        <v>2.7163E-2</v>
      </c>
      <c r="AS1768" s="1">
        <v>2.8575E-2</v>
      </c>
      <c r="AT1768" s="1">
        <v>2.9676999999999999E-2</v>
      </c>
      <c r="AU1768" s="1">
        <v>2.7962999999999998E-2</v>
      </c>
      <c r="AV1768" s="1">
        <v>2.8299000000000001E-2</v>
      </c>
      <c r="AW1768" s="1">
        <v>2.9610999999999998E-2</v>
      </c>
      <c r="AX1768" s="1">
        <v>2.8118000000000001E-2</v>
      </c>
      <c r="AY1768" s="1">
        <v>3.0136E-2</v>
      </c>
      <c r="AZ1768" s="1">
        <v>2.8509E-2</v>
      </c>
      <c r="BA1768" s="1">
        <v>3.0096000000000001E-2</v>
      </c>
      <c r="BB1768" s="1">
        <v>2.7275000000000001E-2</v>
      </c>
      <c r="BC1768" s="1">
        <v>2.7975E-2</v>
      </c>
      <c r="BD1768" s="1">
        <v>2.7640999999999999E-2</v>
      </c>
      <c r="BE1768" s="1">
        <v>2.6870999999999999E-2</v>
      </c>
      <c r="BF1768" s="1">
        <v>3.0742999999999999E-2</v>
      </c>
      <c r="BG1768" s="1">
        <v>3.0242000000000002E-2</v>
      </c>
      <c r="BH1768" s="1">
        <v>3.0196000000000001E-2</v>
      </c>
      <c r="BI1768" s="1">
        <v>2.8399000000000001E-2</v>
      </c>
      <c r="BJ1768" s="1">
        <v>3.1559999999999998E-2</v>
      </c>
      <c r="BK1768" s="1">
        <v>3.1378999999999997E-2</v>
      </c>
      <c r="BL1768" s="1">
        <v>3.1829000000000003E-2</v>
      </c>
      <c r="BM1768" s="1">
        <v>3.4372E-2</v>
      </c>
      <c r="BN1768" s="1">
        <v>3.3111000000000002E-2</v>
      </c>
      <c r="BO1768" s="1">
        <v>3.3827000000000003E-2</v>
      </c>
      <c r="BP1768" s="1">
        <v>3.2301999999999997E-2</v>
      </c>
      <c r="BQ1768" s="1">
        <v>3.1049E-2</v>
      </c>
      <c r="BR1768" s="1">
        <v>2.9554E-2</v>
      </c>
      <c r="BS1768" s="1">
        <v>2.8878000000000001E-2</v>
      </c>
      <c r="BT1768" s="1">
        <v>2.9907E-2</v>
      </c>
      <c r="BU1768" s="1">
        <v>2.8674999999999999E-2</v>
      </c>
      <c r="BV1768" s="1">
        <v>2.9239999999999999E-2</v>
      </c>
      <c r="BW1768" s="1">
        <v>3.1212E-2</v>
      </c>
      <c r="BX1768" s="1">
        <v>2.81E-2</v>
      </c>
      <c r="BY1768" s="1">
        <v>2.6845999999999998E-2</v>
      </c>
      <c r="BZ1768" s="1">
        <v>2.8382000000000001E-2</v>
      </c>
      <c r="CA1768" s="1">
        <v>2.9218000000000001E-2</v>
      </c>
      <c r="CB1768" s="1">
        <v>2.7333E-2</v>
      </c>
      <c r="CC1768" s="1">
        <v>2.8239E-2</v>
      </c>
      <c r="CD1768" s="1">
        <v>2.9454000000000001E-2</v>
      </c>
      <c r="CE1768" s="1">
        <v>2.8458000000000001E-2</v>
      </c>
      <c r="CF1768" s="1">
        <v>2.8296000000000002E-2</v>
      </c>
      <c r="CG1768" s="1">
        <v>2.6821000000000001E-2</v>
      </c>
      <c r="CH1768" s="1">
        <v>2.2386E-2</v>
      </c>
      <c r="CI1768" s="1">
        <v>2.3726000000000001E-2</v>
      </c>
      <c r="CJ1768" s="1">
        <v>2.3889000000000001E-2</v>
      </c>
      <c r="CK1768" s="1">
        <v>2.4136000000000001E-2</v>
      </c>
      <c r="CL1768" s="1">
        <v>2.3023999999999999E-2</v>
      </c>
      <c r="CM1768" s="1">
        <v>2.4509E-2</v>
      </c>
    </row>
    <row r="1769" spans="1:91" x14ac:dyDescent="0.25">
      <c r="A1769" s="3">
        <v>805.38</v>
      </c>
      <c r="B1769" s="1">
        <v>-1.3672999999999999E-2</v>
      </c>
      <c r="C1769" s="1">
        <v>-1.4456999999999999E-2</v>
      </c>
      <c r="D1769" s="1">
        <v>-1.6046999999999999E-2</v>
      </c>
      <c r="E1769" s="1">
        <v>-1.4959999999999999E-2</v>
      </c>
      <c r="F1769" s="1">
        <v>-1.2099E-2</v>
      </c>
      <c r="G1769" s="1">
        <v>-7.9691999999999992E-3</v>
      </c>
      <c r="H1769" s="1">
        <v>-7.0445999999999998E-3</v>
      </c>
      <c r="I1769" s="1">
        <v>-7.5431999999999999E-3</v>
      </c>
      <c r="J1769" s="1">
        <v>-5.3369999999999997E-3</v>
      </c>
      <c r="K1769" s="1">
        <v>-3.0777999999999999E-3</v>
      </c>
      <c r="L1769" s="1">
        <v>-1.5467E-3</v>
      </c>
      <c r="M1769" s="1">
        <v>1.9185999999999999E-3</v>
      </c>
      <c r="N1769" s="1">
        <v>3.5268000000000002E-4</v>
      </c>
      <c r="O1769" s="1">
        <v>2.6026000000000001E-3</v>
      </c>
      <c r="P1769" s="1">
        <v>4.0150000000000003E-3</v>
      </c>
      <c r="Q1769" s="1">
        <v>5.6147000000000002E-3</v>
      </c>
      <c r="R1769" s="1">
        <v>4.0318000000000003E-3</v>
      </c>
      <c r="S1769" s="1">
        <v>9.0199000000000008E-3</v>
      </c>
      <c r="T1769" s="1">
        <v>7.9474999999999997E-3</v>
      </c>
      <c r="U1769" s="1">
        <v>1.0718999999999999E-2</v>
      </c>
      <c r="V1769" s="1">
        <v>1.3898000000000001E-2</v>
      </c>
      <c r="W1769" s="1">
        <v>1.3205E-2</v>
      </c>
      <c r="X1769" s="1">
        <v>1.5107000000000001E-2</v>
      </c>
      <c r="Y1769" s="1">
        <v>1.6223999999999999E-2</v>
      </c>
      <c r="Z1769" s="1">
        <v>1.6805E-2</v>
      </c>
      <c r="AA1769" s="1">
        <v>1.8393E-2</v>
      </c>
      <c r="AB1769" s="1">
        <v>1.9432000000000001E-2</v>
      </c>
      <c r="AC1769" s="1">
        <v>1.9713000000000001E-2</v>
      </c>
      <c r="AD1769" s="1">
        <v>2.0212999999999998E-2</v>
      </c>
      <c r="AE1769" s="1">
        <v>1.9085999999999999E-2</v>
      </c>
      <c r="AF1769" s="1">
        <v>2.3913E-2</v>
      </c>
      <c r="AG1769" s="1">
        <v>2.5423000000000001E-2</v>
      </c>
      <c r="AH1769" s="1">
        <v>1.8454000000000002E-2</v>
      </c>
      <c r="AI1769" s="1">
        <v>2.3497000000000001E-2</v>
      </c>
      <c r="AJ1769" s="1">
        <v>2.2549E-2</v>
      </c>
      <c r="AK1769" s="1">
        <v>2.3705E-2</v>
      </c>
      <c r="AL1769" s="1">
        <v>2.4441999999999998E-2</v>
      </c>
      <c r="AM1769" s="1">
        <v>2.4448000000000001E-2</v>
      </c>
      <c r="AN1769" s="1">
        <v>2.5447999999999998E-2</v>
      </c>
      <c r="AO1769" s="1">
        <v>2.4818E-2</v>
      </c>
      <c r="AP1769" s="1">
        <v>2.7424E-2</v>
      </c>
      <c r="AQ1769" s="1">
        <v>2.9558999999999998E-2</v>
      </c>
      <c r="AR1769" s="1">
        <v>2.9669000000000001E-2</v>
      </c>
      <c r="AS1769" s="1">
        <v>2.8912E-2</v>
      </c>
      <c r="AT1769" s="1">
        <v>2.8912E-2</v>
      </c>
      <c r="AU1769" s="1">
        <v>2.8823999999999999E-2</v>
      </c>
      <c r="AV1769" s="1">
        <v>2.9472000000000002E-2</v>
      </c>
      <c r="AW1769" s="1">
        <v>3.0339999999999999E-2</v>
      </c>
      <c r="AX1769" s="1">
        <v>3.1226E-2</v>
      </c>
      <c r="AY1769" s="1">
        <v>2.9725999999999999E-2</v>
      </c>
      <c r="AZ1769" s="1">
        <v>2.8947000000000001E-2</v>
      </c>
      <c r="BA1769" s="1">
        <v>3.0624999999999999E-2</v>
      </c>
      <c r="BB1769" s="1">
        <v>2.9502E-2</v>
      </c>
      <c r="BC1769" s="1">
        <v>2.8580000000000001E-2</v>
      </c>
      <c r="BD1769" s="1">
        <v>2.9405000000000001E-2</v>
      </c>
      <c r="BE1769" s="1">
        <v>2.8160999999999999E-2</v>
      </c>
      <c r="BF1769" s="1">
        <v>3.1907999999999999E-2</v>
      </c>
      <c r="BG1769" s="1">
        <v>3.0852000000000001E-2</v>
      </c>
      <c r="BH1769" s="1">
        <v>2.8638E-2</v>
      </c>
      <c r="BI1769" s="1">
        <v>3.2162000000000003E-2</v>
      </c>
      <c r="BJ1769" s="1">
        <v>3.0721999999999999E-2</v>
      </c>
      <c r="BK1769" s="1">
        <v>3.2044999999999997E-2</v>
      </c>
      <c r="BL1769" s="1">
        <v>3.1842000000000002E-2</v>
      </c>
      <c r="BM1769" s="1">
        <v>3.3057999999999997E-2</v>
      </c>
      <c r="BN1769" s="1">
        <v>3.4568000000000002E-2</v>
      </c>
      <c r="BO1769" s="1">
        <v>3.3049000000000002E-2</v>
      </c>
      <c r="BP1769" s="1">
        <v>3.3114999999999999E-2</v>
      </c>
      <c r="BQ1769" s="1">
        <v>3.3126999999999997E-2</v>
      </c>
      <c r="BR1769" s="1">
        <v>3.1640000000000001E-2</v>
      </c>
      <c r="BS1769" s="1">
        <v>3.1909E-2</v>
      </c>
      <c r="BT1769" s="1">
        <v>3.0543000000000001E-2</v>
      </c>
      <c r="BU1769" s="1">
        <v>3.3180000000000001E-2</v>
      </c>
      <c r="BV1769" s="1">
        <v>2.9198000000000002E-2</v>
      </c>
      <c r="BW1769" s="1">
        <v>3.279E-2</v>
      </c>
      <c r="BX1769" s="1">
        <v>2.7959999999999999E-2</v>
      </c>
      <c r="BY1769" s="1">
        <v>2.7754999999999998E-2</v>
      </c>
      <c r="BZ1769" s="1">
        <v>3.0071000000000001E-2</v>
      </c>
      <c r="CA1769" s="1">
        <v>2.9302000000000002E-2</v>
      </c>
      <c r="CB1769" s="1">
        <v>2.9463E-2</v>
      </c>
      <c r="CC1769" s="1">
        <v>2.9212999999999999E-2</v>
      </c>
      <c r="CD1769" s="1">
        <v>2.8389999999999999E-2</v>
      </c>
      <c r="CE1769" s="1">
        <v>2.7112000000000001E-2</v>
      </c>
      <c r="CF1769" s="1">
        <v>2.8479999999999998E-2</v>
      </c>
      <c r="CG1769" s="1">
        <v>2.7390999999999999E-2</v>
      </c>
      <c r="CH1769" s="1">
        <v>2.3809E-2</v>
      </c>
      <c r="CI1769" s="1">
        <v>2.3585999999999999E-2</v>
      </c>
      <c r="CJ1769" s="1">
        <v>2.3368E-2</v>
      </c>
      <c r="CK1769" s="1">
        <v>2.2658000000000001E-2</v>
      </c>
      <c r="CL1769" s="1">
        <v>2.6048000000000002E-2</v>
      </c>
      <c r="CM1769" s="1">
        <v>2.5881999999999999E-2</v>
      </c>
    </row>
    <row r="1770" spans="1:91" x14ac:dyDescent="0.25">
      <c r="A1770" s="3">
        <v>805.69</v>
      </c>
      <c r="B1770" s="1">
        <v>-1.0333999999999999E-2</v>
      </c>
      <c r="C1770" s="1">
        <v>-1.4945999999999999E-2</v>
      </c>
      <c r="D1770" s="1">
        <v>-1.4193000000000001E-2</v>
      </c>
      <c r="E1770" s="1">
        <v>-1.6226000000000001E-2</v>
      </c>
      <c r="F1770" s="1">
        <v>-1.2022E-2</v>
      </c>
      <c r="G1770" s="1">
        <v>-9.2420999999999996E-3</v>
      </c>
      <c r="H1770" s="1">
        <v>-6.7717999999999997E-3</v>
      </c>
      <c r="I1770" s="1">
        <v>-4.9291999999999999E-3</v>
      </c>
      <c r="J1770" s="1">
        <v>-3.6709999999999998E-3</v>
      </c>
      <c r="K1770" s="1">
        <v>-5.2986999999999999E-4</v>
      </c>
      <c r="L1770" s="1">
        <v>2.0582999999999999E-3</v>
      </c>
      <c r="M1770" s="1">
        <v>3.3668999999999999E-3</v>
      </c>
      <c r="N1770" s="1">
        <v>3.0671000000000001E-3</v>
      </c>
      <c r="O1770" s="1">
        <v>2.4252000000000002E-3</v>
      </c>
      <c r="P1770" s="1">
        <v>2.6971E-3</v>
      </c>
      <c r="Q1770" s="1">
        <v>3.6985E-3</v>
      </c>
      <c r="R1770" s="1">
        <v>7.8767999999999998E-3</v>
      </c>
      <c r="S1770" s="1">
        <v>6.7067999999999997E-3</v>
      </c>
      <c r="T1770" s="1">
        <v>9.5776000000000003E-3</v>
      </c>
      <c r="U1770" s="1">
        <v>1.1266E-2</v>
      </c>
      <c r="V1770" s="1">
        <v>1.2014E-2</v>
      </c>
      <c r="W1770" s="1">
        <v>1.3721000000000001E-2</v>
      </c>
      <c r="X1770" s="1">
        <v>1.6131E-2</v>
      </c>
      <c r="Y1770" s="1">
        <v>1.7552999999999999E-2</v>
      </c>
      <c r="Z1770" s="1">
        <v>1.8643E-2</v>
      </c>
      <c r="AA1770" s="1">
        <v>1.7496999999999999E-2</v>
      </c>
      <c r="AB1770" s="1">
        <v>1.8317E-2</v>
      </c>
      <c r="AC1770" s="1">
        <v>2.0719000000000001E-2</v>
      </c>
      <c r="AD1770" s="1">
        <v>2.0627E-2</v>
      </c>
      <c r="AE1770" s="1">
        <v>1.9820000000000001E-2</v>
      </c>
      <c r="AF1770" s="1">
        <v>2.5753000000000002E-2</v>
      </c>
      <c r="AG1770" s="1">
        <v>2.6359E-2</v>
      </c>
      <c r="AH1770" s="1">
        <v>1.9323E-2</v>
      </c>
      <c r="AI1770" s="1">
        <v>2.3299E-2</v>
      </c>
      <c r="AJ1770" s="1">
        <v>2.1742999999999998E-2</v>
      </c>
      <c r="AK1770" s="1">
        <v>2.4048E-2</v>
      </c>
      <c r="AL1770" s="1">
        <v>2.3306E-2</v>
      </c>
      <c r="AM1770" s="1">
        <v>2.4822E-2</v>
      </c>
      <c r="AN1770" s="1">
        <v>2.7512999999999999E-2</v>
      </c>
      <c r="AO1770" s="1">
        <v>2.7237000000000001E-2</v>
      </c>
      <c r="AP1770" s="1">
        <v>2.6564999999999998E-2</v>
      </c>
      <c r="AQ1770" s="1">
        <v>2.7604E-2</v>
      </c>
      <c r="AR1770" s="1">
        <v>2.8688999999999999E-2</v>
      </c>
      <c r="AS1770" s="1">
        <v>3.0821999999999999E-2</v>
      </c>
      <c r="AT1770" s="1">
        <v>2.9106E-2</v>
      </c>
      <c r="AU1770" s="1">
        <v>2.9090000000000001E-2</v>
      </c>
      <c r="AV1770" s="1">
        <v>3.0178E-2</v>
      </c>
      <c r="AW1770" s="1">
        <v>2.7720999999999999E-2</v>
      </c>
      <c r="AX1770" s="1">
        <v>3.1660000000000001E-2</v>
      </c>
      <c r="AY1770" s="1">
        <v>3.2051000000000003E-2</v>
      </c>
      <c r="AZ1770" s="1">
        <v>3.0419999999999999E-2</v>
      </c>
      <c r="BA1770" s="1">
        <v>3.1283999999999999E-2</v>
      </c>
      <c r="BB1770" s="1">
        <v>2.9888000000000001E-2</v>
      </c>
      <c r="BC1770" s="1">
        <v>3.0855E-2</v>
      </c>
      <c r="BD1770" s="1">
        <v>2.8773E-2</v>
      </c>
      <c r="BE1770" s="1">
        <v>3.0882E-2</v>
      </c>
      <c r="BF1770" s="1">
        <v>3.0172000000000001E-2</v>
      </c>
      <c r="BG1770" s="1">
        <v>3.1466000000000001E-2</v>
      </c>
      <c r="BH1770" s="1">
        <v>3.1074999999999998E-2</v>
      </c>
      <c r="BI1770" s="1">
        <v>3.3211999999999998E-2</v>
      </c>
      <c r="BJ1770" s="1">
        <v>3.1928999999999999E-2</v>
      </c>
      <c r="BK1770" s="1">
        <v>3.3092000000000003E-2</v>
      </c>
      <c r="BL1770" s="1">
        <v>3.1960000000000002E-2</v>
      </c>
      <c r="BM1770" s="1">
        <v>3.3322999999999998E-2</v>
      </c>
      <c r="BN1770" s="1">
        <v>3.4158000000000001E-2</v>
      </c>
      <c r="BO1770" s="1">
        <v>3.2746999999999998E-2</v>
      </c>
      <c r="BP1770" s="1">
        <v>3.2572999999999998E-2</v>
      </c>
      <c r="BQ1770" s="1">
        <v>3.3355000000000003E-2</v>
      </c>
      <c r="BR1770" s="1">
        <v>3.3250000000000002E-2</v>
      </c>
      <c r="BS1770" s="1">
        <v>3.1052E-2</v>
      </c>
      <c r="BT1770" s="1">
        <v>3.2348000000000002E-2</v>
      </c>
      <c r="BU1770" s="1">
        <v>3.3355000000000003E-2</v>
      </c>
      <c r="BV1770" s="1">
        <v>2.9427999999999999E-2</v>
      </c>
      <c r="BW1770" s="1">
        <v>3.2856999999999997E-2</v>
      </c>
      <c r="BX1770" s="1">
        <v>3.0950999999999999E-2</v>
      </c>
      <c r="BY1770" s="1">
        <v>2.8926E-2</v>
      </c>
      <c r="BZ1770" s="1">
        <v>2.9690000000000001E-2</v>
      </c>
      <c r="CA1770" s="1">
        <v>3.0417E-2</v>
      </c>
      <c r="CB1770" s="1">
        <v>3.3175999999999997E-2</v>
      </c>
      <c r="CC1770" s="1">
        <v>3.0721999999999999E-2</v>
      </c>
      <c r="CD1770" s="1">
        <v>2.9579999999999999E-2</v>
      </c>
      <c r="CE1770" s="1">
        <v>2.8589E-2</v>
      </c>
      <c r="CF1770" s="1">
        <v>2.9241E-2</v>
      </c>
      <c r="CG1770" s="1">
        <v>2.8750999999999999E-2</v>
      </c>
      <c r="CH1770" s="1">
        <v>2.3861E-2</v>
      </c>
      <c r="CI1770" s="1">
        <v>2.3439999999999999E-2</v>
      </c>
      <c r="CJ1770" s="1">
        <v>2.5360000000000001E-2</v>
      </c>
      <c r="CK1770" s="1">
        <v>2.4957E-2</v>
      </c>
      <c r="CL1770" s="1">
        <v>2.4657999999999999E-2</v>
      </c>
      <c r="CM1770" s="1">
        <v>2.5492999999999998E-2</v>
      </c>
    </row>
    <row r="1771" spans="1:91" x14ac:dyDescent="0.25">
      <c r="A1771" s="3">
        <v>806</v>
      </c>
      <c r="B1771" s="1">
        <v>-1.1374E-2</v>
      </c>
      <c r="C1771" s="1">
        <v>-1.6205000000000001E-2</v>
      </c>
      <c r="D1771" s="1">
        <v>-1.8380000000000001E-2</v>
      </c>
      <c r="E1771" s="1">
        <v>-1.5887999999999999E-2</v>
      </c>
      <c r="F1771" s="1">
        <v>-1.4541E-2</v>
      </c>
      <c r="G1771" s="1">
        <v>-1.2008E-2</v>
      </c>
      <c r="H1771" s="1">
        <v>-8.7250000000000001E-3</v>
      </c>
      <c r="I1771" s="1">
        <v>-1.0838E-2</v>
      </c>
      <c r="J1771" s="1">
        <v>-6.5653999999999999E-3</v>
      </c>
      <c r="K1771" s="1">
        <v>-2.0544000000000001E-3</v>
      </c>
      <c r="L1771" s="1">
        <v>-2.6830999999999999E-3</v>
      </c>
      <c r="M1771" s="1">
        <v>-1.8841000000000001E-3</v>
      </c>
      <c r="N1771" s="1">
        <v>7.7812000000000006E-5</v>
      </c>
      <c r="O1771" s="1">
        <v>1.4889E-3</v>
      </c>
      <c r="P1771" s="1">
        <v>1.8714000000000001E-3</v>
      </c>
      <c r="Q1771" s="1">
        <v>2.0696E-3</v>
      </c>
      <c r="R1771" s="1">
        <v>6.0415E-3</v>
      </c>
      <c r="S1771" s="1">
        <v>6.3598999999999999E-3</v>
      </c>
      <c r="T1771" s="1">
        <v>6.6756999999999997E-3</v>
      </c>
      <c r="U1771" s="1">
        <v>8.8246999999999996E-3</v>
      </c>
      <c r="V1771" s="1">
        <v>8.0204999999999999E-3</v>
      </c>
      <c r="W1771" s="1">
        <v>9.8206000000000005E-3</v>
      </c>
      <c r="X1771" s="1">
        <v>1.3044999999999999E-2</v>
      </c>
      <c r="Y1771" s="1">
        <v>1.7767999999999999E-2</v>
      </c>
      <c r="Z1771" s="1">
        <v>1.7812999999999999E-2</v>
      </c>
      <c r="AA1771" s="1">
        <v>1.6437E-2</v>
      </c>
      <c r="AB1771" s="1">
        <v>1.8933999999999999E-2</v>
      </c>
      <c r="AC1771" s="1">
        <v>1.7543E-2</v>
      </c>
      <c r="AD1771" s="1">
        <v>1.7468999999999998E-2</v>
      </c>
      <c r="AE1771" s="1">
        <v>1.8735000000000002E-2</v>
      </c>
      <c r="AF1771" s="1">
        <v>2.4986000000000001E-2</v>
      </c>
      <c r="AG1771" s="1">
        <v>2.2577E-2</v>
      </c>
      <c r="AH1771" s="1">
        <v>1.9303000000000001E-2</v>
      </c>
      <c r="AI1771" s="1">
        <v>2.1839000000000001E-2</v>
      </c>
      <c r="AJ1771" s="1">
        <v>2.0337000000000001E-2</v>
      </c>
      <c r="AK1771" s="1">
        <v>2.1557E-2</v>
      </c>
      <c r="AL1771" s="1">
        <v>2.1950999999999998E-2</v>
      </c>
      <c r="AM1771" s="1">
        <v>2.3588999999999999E-2</v>
      </c>
      <c r="AN1771" s="1">
        <v>2.5932E-2</v>
      </c>
      <c r="AO1771" s="1">
        <v>2.3994000000000001E-2</v>
      </c>
      <c r="AP1771" s="1">
        <v>2.5586000000000001E-2</v>
      </c>
      <c r="AQ1771" s="1">
        <v>2.6360000000000001E-2</v>
      </c>
      <c r="AR1771" s="1">
        <v>2.7309E-2</v>
      </c>
      <c r="AS1771" s="1">
        <v>2.7038E-2</v>
      </c>
      <c r="AT1771" s="1">
        <v>2.6098E-2</v>
      </c>
      <c r="AU1771" s="1">
        <v>2.5534999999999999E-2</v>
      </c>
      <c r="AV1771" s="1">
        <v>2.8296999999999999E-2</v>
      </c>
      <c r="AW1771" s="1">
        <v>2.9066000000000002E-2</v>
      </c>
      <c r="AX1771" s="1">
        <v>2.8909000000000001E-2</v>
      </c>
      <c r="AY1771" s="1">
        <v>2.9676999999999999E-2</v>
      </c>
      <c r="AZ1771" s="1">
        <v>2.8493999999999998E-2</v>
      </c>
      <c r="BA1771" s="1">
        <v>2.7199000000000001E-2</v>
      </c>
      <c r="BB1771" s="1">
        <v>2.6755000000000001E-2</v>
      </c>
      <c r="BC1771" s="1">
        <v>2.76E-2</v>
      </c>
      <c r="BD1771" s="1">
        <v>2.826E-2</v>
      </c>
      <c r="BE1771" s="1">
        <v>2.9128999999999999E-2</v>
      </c>
      <c r="BF1771" s="1">
        <v>2.7036000000000001E-2</v>
      </c>
      <c r="BG1771" s="1">
        <v>2.9097000000000001E-2</v>
      </c>
      <c r="BH1771" s="1">
        <v>2.9529E-2</v>
      </c>
      <c r="BI1771" s="1">
        <v>3.0705E-2</v>
      </c>
      <c r="BJ1771" s="1">
        <v>2.9291000000000001E-2</v>
      </c>
      <c r="BK1771" s="1">
        <v>2.9826999999999999E-2</v>
      </c>
      <c r="BL1771" s="1">
        <v>3.0058000000000001E-2</v>
      </c>
      <c r="BM1771" s="1">
        <v>3.2176000000000003E-2</v>
      </c>
      <c r="BN1771" s="1">
        <v>3.2133000000000002E-2</v>
      </c>
      <c r="BO1771" s="1">
        <v>3.2799000000000002E-2</v>
      </c>
      <c r="BP1771" s="1">
        <v>3.2395E-2</v>
      </c>
      <c r="BQ1771" s="1">
        <v>3.0835999999999999E-2</v>
      </c>
      <c r="BR1771" s="1">
        <v>3.1696000000000002E-2</v>
      </c>
      <c r="BS1771" s="1">
        <v>3.0318000000000001E-2</v>
      </c>
      <c r="BT1771" s="1">
        <v>2.8254999999999999E-2</v>
      </c>
      <c r="BU1771" s="1">
        <v>3.1251000000000001E-2</v>
      </c>
      <c r="BV1771" s="1">
        <v>3.0521E-2</v>
      </c>
      <c r="BW1771" s="1">
        <v>3.2126000000000002E-2</v>
      </c>
      <c r="BX1771" s="1">
        <v>3.1272000000000001E-2</v>
      </c>
      <c r="BY1771" s="1">
        <v>2.7984999999999999E-2</v>
      </c>
      <c r="BZ1771" s="1">
        <v>2.9128000000000001E-2</v>
      </c>
      <c r="CA1771" s="1">
        <v>2.8598999999999999E-2</v>
      </c>
      <c r="CB1771" s="1">
        <v>2.8391E-2</v>
      </c>
      <c r="CC1771" s="1">
        <v>3.0612E-2</v>
      </c>
      <c r="CD1771" s="1">
        <v>2.8333000000000001E-2</v>
      </c>
      <c r="CE1771" s="1">
        <v>2.6662999999999999E-2</v>
      </c>
      <c r="CF1771" s="1">
        <v>2.4983999999999999E-2</v>
      </c>
      <c r="CG1771" s="1">
        <v>2.6409999999999999E-2</v>
      </c>
      <c r="CH1771" s="1">
        <v>2.0449999999999999E-2</v>
      </c>
      <c r="CI1771" s="1">
        <v>2.5776E-2</v>
      </c>
      <c r="CJ1771" s="1">
        <v>2.4674999999999999E-2</v>
      </c>
      <c r="CK1771" s="1">
        <v>2.4079E-2</v>
      </c>
      <c r="CL1771" s="1">
        <v>2.1738E-2</v>
      </c>
      <c r="CM1771" s="1">
        <v>2.3177E-2</v>
      </c>
    </row>
    <row r="1772" spans="1:91" x14ac:dyDescent="0.25">
      <c r="A1772" s="3">
        <v>806.32</v>
      </c>
      <c r="B1772" s="1">
        <v>-1.4108000000000001E-2</v>
      </c>
      <c r="C1772" s="1">
        <v>-1.6993000000000001E-2</v>
      </c>
      <c r="D1772" s="1">
        <v>-1.6979999999999999E-2</v>
      </c>
      <c r="E1772" s="1">
        <v>-1.9317000000000001E-2</v>
      </c>
      <c r="F1772" s="1">
        <v>-1.4496E-2</v>
      </c>
      <c r="G1772" s="1">
        <v>-1.1034E-2</v>
      </c>
      <c r="H1772" s="1">
        <v>-1.0874E-2</v>
      </c>
      <c r="I1772" s="1">
        <v>-1.0318000000000001E-2</v>
      </c>
      <c r="J1772" s="1">
        <v>-8.4887999999999995E-3</v>
      </c>
      <c r="K1772" s="1">
        <v>-1.8613E-3</v>
      </c>
      <c r="L1772" s="1">
        <v>-4.1415999999999996E-3</v>
      </c>
      <c r="M1772" s="1">
        <v>-1.2431E-3</v>
      </c>
      <c r="N1772" s="1">
        <v>1.2564E-3</v>
      </c>
      <c r="O1772" s="1">
        <v>-1.5380999999999999E-3</v>
      </c>
      <c r="P1772" s="1">
        <v>-1.5349999999999999E-4</v>
      </c>
      <c r="Q1772" s="1">
        <v>1.9400999999999999E-3</v>
      </c>
      <c r="R1772" s="1">
        <v>2.4586999999999999E-3</v>
      </c>
      <c r="S1772" s="1">
        <v>7.0213999999999997E-3</v>
      </c>
      <c r="T1772" s="1">
        <v>6.1846000000000002E-3</v>
      </c>
      <c r="U1772" s="1">
        <v>8.5869999999999991E-3</v>
      </c>
      <c r="V1772" s="1">
        <v>8.7670000000000005E-3</v>
      </c>
      <c r="W1772" s="1">
        <v>9.1695000000000006E-3</v>
      </c>
      <c r="X1772" s="1">
        <v>1.1861E-2</v>
      </c>
      <c r="Y1772" s="1">
        <v>1.5351999999999999E-2</v>
      </c>
      <c r="Z1772" s="1">
        <v>1.5317000000000001E-2</v>
      </c>
      <c r="AA1772" s="1">
        <v>1.6295E-2</v>
      </c>
      <c r="AB1772" s="1">
        <v>1.4785E-2</v>
      </c>
      <c r="AC1772" s="1">
        <v>1.4848E-2</v>
      </c>
      <c r="AD1772" s="1">
        <v>1.7766000000000001E-2</v>
      </c>
      <c r="AE1772" s="1">
        <v>1.651E-2</v>
      </c>
      <c r="AF1772" s="1">
        <v>2.3233E-2</v>
      </c>
      <c r="AG1772" s="1">
        <v>2.3068999999999999E-2</v>
      </c>
      <c r="AH1772" s="1">
        <v>1.8363999999999998E-2</v>
      </c>
      <c r="AI1772" s="1">
        <v>2.2096000000000001E-2</v>
      </c>
      <c r="AJ1772" s="1">
        <v>1.9334E-2</v>
      </c>
      <c r="AK1772" s="1">
        <v>2.1919000000000001E-2</v>
      </c>
      <c r="AL1772" s="1">
        <v>2.2766999999999999E-2</v>
      </c>
      <c r="AM1772" s="1">
        <v>2.4729999999999999E-2</v>
      </c>
      <c r="AN1772" s="1">
        <v>2.4414000000000002E-2</v>
      </c>
      <c r="AO1772" s="1">
        <v>2.5787000000000001E-2</v>
      </c>
      <c r="AP1772" s="1">
        <v>2.4361000000000001E-2</v>
      </c>
      <c r="AQ1772" s="1">
        <v>2.5946E-2</v>
      </c>
      <c r="AR1772" s="1">
        <v>2.6574E-2</v>
      </c>
      <c r="AS1772" s="1">
        <v>2.7819E-2</v>
      </c>
      <c r="AT1772" s="1">
        <v>2.8538999999999998E-2</v>
      </c>
      <c r="AU1772" s="1">
        <v>2.7816E-2</v>
      </c>
      <c r="AV1772" s="1">
        <v>2.7649E-2</v>
      </c>
      <c r="AW1772" s="1">
        <v>2.6273999999999999E-2</v>
      </c>
      <c r="AX1772" s="1">
        <v>2.7314000000000001E-2</v>
      </c>
      <c r="AY1772" s="1">
        <v>2.6211999999999999E-2</v>
      </c>
      <c r="AZ1772" s="1">
        <v>2.8920999999999999E-2</v>
      </c>
      <c r="BA1772" s="1">
        <v>2.9774999999999999E-2</v>
      </c>
      <c r="BB1772" s="1">
        <v>2.6811999999999999E-2</v>
      </c>
      <c r="BC1772" s="1">
        <v>2.7282000000000001E-2</v>
      </c>
      <c r="BD1772" s="1">
        <v>3.1397000000000001E-2</v>
      </c>
      <c r="BE1772" s="1">
        <v>2.8854999999999999E-2</v>
      </c>
      <c r="BF1772" s="1">
        <v>2.563E-2</v>
      </c>
      <c r="BG1772" s="1">
        <v>3.0714999999999999E-2</v>
      </c>
      <c r="BH1772" s="1">
        <v>2.8516E-2</v>
      </c>
      <c r="BI1772" s="1">
        <v>2.9517999999999999E-2</v>
      </c>
      <c r="BJ1772" s="1">
        <v>2.9929000000000001E-2</v>
      </c>
      <c r="BK1772" s="1">
        <v>3.0589000000000002E-2</v>
      </c>
      <c r="BL1772" s="1">
        <v>2.7711E-2</v>
      </c>
      <c r="BM1772" s="1">
        <v>2.9737E-2</v>
      </c>
      <c r="BN1772" s="1">
        <v>3.1788999999999998E-2</v>
      </c>
      <c r="BO1772" s="1">
        <v>3.0186000000000001E-2</v>
      </c>
      <c r="BP1772" s="1">
        <v>3.1864999999999997E-2</v>
      </c>
      <c r="BQ1772" s="1">
        <v>3.0193999999999999E-2</v>
      </c>
      <c r="BR1772" s="1">
        <v>3.1792000000000001E-2</v>
      </c>
      <c r="BS1772" s="1">
        <v>3.0431E-2</v>
      </c>
      <c r="BT1772" s="1">
        <v>3.1618E-2</v>
      </c>
      <c r="BU1772" s="1">
        <v>3.0945E-2</v>
      </c>
      <c r="BV1772" s="1">
        <v>2.9433000000000001E-2</v>
      </c>
      <c r="BW1772" s="1">
        <v>3.1993000000000001E-2</v>
      </c>
      <c r="BX1772" s="1">
        <v>2.8608000000000001E-2</v>
      </c>
      <c r="BY1772" s="1">
        <v>2.5814E-2</v>
      </c>
      <c r="BZ1772" s="1">
        <v>2.6811999999999999E-2</v>
      </c>
      <c r="CA1772" s="1">
        <v>2.8132000000000001E-2</v>
      </c>
      <c r="CB1772" s="1">
        <v>2.7489E-2</v>
      </c>
      <c r="CC1772" s="1">
        <v>2.7032E-2</v>
      </c>
      <c r="CD1772" s="1">
        <v>2.5725000000000001E-2</v>
      </c>
      <c r="CE1772" s="1">
        <v>2.5229000000000001E-2</v>
      </c>
      <c r="CF1772" s="1">
        <v>2.2723E-2</v>
      </c>
      <c r="CG1772" s="1">
        <v>2.4226999999999999E-2</v>
      </c>
      <c r="CH1772" s="1">
        <v>2.3512999999999999E-2</v>
      </c>
      <c r="CI1772" s="1">
        <v>2.2341E-2</v>
      </c>
      <c r="CJ1772" s="1">
        <v>2.1264000000000002E-2</v>
      </c>
      <c r="CK1772" s="1">
        <v>2.0552999999999998E-2</v>
      </c>
      <c r="CL1772" s="1">
        <v>2.1689E-2</v>
      </c>
      <c r="CM1772" s="1">
        <v>2.2993E-2</v>
      </c>
    </row>
    <row r="1773" spans="1:91" x14ac:dyDescent="0.25">
      <c r="A1773" s="3">
        <v>806.63</v>
      </c>
      <c r="B1773" s="1">
        <v>-1.367E-2</v>
      </c>
      <c r="C1773" s="1">
        <v>-1.7968000000000001E-2</v>
      </c>
      <c r="D1773" s="1">
        <v>-1.6407999999999999E-2</v>
      </c>
      <c r="E1773" s="1">
        <v>-1.6371E-2</v>
      </c>
      <c r="F1773" s="1">
        <v>-1.4423999999999999E-2</v>
      </c>
      <c r="G1773" s="1">
        <v>-1.0416999999999999E-2</v>
      </c>
      <c r="H1773" s="1">
        <v>-7.8670000000000007E-3</v>
      </c>
      <c r="I1773" s="1">
        <v>-8.1928999999999995E-3</v>
      </c>
      <c r="J1773" s="1">
        <v>-5.4273000000000004E-3</v>
      </c>
      <c r="K1773" s="1">
        <v>-1.2316E-3</v>
      </c>
      <c r="L1773" s="1">
        <v>-3.6113999999999999E-3</v>
      </c>
      <c r="M1773" s="1">
        <v>-1.6490000000000001E-3</v>
      </c>
      <c r="N1773" s="1">
        <v>2.9937000000000002E-3</v>
      </c>
      <c r="O1773" s="1">
        <v>3.4079999999999999E-4</v>
      </c>
      <c r="P1773" s="1">
        <v>3.858E-4</v>
      </c>
      <c r="Q1773" s="1">
        <v>1.9627999999999998E-3</v>
      </c>
      <c r="R1773" s="1">
        <v>6.1612999999999998E-3</v>
      </c>
      <c r="S1773" s="1">
        <v>5.5532000000000003E-3</v>
      </c>
      <c r="T1773" s="1">
        <v>6.5291999999999998E-3</v>
      </c>
      <c r="U1773" s="1">
        <v>8.3411000000000006E-3</v>
      </c>
      <c r="V1773" s="1">
        <v>8.4968999999999999E-3</v>
      </c>
      <c r="W1773" s="1">
        <v>1.1866E-2</v>
      </c>
      <c r="X1773" s="1">
        <v>1.2895E-2</v>
      </c>
      <c r="Y1773" s="1">
        <v>1.5789999999999998E-2</v>
      </c>
      <c r="Z1773" s="1">
        <v>1.4947E-2</v>
      </c>
      <c r="AA1773" s="1">
        <v>1.5414000000000001E-2</v>
      </c>
      <c r="AB1773" s="1">
        <v>1.8002000000000001E-2</v>
      </c>
      <c r="AC1773" s="1">
        <v>1.8166000000000002E-2</v>
      </c>
      <c r="AD1773" s="1">
        <v>1.6142E-2</v>
      </c>
      <c r="AE1773" s="1">
        <v>1.7743999999999999E-2</v>
      </c>
      <c r="AF1773" s="1">
        <v>2.4448000000000001E-2</v>
      </c>
      <c r="AG1773" s="1">
        <v>2.4388E-2</v>
      </c>
      <c r="AH1773" s="1">
        <v>1.8748999999999998E-2</v>
      </c>
      <c r="AI1773" s="1">
        <v>2.1853000000000001E-2</v>
      </c>
      <c r="AJ1773" s="1">
        <v>2.1797E-2</v>
      </c>
      <c r="AK1773" s="1">
        <v>2.3230000000000001E-2</v>
      </c>
      <c r="AL1773" s="1">
        <v>2.2922999999999999E-2</v>
      </c>
      <c r="AM1773" s="1">
        <v>2.3397999999999999E-2</v>
      </c>
      <c r="AN1773" s="1">
        <v>2.4615999999999999E-2</v>
      </c>
      <c r="AO1773" s="1">
        <v>2.7609999999999999E-2</v>
      </c>
      <c r="AP1773" s="1">
        <v>2.5793E-2</v>
      </c>
      <c r="AQ1773" s="1">
        <v>2.8027E-2</v>
      </c>
      <c r="AR1773" s="1">
        <v>2.8042999999999998E-2</v>
      </c>
      <c r="AS1773" s="1">
        <v>2.9786E-2</v>
      </c>
      <c r="AT1773" s="1">
        <v>2.9652000000000001E-2</v>
      </c>
      <c r="AU1773" s="1">
        <v>2.8351000000000001E-2</v>
      </c>
      <c r="AV1773" s="1">
        <v>2.801E-2</v>
      </c>
      <c r="AW1773" s="1">
        <v>2.8747000000000002E-2</v>
      </c>
      <c r="AX1773" s="1">
        <v>2.8902000000000001E-2</v>
      </c>
      <c r="AY1773" s="1">
        <v>3.0006999999999999E-2</v>
      </c>
      <c r="AZ1773" s="1">
        <v>2.8617E-2</v>
      </c>
      <c r="BA1773" s="1">
        <v>2.9048999999999998E-2</v>
      </c>
      <c r="BB1773" s="1">
        <v>3.134E-2</v>
      </c>
      <c r="BC1773" s="1">
        <v>2.8374E-2</v>
      </c>
      <c r="BD1773" s="1">
        <v>2.8337000000000001E-2</v>
      </c>
      <c r="BE1773" s="1">
        <v>2.8459999999999999E-2</v>
      </c>
      <c r="BF1773" s="1">
        <v>2.8015999999999999E-2</v>
      </c>
      <c r="BG1773" s="1">
        <v>2.8244999999999999E-2</v>
      </c>
      <c r="BH1773" s="1">
        <v>3.0623999999999998E-2</v>
      </c>
      <c r="BI1773" s="1">
        <v>3.1099000000000002E-2</v>
      </c>
      <c r="BJ1773" s="1">
        <v>3.1740999999999998E-2</v>
      </c>
      <c r="BK1773" s="1">
        <v>3.0032E-2</v>
      </c>
      <c r="BL1773" s="1">
        <v>3.0563E-2</v>
      </c>
      <c r="BM1773" s="1">
        <v>3.0147E-2</v>
      </c>
      <c r="BN1773" s="1">
        <v>3.0190000000000002E-2</v>
      </c>
      <c r="BO1773" s="1">
        <v>3.0793999999999998E-2</v>
      </c>
      <c r="BP1773" s="1">
        <v>3.3467999999999998E-2</v>
      </c>
      <c r="BQ1773" s="1">
        <v>2.9853999999999999E-2</v>
      </c>
      <c r="BR1773" s="1">
        <v>3.0980000000000001E-2</v>
      </c>
      <c r="BS1773" s="1">
        <v>3.1445000000000001E-2</v>
      </c>
      <c r="BT1773" s="1">
        <v>3.0606000000000001E-2</v>
      </c>
      <c r="BU1773" s="1">
        <v>3.1656999999999998E-2</v>
      </c>
      <c r="BV1773" s="1">
        <v>2.9642999999999999E-2</v>
      </c>
      <c r="BW1773" s="1">
        <v>3.3412999999999998E-2</v>
      </c>
      <c r="BX1773" s="1">
        <v>2.8537E-2</v>
      </c>
      <c r="BY1773" s="1">
        <v>2.5744E-2</v>
      </c>
      <c r="BZ1773" s="1">
        <v>2.8818E-2</v>
      </c>
      <c r="CA1773" s="1">
        <v>2.8590999999999998E-2</v>
      </c>
      <c r="CB1773" s="1">
        <v>2.8035999999999998E-2</v>
      </c>
      <c r="CC1773" s="1">
        <v>2.8906000000000001E-2</v>
      </c>
      <c r="CD1773" s="1">
        <v>2.7247E-2</v>
      </c>
      <c r="CE1773" s="1">
        <v>2.8070999999999999E-2</v>
      </c>
      <c r="CF1773" s="1">
        <v>2.4965999999999999E-2</v>
      </c>
      <c r="CG1773" s="1">
        <v>2.6922999999999999E-2</v>
      </c>
      <c r="CH1773" s="1">
        <v>2.3328000000000002E-2</v>
      </c>
      <c r="CI1773" s="1">
        <v>2.3873999999999999E-2</v>
      </c>
      <c r="CJ1773" s="1">
        <v>2.1347999999999999E-2</v>
      </c>
      <c r="CK1773" s="1">
        <v>2.2457000000000001E-2</v>
      </c>
      <c r="CL1773" s="1">
        <v>2.1628999999999999E-2</v>
      </c>
      <c r="CM1773" s="1">
        <v>2.3813000000000001E-2</v>
      </c>
    </row>
    <row r="1774" spans="1:91" x14ac:dyDescent="0.25">
      <c r="A1774" s="3">
        <v>806.94</v>
      </c>
      <c r="B1774" s="1">
        <v>-1.0595E-2</v>
      </c>
      <c r="C1774" s="1">
        <v>-1.6785000000000001E-2</v>
      </c>
      <c r="D1774" s="1">
        <v>-1.4638999999999999E-2</v>
      </c>
      <c r="E1774" s="1">
        <v>-1.5911000000000002E-2</v>
      </c>
      <c r="F1774" s="1">
        <v>-1.2139E-2</v>
      </c>
      <c r="G1774" s="1">
        <v>-9.0617000000000007E-3</v>
      </c>
      <c r="H1774" s="1">
        <v>-8.5831999999999992E-3</v>
      </c>
      <c r="I1774" s="1">
        <v>-7.4542000000000002E-3</v>
      </c>
      <c r="J1774" s="1">
        <v>-6.6829999999999997E-3</v>
      </c>
      <c r="K1774" s="1">
        <v>1.9991E-4</v>
      </c>
      <c r="L1774" s="1">
        <v>-5.4359000000000005E-4</v>
      </c>
      <c r="M1774" s="1">
        <v>-6.5617999999999994E-5</v>
      </c>
      <c r="N1774" s="1">
        <v>2.9646999999999998E-3</v>
      </c>
      <c r="O1774" s="1">
        <v>2.6148E-3</v>
      </c>
      <c r="P1774" s="1">
        <v>2.4218E-3</v>
      </c>
      <c r="Q1774" s="1">
        <v>3.4307000000000001E-3</v>
      </c>
      <c r="R1774" s="1">
        <v>5.3975000000000004E-3</v>
      </c>
      <c r="S1774" s="1">
        <v>7.0638000000000003E-3</v>
      </c>
      <c r="T1774" s="1">
        <v>8.5030000000000001E-3</v>
      </c>
      <c r="U1774" s="1">
        <v>9.1231999999999997E-3</v>
      </c>
      <c r="V1774" s="1">
        <v>1.0954999999999999E-2</v>
      </c>
      <c r="W1774" s="1">
        <v>1.2725E-2</v>
      </c>
      <c r="X1774" s="1">
        <v>1.4806E-2</v>
      </c>
      <c r="Y1774" s="1">
        <v>1.6410000000000001E-2</v>
      </c>
      <c r="Z1774" s="1">
        <v>1.6763E-2</v>
      </c>
      <c r="AA1774" s="1">
        <v>1.754E-2</v>
      </c>
      <c r="AB1774" s="1">
        <v>1.7586000000000001E-2</v>
      </c>
      <c r="AC1774" s="1">
        <v>1.9234000000000001E-2</v>
      </c>
      <c r="AD1774" s="1">
        <v>2.0205999999999998E-2</v>
      </c>
      <c r="AE1774" s="1">
        <v>1.8509999999999999E-2</v>
      </c>
      <c r="AF1774" s="1">
        <v>2.3347E-2</v>
      </c>
      <c r="AG1774" s="1">
        <v>2.4566000000000001E-2</v>
      </c>
      <c r="AH1774" s="1">
        <v>1.8615E-2</v>
      </c>
      <c r="AI1774" s="1">
        <v>2.2658999999999999E-2</v>
      </c>
      <c r="AJ1774" s="1">
        <v>2.4069E-2</v>
      </c>
      <c r="AK1774" s="1">
        <v>2.4284E-2</v>
      </c>
      <c r="AL1774" s="1">
        <v>2.4271999999999998E-2</v>
      </c>
      <c r="AM1774" s="1">
        <v>2.5012E-2</v>
      </c>
      <c r="AN1774" s="1">
        <v>2.4375999999999998E-2</v>
      </c>
      <c r="AO1774" s="1">
        <v>2.6898999999999999E-2</v>
      </c>
      <c r="AP1774" s="1">
        <v>2.7563000000000001E-2</v>
      </c>
      <c r="AQ1774" s="1">
        <v>2.7947E-2</v>
      </c>
      <c r="AR1774" s="1">
        <v>2.9666999999999999E-2</v>
      </c>
      <c r="AS1774" s="1">
        <v>2.6821000000000001E-2</v>
      </c>
      <c r="AT1774" s="1">
        <v>2.8405E-2</v>
      </c>
      <c r="AU1774" s="1">
        <v>3.0099000000000001E-2</v>
      </c>
      <c r="AV1774" s="1">
        <v>2.9049999999999999E-2</v>
      </c>
      <c r="AW1774" s="1">
        <v>2.8975000000000001E-2</v>
      </c>
      <c r="AX1774" s="1">
        <v>3.0092000000000001E-2</v>
      </c>
      <c r="AY1774" s="1">
        <v>3.2794999999999998E-2</v>
      </c>
      <c r="AZ1774" s="1">
        <v>2.8979000000000001E-2</v>
      </c>
      <c r="BA1774" s="1">
        <v>3.1230000000000001E-2</v>
      </c>
      <c r="BB1774" s="1">
        <v>2.9399999999999999E-2</v>
      </c>
      <c r="BC1774" s="1">
        <v>3.0530999999999999E-2</v>
      </c>
      <c r="BD1774" s="1">
        <v>3.0105E-2</v>
      </c>
      <c r="BE1774" s="1">
        <v>3.0571000000000001E-2</v>
      </c>
      <c r="BF1774" s="1">
        <v>3.0567E-2</v>
      </c>
      <c r="BG1774" s="1">
        <v>3.0467000000000001E-2</v>
      </c>
      <c r="BH1774" s="1">
        <v>3.0785E-2</v>
      </c>
      <c r="BI1774" s="1">
        <v>3.1585000000000002E-2</v>
      </c>
      <c r="BJ1774" s="1">
        <v>3.2565999999999998E-2</v>
      </c>
      <c r="BK1774" s="1">
        <v>3.3937000000000002E-2</v>
      </c>
      <c r="BL1774" s="1">
        <v>3.3467999999999998E-2</v>
      </c>
      <c r="BM1774" s="1">
        <v>3.3381000000000001E-2</v>
      </c>
      <c r="BN1774" s="1">
        <v>3.5106999999999999E-2</v>
      </c>
      <c r="BO1774" s="1">
        <v>3.2965000000000001E-2</v>
      </c>
      <c r="BP1774" s="1">
        <v>3.3725999999999999E-2</v>
      </c>
      <c r="BQ1774" s="1">
        <v>3.1604E-2</v>
      </c>
      <c r="BR1774" s="1">
        <v>3.2273999999999997E-2</v>
      </c>
      <c r="BS1774" s="1">
        <v>3.0936999999999999E-2</v>
      </c>
      <c r="BT1774" s="1">
        <v>3.1120999999999999E-2</v>
      </c>
      <c r="BU1774" s="1">
        <v>3.2257000000000001E-2</v>
      </c>
      <c r="BV1774" s="1">
        <v>3.1102999999999999E-2</v>
      </c>
      <c r="BW1774" s="1">
        <v>3.2562000000000001E-2</v>
      </c>
      <c r="BX1774" s="1">
        <v>3.0029E-2</v>
      </c>
      <c r="BY1774" s="1">
        <v>2.6905999999999999E-2</v>
      </c>
      <c r="BZ1774" s="1">
        <v>2.7935000000000001E-2</v>
      </c>
      <c r="CA1774" s="1">
        <v>2.9384E-2</v>
      </c>
      <c r="CB1774" s="1">
        <v>2.9659000000000001E-2</v>
      </c>
      <c r="CC1774" s="1">
        <v>2.9107999999999998E-2</v>
      </c>
      <c r="CD1774" s="1">
        <v>3.0099999999999998E-2</v>
      </c>
      <c r="CE1774" s="1">
        <v>2.8930999999999998E-2</v>
      </c>
      <c r="CF1774" s="1">
        <v>2.7720999999999999E-2</v>
      </c>
      <c r="CG1774" s="1">
        <v>3.0561000000000001E-2</v>
      </c>
      <c r="CH1774" s="1">
        <v>2.5787000000000001E-2</v>
      </c>
      <c r="CI1774" s="1">
        <v>2.5031000000000001E-2</v>
      </c>
      <c r="CJ1774" s="1">
        <v>2.3657999999999998E-2</v>
      </c>
      <c r="CK1774" s="1">
        <v>2.6421E-2</v>
      </c>
      <c r="CL1774" s="1">
        <v>2.6391000000000001E-2</v>
      </c>
      <c r="CM1774" s="1">
        <v>2.554E-2</v>
      </c>
    </row>
    <row r="1775" spans="1:91" x14ac:dyDescent="0.25">
      <c r="A1775" s="3">
        <v>807.25</v>
      </c>
      <c r="B1775" s="1">
        <v>-1.2362E-2</v>
      </c>
      <c r="C1775" s="1">
        <v>-1.7267000000000001E-2</v>
      </c>
      <c r="D1775" s="1">
        <v>-1.5699000000000001E-2</v>
      </c>
      <c r="E1775" s="1">
        <v>-1.7610000000000001E-2</v>
      </c>
      <c r="F1775" s="1">
        <v>-1.2182E-2</v>
      </c>
      <c r="G1775" s="1">
        <v>-8.4410000000000006E-3</v>
      </c>
      <c r="H1775" s="1">
        <v>-9.7379000000000007E-3</v>
      </c>
      <c r="I1775" s="1">
        <v>-9.5823999999999996E-3</v>
      </c>
      <c r="J1775" s="1">
        <v>-5.9995999999999999E-3</v>
      </c>
      <c r="K1775" s="1">
        <v>-8.2950999999999999E-4</v>
      </c>
      <c r="L1775" s="1">
        <v>-8.6673999999999996E-4</v>
      </c>
      <c r="M1775" s="1">
        <v>4.0638000000000002E-4</v>
      </c>
      <c r="N1775" s="1">
        <v>2.5569E-3</v>
      </c>
      <c r="O1775" s="1">
        <v>5.4000999999999995E-4</v>
      </c>
      <c r="P1775" s="1">
        <v>2.0948999999999998E-3</v>
      </c>
      <c r="Q1775" s="1">
        <v>2.3939999999999999E-3</v>
      </c>
      <c r="R1775" s="1">
        <v>5.8837999999999998E-3</v>
      </c>
      <c r="S1775" s="1">
        <v>5.1723000000000003E-3</v>
      </c>
      <c r="T1775" s="1">
        <v>5.9515999999999996E-3</v>
      </c>
      <c r="U1775" s="1">
        <v>8.6948000000000008E-3</v>
      </c>
      <c r="V1775" s="1">
        <v>8.8321000000000007E-3</v>
      </c>
      <c r="W1775" s="1">
        <v>1.1960999999999999E-2</v>
      </c>
      <c r="X1775" s="1">
        <v>1.6226000000000001E-2</v>
      </c>
      <c r="Y1775" s="1">
        <v>1.5859999999999999E-2</v>
      </c>
      <c r="Z1775" s="1">
        <v>1.6971E-2</v>
      </c>
      <c r="AA1775" s="1">
        <v>1.6456999999999999E-2</v>
      </c>
      <c r="AB1775" s="1">
        <v>1.6538000000000001E-2</v>
      </c>
      <c r="AC1775" s="1">
        <v>1.8519999999999998E-2</v>
      </c>
      <c r="AD1775" s="1">
        <v>1.9251000000000001E-2</v>
      </c>
      <c r="AE1775" s="1">
        <v>1.8141000000000001E-2</v>
      </c>
      <c r="AF1775" s="1">
        <v>2.4878999999999998E-2</v>
      </c>
      <c r="AG1775" s="1">
        <v>2.2662999999999999E-2</v>
      </c>
      <c r="AH1775" s="1">
        <v>1.8440000000000002E-2</v>
      </c>
      <c r="AI1775" s="1">
        <v>2.0730999999999999E-2</v>
      </c>
      <c r="AJ1775" s="1">
        <v>2.1922000000000001E-2</v>
      </c>
      <c r="AK1775" s="1">
        <v>2.0434000000000001E-2</v>
      </c>
      <c r="AL1775" s="1">
        <v>2.3296000000000001E-2</v>
      </c>
      <c r="AM1775" s="1">
        <v>2.3991999999999999E-2</v>
      </c>
      <c r="AN1775" s="1">
        <v>2.4639000000000001E-2</v>
      </c>
      <c r="AO1775" s="1">
        <v>2.478E-2</v>
      </c>
      <c r="AP1775" s="1">
        <v>2.7394000000000002E-2</v>
      </c>
      <c r="AQ1775" s="1">
        <v>2.9211000000000001E-2</v>
      </c>
      <c r="AR1775" s="1">
        <v>2.9856000000000001E-2</v>
      </c>
      <c r="AS1775" s="1">
        <v>2.9354999999999999E-2</v>
      </c>
      <c r="AT1775" s="1">
        <v>2.9312000000000001E-2</v>
      </c>
      <c r="AU1775" s="1">
        <v>2.6339999999999999E-2</v>
      </c>
      <c r="AV1775" s="1">
        <v>2.6838000000000001E-2</v>
      </c>
      <c r="AW1775" s="1">
        <v>2.8302999999999998E-2</v>
      </c>
      <c r="AX1775" s="1">
        <v>2.7621E-2</v>
      </c>
      <c r="AY1775" s="1">
        <v>2.8863E-2</v>
      </c>
      <c r="AZ1775" s="1">
        <v>2.9939E-2</v>
      </c>
      <c r="BA1775" s="1">
        <v>2.8989000000000001E-2</v>
      </c>
      <c r="BB1775" s="1">
        <v>2.9049999999999999E-2</v>
      </c>
      <c r="BC1775" s="1">
        <v>2.7061000000000002E-2</v>
      </c>
      <c r="BD1775" s="1">
        <v>2.9440000000000001E-2</v>
      </c>
      <c r="BE1775" s="1">
        <v>3.0453999999999998E-2</v>
      </c>
      <c r="BF1775" s="1">
        <v>2.887E-2</v>
      </c>
      <c r="BG1775" s="1">
        <v>2.9675E-2</v>
      </c>
      <c r="BH1775" s="1">
        <v>3.0216E-2</v>
      </c>
      <c r="BI1775" s="1">
        <v>3.1233E-2</v>
      </c>
      <c r="BJ1775" s="1">
        <v>3.1189999999999999E-2</v>
      </c>
      <c r="BK1775" s="1">
        <v>3.2134999999999997E-2</v>
      </c>
      <c r="BL1775" s="1">
        <v>3.2709000000000002E-2</v>
      </c>
      <c r="BM1775" s="1">
        <v>3.2201E-2</v>
      </c>
      <c r="BN1775" s="1">
        <v>3.2814999999999997E-2</v>
      </c>
      <c r="BO1775" s="1">
        <v>3.3882000000000002E-2</v>
      </c>
      <c r="BP1775" s="1">
        <v>3.0667E-2</v>
      </c>
      <c r="BQ1775" s="1">
        <v>3.1320000000000001E-2</v>
      </c>
      <c r="BR1775" s="1">
        <v>3.2521000000000001E-2</v>
      </c>
      <c r="BS1775" s="1">
        <v>2.8902000000000001E-2</v>
      </c>
      <c r="BT1775" s="1">
        <v>3.1531999999999998E-2</v>
      </c>
      <c r="BU1775" s="1">
        <v>2.9974000000000001E-2</v>
      </c>
      <c r="BV1775" s="1">
        <v>2.7157000000000001E-2</v>
      </c>
      <c r="BW1775" s="1">
        <v>3.1994000000000002E-2</v>
      </c>
      <c r="BX1775" s="1">
        <v>2.8424999999999999E-2</v>
      </c>
      <c r="BY1775" s="1">
        <v>2.6726E-2</v>
      </c>
      <c r="BZ1775" s="1">
        <v>2.6780999999999999E-2</v>
      </c>
      <c r="CA1775" s="1">
        <v>2.7147000000000001E-2</v>
      </c>
      <c r="CB1775" s="1">
        <v>2.8518000000000002E-2</v>
      </c>
      <c r="CC1775" s="1">
        <v>2.6099000000000001E-2</v>
      </c>
      <c r="CD1775" s="1">
        <v>2.5942E-2</v>
      </c>
      <c r="CE1775" s="1">
        <v>2.6757E-2</v>
      </c>
      <c r="CF1775" s="1">
        <v>2.5666999999999999E-2</v>
      </c>
      <c r="CG1775" s="1">
        <v>2.5996999999999999E-2</v>
      </c>
      <c r="CH1775" s="1">
        <v>2.5443E-2</v>
      </c>
      <c r="CI1775" s="1">
        <v>2.4202000000000001E-2</v>
      </c>
      <c r="CJ1775" s="1">
        <v>2.2492000000000002E-2</v>
      </c>
      <c r="CK1775" s="1">
        <v>2.4069E-2</v>
      </c>
      <c r="CL1775" s="1">
        <v>2.1892000000000002E-2</v>
      </c>
      <c r="CM1775" s="1">
        <v>2.2655999999999999E-2</v>
      </c>
    </row>
    <row r="1776" spans="1:91" x14ac:dyDescent="0.25">
      <c r="A1776" s="3">
        <v>807.56</v>
      </c>
      <c r="B1776" s="1">
        <v>-1.0806E-2</v>
      </c>
      <c r="C1776" s="1">
        <v>-1.5511E-2</v>
      </c>
      <c r="D1776" s="1">
        <v>-1.472E-2</v>
      </c>
      <c r="E1776" s="1">
        <v>-1.5903E-2</v>
      </c>
      <c r="F1776" s="1">
        <v>-1.2356000000000001E-2</v>
      </c>
      <c r="G1776" s="1">
        <v>-7.9766000000000004E-3</v>
      </c>
      <c r="H1776" s="1">
        <v>-1.0070000000000001E-2</v>
      </c>
      <c r="I1776" s="1">
        <v>-6.4264999999999999E-3</v>
      </c>
      <c r="J1776" s="1">
        <v>-5.9115000000000001E-3</v>
      </c>
      <c r="K1776" s="1">
        <v>-9.6436999999999998E-4</v>
      </c>
      <c r="L1776" s="1">
        <v>1.7588E-3</v>
      </c>
      <c r="M1776" s="1">
        <v>-3.7314999999999999E-4</v>
      </c>
      <c r="N1776" s="1">
        <v>3.1381999999999998E-3</v>
      </c>
      <c r="O1776" s="1">
        <v>2.0041999999999998E-3</v>
      </c>
      <c r="P1776" s="1">
        <v>3.0397000000000002E-3</v>
      </c>
      <c r="Q1776" s="1">
        <v>4.7454999999999997E-3</v>
      </c>
      <c r="R1776" s="1">
        <v>7.9612999999999993E-3</v>
      </c>
      <c r="S1776" s="1">
        <v>8.5208999999999997E-3</v>
      </c>
      <c r="T1776" s="1">
        <v>7.5074E-3</v>
      </c>
      <c r="U1776" s="1">
        <v>1.1362000000000001E-2</v>
      </c>
      <c r="V1776" s="1">
        <v>1.0388E-2</v>
      </c>
      <c r="W1776" s="1">
        <v>1.1349E-2</v>
      </c>
      <c r="X1776" s="1">
        <v>1.5299999999999999E-2</v>
      </c>
      <c r="Y1776" s="1">
        <v>1.7274999999999999E-2</v>
      </c>
      <c r="Z1776" s="1">
        <v>2.0067999999999999E-2</v>
      </c>
      <c r="AA1776" s="1">
        <v>1.7812999999999999E-2</v>
      </c>
      <c r="AB1776" s="1">
        <v>1.7507999999999999E-2</v>
      </c>
      <c r="AC1776" s="1">
        <v>1.9293999999999999E-2</v>
      </c>
      <c r="AD1776" s="1">
        <v>2.1072E-2</v>
      </c>
      <c r="AE1776" s="1">
        <v>1.8461000000000002E-2</v>
      </c>
      <c r="AF1776" s="1">
        <v>2.3694E-2</v>
      </c>
      <c r="AG1776" s="1">
        <v>2.4434000000000001E-2</v>
      </c>
      <c r="AH1776" s="1">
        <v>1.9283000000000002E-2</v>
      </c>
      <c r="AI1776" s="1">
        <v>2.3837000000000001E-2</v>
      </c>
      <c r="AJ1776" s="1">
        <v>2.4979000000000001E-2</v>
      </c>
      <c r="AK1776" s="1">
        <v>2.4257000000000001E-2</v>
      </c>
      <c r="AL1776" s="1">
        <v>2.3827999999999998E-2</v>
      </c>
      <c r="AM1776" s="1">
        <v>2.7654000000000001E-2</v>
      </c>
      <c r="AN1776" s="1">
        <v>2.5933999999999999E-2</v>
      </c>
      <c r="AO1776" s="1">
        <v>2.8281000000000001E-2</v>
      </c>
      <c r="AP1776" s="1">
        <v>2.8209000000000001E-2</v>
      </c>
      <c r="AQ1776" s="1">
        <v>2.7591000000000001E-2</v>
      </c>
      <c r="AR1776" s="1">
        <v>2.9260999999999999E-2</v>
      </c>
      <c r="AS1776" s="1">
        <v>3.1385999999999997E-2</v>
      </c>
      <c r="AT1776" s="1">
        <v>3.0242999999999999E-2</v>
      </c>
      <c r="AU1776" s="1">
        <v>2.8105999999999999E-2</v>
      </c>
      <c r="AV1776" s="1">
        <v>2.7982E-2</v>
      </c>
      <c r="AW1776" s="1">
        <v>2.9420999999999999E-2</v>
      </c>
      <c r="AX1776" s="1">
        <v>2.8551E-2</v>
      </c>
      <c r="AY1776" s="1">
        <v>2.9885999999999999E-2</v>
      </c>
      <c r="AZ1776" s="1">
        <v>3.0765000000000001E-2</v>
      </c>
      <c r="BA1776" s="1">
        <v>3.0197999999999999E-2</v>
      </c>
      <c r="BB1776" s="1">
        <v>2.9096E-2</v>
      </c>
      <c r="BC1776" s="1">
        <v>2.7649E-2</v>
      </c>
      <c r="BD1776" s="1">
        <v>2.9464000000000001E-2</v>
      </c>
      <c r="BE1776" s="1">
        <v>2.8317999999999999E-2</v>
      </c>
      <c r="BF1776" s="1">
        <v>3.005E-2</v>
      </c>
      <c r="BG1776" s="1">
        <v>3.2153000000000001E-2</v>
      </c>
      <c r="BH1776" s="1">
        <v>3.0759000000000002E-2</v>
      </c>
      <c r="BI1776" s="1">
        <v>3.2041E-2</v>
      </c>
      <c r="BJ1776" s="1">
        <v>3.2108999999999999E-2</v>
      </c>
      <c r="BK1776" s="1">
        <v>3.3352E-2</v>
      </c>
      <c r="BL1776" s="1">
        <v>3.2148000000000003E-2</v>
      </c>
      <c r="BM1776" s="1">
        <v>3.4470000000000001E-2</v>
      </c>
      <c r="BN1776" s="1">
        <v>3.3404000000000003E-2</v>
      </c>
      <c r="BO1776" s="1">
        <v>3.4661999999999998E-2</v>
      </c>
      <c r="BP1776" s="1">
        <v>3.3491E-2</v>
      </c>
      <c r="BQ1776" s="1">
        <v>3.3272999999999997E-2</v>
      </c>
      <c r="BR1776" s="1">
        <v>3.2596E-2</v>
      </c>
      <c r="BS1776" s="1">
        <v>3.1025E-2</v>
      </c>
      <c r="BT1776" s="1">
        <v>3.2807000000000003E-2</v>
      </c>
      <c r="BU1776" s="1">
        <v>3.0733E-2</v>
      </c>
      <c r="BV1776" s="1">
        <v>3.0869000000000001E-2</v>
      </c>
      <c r="BW1776" s="1">
        <v>3.4072999999999999E-2</v>
      </c>
      <c r="BX1776" s="1">
        <v>2.9832000000000001E-2</v>
      </c>
      <c r="BY1776" s="1">
        <v>3.0343999999999999E-2</v>
      </c>
      <c r="BZ1776" s="1">
        <v>2.8487999999999999E-2</v>
      </c>
      <c r="CA1776" s="1">
        <v>2.8979999999999999E-2</v>
      </c>
      <c r="CB1776" s="1">
        <v>3.0705E-2</v>
      </c>
      <c r="CC1776" s="1">
        <v>2.8209000000000001E-2</v>
      </c>
      <c r="CD1776" s="1">
        <v>2.8566999999999999E-2</v>
      </c>
      <c r="CE1776" s="1">
        <v>2.7449999999999999E-2</v>
      </c>
      <c r="CF1776" s="1">
        <v>2.3983999999999998E-2</v>
      </c>
      <c r="CG1776" s="1">
        <v>2.998E-2</v>
      </c>
      <c r="CH1776" s="1">
        <v>2.5444000000000001E-2</v>
      </c>
      <c r="CI1776" s="1">
        <v>2.5138000000000001E-2</v>
      </c>
      <c r="CJ1776" s="1">
        <v>2.3486E-2</v>
      </c>
      <c r="CK1776" s="1">
        <v>2.4364E-2</v>
      </c>
      <c r="CL1776" s="1">
        <v>2.6228000000000001E-2</v>
      </c>
      <c r="CM1776" s="1">
        <v>2.5725000000000001E-2</v>
      </c>
    </row>
    <row r="1777" spans="1:91" x14ac:dyDescent="0.25">
      <c r="A1777" s="3">
        <v>807.87</v>
      </c>
      <c r="B1777" s="1">
        <v>-8.3094999999999992E-3</v>
      </c>
      <c r="C1777" s="1">
        <v>-1.6312E-2</v>
      </c>
      <c r="D1777" s="1">
        <v>-1.6791E-2</v>
      </c>
      <c r="E1777" s="1">
        <v>-1.4541E-2</v>
      </c>
      <c r="F1777" s="1">
        <v>-1.1193E-2</v>
      </c>
      <c r="G1777" s="1">
        <v>-8.2477999999999996E-3</v>
      </c>
      <c r="H1777" s="1">
        <v>-7.5529999999999998E-3</v>
      </c>
      <c r="I1777" s="1">
        <v>-7.3261000000000003E-3</v>
      </c>
      <c r="J1777" s="1">
        <v>-4.6895000000000001E-3</v>
      </c>
      <c r="K1777" s="1">
        <v>4.28E-4</v>
      </c>
      <c r="L1777" s="1">
        <v>1.5099E-3</v>
      </c>
      <c r="M1777" s="1">
        <v>2.4180999999999999E-3</v>
      </c>
      <c r="N1777" s="1">
        <v>2.5855000000000001E-3</v>
      </c>
      <c r="O1777" s="1">
        <v>-5.1112E-4</v>
      </c>
      <c r="P1777" s="1">
        <v>5.2199000000000004E-3</v>
      </c>
      <c r="Q1777" s="1">
        <v>3.9233999999999996E-3</v>
      </c>
      <c r="R1777" s="1">
        <v>7.3213999999999996E-3</v>
      </c>
      <c r="S1777" s="1">
        <v>6.4592E-3</v>
      </c>
      <c r="T1777" s="1">
        <v>7.0429999999999998E-3</v>
      </c>
      <c r="U1777" s="1">
        <v>9.6375000000000002E-3</v>
      </c>
      <c r="V1777" s="1">
        <v>1.1615E-2</v>
      </c>
      <c r="W1777" s="1">
        <v>1.1625E-2</v>
      </c>
      <c r="X1777" s="1">
        <v>1.3925E-2</v>
      </c>
      <c r="Y1777" s="1">
        <v>1.6865000000000002E-2</v>
      </c>
      <c r="Z1777" s="1">
        <v>1.7839000000000001E-2</v>
      </c>
      <c r="AA1777" s="1">
        <v>1.8023999999999998E-2</v>
      </c>
      <c r="AB1777" s="1">
        <v>1.9140000000000001E-2</v>
      </c>
      <c r="AC1777" s="1">
        <v>1.9581000000000001E-2</v>
      </c>
      <c r="AD1777" s="1">
        <v>1.8710999999999998E-2</v>
      </c>
      <c r="AE1777" s="1">
        <v>2.1125999999999999E-2</v>
      </c>
      <c r="AF1777" s="1">
        <v>2.4553999999999999E-2</v>
      </c>
      <c r="AG1777" s="1">
        <v>2.4041E-2</v>
      </c>
      <c r="AH1777" s="1">
        <v>2.0357E-2</v>
      </c>
      <c r="AI1777" s="1">
        <v>2.1895000000000001E-2</v>
      </c>
      <c r="AJ1777" s="1">
        <v>2.4069E-2</v>
      </c>
      <c r="AK1777" s="1">
        <v>2.4295000000000001E-2</v>
      </c>
      <c r="AL1777" s="1">
        <v>2.4215E-2</v>
      </c>
      <c r="AM1777" s="1">
        <v>2.4413000000000001E-2</v>
      </c>
      <c r="AN1777" s="1">
        <v>2.4961000000000001E-2</v>
      </c>
      <c r="AO1777" s="1">
        <v>2.7196000000000001E-2</v>
      </c>
      <c r="AP1777" s="1">
        <v>2.734E-2</v>
      </c>
      <c r="AQ1777" s="1">
        <v>2.5728999999999998E-2</v>
      </c>
      <c r="AR1777" s="1">
        <v>3.0209E-2</v>
      </c>
      <c r="AS1777" s="1">
        <v>2.9142999999999999E-2</v>
      </c>
      <c r="AT1777" s="1">
        <v>3.0311999999999999E-2</v>
      </c>
      <c r="AU1777" s="1">
        <v>3.0175E-2</v>
      </c>
      <c r="AV1777" s="1">
        <v>2.7885E-2</v>
      </c>
      <c r="AW1777" s="1">
        <v>3.0096999999999999E-2</v>
      </c>
      <c r="AX1777" s="1">
        <v>2.9441999999999999E-2</v>
      </c>
      <c r="AY1777" s="1">
        <v>3.1001000000000001E-2</v>
      </c>
      <c r="AZ1777" s="1">
        <v>3.0036E-2</v>
      </c>
      <c r="BA1777" s="1">
        <v>2.9753999999999999E-2</v>
      </c>
      <c r="BB1777" s="1">
        <v>2.9076000000000001E-2</v>
      </c>
      <c r="BC1777" s="1">
        <v>2.9176000000000001E-2</v>
      </c>
      <c r="BD1777" s="1">
        <v>3.0277999999999999E-2</v>
      </c>
      <c r="BE1777" s="1">
        <v>2.9805999999999999E-2</v>
      </c>
      <c r="BF1777" s="1">
        <v>2.8698999999999999E-2</v>
      </c>
      <c r="BG1777" s="1">
        <v>2.9914E-2</v>
      </c>
      <c r="BH1777" s="1">
        <v>3.5071999999999999E-2</v>
      </c>
      <c r="BI1777" s="1">
        <v>3.1397000000000001E-2</v>
      </c>
      <c r="BJ1777" s="1">
        <v>3.3359E-2</v>
      </c>
      <c r="BK1777" s="1">
        <v>3.2902000000000001E-2</v>
      </c>
      <c r="BL1777" s="1">
        <v>3.3923000000000002E-2</v>
      </c>
      <c r="BM1777" s="1">
        <v>3.3746999999999999E-2</v>
      </c>
      <c r="BN1777" s="1">
        <v>3.4546E-2</v>
      </c>
      <c r="BO1777" s="1">
        <v>3.1660000000000001E-2</v>
      </c>
      <c r="BP1777" s="1">
        <v>3.0977000000000001E-2</v>
      </c>
      <c r="BQ1777" s="1">
        <v>3.2786999999999997E-2</v>
      </c>
      <c r="BR1777" s="1">
        <v>3.2293000000000002E-2</v>
      </c>
      <c r="BS1777" s="1">
        <v>3.1008999999999998E-2</v>
      </c>
      <c r="BT1777" s="1">
        <v>3.1E-2</v>
      </c>
      <c r="BU1777" s="1">
        <v>3.1198E-2</v>
      </c>
      <c r="BV1777" s="1">
        <v>3.0266000000000001E-2</v>
      </c>
      <c r="BW1777" s="1">
        <v>3.4139999999999997E-2</v>
      </c>
      <c r="BX1777" s="1">
        <v>2.946E-2</v>
      </c>
      <c r="BY1777" s="1">
        <v>3.0256000000000002E-2</v>
      </c>
      <c r="BZ1777" s="1">
        <v>2.9575000000000001E-2</v>
      </c>
      <c r="CA1777" s="1">
        <v>2.8740999999999999E-2</v>
      </c>
      <c r="CB1777" s="1">
        <v>2.9988000000000001E-2</v>
      </c>
      <c r="CC1777" s="1">
        <v>2.9007000000000002E-2</v>
      </c>
      <c r="CD1777" s="1">
        <v>2.8507999999999999E-2</v>
      </c>
      <c r="CE1777" s="1">
        <v>2.7119000000000001E-2</v>
      </c>
      <c r="CF1777" s="1">
        <v>2.7241000000000001E-2</v>
      </c>
      <c r="CG1777" s="1">
        <v>2.5257000000000002E-2</v>
      </c>
      <c r="CH1777" s="1">
        <v>2.2259000000000001E-2</v>
      </c>
      <c r="CI1777" s="1">
        <v>2.2855E-2</v>
      </c>
      <c r="CJ1777" s="1">
        <v>2.6409999999999999E-2</v>
      </c>
      <c r="CK1777" s="1">
        <v>2.5113E-2</v>
      </c>
      <c r="CL1777" s="1">
        <v>2.7236E-2</v>
      </c>
      <c r="CM1777" s="1">
        <v>2.4802000000000001E-2</v>
      </c>
    </row>
    <row r="1778" spans="1:91" x14ac:dyDescent="0.25">
      <c r="A1778" s="3">
        <v>808.18</v>
      </c>
      <c r="B1778" s="1">
        <v>-1.2786E-2</v>
      </c>
      <c r="C1778" s="1">
        <v>-1.8984999999999998E-2</v>
      </c>
      <c r="D1778" s="1">
        <v>-1.9234000000000001E-2</v>
      </c>
      <c r="E1778" s="1">
        <v>-1.8460000000000001E-2</v>
      </c>
      <c r="F1778" s="1">
        <v>-1.5820000000000001E-2</v>
      </c>
      <c r="G1778" s="1">
        <v>-1.2156999999999999E-2</v>
      </c>
      <c r="H1778" s="1">
        <v>-9.6918000000000004E-3</v>
      </c>
      <c r="I1778" s="1">
        <v>-8.6564999999999993E-3</v>
      </c>
      <c r="J1778" s="1">
        <v>-8.8532999999999997E-3</v>
      </c>
      <c r="K1778" s="1">
        <v>-4.4244000000000002E-3</v>
      </c>
      <c r="L1778" s="1">
        <v>-3.6922999999999999E-3</v>
      </c>
      <c r="M1778" s="1">
        <v>-2.1083E-3</v>
      </c>
      <c r="N1778" s="1">
        <v>-7.3928000000000004E-4</v>
      </c>
      <c r="O1778" s="1">
        <v>1.9685000000000002E-3</v>
      </c>
      <c r="P1778" s="1">
        <v>-4.9284999999999997E-4</v>
      </c>
      <c r="Q1778" s="1">
        <v>2.8490999999999998E-3</v>
      </c>
      <c r="R1778" s="1">
        <v>3.6069000000000001E-3</v>
      </c>
      <c r="S1778" s="1">
        <v>5.5855999999999996E-3</v>
      </c>
      <c r="T1778" s="1">
        <v>5.9785999999999997E-3</v>
      </c>
      <c r="U1778" s="1">
        <v>4.7175000000000003E-3</v>
      </c>
      <c r="V1778" s="1">
        <v>6.9731000000000003E-3</v>
      </c>
      <c r="W1778" s="1">
        <v>8.1785999999999994E-3</v>
      </c>
      <c r="X1778" s="1">
        <v>1.3709000000000001E-2</v>
      </c>
      <c r="Y1778" s="1">
        <v>1.5184E-2</v>
      </c>
      <c r="Z1778" s="1">
        <v>1.4981E-2</v>
      </c>
      <c r="AA1778" s="1">
        <v>1.7856E-2</v>
      </c>
      <c r="AB1778" s="1">
        <v>1.5443999999999999E-2</v>
      </c>
      <c r="AC1778" s="1">
        <v>1.5329000000000001E-2</v>
      </c>
      <c r="AD1778" s="1">
        <v>1.7586000000000001E-2</v>
      </c>
      <c r="AE1778" s="1">
        <v>1.7145000000000001E-2</v>
      </c>
      <c r="AF1778" s="1">
        <v>2.2585000000000001E-2</v>
      </c>
      <c r="AG1778" s="1">
        <v>2.1944000000000002E-2</v>
      </c>
      <c r="AH1778" s="1">
        <v>1.8270000000000002E-2</v>
      </c>
      <c r="AI1778" s="1">
        <v>2.1051E-2</v>
      </c>
      <c r="AJ1778" s="1">
        <v>1.7860999999999998E-2</v>
      </c>
      <c r="AK1778" s="1">
        <v>2.1746999999999999E-2</v>
      </c>
      <c r="AL1778" s="1">
        <v>2.1270000000000001E-2</v>
      </c>
      <c r="AM1778" s="1">
        <v>2.3694E-2</v>
      </c>
      <c r="AN1778" s="1">
        <v>2.2643E-2</v>
      </c>
      <c r="AO1778" s="1">
        <v>2.5472999999999999E-2</v>
      </c>
      <c r="AP1778" s="1">
        <v>2.3918999999999999E-2</v>
      </c>
      <c r="AQ1778" s="1">
        <v>2.5377E-2</v>
      </c>
      <c r="AR1778" s="1">
        <v>2.7091E-2</v>
      </c>
      <c r="AS1778" s="1">
        <v>2.6977999999999999E-2</v>
      </c>
      <c r="AT1778" s="1">
        <v>2.4466000000000002E-2</v>
      </c>
      <c r="AU1778" s="1">
        <v>2.7397000000000001E-2</v>
      </c>
      <c r="AV1778" s="1">
        <v>2.5925E-2</v>
      </c>
      <c r="AW1778" s="1">
        <v>2.6356999999999998E-2</v>
      </c>
      <c r="AX1778" s="1">
        <v>2.8785000000000002E-2</v>
      </c>
      <c r="AY1778" s="1">
        <v>2.6814999999999999E-2</v>
      </c>
      <c r="AZ1778" s="1">
        <v>2.8343E-2</v>
      </c>
      <c r="BA1778" s="1">
        <v>2.9260000000000001E-2</v>
      </c>
      <c r="BB1778" s="1">
        <v>2.7E-2</v>
      </c>
      <c r="BC1778" s="1">
        <v>2.5714999999999998E-2</v>
      </c>
      <c r="BD1778" s="1">
        <v>2.5732999999999999E-2</v>
      </c>
      <c r="BE1778" s="1">
        <v>2.7875E-2</v>
      </c>
      <c r="BF1778" s="1">
        <v>2.6242999999999999E-2</v>
      </c>
      <c r="BG1778" s="1">
        <v>2.8313999999999999E-2</v>
      </c>
      <c r="BH1778" s="1">
        <v>2.9058E-2</v>
      </c>
      <c r="BI1778" s="1">
        <v>2.8937000000000001E-2</v>
      </c>
      <c r="BJ1778" s="1">
        <v>2.9340000000000001E-2</v>
      </c>
      <c r="BK1778" s="1">
        <v>2.9718000000000001E-2</v>
      </c>
      <c r="BL1778" s="1">
        <v>3.0086000000000002E-2</v>
      </c>
      <c r="BM1778" s="1">
        <v>3.0130000000000001E-2</v>
      </c>
      <c r="BN1778" s="1">
        <v>2.9690000000000001E-2</v>
      </c>
      <c r="BO1778" s="1">
        <v>2.8493000000000001E-2</v>
      </c>
      <c r="BP1778" s="1">
        <v>2.9325E-2</v>
      </c>
      <c r="BQ1778" s="1">
        <v>3.0291999999999999E-2</v>
      </c>
      <c r="BR1778" s="1">
        <v>3.0308999999999999E-2</v>
      </c>
      <c r="BS1778" s="1">
        <v>2.9859E-2</v>
      </c>
      <c r="BT1778" s="1">
        <v>2.9323999999999999E-2</v>
      </c>
      <c r="BU1778" s="1">
        <v>2.8159E-2</v>
      </c>
      <c r="BV1778" s="1">
        <v>2.7545E-2</v>
      </c>
      <c r="BW1778" s="1">
        <v>3.1912999999999997E-2</v>
      </c>
      <c r="BX1778" s="1">
        <v>2.6155000000000001E-2</v>
      </c>
      <c r="BY1778" s="1">
        <v>2.6137000000000001E-2</v>
      </c>
      <c r="BZ1778" s="1">
        <v>2.5080999999999999E-2</v>
      </c>
      <c r="CA1778" s="1">
        <v>2.3604E-2</v>
      </c>
      <c r="CB1778" s="1">
        <v>2.4901E-2</v>
      </c>
      <c r="CC1778" s="1">
        <v>2.6530000000000001E-2</v>
      </c>
      <c r="CD1778" s="1">
        <v>2.8230999999999999E-2</v>
      </c>
      <c r="CE1778" s="1">
        <v>2.4192000000000002E-2</v>
      </c>
      <c r="CF1778" s="1">
        <v>2.4177000000000001E-2</v>
      </c>
      <c r="CG1778" s="1">
        <v>2.3689000000000002E-2</v>
      </c>
      <c r="CH1778" s="1">
        <v>2.1491E-2</v>
      </c>
      <c r="CI1778" s="1">
        <v>1.9418000000000001E-2</v>
      </c>
      <c r="CJ1778" s="1">
        <v>2.3921000000000001E-2</v>
      </c>
      <c r="CK1778" s="1">
        <v>1.9879999999999998E-2</v>
      </c>
      <c r="CL1778" s="1">
        <v>2.1465000000000001E-2</v>
      </c>
      <c r="CM1778" s="1">
        <v>2.2338E-2</v>
      </c>
    </row>
    <row r="1779" spans="1:91" x14ac:dyDescent="0.25">
      <c r="A1779" s="3">
        <v>808.5</v>
      </c>
      <c r="B1779" s="1">
        <v>-1.3069000000000001E-2</v>
      </c>
      <c r="C1779" s="1">
        <v>-1.6500000000000001E-2</v>
      </c>
      <c r="D1779" s="1">
        <v>-1.5417999999999999E-2</v>
      </c>
      <c r="E1779" s="1">
        <v>-1.6441999999999998E-2</v>
      </c>
      <c r="F1779" s="1">
        <v>-1.0248999999999999E-2</v>
      </c>
      <c r="G1779" s="1">
        <v>-7.6096999999999996E-3</v>
      </c>
      <c r="H1779" s="1">
        <v>-6.6879000000000001E-3</v>
      </c>
      <c r="I1779" s="1">
        <v>-6.5782999999999996E-3</v>
      </c>
      <c r="J1779" s="1">
        <v>-3.8819000000000002E-3</v>
      </c>
      <c r="K1779" s="1">
        <v>3.5930000000000001E-4</v>
      </c>
      <c r="L1779" s="1">
        <v>-9.6069000000000005E-4</v>
      </c>
      <c r="M1779" s="1">
        <v>7.7738999999999998E-4</v>
      </c>
      <c r="N1779" s="1">
        <v>4.5382E-3</v>
      </c>
      <c r="O1779" s="1">
        <v>1.8253E-3</v>
      </c>
      <c r="P1779" s="1">
        <v>4.2649999999999997E-3</v>
      </c>
      <c r="Q1779" s="1">
        <v>5.7238000000000002E-3</v>
      </c>
      <c r="R1779" s="1">
        <v>5.0872000000000001E-3</v>
      </c>
      <c r="S1779" s="1">
        <v>6.8275999999999996E-3</v>
      </c>
      <c r="T1779" s="1">
        <v>8.5062999999999996E-3</v>
      </c>
      <c r="U1779" s="1">
        <v>1.0777E-2</v>
      </c>
      <c r="V1779" s="1">
        <v>1.1055000000000001E-2</v>
      </c>
      <c r="W1779" s="1">
        <v>1.3956E-2</v>
      </c>
      <c r="X1779" s="1">
        <v>1.6577999999999999E-2</v>
      </c>
      <c r="Y1779" s="1">
        <v>1.7604000000000002E-2</v>
      </c>
      <c r="Z1779" s="1">
        <v>1.9115E-2</v>
      </c>
      <c r="AA1779" s="1">
        <v>1.8359E-2</v>
      </c>
      <c r="AB1779" s="1">
        <v>1.8268E-2</v>
      </c>
      <c r="AC1779" s="1">
        <v>2.1125999999999999E-2</v>
      </c>
      <c r="AD1779" s="1">
        <v>2.1854999999999999E-2</v>
      </c>
      <c r="AE1779" s="1">
        <v>1.7552000000000002E-2</v>
      </c>
      <c r="AF1779" s="1">
        <v>2.6294999999999999E-2</v>
      </c>
      <c r="AG1779" s="1">
        <v>2.6227E-2</v>
      </c>
      <c r="AH1779" s="1">
        <v>2.3498999999999999E-2</v>
      </c>
      <c r="AI1779" s="1">
        <v>2.3924000000000001E-2</v>
      </c>
      <c r="AJ1779" s="1">
        <v>2.2787000000000002E-2</v>
      </c>
      <c r="AK1779" s="1">
        <v>2.3567000000000001E-2</v>
      </c>
      <c r="AL1779" s="1">
        <v>2.5183000000000001E-2</v>
      </c>
      <c r="AM1779" s="1">
        <v>2.5857999999999999E-2</v>
      </c>
      <c r="AN1779" s="1">
        <v>2.6405000000000001E-2</v>
      </c>
      <c r="AO1779" s="1">
        <v>2.7819E-2</v>
      </c>
      <c r="AP1779" s="1">
        <v>2.6817000000000001E-2</v>
      </c>
      <c r="AQ1779" s="1">
        <v>2.8965999999999999E-2</v>
      </c>
      <c r="AR1779" s="1">
        <v>2.9283E-2</v>
      </c>
      <c r="AS1779" s="1">
        <v>2.9937999999999999E-2</v>
      </c>
      <c r="AT1779" s="1">
        <v>3.0622E-2</v>
      </c>
      <c r="AU1779" s="1">
        <v>3.0106000000000001E-2</v>
      </c>
      <c r="AV1779" s="1">
        <v>2.9784000000000001E-2</v>
      </c>
      <c r="AW1779" s="1">
        <v>3.0901999999999999E-2</v>
      </c>
      <c r="AX1779" s="1">
        <v>3.0679999999999999E-2</v>
      </c>
      <c r="AY1779" s="1">
        <v>3.0393E-2</v>
      </c>
      <c r="AZ1779" s="1">
        <v>3.0369E-2</v>
      </c>
      <c r="BA1779" s="1">
        <v>3.2723000000000002E-2</v>
      </c>
      <c r="BB1779" s="1">
        <v>2.9623E-2</v>
      </c>
      <c r="BC1779" s="1">
        <v>2.8669E-2</v>
      </c>
      <c r="BD1779" s="1">
        <v>3.0571999999999998E-2</v>
      </c>
      <c r="BE1779" s="1">
        <v>3.1112999999999998E-2</v>
      </c>
      <c r="BF1779" s="1">
        <v>2.8423E-2</v>
      </c>
      <c r="BG1779" s="1">
        <v>3.0384000000000001E-2</v>
      </c>
      <c r="BH1779" s="1">
        <v>3.0456E-2</v>
      </c>
      <c r="BI1779" s="1">
        <v>2.9899999999999999E-2</v>
      </c>
      <c r="BJ1779" s="1">
        <v>3.2820000000000002E-2</v>
      </c>
      <c r="BK1779" s="1">
        <v>3.3300999999999997E-2</v>
      </c>
      <c r="BL1779" s="1">
        <v>3.2381E-2</v>
      </c>
      <c r="BM1779" s="1">
        <v>3.3456E-2</v>
      </c>
      <c r="BN1779" s="1">
        <v>3.2719999999999999E-2</v>
      </c>
      <c r="BO1779" s="1">
        <v>2.9392000000000001E-2</v>
      </c>
      <c r="BP1779" s="1">
        <v>3.1725999999999997E-2</v>
      </c>
      <c r="BQ1779" s="1">
        <v>3.3651E-2</v>
      </c>
      <c r="BR1779" s="1">
        <v>3.4994999999999998E-2</v>
      </c>
      <c r="BS1779" s="1">
        <v>3.1158000000000002E-2</v>
      </c>
      <c r="BT1779" s="1">
        <v>2.9444999999999999E-2</v>
      </c>
      <c r="BU1779" s="1">
        <v>2.9522E-2</v>
      </c>
      <c r="BV1779" s="1">
        <v>3.1329000000000003E-2</v>
      </c>
      <c r="BW1779" s="1">
        <v>3.4907000000000001E-2</v>
      </c>
      <c r="BX1779" s="1">
        <v>2.9779E-2</v>
      </c>
      <c r="BY1779" s="1">
        <v>2.8604999999999998E-2</v>
      </c>
      <c r="BZ1779" s="1">
        <v>2.8747000000000002E-2</v>
      </c>
      <c r="CA1779" s="1">
        <v>3.0525E-2</v>
      </c>
      <c r="CB1779" s="1">
        <v>3.0356000000000001E-2</v>
      </c>
      <c r="CC1779" s="1">
        <v>2.7403E-2</v>
      </c>
      <c r="CD1779" s="1">
        <v>2.8757999999999999E-2</v>
      </c>
      <c r="CE1779" s="1">
        <v>2.8011999999999999E-2</v>
      </c>
      <c r="CF1779" s="1">
        <v>2.7399E-2</v>
      </c>
      <c r="CG1779" s="1">
        <v>2.7895E-2</v>
      </c>
      <c r="CH1779" s="1">
        <v>2.3691E-2</v>
      </c>
      <c r="CI1779" s="1">
        <v>2.5322999999999998E-2</v>
      </c>
      <c r="CJ1779" s="1">
        <v>2.3650999999999998E-2</v>
      </c>
      <c r="CK1779" s="1">
        <v>2.4192999999999999E-2</v>
      </c>
      <c r="CL1779" s="1">
        <v>2.4760000000000001E-2</v>
      </c>
      <c r="CM1779" s="1">
        <v>2.6078E-2</v>
      </c>
    </row>
    <row r="1780" spans="1:91" x14ac:dyDescent="0.25">
      <c r="A1780" s="3">
        <v>808.81</v>
      </c>
      <c r="B1780" s="1">
        <v>-1.0595E-2</v>
      </c>
      <c r="C1780" s="1">
        <v>-1.4168E-2</v>
      </c>
      <c r="D1780" s="1">
        <v>-1.5203E-2</v>
      </c>
      <c r="E1780" s="1">
        <v>-1.6031E-2</v>
      </c>
      <c r="F1780" s="1">
        <v>-1.0026999999999999E-2</v>
      </c>
      <c r="G1780" s="1">
        <v>-7.6666E-3</v>
      </c>
      <c r="H1780" s="1">
        <v>-7.5729999999999999E-3</v>
      </c>
      <c r="I1780" s="1">
        <v>-5.5707999999999999E-3</v>
      </c>
      <c r="J1780" s="1">
        <v>-4.7258999999999999E-3</v>
      </c>
      <c r="K1780" s="1">
        <v>-1.9216999999999999E-3</v>
      </c>
      <c r="L1780" s="1">
        <v>9.7196999999999998E-5</v>
      </c>
      <c r="M1780" s="1">
        <v>1.2394000000000001E-3</v>
      </c>
      <c r="N1780" s="1">
        <v>3.8008999999999999E-3</v>
      </c>
      <c r="O1780" s="1">
        <v>1.0651E-3</v>
      </c>
      <c r="P1780" s="1">
        <v>4.9008000000000003E-3</v>
      </c>
      <c r="Q1780" s="1">
        <v>6.1326000000000002E-3</v>
      </c>
      <c r="R1780" s="1">
        <v>6.5744999999999996E-3</v>
      </c>
      <c r="S1780" s="1">
        <v>7.7504999999999996E-3</v>
      </c>
      <c r="T1780" s="1">
        <v>8.2851000000000001E-3</v>
      </c>
      <c r="U1780" s="1">
        <v>1.119E-2</v>
      </c>
      <c r="V1780" s="1">
        <v>1.1854E-2</v>
      </c>
      <c r="W1780" s="1">
        <v>1.5004999999999999E-2</v>
      </c>
      <c r="X1780" s="1">
        <v>1.5177E-2</v>
      </c>
      <c r="Y1780" s="1">
        <v>1.6022000000000002E-2</v>
      </c>
      <c r="Z1780" s="1">
        <v>1.8304999999999998E-2</v>
      </c>
      <c r="AA1780" s="1">
        <v>1.8471999999999999E-2</v>
      </c>
      <c r="AB1780" s="1">
        <v>1.9890999999999999E-2</v>
      </c>
      <c r="AC1780" s="1">
        <v>1.9869999999999999E-2</v>
      </c>
      <c r="AD1780" s="1">
        <v>2.0697E-2</v>
      </c>
      <c r="AE1780" s="1">
        <v>2.1624999999999998E-2</v>
      </c>
      <c r="AF1780" s="1">
        <v>2.8001000000000002E-2</v>
      </c>
      <c r="AG1780" s="1">
        <v>2.5673999999999999E-2</v>
      </c>
      <c r="AH1780" s="1">
        <v>2.2171E-2</v>
      </c>
      <c r="AI1780" s="1">
        <v>2.4367E-2</v>
      </c>
      <c r="AJ1780" s="1">
        <v>2.0997999999999999E-2</v>
      </c>
      <c r="AK1780" s="1">
        <v>2.4393999999999999E-2</v>
      </c>
      <c r="AL1780" s="1">
        <v>2.7355000000000001E-2</v>
      </c>
      <c r="AM1780" s="1">
        <v>2.528E-2</v>
      </c>
      <c r="AN1780" s="1">
        <v>2.7125E-2</v>
      </c>
      <c r="AO1780" s="1">
        <v>2.7451E-2</v>
      </c>
      <c r="AP1780" s="1">
        <v>3.0314000000000001E-2</v>
      </c>
      <c r="AQ1780" s="1">
        <v>2.9114999999999999E-2</v>
      </c>
      <c r="AR1780" s="1">
        <v>2.7671000000000001E-2</v>
      </c>
      <c r="AS1780" s="1">
        <v>2.9700000000000001E-2</v>
      </c>
      <c r="AT1780" s="1">
        <v>3.0668999999999998E-2</v>
      </c>
      <c r="AU1780" s="1">
        <v>2.9045000000000001E-2</v>
      </c>
      <c r="AV1780" s="1">
        <v>2.869E-2</v>
      </c>
      <c r="AW1780" s="1">
        <v>2.8476999999999999E-2</v>
      </c>
      <c r="AX1780" s="1">
        <v>3.0866000000000001E-2</v>
      </c>
      <c r="AY1780" s="1">
        <v>2.9829000000000001E-2</v>
      </c>
      <c r="AZ1780" s="1">
        <v>3.023E-2</v>
      </c>
      <c r="BA1780" s="1">
        <v>3.0394000000000001E-2</v>
      </c>
      <c r="BB1780" s="1">
        <v>2.9857000000000002E-2</v>
      </c>
      <c r="BC1780" s="1">
        <v>3.0190999999999999E-2</v>
      </c>
      <c r="BD1780" s="1">
        <v>2.998E-2</v>
      </c>
      <c r="BE1780" s="1">
        <v>2.8981E-2</v>
      </c>
      <c r="BF1780" s="1">
        <v>2.8537E-2</v>
      </c>
      <c r="BG1780" s="1">
        <v>2.8773E-2</v>
      </c>
      <c r="BH1780" s="1">
        <v>3.3328000000000003E-2</v>
      </c>
      <c r="BI1780" s="1">
        <v>3.1796999999999999E-2</v>
      </c>
      <c r="BJ1780" s="1">
        <v>3.2154000000000002E-2</v>
      </c>
      <c r="BK1780" s="1">
        <v>3.3487999999999997E-2</v>
      </c>
      <c r="BL1780" s="1">
        <v>3.2829999999999998E-2</v>
      </c>
      <c r="BM1780" s="1">
        <v>3.4599999999999999E-2</v>
      </c>
      <c r="BN1780" s="1">
        <v>3.3994999999999997E-2</v>
      </c>
      <c r="BO1780" s="1">
        <v>3.3827000000000003E-2</v>
      </c>
      <c r="BP1780" s="1">
        <v>3.4821999999999999E-2</v>
      </c>
      <c r="BQ1780" s="1">
        <v>3.5250999999999998E-2</v>
      </c>
      <c r="BR1780" s="1">
        <v>3.2836999999999998E-2</v>
      </c>
      <c r="BS1780" s="1">
        <v>3.1084000000000001E-2</v>
      </c>
      <c r="BT1780" s="1">
        <v>2.9633E-2</v>
      </c>
      <c r="BU1780" s="1">
        <v>3.3398999999999998E-2</v>
      </c>
      <c r="BV1780" s="1">
        <v>3.1724000000000002E-2</v>
      </c>
      <c r="BW1780" s="1">
        <v>3.1403E-2</v>
      </c>
      <c r="BX1780" s="1">
        <v>3.1711999999999997E-2</v>
      </c>
      <c r="BY1780" s="1">
        <v>2.7251999999999998E-2</v>
      </c>
      <c r="BZ1780" s="1">
        <v>2.8732000000000001E-2</v>
      </c>
      <c r="CA1780" s="1">
        <v>3.073E-2</v>
      </c>
      <c r="CB1780" s="1">
        <v>2.8879999999999999E-2</v>
      </c>
      <c r="CC1780" s="1">
        <v>3.0445E-2</v>
      </c>
      <c r="CD1780" s="1">
        <v>3.0175E-2</v>
      </c>
      <c r="CE1780" s="1">
        <v>2.7563000000000001E-2</v>
      </c>
      <c r="CF1780" s="1">
        <v>2.9840999999999999E-2</v>
      </c>
      <c r="CG1780" s="1">
        <v>2.8523E-2</v>
      </c>
      <c r="CH1780" s="1">
        <v>2.6626E-2</v>
      </c>
      <c r="CI1780" s="1">
        <v>2.5676000000000001E-2</v>
      </c>
      <c r="CJ1780" s="1">
        <v>2.4882000000000001E-2</v>
      </c>
      <c r="CK1780" s="1">
        <v>2.3771E-2</v>
      </c>
      <c r="CL1780" s="1">
        <v>2.5260000000000001E-2</v>
      </c>
      <c r="CM1780" s="1">
        <v>2.6124000000000001E-2</v>
      </c>
    </row>
    <row r="1781" spans="1:91" x14ac:dyDescent="0.25">
      <c r="A1781" s="3">
        <v>809.12</v>
      </c>
      <c r="B1781" s="1">
        <v>-1.2387E-2</v>
      </c>
      <c r="C1781" s="1">
        <v>-1.6449999999999999E-2</v>
      </c>
      <c r="D1781" s="1">
        <v>-1.7975999999999999E-2</v>
      </c>
      <c r="E1781" s="1">
        <v>-1.7481E-2</v>
      </c>
      <c r="F1781" s="1">
        <v>-1.3601E-2</v>
      </c>
      <c r="G1781" s="1">
        <v>-1.2995E-2</v>
      </c>
      <c r="H1781" s="1">
        <v>-9.8157999999999995E-3</v>
      </c>
      <c r="I1781" s="1">
        <v>-7.7802000000000001E-3</v>
      </c>
      <c r="J1781" s="1">
        <v>-8.2894000000000006E-3</v>
      </c>
      <c r="K1781" s="1">
        <v>-1.8251000000000001E-3</v>
      </c>
      <c r="L1781" s="1">
        <v>-3.7650000000000001E-3</v>
      </c>
      <c r="M1781" s="1">
        <v>-1.152E-3</v>
      </c>
      <c r="N1781" s="1">
        <v>1.4729000000000001E-3</v>
      </c>
      <c r="O1781" s="1">
        <v>4.3135999999999999E-4</v>
      </c>
      <c r="P1781" s="1">
        <v>-8.8896999999999999E-4</v>
      </c>
      <c r="Q1781" s="1">
        <v>2.3647999999999998E-3</v>
      </c>
      <c r="R1781" s="1">
        <v>3.9018999999999998E-3</v>
      </c>
      <c r="S1781" s="1">
        <v>3.1606E-3</v>
      </c>
      <c r="T1781" s="1">
        <v>6.7664999999999999E-3</v>
      </c>
      <c r="U1781" s="1">
        <v>5.9525000000000003E-3</v>
      </c>
      <c r="V1781" s="1">
        <v>6.2424000000000004E-3</v>
      </c>
      <c r="W1781" s="1">
        <v>1.0756E-2</v>
      </c>
      <c r="X1781" s="1">
        <v>1.4357E-2</v>
      </c>
      <c r="Y1781" s="1">
        <v>1.4662E-2</v>
      </c>
      <c r="Z1781" s="1">
        <v>1.6409E-2</v>
      </c>
      <c r="AA1781" s="1">
        <v>1.6643999999999999E-2</v>
      </c>
      <c r="AB1781" s="1">
        <v>1.7774999999999999E-2</v>
      </c>
      <c r="AC1781" s="1">
        <v>1.635E-2</v>
      </c>
      <c r="AD1781" s="1">
        <v>1.6781000000000001E-2</v>
      </c>
      <c r="AE1781" s="1">
        <v>1.6333E-2</v>
      </c>
      <c r="AF1781" s="1">
        <v>2.3588999999999999E-2</v>
      </c>
      <c r="AG1781" s="1">
        <v>2.2856999999999999E-2</v>
      </c>
      <c r="AH1781" s="1">
        <v>1.8308999999999999E-2</v>
      </c>
      <c r="AI1781" s="1">
        <v>2.2086000000000001E-2</v>
      </c>
      <c r="AJ1781" s="1">
        <v>2.171E-2</v>
      </c>
      <c r="AK1781" s="1">
        <v>2.2134000000000001E-2</v>
      </c>
      <c r="AL1781" s="1">
        <v>2.3175999999999999E-2</v>
      </c>
      <c r="AM1781" s="1">
        <v>2.2086999999999999E-2</v>
      </c>
      <c r="AN1781" s="1">
        <v>2.4875000000000001E-2</v>
      </c>
      <c r="AO1781" s="1">
        <v>2.5744E-2</v>
      </c>
      <c r="AP1781" s="1">
        <v>2.6748999999999998E-2</v>
      </c>
      <c r="AQ1781" s="1">
        <v>2.6359E-2</v>
      </c>
      <c r="AR1781" s="1">
        <v>2.7387000000000002E-2</v>
      </c>
      <c r="AS1781" s="1">
        <v>2.8223999999999999E-2</v>
      </c>
      <c r="AT1781" s="1">
        <v>2.7628E-2</v>
      </c>
      <c r="AU1781" s="1">
        <v>2.8552000000000001E-2</v>
      </c>
      <c r="AV1781" s="1">
        <v>2.7636999999999998E-2</v>
      </c>
      <c r="AW1781" s="1">
        <v>2.7549000000000001E-2</v>
      </c>
      <c r="AX1781" s="1">
        <v>2.4920999999999999E-2</v>
      </c>
      <c r="AY1781" s="1">
        <v>2.7564999999999999E-2</v>
      </c>
      <c r="AZ1781" s="1">
        <v>2.7805E-2</v>
      </c>
      <c r="BA1781" s="1">
        <v>2.9225999999999999E-2</v>
      </c>
      <c r="BB1781" s="1">
        <v>2.8549000000000001E-2</v>
      </c>
      <c r="BC1781" s="1">
        <v>2.8163000000000001E-2</v>
      </c>
      <c r="BD1781" s="1">
        <v>2.8636999999999999E-2</v>
      </c>
      <c r="BE1781" s="1">
        <v>2.9849000000000001E-2</v>
      </c>
      <c r="BF1781" s="1">
        <v>2.9125999999999999E-2</v>
      </c>
      <c r="BG1781" s="1">
        <v>2.8951999999999999E-2</v>
      </c>
      <c r="BH1781" s="1">
        <v>2.8594000000000001E-2</v>
      </c>
      <c r="BI1781" s="1">
        <v>2.9350000000000001E-2</v>
      </c>
      <c r="BJ1781" s="1">
        <v>2.9155E-2</v>
      </c>
      <c r="BK1781" s="1">
        <v>3.0728999999999999E-2</v>
      </c>
      <c r="BL1781" s="1">
        <v>3.1213000000000001E-2</v>
      </c>
      <c r="BM1781" s="1">
        <v>3.117E-2</v>
      </c>
      <c r="BN1781" s="1">
        <v>3.2181000000000001E-2</v>
      </c>
      <c r="BO1781" s="1">
        <v>2.9558000000000001E-2</v>
      </c>
      <c r="BP1781" s="1">
        <v>3.0114999999999999E-2</v>
      </c>
      <c r="BQ1781" s="1">
        <v>2.9151E-2</v>
      </c>
      <c r="BR1781" s="1">
        <v>2.8766E-2</v>
      </c>
      <c r="BS1781" s="1">
        <v>2.8902000000000001E-2</v>
      </c>
      <c r="BT1781" s="1">
        <v>2.7271E-2</v>
      </c>
      <c r="BU1781" s="1">
        <v>2.8927000000000001E-2</v>
      </c>
      <c r="BV1781" s="1">
        <v>2.8799000000000002E-2</v>
      </c>
      <c r="BW1781" s="1">
        <v>3.1033999999999999E-2</v>
      </c>
      <c r="BX1781" s="1">
        <v>2.9139999999999999E-2</v>
      </c>
      <c r="BY1781" s="1">
        <v>2.6498000000000001E-2</v>
      </c>
      <c r="BZ1781" s="1">
        <v>2.8773E-2</v>
      </c>
      <c r="CA1781" s="1">
        <v>2.5364000000000001E-2</v>
      </c>
      <c r="CB1781" s="1">
        <v>3.0911000000000001E-2</v>
      </c>
      <c r="CC1781" s="1">
        <v>2.6585000000000001E-2</v>
      </c>
      <c r="CD1781" s="1">
        <v>2.7984999999999999E-2</v>
      </c>
      <c r="CE1781" s="1">
        <v>2.2543000000000001E-2</v>
      </c>
      <c r="CF1781" s="1">
        <v>2.5876E-2</v>
      </c>
      <c r="CG1781" s="1">
        <v>2.6237E-2</v>
      </c>
      <c r="CH1781" s="1">
        <v>2.2408000000000001E-2</v>
      </c>
      <c r="CI1781" s="1">
        <v>2.2851E-2</v>
      </c>
      <c r="CJ1781" s="1">
        <v>2.2530000000000001E-2</v>
      </c>
      <c r="CK1781" s="1">
        <v>2.3612000000000001E-2</v>
      </c>
      <c r="CL1781" s="1">
        <v>2.4063000000000001E-2</v>
      </c>
      <c r="CM1781" s="1">
        <v>2.35E-2</v>
      </c>
    </row>
    <row r="1782" spans="1:91" x14ac:dyDescent="0.25">
      <c r="A1782" s="3">
        <v>809.43</v>
      </c>
      <c r="B1782" s="1">
        <v>-1.3808000000000001E-2</v>
      </c>
      <c r="C1782" s="1">
        <v>-1.5413E-2</v>
      </c>
      <c r="D1782" s="1">
        <v>-1.5982E-2</v>
      </c>
      <c r="E1782" s="1">
        <v>-1.6936E-2</v>
      </c>
      <c r="F1782" s="1">
        <v>-1.2956000000000001E-2</v>
      </c>
      <c r="G1782" s="1">
        <v>-1.0714E-2</v>
      </c>
      <c r="H1782" s="1">
        <v>-9.3434E-3</v>
      </c>
      <c r="I1782" s="1">
        <v>-9.9378000000000001E-3</v>
      </c>
      <c r="J1782" s="1">
        <v>-8.6093999999999997E-3</v>
      </c>
      <c r="K1782" s="1">
        <v>-2.3097E-3</v>
      </c>
      <c r="L1782" s="1">
        <v>-2.6932000000000002E-3</v>
      </c>
      <c r="M1782" s="1">
        <v>-9.5492999999999999E-4</v>
      </c>
      <c r="N1782" s="1">
        <v>-1.9273000000000001E-4</v>
      </c>
      <c r="O1782" s="1">
        <v>7.0441000000000004E-4</v>
      </c>
      <c r="P1782" s="1">
        <v>2.1771999999999998E-3</v>
      </c>
      <c r="Q1782" s="1">
        <v>1.4831E-3</v>
      </c>
      <c r="R1782" s="1">
        <v>4.0588000000000004E-3</v>
      </c>
      <c r="S1782" s="1">
        <v>5.9329999999999999E-3</v>
      </c>
      <c r="T1782" s="1">
        <v>4.5358999999999998E-3</v>
      </c>
      <c r="U1782" s="1">
        <v>7.3734999999999998E-3</v>
      </c>
      <c r="V1782" s="1">
        <v>9.6162000000000001E-3</v>
      </c>
      <c r="W1782" s="1">
        <v>1.0580000000000001E-2</v>
      </c>
      <c r="X1782" s="1">
        <v>1.057E-2</v>
      </c>
      <c r="Y1782" s="1">
        <v>1.3811E-2</v>
      </c>
      <c r="Z1782" s="1">
        <v>1.8700999999999999E-2</v>
      </c>
      <c r="AA1782" s="1">
        <v>1.6279999999999999E-2</v>
      </c>
      <c r="AB1782" s="1">
        <v>1.6191000000000001E-2</v>
      </c>
      <c r="AC1782" s="1">
        <v>1.7845E-2</v>
      </c>
      <c r="AD1782" s="1">
        <v>1.7628000000000001E-2</v>
      </c>
      <c r="AE1782" s="1">
        <v>1.7971999999999998E-2</v>
      </c>
      <c r="AF1782" s="1">
        <v>2.4112999999999999E-2</v>
      </c>
      <c r="AG1782" s="1">
        <v>2.3200999999999999E-2</v>
      </c>
      <c r="AH1782" s="1">
        <v>1.7985000000000001E-2</v>
      </c>
      <c r="AI1782" s="1">
        <v>2.2915999999999999E-2</v>
      </c>
      <c r="AJ1782" s="1">
        <v>2.2266000000000001E-2</v>
      </c>
      <c r="AK1782" s="1">
        <v>2.2488000000000001E-2</v>
      </c>
      <c r="AL1782" s="1">
        <v>2.2459E-2</v>
      </c>
      <c r="AM1782" s="1">
        <v>2.0400999999999999E-2</v>
      </c>
      <c r="AN1782" s="1">
        <v>2.3567000000000001E-2</v>
      </c>
      <c r="AO1782" s="1">
        <v>2.6068000000000001E-2</v>
      </c>
      <c r="AP1782" s="1">
        <v>2.6841E-2</v>
      </c>
      <c r="AQ1782" s="1">
        <v>2.6533000000000001E-2</v>
      </c>
      <c r="AR1782" s="1">
        <v>2.6353999999999999E-2</v>
      </c>
      <c r="AS1782" s="1">
        <v>2.9493999999999999E-2</v>
      </c>
      <c r="AT1782" s="1">
        <v>2.7421000000000001E-2</v>
      </c>
      <c r="AU1782" s="1">
        <v>2.6263999999999999E-2</v>
      </c>
      <c r="AV1782" s="1">
        <v>2.7979E-2</v>
      </c>
      <c r="AW1782" s="1">
        <v>2.8652E-2</v>
      </c>
      <c r="AX1782" s="1">
        <v>2.8389999999999999E-2</v>
      </c>
      <c r="AY1782" s="1">
        <v>2.7914000000000001E-2</v>
      </c>
      <c r="AZ1782" s="1">
        <v>2.7876999999999999E-2</v>
      </c>
      <c r="BA1782" s="1">
        <v>2.9867000000000001E-2</v>
      </c>
      <c r="BB1782" s="1">
        <v>2.8587999999999999E-2</v>
      </c>
      <c r="BC1782" s="1">
        <v>2.6218000000000002E-2</v>
      </c>
      <c r="BD1782" s="1">
        <v>2.8094000000000001E-2</v>
      </c>
      <c r="BE1782" s="1">
        <v>2.8865999999999999E-2</v>
      </c>
      <c r="BF1782" s="1">
        <v>2.7553000000000001E-2</v>
      </c>
      <c r="BG1782" s="1">
        <v>2.8933E-2</v>
      </c>
      <c r="BH1782" s="1">
        <v>2.9288999999999999E-2</v>
      </c>
      <c r="BI1782" s="1">
        <v>2.579E-2</v>
      </c>
      <c r="BJ1782" s="1">
        <v>2.8407999999999999E-2</v>
      </c>
      <c r="BK1782" s="1">
        <v>3.1611E-2</v>
      </c>
      <c r="BL1782" s="1">
        <v>3.2652E-2</v>
      </c>
      <c r="BM1782" s="1">
        <v>3.1661000000000002E-2</v>
      </c>
      <c r="BN1782" s="1">
        <v>3.2974000000000003E-2</v>
      </c>
      <c r="BO1782" s="1">
        <v>3.27E-2</v>
      </c>
      <c r="BP1782" s="1">
        <v>3.1466000000000001E-2</v>
      </c>
      <c r="BQ1782" s="1">
        <v>3.1917000000000001E-2</v>
      </c>
      <c r="BR1782" s="1">
        <v>3.0807000000000001E-2</v>
      </c>
      <c r="BS1782" s="1">
        <v>2.9416999999999999E-2</v>
      </c>
      <c r="BT1782" s="1">
        <v>2.8975000000000001E-2</v>
      </c>
      <c r="BU1782" s="1">
        <v>2.9391E-2</v>
      </c>
      <c r="BV1782" s="1">
        <v>2.7123000000000001E-2</v>
      </c>
      <c r="BW1782" s="1">
        <v>3.2217000000000003E-2</v>
      </c>
      <c r="BX1782" s="1">
        <v>2.7751000000000001E-2</v>
      </c>
      <c r="BY1782" s="1">
        <v>2.4819000000000001E-2</v>
      </c>
      <c r="BZ1782" s="1">
        <v>2.6119E-2</v>
      </c>
      <c r="CA1782" s="1">
        <v>2.5375000000000002E-2</v>
      </c>
      <c r="CB1782" s="1">
        <v>2.7378E-2</v>
      </c>
      <c r="CC1782" s="1">
        <v>2.5468000000000001E-2</v>
      </c>
      <c r="CD1782" s="1">
        <v>2.5547E-2</v>
      </c>
      <c r="CE1782" s="1">
        <v>2.4879999999999999E-2</v>
      </c>
      <c r="CF1782" s="1">
        <v>2.4872999999999999E-2</v>
      </c>
      <c r="CG1782" s="1">
        <v>2.5826000000000002E-2</v>
      </c>
      <c r="CH1782" s="1">
        <v>2.0754000000000002E-2</v>
      </c>
      <c r="CI1782" s="1">
        <v>2.0348000000000002E-2</v>
      </c>
      <c r="CJ1782" s="1">
        <v>2.2082999999999998E-2</v>
      </c>
      <c r="CK1782" s="1">
        <v>2.2083999999999999E-2</v>
      </c>
      <c r="CL1782" s="1">
        <v>2.3140999999999998E-2</v>
      </c>
      <c r="CM1782" s="1">
        <v>2.2088E-2</v>
      </c>
    </row>
    <row r="1783" spans="1:91" x14ac:dyDescent="0.25">
      <c r="A1783" s="3">
        <v>809.74</v>
      </c>
      <c r="B1783" s="1">
        <v>-1.2748000000000001E-2</v>
      </c>
      <c r="C1783" s="1">
        <v>-1.7503000000000001E-2</v>
      </c>
      <c r="D1783" s="1">
        <v>-1.7579999999999998E-2</v>
      </c>
      <c r="E1783" s="1">
        <v>-1.7968000000000001E-2</v>
      </c>
      <c r="F1783" s="1">
        <v>-1.3887E-2</v>
      </c>
      <c r="G1783" s="1">
        <v>-1.0366999999999999E-2</v>
      </c>
      <c r="H1783" s="1">
        <v>-8.7904999999999997E-3</v>
      </c>
      <c r="I1783" s="1">
        <v>-9.4759000000000006E-3</v>
      </c>
      <c r="J1783" s="1">
        <v>-7.9576999999999998E-3</v>
      </c>
      <c r="K1783" s="1">
        <v>-3.0254000000000001E-3</v>
      </c>
      <c r="L1783" s="1">
        <v>-2.2931000000000002E-3</v>
      </c>
      <c r="M1783" s="1">
        <v>-9.3801999999999994E-5</v>
      </c>
      <c r="N1783" s="1">
        <v>5.4014999999999998E-4</v>
      </c>
      <c r="O1783" s="1">
        <v>1.9635E-3</v>
      </c>
      <c r="P1783" s="1">
        <v>2.1519999999999998E-3</v>
      </c>
      <c r="Q1783" s="1">
        <v>5.6046999999999998E-3</v>
      </c>
      <c r="R1783" s="1">
        <v>4.9654E-3</v>
      </c>
      <c r="S1783" s="1">
        <v>5.9182999999999996E-3</v>
      </c>
      <c r="T1783" s="1">
        <v>7.7390000000000002E-3</v>
      </c>
      <c r="U1783" s="1">
        <v>8.9438E-3</v>
      </c>
      <c r="V1783" s="1">
        <v>1.0607999999999999E-2</v>
      </c>
      <c r="W1783" s="1">
        <v>1.0458E-2</v>
      </c>
      <c r="X1783" s="1">
        <v>1.4041E-2</v>
      </c>
      <c r="Y1783" s="1">
        <v>1.4229E-2</v>
      </c>
      <c r="Z1783" s="1">
        <v>1.5633000000000001E-2</v>
      </c>
      <c r="AA1783" s="1">
        <v>1.5186E-2</v>
      </c>
      <c r="AB1783" s="1">
        <v>1.7912999999999998E-2</v>
      </c>
      <c r="AC1783" s="1">
        <v>1.6369000000000002E-2</v>
      </c>
      <c r="AD1783" s="1">
        <v>1.7063999999999999E-2</v>
      </c>
      <c r="AE1783" s="1">
        <v>1.7538000000000002E-2</v>
      </c>
      <c r="AF1783" s="1">
        <v>2.3827000000000001E-2</v>
      </c>
      <c r="AG1783" s="1">
        <v>2.2641999999999999E-2</v>
      </c>
      <c r="AH1783" s="1">
        <v>1.9229E-2</v>
      </c>
      <c r="AI1783" s="1">
        <v>2.1413000000000001E-2</v>
      </c>
      <c r="AJ1783" s="1">
        <v>2.1100000000000001E-2</v>
      </c>
      <c r="AK1783" s="1">
        <v>2.1364999999999999E-2</v>
      </c>
      <c r="AL1783" s="1">
        <v>2.2488000000000001E-2</v>
      </c>
      <c r="AM1783" s="1">
        <v>2.3872000000000001E-2</v>
      </c>
      <c r="AN1783" s="1">
        <v>2.2235000000000001E-2</v>
      </c>
      <c r="AO1783" s="1">
        <v>2.3868E-2</v>
      </c>
      <c r="AP1783" s="1">
        <v>2.6799E-2</v>
      </c>
      <c r="AQ1783" s="1">
        <v>2.5468999999999999E-2</v>
      </c>
      <c r="AR1783" s="1">
        <v>2.9014000000000002E-2</v>
      </c>
      <c r="AS1783" s="1">
        <v>3.1097E-2</v>
      </c>
      <c r="AT1783" s="1">
        <v>2.7064000000000001E-2</v>
      </c>
      <c r="AU1783" s="1">
        <v>2.6661000000000001E-2</v>
      </c>
      <c r="AV1783" s="1">
        <v>3.0306E-2</v>
      </c>
      <c r="AW1783" s="1">
        <v>2.6608E-2</v>
      </c>
      <c r="AX1783" s="1">
        <v>2.8792000000000002E-2</v>
      </c>
      <c r="AY1783" s="1">
        <v>2.7809E-2</v>
      </c>
      <c r="AZ1783" s="1">
        <v>2.7212E-2</v>
      </c>
      <c r="BA1783" s="1">
        <v>2.8531999999999998E-2</v>
      </c>
      <c r="BB1783" s="1">
        <v>2.8108999999999999E-2</v>
      </c>
      <c r="BC1783" s="1">
        <v>2.7657000000000001E-2</v>
      </c>
      <c r="BD1783" s="1">
        <v>2.7989E-2</v>
      </c>
      <c r="BE1783" s="1">
        <v>2.8333000000000001E-2</v>
      </c>
      <c r="BF1783" s="1">
        <v>2.8694999999999998E-2</v>
      </c>
      <c r="BG1783" s="1">
        <v>2.8927000000000001E-2</v>
      </c>
      <c r="BH1783" s="1">
        <v>2.8938999999999999E-2</v>
      </c>
      <c r="BI1783" s="1">
        <v>2.7251000000000001E-2</v>
      </c>
      <c r="BJ1783" s="1">
        <v>2.9892999999999999E-2</v>
      </c>
      <c r="BK1783" s="1">
        <v>3.2302999999999998E-2</v>
      </c>
      <c r="BL1783" s="1">
        <v>3.0384000000000001E-2</v>
      </c>
      <c r="BM1783" s="1">
        <v>3.0957999999999999E-2</v>
      </c>
      <c r="BN1783" s="1">
        <v>3.1431000000000001E-2</v>
      </c>
      <c r="BO1783" s="1">
        <v>3.0086999999999999E-2</v>
      </c>
      <c r="BP1783" s="1">
        <v>3.2370000000000003E-2</v>
      </c>
      <c r="BQ1783" s="1">
        <v>2.9232999999999999E-2</v>
      </c>
      <c r="BR1783" s="1">
        <v>2.8729999999999999E-2</v>
      </c>
      <c r="BS1783" s="1">
        <v>3.0823E-2</v>
      </c>
      <c r="BT1783" s="1">
        <v>2.6890000000000001E-2</v>
      </c>
      <c r="BU1783" s="1">
        <v>2.9271999999999999E-2</v>
      </c>
      <c r="BV1783" s="1">
        <v>2.811E-2</v>
      </c>
      <c r="BW1783" s="1">
        <v>3.0528E-2</v>
      </c>
      <c r="BX1783" s="1">
        <v>2.8178999999999999E-2</v>
      </c>
      <c r="BY1783" s="1">
        <v>2.6067E-2</v>
      </c>
      <c r="BZ1783" s="1">
        <v>2.5981000000000001E-2</v>
      </c>
      <c r="CA1783" s="1">
        <v>2.4719999999999999E-2</v>
      </c>
      <c r="CB1783" s="1">
        <v>2.5551000000000001E-2</v>
      </c>
      <c r="CC1783" s="1">
        <v>2.5309999999999999E-2</v>
      </c>
      <c r="CD1783" s="1">
        <v>2.6228999999999999E-2</v>
      </c>
      <c r="CE1783" s="1">
        <v>2.4625999999999999E-2</v>
      </c>
      <c r="CF1783" s="1">
        <v>2.5326999999999999E-2</v>
      </c>
      <c r="CG1783" s="1">
        <v>2.7708E-2</v>
      </c>
      <c r="CH1783" s="1">
        <v>2.1767999999999999E-2</v>
      </c>
      <c r="CI1783" s="1">
        <v>2.0289000000000001E-2</v>
      </c>
      <c r="CJ1783" s="1">
        <v>2.3181E-2</v>
      </c>
      <c r="CK1783" s="1">
        <v>2.3399E-2</v>
      </c>
      <c r="CL1783" s="1">
        <v>1.9640000000000001E-2</v>
      </c>
      <c r="CM1783" s="1">
        <v>2.3623999999999999E-2</v>
      </c>
    </row>
    <row r="1784" spans="1:91" x14ac:dyDescent="0.25">
      <c r="A1784" s="3">
        <v>810.05</v>
      </c>
      <c r="B1784" s="1">
        <v>-1.0008E-2</v>
      </c>
      <c r="C1784" s="1">
        <v>-1.4545000000000001E-2</v>
      </c>
      <c r="D1784" s="1">
        <v>-1.3278999999999999E-2</v>
      </c>
      <c r="E1784" s="1">
        <v>-1.5474E-2</v>
      </c>
      <c r="F1784" s="1">
        <v>-1.0002E-2</v>
      </c>
      <c r="G1784" s="1">
        <v>-5.8972E-3</v>
      </c>
      <c r="H1784" s="1">
        <v>-6.6321000000000001E-3</v>
      </c>
      <c r="I1784" s="1">
        <v>-4.9343E-3</v>
      </c>
      <c r="J1784" s="1">
        <v>-3.6097999999999998E-3</v>
      </c>
      <c r="K1784" s="1">
        <v>2.8885E-3</v>
      </c>
      <c r="L1784" s="1">
        <v>1.0421E-3</v>
      </c>
      <c r="M1784" s="1">
        <v>8.0216E-4</v>
      </c>
      <c r="N1784" s="1">
        <v>5.2541000000000003E-3</v>
      </c>
      <c r="O1784" s="1">
        <v>3.9414000000000003E-3</v>
      </c>
      <c r="P1784" s="1">
        <v>5.8307000000000003E-3</v>
      </c>
      <c r="Q1784" s="1">
        <v>4.9154999999999997E-3</v>
      </c>
      <c r="R1784" s="1">
        <v>7.4041000000000003E-3</v>
      </c>
      <c r="S1784" s="1">
        <v>1.0075000000000001E-2</v>
      </c>
      <c r="T1784" s="1">
        <v>7.5085999999999998E-3</v>
      </c>
      <c r="U1784" s="1">
        <v>1.2123E-2</v>
      </c>
      <c r="V1784" s="1">
        <v>1.3228999999999999E-2</v>
      </c>
      <c r="W1784" s="1">
        <v>1.5079E-2</v>
      </c>
      <c r="X1784" s="1">
        <v>1.6222E-2</v>
      </c>
      <c r="Y1784" s="1">
        <v>1.5102000000000001E-2</v>
      </c>
      <c r="Z1784" s="1">
        <v>1.7468999999999998E-2</v>
      </c>
      <c r="AA1784" s="1">
        <v>1.8837E-2</v>
      </c>
      <c r="AB1784" s="1">
        <v>1.6839E-2</v>
      </c>
      <c r="AC1784" s="1">
        <v>2.2069999999999999E-2</v>
      </c>
      <c r="AD1784" s="1">
        <v>2.0854000000000001E-2</v>
      </c>
      <c r="AE1784" s="1">
        <v>2.1833999999999999E-2</v>
      </c>
      <c r="AF1784" s="1">
        <v>2.6117999999999999E-2</v>
      </c>
      <c r="AG1784" s="1">
        <v>2.6516999999999999E-2</v>
      </c>
      <c r="AH1784" s="1">
        <v>2.077E-2</v>
      </c>
      <c r="AI1784" s="1">
        <v>2.3793000000000002E-2</v>
      </c>
      <c r="AJ1784" s="1">
        <v>2.2950999999999999E-2</v>
      </c>
      <c r="AK1784" s="1">
        <v>2.3681000000000001E-2</v>
      </c>
      <c r="AL1784" s="1">
        <v>2.6161E-2</v>
      </c>
      <c r="AM1784" s="1">
        <v>2.4316000000000001E-2</v>
      </c>
      <c r="AN1784" s="1">
        <v>2.8282999999999999E-2</v>
      </c>
      <c r="AO1784" s="1">
        <v>2.7785000000000001E-2</v>
      </c>
      <c r="AP1784" s="1">
        <v>2.8968000000000001E-2</v>
      </c>
      <c r="AQ1784" s="1">
        <v>3.1378999999999997E-2</v>
      </c>
      <c r="AR1784" s="1">
        <v>3.0317E-2</v>
      </c>
      <c r="AS1784" s="1">
        <v>3.1758000000000002E-2</v>
      </c>
      <c r="AT1784" s="1">
        <v>3.0585000000000001E-2</v>
      </c>
      <c r="AU1784" s="1">
        <v>2.9284999999999999E-2</v>
      </c>
      <c r="AV1784" s="1">
        <v>3.0918000000000001E-2</v>
      </c>
      <c r="AW1784" s="1">
        <v>3.3338E-2</v>
      </c>
      <c r="AX1784" s="1">
        <v>3.3327000000000002E-2</v>
      </c>
      <c r="AY1784" s="1">
        <v>3.2523999999999997E-2</v>
      </c>
      <c r="AZ1784" s="1">
        <v>3.1363000000000002E-2</v>
      </c>
      <c r="BA1784" s="1">
        <v>3.3508999999999997E-2</v>
      </c>
      <c r="BB1784" s="1">
        <v>2.8771999999999999E-2</v>
      </c>
      <c r="BC1784" s="1">
        <v>2.7931999999999998E-2</v>
      </c>
      <c r="BD1784" s="1">
        <v>2.9631999999999999E-2</v>
      </c>
      <c r="BE1784" s="1">
        <v>3.1954000000000003E-2</v>
      </c>
      <c r="BF1784" s="1">
        <v>3.1717000000000002E-2</v>
      </c>
      <c r="BG1784" s="1">
        <v>3.0269000000000001E-2</v>
      </c>
      <c r="BH1784" s="1">
        <v>3.3763000000000001E-2</v>
      </c>
      <c r="BI1784" s="1">
        <v>3.1475999999999997E-2</v>
      </c>
      <c r="BJ1784" s="1">
        <v>3.0942000000000001E-2</v>
      </c>
      <c r="BK1784" s="1">
        <v>3.2895000000000001E-2</v>
      </c>
      <c r="BL1784" s="1">
        <v>3.3890000000000003E-2</v>
      </c>
      <c r="BM1784" s="1">
        <v>3.4778999999999997E-2</v>
      </c>
      <c r="BN1784" s="1">
        <v>3.4806999999999998E-2</v>
      </c>
      <c r="BO1784" s="1">
        <v>3.5025000000000001E-2</v>
      </c>
      <c r="BP1784" s="1">
        <v>3.2481000000000003E-2</v>
      </c>
      <c r="BQ1784" s="1">
        <v>3.1186999999999999E-2</v>
      </c>
      <c r="BR1784" s="1">
        <v>3.3571999999999998E-2</v>
      </c>
      <c r="BS1784" s="1">
        <v>3.2603E-2</v>
      </c>
      <c r="BT1784" s="1">
        <v>2.9963E-2</v>
      </c>
      <c r="BU1784" s="1">
        <v>3.1730000000000001E-2</v>
      </c>
      <c r="BV1784" s="1">
        <v>2.9971999999999999E-2</v>
      </c>
      <c r="BW1784" s="1">
        <v>3.2786999999999997E-2</v>
      </c>
      <c r="BX1784" s="1">
        <v>2.9270999999999998E-2</v>
      </c>
      <c r="BY1784" s="1">
        <v>2.8524000000000001E-2</v>
      </c>
      <c r="BZ1784" s="1">
        <v>2.7916E-2</v>
      </c>
      <c r="CA1784" s="1">
        <v>2.8597000000000001E-2</v>
      </c>
      <c r="CB1784" s="1">
        <v>2.8326E-2</v>
      </c>
      <c r="CC1784" s="1">
        <v>3.0608E-2</v>
      </c>
      <c r="CD1784" s="1">
        <v>3.0311000000000001E-2</v>
      </c>
      <c r="CE1784" s="1">
        <v>2.8445000000000002E-2</v>
      </c>
      <c r="CF1784" s="1">
        <v>2.8889999999999999E-2</v>
      </c>
      <c r="CG1784" s="1">
        <v>2.6942000000000001E-2</v>
      </c>
      <c r="CH1784" s="1">
        <v>2.5565999999999998E-2</v>
      </c>
      <c r="CI1784" s="1">
        <v>2.4233999999999999E-2</v>
      </c>
      <c r="CJ1784" s="1">
        <v>2.6568000000000001E-2</v>
      </c>
      <c r="CK1784" s="1">
        <v>2.4031E-2</v>
      </c>
      <c r="CL1784" s="1">
        <v>2.5502E-2</v>
      </c>
      <c r="CM1784" s="1">
        <v>2.5677999999999999E-2</v>
      </c>
    </row>
    <row r="1785" spans="1:91" x14ac:dyDescent="0.25">
      <c r="A1785" s="3">
        <v>810.36</v>
      </c>
      <c r="B1785" s="1">
        <v>-1.2135E-2</v>
      </c>
      <c r="C1785" s="1">
        <v>-1.5814999999999999E-2</v>
      </c>
      <c r="D1785" s="1">
        <v>-1.4012E-2</v>
      </c>
      <c r="E1785" s="1">
        <v>-1.6840999999999998E-2</v>
      </c>
      <c r="F1785" s="1">
        <v>-1.2784E-2</v>
      </c>
      <c r="G1785" s="1">
        <v>-9.1403000000000005E-3</v>
      </c>
      <c r="H1785" s="1">
        <v>-9.5305000000000008E-3</v>
      </c>
      <c r="I1785" s="1">
        <v>-8.6961E-3</v>
      </c>
      <c r="J1785" s="1">
        <v>-4.0857999999999997E-3</v>
      </c>
      <c r="K1785" s="1">
        <v>-1.6914E-3</v>
      </c>
      <c r="L1785" s="1">
        <v>3.0827000000000001E-5</v>
      </c>
      <c r="M1785" s="1">
        <v>-1.2443E-4</v>
      </c>
      <c r="N1785" s="1">
        <v>1.5066999999999999E-3</v>
      </c>
      <c r="O1785" s="1">
        <v>1.8416000000000001E-3</v>
      </c>
      <c r="P1785" s="1">
        <v>5.6619000000000005E-4</v>
      </c>
      <c r="Q1785" s="1">
        <v>6.8008000000000001E-3</v>
      </c>
      <c r="R1785" s="1">
        <v>4.5491999999999998E-3</v>
      </c>
      <c r="S1785" s="1">
        <v>6.5285999999999999E-3</v>
      </c>
      <c r="T1785" s="1">
        <v>8.7317999999999996E-3</v>
      </c>
      <c r="U1785" s="1">
        <v>8.7875000000000002E-3</v>
      </c>
      <c r="V1785" s="1">
        <v>9.0881999999999994E-3</v>
      </c>
      <c r="W1785" s="1">
        <v>1.3864E-2</v>
      </c>
      <c r="X1785" s="1">
        <v>1.549E-2</v>
      </c>
      <c r="Y1785" s="1">
        <v>1.5056E-2</v>
      </c>
      <c r="Z1785" s="1">
        <v>1.6444E-2</v>
      </c>
      <c r="AA1785" s="1">
        <v>1.915E-2</v>
      </c>
      <c r="AB1785" s="1">
        <v>1.8761E-2</v>
      </c>
      <c r="AC1785" s="1">
        <v>1.9824999999999999E-2</v>
      </c>
      <c r="AD1785" s="1">
        <v>1.7191000000000001E-2</v>
      </c>
      <c r="AE1785" s="1">
        <v>1.8090999999999999E-2</v>
      </c>
      <c r="AF1785" s="1">
        <v>2.4253E-2</v>
      </c>
      <c r="AG1785" s="1">
        <v>2.5006E-2</v>
      </c>
      <c r="AH1785" s="1">
        <v>1.6872000000000002E-2</v>
      </c>
      <c r="AI1785" s="1">
        <v>2.1329999999999998E-2</v>
      </c>
      <c r="AJ1785" s="1">
        <v>2.1895999999999999E-2</v>
      </c>
      <c r="AK1785" s="1">
        <v>2.1627E-2</v>
      </c>
      <c r="AL1785" s="1">
        <v>2.3597E-2</v>
      </c>
      <c r="AM1785" s="1">
        <v>2.5316999999999999E-2</v>
      </c>
      <c r="AN1785" s="1">
        <v>2.4362999999999999E-2</v>
      </c>
      <c r="AO1785" s="1">
        <v>2.4316000000000001E-2</v>
      </c>
      <c r="AP1785" s="1">
        <v>2.6367999999999999E-2</v>
      </c>
      <c r="AQ1785" s="1">
        <v>2.7633000000000001E-2</v>
      </c>
      <c r="AR1785" s="1">
        <v>2.5925E-2</v>
      </c>
      <c r="AS1785" s="1">
        <v>2.8367E-2</v>
      </c>
      <c r="AT1785" s="1">
        <v>2.6948E-2</v>
      </c>
      <c r="AU1785" s="1">
        <v>2.8996000000000001E-2</v>
      </c>
      <c r="AV1785" s="1">
        <v>2.8701999999999998E-2</v>
      </c>
      <c r="AW1785" s="1">
        <v>3.1577000000000001E-2</v>
      </c>
      <c r="AX1785" s="1">
        <v>3.0682999999999998E-2</v>
      </c>
      <c r="AY1785" s="1">
        <v>3.0918000000000001E-2</v>
      </c>
      <c r="AZ1785" s="1">
        <v>3.1073E-2</v>
      </c>
      <c r="BA1785" s="1">
        <v>3.0755000000000001E-2</v>
      </c>
      <c r="BB1785" s="1">
        <v>2.9621000000000001E-2</v>
      </c>
      <c r="BC1785" s="1">
        <v>2.6006000000000001E-2</v>
      </c>
      <c r="BD1785" s="1">
        <v>2.9833999999999999E-2</v>
      </c>
      <c r="BE1785" s="1">
        <v>2.8502E-2</v>
      </c>
      <c r="BF1785" s="1">
        <v>2.8107E-2</v>
      </c>
      <c r="BG1785" s="1">
        <v>2.8011000000000001E-2</v>
      </c>
      <c r="BH1785" s="1">
        <v>2.9498E-2</v>
      </c>
      <c r="BI1785" s="1">
        <v>3.1774999999999998E-2</v>
      </c>
      <c r="BJ1785" s="1">
        <v>3.3569000000000002E-2</v>
      </c>
      <c r="BK1785" s="1">
        <v>3.0351E-2</v>
      </c>
      <c r="BL1785" s="1">
        <v>3.0903E-2</v>
      </c>
      <c r="BM1785" s="1">
        <v>3.202E-2</v>
      </c>
      <c r="BN1785" s="1">
        <v>3.1875000000000001E-2</v>
      </c>
      <c r="BO1785" s="1">
        <v>3.3626999999999997E-2</v>
      </c>
      <c r="BP1785" s="1">
        <v>2.9482000000000001E-2</v>
      </c>
      <c r="BQ1785" s="1">
        <v>2.9187000000000001E-2</v>
      </c>
      <c r="BR1785" s="1">
        <v>3.1029999999999999E-2</v>
      </c>
      <c r="BS1785" s="1">
        <v>3.1112000000000001E-2</v>
      </c>
      <c r="BT1785" s="1">
        <v>2.9555999999999999E-2</v>
      </c>
      <c r="BU1785" s="1">
        <v>2.9385000000000001E-2</v>
      </c>
      <c r="BV1785" s="1">
        <v>2.9491E-2</v>
      </c>
      <c r="BW1785" s="1">
        <v>3.0613000000000001E-2</v>
      </c>
      <c r="BX1785" s="1">
        <v>2.8257000000000001E-2</v>
      </c>
      <c r="BY1785" s="1">
        <v>2.6535E-2</v>
      </c>
      <c r="BZ1785" s="1">
        <v>2.5204000000000001E-2</v>
      </c>
      <c r="CA1785" s="1">
        <v>2.7719000000000001E-2</v>
      </c>
      <c r="CB1785" s="1">
        <v>2.8317999999999999E-2</v>
      </c>
      <c r="CC1785" s="1">
        <v>2.8438999999999999E-2</v>
      </c>
      <c r="CD1785" s="1">
        <v>2.6154E-2</v>
      </c>
      <c r="CE1785" s="1">
        <v>2.7709999999999999E-2</v>
      </c>
      <c r="CF1785" s="1">
        <v>2.6591E-2</v>
      </c>
      <c r="CG1785" s="1">
        <v>2.6949000000000001E-2</v>
      </c>
      <c r="CH1785" s="1">
        <v>2.5781999999999999E-2</v>
      </c>
      <c r="CI1785" s="1">
        <v>2.1638000000000001E-2</v>
      </c>
      <c r="CJ1785" s="1">
        <v>2.2852000000000001E-2</v>
      </c>
      <c r="CK1785" s="1">
        <v>2.0038E-2</v>
      </c>
      <c r="CL1785" s="1">
        <v>2.2023000000000001E-2</v>
      </c>
      <c r="CM1785" s="1">
        <v>2.2731000000000001E-2</v>
      </c>
    </row>
    <row r="1786" spans="1:91" x14ac:dyDescent="0.25">
      <c r="A1786" s="3">
        <v>810.67</v>
      </c>
      <c r="B1786" s="1">
        <v>-1.1524E-2</v>
      </c>
      <c r="C1786" s="1">
        <v>-1.4179000000000001E-2</v>
      </c>
      <c r="D1786" s="1">
        <v>-1.4956000000000001E-2</v>
      </c>
      <c r="E1786" s="1">
        <v>-1.5192000000000001E-2</v>
      </c>
      <c r="F1786" s="1">
        <v>-1.1497E-2</v>
      </c>
      <c r="G1786" s="1">
        <v>-8.0468999999999992E-3</v>
      </c>
      <c r="H1786" s="1">
        <v>-8.2856000000000006E-3</v>
      </c>
      <c r="I1786" s="1">
        <v>-7.1219999999999999E-3</v>
      </c>
      <c r="J1786" s="1">
        <v>-7.4571000000000004E-3</v>
      </c>
      <c r="K1786" s="1">
        <v>-1.8564E-3</v>
      </c>
      <c r="L1786" s="1">
        <v>1.0338000000000001E-3</v>
      </c>
      <c r="M1786" s="1">
        <v>1.1297E-3</v>
      </c>
      <c r="N1786" s="1">
        <v>1.8917000000000001E-3</v>
      </c>
      <c r="O1786" s="1">
        <v>4.0004999999999997E-3</v>
      </c>
      <c r="P1786" s="1">
        <v>3.3668000000000001E-3</v>
      </c>
      <c r="Q1786" s="1">
        <v>5.3032000000000001E-3</v>
      </c>
      <c r="R1786" s="1">
        <v>5.5964999999999999E-3</v>
      </c>
      <c r="S1786" s="1">
        <v>8.1320999999999997E-3</v>
      </c>
      <c r="T1786" s="1">
        <v>8.4250000000000002E-3</v>
      </c>
      <c r="U1786" s="1">
        <v>1.0330000000000001E-2</v>
      </c>
      <c r="V1786" s="1">
        <v>1.0565E-2</v>
      </c>
      <c r="W1786" s="1">
        <v>1.1464E-2</v>
      </c>
      <c r="X1786" s="1">
        <v>1.5188999999999999E-2</v>
      </c>
      <c r="Y1786" s="1">
        <v>1.6583000000000001E-2</v>
      </c>
      <c r="Z1786" s="1">
        <v>1.9133000000000001E-2</v>
      </c>
      <c r="AA1786" s="1">
        <v>1.8419000000000001E-2</v>
      </c>
      <c r="AB1786" s="1">
        <v>1.6964E-2</v>
      </c>
      <c r="AC1786" s="1">
        <v>1.8440000000000002E-2</v>
      </c>
      <c r="AD1786" s="1">
        <v>1.9775000000000001E-2</v>
      </c>
      <c r="AE1786" s="1">
        <v>2.2211000000000002E-2</v>
      </c>
      <c r="AF1786" s="1">
        <v>2.4254999999999999E-2</v>
      </c>
      <c r="AG1786" s="1">
        <v>2.3546000000000001E-2</v>
      </c>
      <c r="AH1786" s="1">
        <v>1.9337E-2</v>
      </c>
      <c r="AI1786" s="1">
        <v>2.2793999999999998E-2</v>
      </c>
      <c r="AJ1786" s="1">
        <v>2.2525E-2</v>
      </c>
      <c r="AK1786" s="1">
        <v>2.1825000000000001E-2</v>
      </c>
      <c r="AL1786" s="1">
        <v>2.3906E-2</v>
      </c>
      <c r="AM1786" s="1">
        <v>2.4958999999999999E-2</v>
      </c>
      <c r="AN1786" s="1">
        <v>2.7286999999999999E-2</v>
      </c>
      <c r="AO1786" s="1">
        <v>2.6582000000000001E-2</v>
      </c>
      <c r="AP1786" s="1">
        <v>2.5736999999999999E-2</v>
      </c>
      <c r="AQ1786" s="1">
        <v>2.8062E-2</v>
      </c>
      <c r="AR1786" s="1">
        <v>2.8798000000000001E-2</v>
      </c>
      <c r="AS1786" s="1">
        <v>3.0171E-2</v>
      </c>
      <c r="AT1786" s="1">
        <v>3.0689000000000001E-2</v>
      </c>
      <c r="AU1786" s="1">
        <v>2.9184000000000002E-2</v>
      </c>
      <c r="AV1786" s="1">
        <v>2.9752000000000001E-2</v>
      </c>
      <c r="AW1786" s="1">
        <v>2.8041E-2</v>
      </c>
      <c r="AX1786" s="1">
        <v>3.2827000000000002E-2</v>
      </c>
      <c r="AY1786" s="1">
        <v>2.7675999999999999E-2</v>
      </c>
      <c r="AZ1786" s="1">
        <v>2.7803999999999999E-2</v>
      </c>
      <c r="BA1786" s="1">
        <v>2.9019E-2</v>
      </c>
      <c r="BB1786" s="1">
        <v>3.0565999999999999E-2</v>
      </c>
      <c r="BC1786" s="1">
        <v>2.8523E-2</v>
      </c>
      <c r="BD1786" s="1">
        <v>2.8313999999999999E-2</v>
      </c>
      <c r="BE1786" s="1">
        <v>3.0346999999999999E-2</v>
      </c>
      <c r="BF1786" s="1">
        <v>2.9388000000000001E-2</v>
      </c>
      <c r="BG1786" s="1">
        <v>2.8656999999999998E-2</v>
      </c>
      <c r="BH1786" s="1">
        <v>2.8704E-2</v>
      </c>
      <c r="BI1786" s="1">
        <v>3.1483999999999998E-2</v>
      </c>
      <c r="BJ1786" s="1">
        <v>3.2219999999999999E-2</v>
      </c>
      <c r="BK1786" s="1">
        <v>3.1171999999999998E-2</v>
      </c>
      <c r="BL1786" s="1">
        <v>3.3342999999999998E-2</v>
      </c>
      <c r="BM1786" s="1">
        <v>3.5179000000000002E-2</v>
      </c>
      <c r="BN1786" s="1">
        <v>3.3361000000000002E-2</v>
      </c>
      <c r="BO1786" s="1">
        <v>3.0726E-2</v>
      </c>
      <c r="BP1786" s="1">
        <v>3.2972000000000001E-2</v>
      </c>
      <c r="BQ1786" s="1">
        <v>3.2793000000000003E-2</v>
      </c>
      <c r="BR1786" s="1">
        <v>3.1826E-2</v>
      </c>
      <c r="BS1786" s="1">
        <v>3.2655999999999998E-2</v>
      </c>
      <c r="BT1786" s="1">
        <v>3.0526999999999999E-2</v>
      </c>
      <c r="BU1786" s="1">
        <v>2.8441000000000001E-2</v>
      </c>
      <c r="BV1786" s="1">
        <v>2.7772999999999999E-2</v>
      </c>
      <c r="BW1786" s="1">
        <v>3.1203999999999999E-2</v>
      </c>
      <c r="BX1786" s="1">
        <v>2.9288000000000002E-2</v>
      </c>
      <c r="BY1786" s="1">
        <v>2.7060000000000001E-2</v>
      </c>
      <c r="BZ1786" s="1">
        <v>2.3556000000000001E-2</v>
      </c>
      <c r="CA1786" s="1">
        <v>2.8518000000000002E-2</v>
      </c>
      <c r="CB1786" s="1">
        <v>2.8247999999999999E-2</v>
      </c>
      <c r="CC1786" s="1">
        <v>2.7002999999999999E-2</v>
      </c>
      <c r="CD1786" s="1">
        <v>3.0454999999999999E-2</v>
      </c>
      <c r="CE1786" s="1">
        <v>2.6634000000000001E-2</v>
      </c>
      <c r="CF1786" s="1">
        <v>2.5838E-2</v>
      </c>
      <c r="CG1786" s="1">
        <v>2.6700000000000002E-2</v>
      </c>
      <c r="CH1786" s="1">
        <v>2.1609E-2</v>
      </c>
      <c r="CI1786" s="1">
        <v>2.2447999999999999E-2</v>
      </c>
      <c r="CJ1786" s="1">
        <v>2.3545E-2</v>
      </c>
      <c r="CK1786" s="1">
        <v>2.3324999999999999E-2</v>
      </c>
      <c r="CL1786" s="1">
        <v>2.3481999999999999E-2</v>
      </c>
      <c r="CM1786" s="1">
        <v>2.3893999999999999E-2</v>
      </c>
    </row>
    <row r="1787" spans="1:91" x14ac:dyDescent="0.25">
      <c r="A1787" s="3">
        <v>810.98</v>
      </c>
      <c r="B1787" s="1">
        <v>-1.3251000000000001E-2</v>
      </c>
      <c r="C1787" s="1">
        <v>-1.5188999999999999E-2</v>
      </c>
      <c r="D1787" s="1">
        <v>-1.6576E-2</v>
      </c>
      <c r="E1787" s="1">
        <v>-1.7443E-2</v>
      </c>
      <c r="F1787" s="1">
        <v>-1.0973999999999999E-2</v>
      </c>
      <c r="G1787" s="1">
        <v>-1.0045999999999999E-2</v>
      </c>
      <c r="H1787" s="1">
        <v>-1.1268E-2</v>
      </c>
      <c r="I1787" s="1">
        <v>-6.9651000000000001E-3</v>
      </c>
      <c r="J1787" s="1">
        <v>-6.1577999999999997E-3</v>
      </c>
      <c r="K1787" s="1">
        <v>-2.0008999999999999E-3</v>
      </c>
      <c r="L1787" s="1">
        <v>-4.7518999999999997E-5</v>
      </c>
      <c r="M1787" s="1">
        <v>8.7991999999999996E-4</v>
      </c>
      <c r="N1787" s="1">
        <v>1.0589E-3</v>
      </c>
      <c r="O1787" s="1">
        <v>8.1943000000000001E-4</v>
      </c>
      <c r="P1787" s="1">
        <v>2.6180999999999999E-3</v>
      </c>
      <c r="Q1787" s="1">
        <v>3.9468000000000003E-3</v>
      </c>
      <c r="R1787" s="1">
        <v>7.5490000000000002E-3</v>
      </c>
      <c r="S1787" s="1">
        <v>7.0343000000000003E-3</v>
      </c>
      <c r="T1787" s="1">
        <v>9.0621E-3</v>
      </c>
      <c r="U1787" s="1">
        <v>1.1292999999999999E-2</v>
      </c>
      <c r="V1787" s="1">
        <v>1.1041E-2</v>
      </c>
      <c r="W1787" s="1">
        <v>1.1684999999999999E-2</v>
      </c>
      <c r="X1787" s="1">
        <v>1.5173000000000001E-2</v>
      </c>
      <c r="Y1787" s="1">
        <v>1.6308E-2</v>
      </c>
      <c r="Z1787" s="1">
        <v>1.5432E-2</v>
      </c>
      <c r="AA1787" s="1">
        <v>1.7829000000000001E-2</v>
      </c>
      <c r="AB1787" s="1">
        <v>1.6806000000000001E-2</v>
      </c>
      <c r="AC1787" s="1">
        <v>1.8186000000000001E-2</v>
      </c>
      <c r="AD1787" s="1">
        <v>1.7364000000000001E-2</v>
      </c>
      <c r="AE1787" s="1">
        <v>1.6895E-2</v>
      </c>
      <c r="AF1787" s="1">
        <v>2.3519000000000002E-2</v>
      </c>
      <c r="AG1787" s="1">
        <v>2.2068999999999998E-2</v>
      </c>
      <c r="AH1787" s="1">
        <v>1.7201000000000001E-2</v>
      </c>
      <c r="AI1787" s="1">
        <v>2.3782000000000001E-2</v>
      </c>
      <c r="AJ1787" s="1">
        <v>2.0226000000000001E-2</v>
      </c>
      <c r="AK1787" s="1">
        <v>1.9321000000000001E-2</v>
      </c>
      <c r="AL1787" s="1">
        <v>2.4230000000000002E-2</v>
      </c>
      <c r="AM1787" s="1">
        <v>2.4774999999999998E-2</v>
      </c>
      <c r="AN1787" s="1">
        <v>2.3737999999999999E-2</v>
      </c>
      <c r="AO1787" s="1">
        <v>2.4981E-2</v>
      </c>
      <c r="AP1787" s="1">
        <v>2.6318000000000001E-2</v>
      </c>
      <c r="AQ1787" s="1">
        <v>2.5506999999999998E-2</v>
      </c>
      <c r="AR1787" s="1">
        <v>2.8740999999999999E-2</v>
      </c>
      <c r="AS1787" s="1">
        <v>2.8247999999999999E-2</v>
      </c>
      <c r="AT1787" s="1">
        <v>2.7925999999999999E-2</v>
      </c>
      <c r="AU1787" s="1">
        <v>2.8028999999999998E-2</v>
      </c>
      <c r="AV1787" s="1">
        <v>3.0752000000000002E-2</v>
      </c>
      <c r="AW1787" s="1">
        <v>2.8393000000000002E-2</v>
      </c>
      <c r="AX1787" s="1">
        <v>2.6880000000000001E-2</v>
      </c>
      <c r="AY1787" s="1">
        <v>2.7876000000000001E-2</v>
      </c>
      <c r="AZ1787" s="1">
        <v>2.9422E-2</v>
      </c>
      <c r="BA1787" s="1">
        <v>2.6863999999999999E-2</v>
      </c>
      <c r="BB1787" s="1">
        <v>3.0948E-2</v>
      </c>
      <c r="BC1787" s="1">
        <v>2.7997999999999999E-2</v>
      </c>
      <c r="BD1787" s="1">
        <v>2.7718E-2</v>
      </c>
      <c r="BE1787" s="1">
        <v>2.8299000000000001E-2</v>
      </c>
      <c r="BF1787" s="1">
        <v>2.878E-2</v>
      </c>
      <c r="BG1787" s="1">
        <v>3.0270999999999999E-2</v>
      </c>
      <c r="BH1787" s="1">
        <v>3.1151999999999999E-2</v>
      </c>
      <c r="BI1787" s="1">
        <v>3.1886999999999999E-2</v>
      </c>
      <c r="BJ1787" s="1">
        <v>2.9536E-2</v>
      </c>
      <c r="BK1787" s="1">
        <v>3.1057999999999999E-2</v>
      </c>
      <c r="BL1787" s="1">
        <v>3.1161000000000001E-2</v>
      </c>
      <c r="BM1787" s="1">
        <v>3.1648000000000003E-2</v>
      </c>
      <c r="BN1787" s="1">
        <v>3.2823999999999999E-2</v>
      </c>
      <c r="BO1787" s="1">
        <v>3.3244999999999997E-2</v>
      </c>
      <c r="BP1787" s="1">
        <v>3.2377000000000003E-2</v>
      </c>
      <c r="BQ1787" s="1">
        <v>3.3066999999999999E-2</v>
      </c>
      <c r="BR1787" s="1">
        <v>3.2407999999999999E-2</v>
      </c>
      <c r="BS1787" s="1">
        <v>2.9926000000000001E-2</v>
      </c>
      <c r="BT1787" s="1">
        <v>2.9739000000000002E-2</v>
      </c>
      <c r="BU1787" s="1">
        <v>3.0204000000000002E-2</v>
      </c>
      <c r="BV1787" s="1">
        <v>2.8563999999999999E-2</v>
      </c>
      <c r="BW1787" s="1">
        <v>3.0886E-2</v>
      </c>
      <c r="BX1787" s="1">
        <v>3.0432000000000001E-2</v>
      </c>
      <c r="BY1787" s="1">
        <v>2.7047000000000002E-2</v>
      </c>
      <c r="BZ1787" s="1">
        <v>2.5305000000000001E-2</v>
      </c>
      <c r="CA1787" s="1">
        <v>2.5059000000000001E-2</v>
      </c>
      <c r="CB1787" s="1">
        <v>2.5149000000000001E-2</v>
      </c>
      <c r="CC1787" s="1">
        <v>2.7954E-2</v>
      </c>
      <c r="CD1787" s="1">
        <v>2.6901999999999999E-2</v>
      </c>
      <c r="CE1787" s="1">
        <v>2.7209000000000001E-2</v>
      </c>
      <c r="CF1787" s="1">
        <v>2.3699999999999999E-2</v>
      </c>
      <c r="CG1787" s="1">
        <v>2.5382999999999999E-2</v>
      </c>
      <c r="CH1787" s="1">
        <v>2.4708000000000001E-2</v>
      </c>
      <c r="CI1787" s="1">
        <v>2.3203000000000001E-2</v>
      </c>
      <c r="CJ1787" s="1">
        <v>2.1852E-2</v>
      </c>
      <c r="CK1787" s="1">
        <v>2.4586E-2</v>
      </c>
      <c r="CL1787" s="1">
        <v>2.3177E-2</v>
      </c>
      <c r="CM1787" s="1">
        <v>2.2022E-2</v>
      </c>
    </row>
    <row r="1788" spans="1:91" x14ac:dyDescent="0.25">
      <c r="A1788" s="3">
        <v>811.29</v>
      </c>
      <c r="B1788" s="1">
        <v>-1.3461000000000001E-2</v>
      </c>
      <c r="C1788" s="1">
        <v>-1.5337E-2</v>
      </c>
      <c r="D1788" s="1">
        <v>-1.4821000000000001E-2</v>
      </c>
      <c r="E1788" s="1">
        <v>-1.7502E-2</v>
      </c>
      <c r="F1788" s="1">
        <v>-1.4123999999999999E-2</v>
      </c>
      <c r="G1788" s="1">
        <v>-9.0174000000000001E-3</v>
      </c>
      <c r="H1788" s="1">
        <v>-9.1917000000000006E-3</v>
      </c>
      <c r="I1788" s="1">
        <v>-8.1110999999999996E-3</v>
      </c>
      <c r="J1788" s="1">
        <v>-5.2036000000000001E-3</v>
      </c>
      <c r="K1788" s="1">
        <v>-1.8722999999999999E-3</v>
      </c>
      <c r="L1788" s="1">
        <v>-1.5678999999999999E-3</v>
      </c>
      <c r="M1788" s="1">
        <v>1.6077000000000001E-3</v>
      </c>
      <c r="N1788" s="1">
        <v>-2.8986000000000002E-4</v>
      </c>
      <c r="O1788" s="1">
        <v>2.5076E-3</v>
      </c>
      <c r="P1788" s="1">
        <v>3.2349000000000002E-3</v>
      </c>
      <c r="Q1788" s="1">
        <v>3.1353000000000002E-3</v>
      </c>
      <c r="R1788" s="1">
        <v>6.2576999999999997E-3</v>
      </c>
      <c r="S1788" s="1">
        <v>6.4152000000000002E-3</v>
      </c>
      <c r="T1788" s="1">
        <v>7.1287E-3</v>
      </c>
      <c r="U1788" s="1">
        <v>1.1277000000000001E-2</v>
      </c>
      <c r="V1788" s="1">
        <v>1.0697999999999999E-2</v>
      </c>
      <c r="W1788" s="1">
        <v>1.2997999999999999E-2</v>
      </c>
      <c r="X1788" s="1">
        <v>1.2906000000000001E-2</v>
      </c>
      <c r="Y1788" s="1">
        <v>1.5296000000000001E-2</v>
      </c>
      <c r="Z1788" s="1">
        <v>1.6858000000000001E-2</v>
      </c>
      <c r="AA1788" s="1">
        <v>1.7840999999999999E-2</v>
      </c>
      <c r="AB1788" s="1">
        <v>1.6494000000000002E-2</v>
      </c>
      <c r="AC1788" s="1">
        <v>1.7932E-2</v>
      </c>
      <c r="AD1788" s="1">
        <v>1.6986999999999999E-2</v>
      </c>
      <c r="AE1788" s="1">
        <v>1.8284999999999999E-2</v>
      </c>
      <c r="AF1788" s="1">
        <v>2.1822000000000001E-2</v>
      </c>
      <c r="AG1788" s="1">
        <v>2.1932E-2</v>
      </c>
      <c r="AH1788" s="1">
        <v>1.8138999999999999E-2</v>
      </c>
      <c r="AI1788" s="1">
        <v>2.0589E-2</v>
      </c>
      <c r="AJ1788" s="1">
        <v>2.0867E-2</v>
      </c>
      <c r="AK1788" s="1">
        <v>2.0961E-2</v>
      </c>
      <c r="AL1788" s="1">
        <v>2.1382999999999999E-2</v>
      </c>
      <c r="AM1788" s="1">
        <v>2.5104999999999999E-2</v>
      </c>
      <c r="AN1788" s="1">
        <v>2.4310999999999999E-2</v>
      </c>
      <c r="AO1788" s="1">
        <v>2.4926E-2</v>
      </c>
      <c r="AP1788" s="1">
        <v>2.7175999999999999E-2</v>
      </c>
      <c r="AQ1788" s="1">
        <v>2.6582000000000001E-2</v>
      </c>
      <c r="AR1788" s="1">
        <v>2.6485999999999999E-2</v>
      </c>
      <c r="AS1788" s="1">
        <v>2.7355000000000001E-2</v>
      </c>
      <c r="AT1788" s="1">
        <v>2.7413E-2</v>
      </c>
      <c r="AU1788" s="1">
        <v>3.0693000000000002E-2</v>
      </c>
      <c r="AV1788" s="1">
        <v>2.7033999999999999E-2</v>
      </c>
      <c r="AW1788" s="1">
        <v>3.0849999999999999E-2</v>
      </c>
      <c r="AX1788" s="1">
        <v>2.8433E-2</v>
      </c>
      <c r="AY1788" s="1">
        <v>2.8143000000000001E-2</v>
      </c>
      <c r="AZ1788" s="1">
        <v>2.7772999999999999E-2</v>
      </c>
      <c r="BA1788" s="1">
        <v>2.7892E-2</v>
      </c>
      <c r="BB1788" s="1">
        <v>2.8173E-2</v>
      </c>
      <c r="BC1788" s="1">
        <v>2.6084E-2</v>
      </c>
      <c r="BD1788" s="1">
        <v>2.7348999999999998E-2</v>
      </c>
      <c r="BE1788" s="1">
        <v>2.6592000000000001E-2</v>
      </c>
      <c r="BF1788" s="1">
        <v>2.87E-2</v>
      </c>
      <c r="BG1788" s="1">
        <v>2.9607000000000001E-2</v>
      </c>
      <c r="BH1788" s="1">
        <v>2.9194000000000001E-2</v>
      </c>
      <c r="BI1788" s="1">
        <v>3.1997999999999999E-2</v>
      </c>
      <c r="BJ1788" s="1">
        <v>2.9673999999999999E-2</v>
      </c>
      <c r="BK1788" s="1">
        <v>3.0558999999999999E-2</v>
      </c>
      <c r="BL1788" s="1">
        <v>3.1600000000000003E-2</v>
      </c>
      <c r="BM1788" s="1">
        <v>2.9392000000000001E-2</v>
      </c>
      <c r="BN1788" s="1">
        <v>3.1328000000000002E-2</v>
      </c>
      <c r="BO1788" s="1">
        <v>3.0995999999999999E-2</v>
      </c>
      <c r="BP1788" s="1">
        <v>3.0832999999999999E-2</v>
      </c>
      <c r="BQ1788" s="1">
        <v>3.3085999999999997E-2</v>
      </c>
      <c r="BR1788" s="1">
        <v>3.1647000000000002E-2</v>
      </c>
      <c r="BS1788" s="1">
        <v>3.0837E-2</v>
      </c>
      <c r="BT1788" s="1">
        <v>2.9420999999999999E-2</v>
      </c>
      <c r="BU1788" s="1">
        <v>2.9107000000000001E-2</v>
      </c>
      <c r="BV1788" s="1">
        <v>2.9014000000000002E-2</v>
      </c>
      <c r="BW1788" s="1">
        <v>3.1230999999999998E-2</v>
      </c>
      <c r="BX1788" s="1">
        <v>2.6039E-2</v>
      </c>
      <c r="BY1788" s="1">
        <v>2.6603999999999999E-2</v>
      </c>
      <c r="BZ1788" s="1">
        <v>2.5391E-2</v>
      </c>
      <c r="CA1788" s="1">
        <v>2.564E-2</v>
      </c>
      <c r="CB1788" s="1">
        <v>2.639E-2</v>
      </c>
      <c r="CC1788" s="1">
        <v>2.7802E-2</v>
      </c>
      <c r="CD1788" s="1">
        <v>2.7184E-2</v>
      </c>
      <c r="CE1788" s="1">
        <v>2.3869999999999999E-2</v>
      </c>
      <c r="CF1788" s="1">
        <v>2.4566999999999999E-2</v>
      </c>
      <c r="CG1788" s="1">
        <v>2.4132000000000001E-2</v>
      </c>
      <c r="CH1788" s="1">
        <v>2.2633E-2</v>
      </c>
      <c r="CI1788" s="1">
        <v>2.2792E-2</v>
      </c>
      <c r="CJ1788" s="1">
        <v>2.2527999999999999E-2</v>
      </c>
      <c r="CK1788" s="1">
        <v>2.2502999999999999E-2</v>
      </c>
      <c r="CL1788" s="1">
        <v>2.1724E-2</v>
      </c>
      <c r="CM1788" s="1">
        <v>2.3463000000000001E-2</v>
      </c>
    </row>
    <row r="1789" spans="1:91" x14ac:dyDescent="0.25">
      <c r="A1789" s="3">
        <v>811.61</v>
      </c>
      <c r="B1789" s="1">
        <v>-1.4931E-2</v>
      </c>
      <c r="C1789" s="1">
        <v>-1.6112000000000001E-2</v>
      </c>
      <c r="D1789" s="1">
        <v>-1.7172E-2</v>
      </c>
      <c r="E1789" s="1">
        <v>-1.7163999999999999E-2</v>
      </c>
      <c r="F1789" s="1">
        <v>-1.4829E-2</v>
      </c>
      <c r="G1789" s="1">
        <v>-1.026E-2</v>
      </c>
      <c r="H1789" s="1">
        <v>-9.1594999999999992E-3</v>
      </c>
      <c r="I1789" s="1">
        <v>-9.1339000000000004E-3</v>
      </c>
      <c r="J1789" s="1">
        <v>-6.6042000000000002E-3</v>
      </c>
      <c r="K1789" s="1">
        <v>-1.1959E-3</v>
      </c>
      <c r="L1789" s="1">
        <v>-3.0665000000000002E-3</v>
      </c>
      <c r="M1789" s="1">
        <v>-1.8473999999999999E-3</v>
      </c>
      <c r="N1789" s="1">
        <v>1.6046000000000001E-3</v>
      </c>
      <c r="O1789" s="1">
        <v>1.2274E-3</v>
      </c>
      <c r="P1789" s="1">
        <v>1.861E-3</v>
      </c>
      <c r="Q1789" s="1">
        <v>3.6735000000000001E-3</v>
      </c>
      <c r="R1789" s="1">
        <v>5.1716000000000002E-3</v>
      </c>
      <c r="S1789" s="1">
        <v>5.6305000000000001E-3</v>
      </c>
      <c r="T1789" s="1">
        <v>9.7920000000000004E-3</v>
      </c>
      <c r="U1789" s="1">
        <v>8.352E-3</v>
      </c>
      <c r="V1789" s="1">
        <v>8.5784999999999993E-3</v>
      </c>
      <c r="W1789" s="1">
        <v>1.2683E-2</v>
      </c>
      <c r="X1789" s="1">
        <v>1.197E-2</v>
      </c>
      <c r="Y1789" s="1">
        <v>1.4282E-2</v>
      </c>
      <c r="Z1789" s="1">
        <v>1.5737000000000001E-2</v>
      </c>
      <c r="AA1789" s="1">
        <v>1.6789999999999999E-2</v>
      </c>
      <c r="AB1789" s="1">
        <v>1.6833999999999998E-2</v>
      </c>
      <c r="AC1789" s="1">
        <v>1.9068000000000002E-2</v>
      </c>
      <c r="AD1789" s="1">
        <v>1.6596E-2</v>
      </c>
      <c r="AE1789" s="1">
        <v>1.6622000000000001E-2</v>
      </c>
      <c r="AF1789" s="1">
        <v>2.4337000000000001E-2</v>
      </c>
      <c r="AG1789" s="1">
        <v>2.2676999999999999E-2</v>
      </c>
      <c r="AH1789" s="1">
        <v>1.8231000000000001E-2</v>
      </c>
      <c r="AI1789" s="1">
        <v>2.0624E-2</v>
      </c>
      <c r="AJ1789" s="1">
        <v>2.1149999999999999E-2</v>
      </c>
      <c r="AK1789" s="1">
        <v>2.0927000000000001E-2</v>
      </c>
      <c r="AL1789" s="1">
        <v>2.2397E-2</v>
      </c>
      <c r="AM1789" s="1">
        <v>2.3316E-2</v>
      </c>
      <c r="AN1789" s="1">
        <v>2.4469999999999999E-2</v>
      </c>
      <c r="AO1789" s="1">
        <v>2.4646000000000001E-2</v>
      </c>
      <c r="AP1789" s="1">
        <v>2.7317000000000001E-2</v>
      </c>
      <c r="AQ1789" s="1">
        <v>2.6200999999999999E-2</v>
      </c>
      <c r="AR1789" s="1">
        <v>2.6773000000000002E-2</v>
      </c>
      <c r="AS1789" s="1">
        <v>2.8336E-2</v>
      </c>
      <c r="AT1789" s="1">
        <v>2.7718E-2</v>
      </c>
      <c r="AU1789" s="1">
        <v>2.6762000000000001E-2</v>
      </c>
      <c r="AV1789" s="1">
        <v>2.5180000000000001E-2</v>
      </c>
      <c r="AW1789" s="1">
        <v>2.7549000000000001E-2</v>
      </c>
      <c r="AX1789" s="1">
        <v>2.8607E-2</v>
      </c>
      <c r="AY1789" s="1">
        <v>2.7354E-2</v>
      </c>
      <c r="AZ1789" s="1">
        <v>2.8864999999999998E-2</v>
      </c>
      <c r="BA1789" s="1">
        <v>2.7042E-2</v>
      </c>
      <c r="BB1789" s="1">
        <v>2.7071000000000001E-2</v>
      </c>
      <c r="BC1789" s="1">
        <v>2.7612999999999999E-2</v>
      </c>
      <c r="BD1789" s="1">
        <v>2.9790000000000001E-2</v>
      </c>
      <c r="BE1789" s="1">
        <v>2.7737999999999999E-2</v>
      </c>
      <c r="BF1789" s="1">
        <v>2.8785000000000002E-2</v>
      </c>
      <c r="BG1789" s="1">
        <v>3.0779999999999998E-2</v>
      </c>
      <c r="BH1789" s="1">
        <v>2.8894E-2</v>
      </c>
      <c r="BI1789" s="1">
        <v>2.7663E-2</v>
      </c>
      <c r="BJ1789" s="1">
        <v>2.9838E-2</v>
      </c>
      <c r="BK1789" s="1">
        <v>2.9995999999999998E-2</v>
      </c>
      <c r="BL1789" s="1">
        <v>3.0533999999999999E-2</v>
      </c>
      <c r="BM1789" s="1">
        <v>2.8163000000000001E-2</v>
      </c>
      <c r="BN1789" s="1">
        <v>3.0054000000000001E-2</v>
      </c>
      <c r="BO1789" s="1">
        <v>3.0047000000000001E-2</v>
      </c>
      <c r="BP1789" s="1">
        <v>3.0803000000000001E-2</v>
      </c>
      <c r="BQ1789" s="1">
        <v>2.9458000000000002E-2</v>
      </c>
      <c r="BR1789" s="1">
        <v>3.0825000000000002E-2</v>
      </c>
      <c r="BS1789" s="1">
        <v>2.9436E-2</v>
      </c>
      <c r="BT1789" s="1">
        <v>2.7795E-2</v>
      </c>
      <c r="BU1789" s="1">
        <v>3.1015000000000001E-2</v>
      </c>
      <c r="BV1789" s="1">
        <v>2.6346000000000001E-2</v>
      </c>
      <c r="BW1789" s="1">
        <v>3.2127000000000003E-2</v>
      </c>
      <c r="BX1789" s="1">
        <v>2.7487999999999999E-2</v>
      </c>
      <c r="BY1789" s="1">
        <v>2.5883E-2</v>
      </c>
      <c r="BZ1789" s="1">
        <v>2.5111000000000001E-2</v>
      </c>
      <c r="CA1789" s="1">
        <v>2.6757E-2</v>
      </c>
      <c r="CB1789" s="1">
        <v>2.5714000000000001E-2</v>
      </c>
      <c r="CC1789" s="1">
        <v>2.7177E-2</v>
      </c>
      <c r="CD1789" s="1">
        <v>2.7987999999999999E-2</v>
      </c>
      <c r="CE1789" s="1">
        <v>2.4465000000000001E-2</v>
      </c>
      <c r="CF1789" s="1">
        <v>2.5422E-2</v>
      </c>
      <c r="CG1789" s="1">
        <v>2.7987000000000001E-2</v>
      </c>
      <c r="CH1789" s="1">
        <v>2.1741E-2</v>
      </c>
      <c r="CI1789" s="1">
        <v>2.0582E-2</v>
      </c>
      <c r="CJ1789" s="1">
        <v>2.2075999999999998E-2</v>
      </c>
      <c r="CK1789" s="1">
        <v>2.3897000000000002E-2</v>
      </c>
      <c r="CL1789" s="1">
        <v>2.5558000000000001E-2</v>
      </c>
      <c r="CM1789" s="1">
        <v>2.0837000000000001E-2</v>
      </c>
    </row>
    <row r="1790" spans="1:91" x14ac:dyDescent="0.25">
      <c r="A1790" s="3">
        <v>811.92</v>
      </c>
      <c r="B1790" s="1">
        <v>-1.2269E-2</v>
      </c>
      <c r="C1790" s="1">
        <v>-1.7358999999999999E-2</v>
      </c>
      <c r="D1790" s="1">
        <v>-1.7014999999999999E-2</v>
      </c>
      <c r="E1790" s="1">
        <v>-1.9119000000000001E-2</v>
      </c>
      <c r="F1790" s="1">
        <v>-1.3944E-2</v>
      </c>
      <c r="G1790" s="1">
        <v>-1.0220999999999999E-2</v>
      </c>
      <c r="H1790" s="1">
        <v>-6.7815000000000002E-3</v>
      </c>
      <c r="I1790" s="1">
        <v>-9.3001000000000004E-3</v>
      </c>
      <c r="J1790" s="1">
        <v>-6.9198000000000003E-3</v>
      </c>
      <c r="K1790" s="1">
        <v>-4.0961000000000001E-3</v>
      </c>
      <c r="L1790" s="1">
        <v>-2.9302E-3</v>
      </c>
      <c r="M1790" s="1">
        <v>2.2228999999999999E-4</v>
      </c>
      <c r="N1790" s="1">
        <v>2.6337999999999999E-3</v>
      </c>
      <c r="O1790" s="1">
        <v>9.2880000000000002E-4</v>
      </c>
      <c r="P1790" s="1">
        <v>3.9876E-3</v>
      </c>
      <c r="Q1790" s="1">
        <v>2.9597999999999998E-3</v>
      </c>
      <c r="R1790" s="1">
        <v>6.0958000000000002E-3</v>
      </c>
      <c r="S1790" s="1">
        <v>5.5255E-3</v>
      </c>
      <c r="T1790" s="1">
        <v>7.2997000000000001E-3</v>
      </c>
      <c r="U1790" s="1">
        <v>8.8941000000000003E-3</v>
      </c>
      <c r="V1790" s="1">
        <v>8.5013999999999992E-3</v>
      </c>
      <c r="W1790" s="1">
        <v>1.1697000000000001E-2</v>
      </c>
      <c r="X1790" s="1">
        <v>1.5640000000000001E-2</v>
      </c>
      <c r="Y1790" s="1">
        <v>1.4300999999999999E-2</v>
      </c>
      <c r="Z1790" s="1">
        <v>1.4081E-2</v>
      </c>
      <c r="AA1790" s="1">
        <v>1.5774E-2</v>
      </c>
      <c r="AB1790" s="1">
        <v>1.7457E-2</v>
      </c>
      <c r="AC1790" s="1">
        <v>1.6369000000000002E-2</v>
      </c>
      <c r="AD1790" s="1">
        <v>1.626E-2</v>
      </c>
      <c r="AE1790" s="1">
        <v>1.6518000000000001E-2</v>
      </c>
      <c r="AF1790" s="1">
        <v>2.0791E-2</v>
      </c>
      <c r="AG1790" s="1">
        <v>2.2044999999999999E-2</v>
      </c>
      <c r="AH1790" s="1">
        <v>1.7399999999999999E-2</v>
      </c>
      <c r="AI1790" s="1">
        <v>1.9467000000000002E-2</v>
      </c>
      <c r="AJ1790" s="1">
        <v>2.1212000000000002E-2</v>
      </c>
      <c r="AK1790" s="1">
        <v>1.8083999999999999E-2</v>
      </c>
      <c r="AL1790" s="1">
        <v>2.1485000000000001E-2</v>
      </c>
      <c r="AM1790" s="1">
        <v>2.0988E-2</v>
      </c>
      <c r="AN1790" s="1">
        <v>2.2741999999999998E-2</v>
      </c>
      <c r="AO1790" s="1">
        <v>2.3050000000000001E-2</v>
      </c>
      <c r="AP1790" s="1">
        <v>2.8546999999999999E-2</v>
      </c>
      <c r="AQ1790" s="1">
        <v>2.6442E-2</v>
      </c>
      <c r="AR1790" s="1">
        <v>2.6071E-2</v>
      </c>
      <c r="AS1790" s="1">
        <v>2.7444E-2</v>
      </c>
      <c r="AT1790" s="1">
        <v>2.6001E-2</v>
      </c>
      <c r="AU1790" s="1">
        <v>2.6530000000000001E-2</v>
      </c>
      <c r="AV1790" s="1">
        <v>2.8483000000000001E-2</v>
      </c>
      <c r="AW1790" s="1">
        <v>2.8752E-2</v>
      </c>
      <c r="AX1790" s="1">
        <v>2.8646000000000001E-2</v>
      </c>
      <c r="AY1790" s="1">
        <v>2.8039999999999999E-2</v>
      </c>
      <c r="AZ1790" s="1">
        <v>2.8674999999999999E-2</v>
      </c>
      <c r="BA1790" s="1">
        <v>2.8500000000000001E-2</v>
      </c>
      <c r="BB1790" s="1">
        <v>2.7140999999999998E-2</v>
      </c>
      <c r="BC1790" s="1">
        <v>2.7841000000000001E-2</v>
      </c>
      <c r="BD1790" s="1">
        <v>2.8490000000000001E-2</v>
      </c>
      <c r="BE1790" s="1">
        <v>2.7667000000000001E-2</v>
      </c>
      <c r="BF1790" s="1">
        <v>2.6071E-2</v>
      </c>
      <c r="BG1790" s="1">
        <v>2.9748E-2</v>
      </c>
      <c r="BH1790" s="1">
        <v>2.8840000000000001E-2</v>
      </c>
      <c r="BI1790" s="1">
        <v>2.8219999999999999E-2</v>
      </c>
      <c r="BJ1790" s="1">
        <v>3.0193999999999999E-2</v>
      </c>
      <c r="BK1790" s="1">
        <v>3.1301000000000002E-2</v>
      </c>
      <c r="BL1790" s="1">
        <v>2.8903000000000002E-2</v>
      </c>
      <c r="BM1790" s="1">
        <v>3.2307000000000002E-2</v>
      </c>
      <c r="BN1790" s="1">
        <v>2.9678E-2</v>
      </c>
      <c r="BO1790" s="1">
        <v>3.005E-2</v>
      </c>
      <c r="BP1790" s="1">
        <v>2.9911E-2</v>
      </c>
      <c r="BQ1790" s="1">
        <v>3.2677999999999999E-2</v>
      </c>
      <c r="BR1790" s="1">
        <v>3.1227000000000001E-2</v>
      </c>
      <c r="BS1790" s="1">
        <v>3.0113999999999998E-2</v>
      </c>
      <c r="BT1790" s="1">
        <v>2.5725999999999999E-2</v>
      </c>
      <c r="BU1790" s="1">
        <v>2.9121000000000001E-2</v>
      </c>
      <c r="BV1790" s="1">
        <v>2.7043000000000001E-2</v>
      </c>
      <c r="BW1790" s="1">
        <v>3.0782E-2</v>
      </c>
      <c r="BX1790" s="1">
        <v>2.7546999999999999E-2</v>
      </c>
      <c r="BY1790" s="1">
        <v>2.5545999999999999E-2</v>
      </c>
      <c r="BZ1790" s="1">
        <v>2.5420999999999999E-2</v>
      </c>
      <c r="CA1790" s="1">
        <v>2.5863000000000001E-2</v>
      </c>
      <c r="CB1790" s="1">
        <v>2.6595000000000001E-2</v>
      </c>
      <c r="CC1790" s="1">
        <v>2.4233999999999999E-2</v>
      </c>
      <c r="CD1790" s="1">
        <v>2.7234999999999999E-2</v>
      </c>
      <c r="CE1790" s="1">
        <v>2.6166999999999999E-2</v>
      </c>
      <c r="CF1790" s="1">
        <v>2.4475E-2</v>
      </c>
      <c r="CG1790" s="1">
        <v>2.5675E-2</v>
      </c>
      <c r="CH1790" s="1">
        <v>2.3413E-2</v>
      </c>
      <c r="CI1790" s="1">
        <v>2.2738999999999999E-2</v>
      </c>
      <c r="CJ1790" s="1">
        <v>2.1366E-2</v>
      </c>
      <c r="CK1790" s="1">
        <v>2.2849000000000001E-2</v>
      </c>
      <c r="CL1790" s="1">
        <v>2.1749000000000001E-2</v>
      </c>
      <c r="CM1790" s="1">
        <v>2.2036E-2</v>
      </c>
    </row>
    <row r="1791" spans="1:91" x14ac:dyDescent="0.25">
      <c r="A1791" s="3">
        <v>812.23</v>
      </c>
      <c r="B1791" s="1">
        <v>-1.2997999999999999E-2</v>
      </c>
      <c r="C1791" s="1">
        <v>-1.5191E-2</v>
      </c>
      <c r="D1791" s="1">
        <v>-1.6532000000000002E-2</v>
      </c>
      <c r="E1791" s="1">
        <v>-1.7701000000000001E-2</v>
      </c>
      <c r="F1791" s="1">
        <v>-1.4522E-2</v>
      </c>
      <c r="G1791" s="1">
        <v>-1.1864E-2</v>
      </c>
      <c r="H1791" s="1">
        <v>-1.1658999999999999E-2</v>
      </c>
      <c r="I1791" s="1">
        <v>-1.0352E-2</v>
      </c>
      <c r="J1791" s="1">
        <v>-6.8443000000000002E-3</v>
      </c>
      <c r="K1791" s="1">
        <v>-4.4819999999999999E-3</v>
      </c>
      <c r="L1791" s="1">
        <v>-2.7710999999999999E-3</v>
      </c>
      <c r="M1791" s="1">
        <v>1.9635E-4</v>
      </c>
      <c r="N1791" s="1">
        <v>-1.0755999999999999E-4</v>
      </c>
      <c r="O1791" s="1">
        <v>2.6245000000000001E-4</v>
      </c>
      <c r="P1791" s="1">
        <v>3.4037E-3</v>
      </c>
      <c r="Q1791" s="1">
        <v>1.6595E-3</v>
      </c>
      <c r="R1791" s="1">
        <v>5.3873999999999997E-3</v>
      </c>
      <c r="S1791" s="1">
        <v>5.1462000000000001E-3</v>
      </c>
      <c r="T1791" s="1">
        <v>8.1706999999999995E-3</v>
      </c>
      <c r="U1791" s="1">
        <v>1.0048E-2</v>
      </c>
      <c r="V1791" s="1">
        <v>8.5862000000000004E-3</v>
      </c>
      <c r="W1791" s="1">
        <v>1.0907999999999999E-2</v>
      </c>
      <c r="X1791" s="1">
        <v>1.379E-2</v>
      </c>
      <c r="Y1791" s="1">
        <v>1.3263E-2</v>
      </c>
      <c r="Z1791" s="1">
        <v>1.5737999999999999E-2</v>
      </c>
      <c r="AA1791" s="1">
        <v>1.6344000000000001E-2</v>
      </c>
      <c r="AB1791" s="1">
        <v>1.8088E-2</v>
      </c>
      <c r="AC1791" s="1">
        <v>1.7912000000000001E-2</v>
      </c>
      <c r="AD1791" s="1">
        <v>1.8624000000000002E-2</v>
      </c>
      <c r="AE1791" s="1">
        <v>1.7031000000000001E-2</v>
      </c>
      <c r="AF1791" s="1">
        <v>2.4912E-2</v>
      </c>
      <c r="AG1791" s="1">
        <v>2.2943999999999999E-2</v>
      </c>
      <c r="AH1791" s="1">
        <v>1.7256000000000001E-2</v>
      </c>
      <c r="AI1791" s="1">
        <v>2.0035000000000001E-2</v>
      </c>
      <c r="AJ1791" s="1">
        <v>1.9109999999999999E-2</v>
      </c>
      <c r="AK1791" s="1">
        <v>2.0285999999999998E-2</v>
      </c>
      <c r="AL1791" s="1">
        <v>2.2349999999999998E-2</v>
      </c>
      <c r="AM1791" s="1">
        <v>2.4264999999999998E-2</v>
      </c>
      <c r="AN1791" s="1">
        <v>2.4518000000000002E-2</v>
      </c>
      <c r="AO1791" s="1">
        <v>2.5360000000000001E-2</v>
      </c>
      <c r="AP1791" s="1">
        <v>2.3688000000000001E-2</v>
      </c>
      <c r="AQ1791" s="1">
        <v>2.4021000000000001E-2</v>
      </c>
      <c r="AR1791" s="1">
        <v>2.5599E-2</v>
      </c>
      <c r="AS1791" s="1">
        <v>2.7001000000000001E-2</v>
      </c>
      <c r="AT1791" s="1">
        <v>2.5291000000000001E-2</v>
      </c>
      <c r="AU1791" s="1">
        <v>2.5364000000000001E-2</v>
      </c>
      <c r="AV1791" s="1">
        <v>2.6321000000000001E-2</v>
      </c>
      <c r="AW1791" s="1">
        <v>2.7022000000000001E-2</v>
      </c>
      <c r="AX1791" s="1">
        <v>2.9472000000000002E-2</v>
      </c>
      <c r="AY1791" s="1">
        <v>2.5635000000000002E-2</v>
      </c>
      <c r="AZ1791" s="1">
        <v>2.7799999999999998E-2</v>
      </c>
      <c r="BA1791" s="1">
        <v>2.7602999999999999E-2</v>
      </c>
      <c r="BB1791" s="1">
        <v>2.6318000000000001E-2</v>
      </c>
      <c r="BC1791" s="1">
        <v>2.5010000000000001E-2</v>
      </c>
      <c r="BD1791" s="1">
        <v>2.5977E-2</v>
      </c>
      <c r="BE1791" s="1">
        <v>2.9596999999999998E-2</v>
      </c>
      <c r="BF1791" s="1">
        <v>2.6424E-2</v>
      </c>
      <c r="BG1791" s="1">
        <v>2.7803999999999999E-2</v>
      </c>
      <c r="BH1791" s="1">
        <v>2.7307999999999999E-2</v>
      </c>
      <c r="BI1791" s="1">
        <v>2.9555999999999999E-2</v>
      </c>
      <c r="BJ1791" s="1">
        <v>2.8724E-2</v>
      </c>
      <c r="BK1791" s="1">
        <v>2.8691000000000001E-2</v>
      </c>
      <c r="BL1791" s="1">
        <v>2.9173000000000001E-2</v>
      </c>
      <c r="BM1791" s="1">
        <v>3.3217000000000003E-2</v>
      </c>
      <c r="BN1791" s="1">
        <v>3.1452000000000001E-2</v>
      </c>
      <c r="BO1791" s="1">
        <v>2.6994000000000001E-2</v>
      </c>
      <c r="BP1791" s="1">
        <v>3.1722E-2</v>
      </c>
      <c r="BQ1791" s="1">
        <v>3.0249999999999999E-2</v>
      </c>
      <c r="BR1791" s="1">
        <v>2.8473999999999999E-2</v>
      </c>
      <c r="BS1791" s="1">
        <v>2.9808999999999999E-2</v>
      </c>
      <c r="BT1791" s="1">
        <v>2.6728999999999999E-2</v>
      </c>
      <c r="BU1791" s="1">
        <v>2.8129000000000001E-2</v>
      </c>
      <c r="BV1791" s="1">
        <v>2.8441000000000001E-2</v>
      </c>
      <c r="BW1791" s="1">
        <v>2.9408E-2</v>
      </c>
      <c r="BX1791" s="1">
        <v>2.8171000000000002E-2</v>
      </c>
      <c r="BY1791" s="1">
        <v>2.5801999999999999E-2</v>
      </c>
      <c r="BZ1791" s="1">
        <v>2.7276999999999999E-2</v>
      </c>
      <c r="CA1791" s="1">
        <v>2.7980000000000001E-2</v>
      </c>
      <c r="CB1791" s="1">
        <v>2.7036000000000001E-2</v>
      </c>
      <c r="CC1791" s="1">
        <v>2.5912000000000001E-2</v>
      </c>
      <c r="CD1791" s="1">
        <v>2.4969000000000002E-2</v>
      </c>
      <c r="CE1791" s="1">
        <v>2.7723999999999999E-2</v>
      </c>
      <c r="CF1791" s="1">
        <v>2.5447000000000001E-2</v>
      </c>
      <c r="CG1791" s="1">
        <v>2.5451000000000001E-2</v>
      </c>
      <c r="CH1791" s="1">
        <v>2.3316E-2</v>
      </c>
      <c r="CI1791" s="1">
        <v>2.0468E-2</v>
      </c>
      <c r="CJ1791" s="1">
        <v>2.1038000000000001E-2</v>
      </c>
      <c r="CK1791" s="1">
        <v>2.2998999999999999E-2</v>
      </c>
      <c r="CL1791" s="1">
        <v>2.2792E-2</v>
      </c>
      <c r="CM1791" s="1">
        <v>2.2488000000000001E-2</v>
      </c>
    </row>
    <row r="1792" spans="1:91" x14ac:dyDescent="0.25">
      <c r="A1792" s="3">
        <v>812.54</v>
      </c>
      <c r="B1792" s="1">
        <v>-1.1310000000000001E-2</v>
      </c>
      <c r="C1792" s="1">
        <v>-1.7037E-2</v>
      </c>
      <c r="D1792" s="1">
        <v>-1.5417999999999999E-2</v>
      </c>
      <c r="E1792" s="1">
        <v>-1.856E-2</v>
      </c>
      <c r="F1792" s="1">
        <v>-1.2425E-2</v>
      </c>
      <c r="G1792" s="1">
        <v>-1.1079E-2</v>
      </c>
      <c r="H1792" s="1">
        <v>-1.0491E-2</v>
      </c>
      <c r="I1792" s="1">
        <v>-7.8718E-3</v>
      </c>
      <c r="J1792" s="1">
        <v>-4.9112000000000001E-3</v>
      </c>
      <c r="K1792" s="1">
        <v>2.0661E-4</v>
      </c>
      <c r="L1792" s="1">
        <v>2.8393E-4</v>
      </c>
      <c r="M1792" s="1">
        <v>4.7573E-4</v>
      </c>
      <c r="N1792" s="1">
        <v>9.5848999999999999E-4</v>
      </c>
      <c r="O1792" s="1">
        <v>1.1460000000000001E-3</v>
      </c>
      <c r="P1792" s="1">
        <v>6.7509000000000004E-4</v>
      </c>
      <c r="Q1792" s="1">
        <v>2.9426999999999999E-3</v>
      </c>
      <c r="R1792" s="1">
        <v>7.2186999999999998E-3</v>
      </c>
      <c r="S1792" s="1">
        <v>8.2222000000000007E-3</v>
      </c>
      <c r="T1792" s="1">
        <v>7.8899E-3</v>
      </c>
      <c r="U1792" s="1">
        <v>8.2973000000000005E-3</v>
      </c>
      <c r="V1792" s="1">
        <v>1.1096E-2</v>
      </c>
      <c r="W1792" s="1">
        <v>1.2814000000000001E-2</v>
      </c>
      <c r="X1792" s="1">
        <v>1.2558E-2</v>
      </c>
      <c r="Y1792" s="1">
        <v>1.4211E-2</v>
      </c>
      <c r="Z1792" s="1">
        <v>1.6296000000000001E-2</v>
      </c>
      <c r="AA1792" s="1">
        <v>1.9857E-2</v>
      </c>
      <c r="AB1792" s="1">
        <v>1.8186999999999998E-2</v>
      </c>
      <c r="AC1792" s="1">
        <v>1.8006000000000001E-2</v>
      </c>
      <c r="AD1792" s="1">
        <v>1.9807000000000002E-2</v>
      </c>
      <c r="AE1792" s="1">
        <v>1.8131999999999999E-2</v>
      </c>
      <c r="AF1792" s="1">
        <v>2.4109999999999999E-2</v>
      </c>
      <c r="AG1792" s="1">
        <v>2.4806999999999999E-2</v>
      </c>
      <c r="AH1792" s="1">
        <v>1.8173999999999999E-2</v>
      </c>
      <c r="AI1792" s="1">
        <v>2.1853999999999998E-2</v>
      </c>
      <c r="AJ1792" s="1">
        <v>2.3196000000000001E-2</v>
      </c>
      <c r="AK1792" s="1">
        <v>2.0587999999999999E-2</v>
      </c>
      <c r="AL1792" s="1">
        <v>2.2075999999999998E-2</v>
      </c>
      <c r="AM1792" s="1">
        <v>2.3654000000000001E-2</v>
      </c>
      <c r="AN1792" s="1">
        <v>2.6265E-2</v>
      </c>
      <c r="AO1792" s="1">
        <v>2.5103E-2</v>
      </c>
      <c r="AP1792" s="1">
        <v>2.5226999999999999E-2</v>
      </c>
      <c r="AQ1792" s="1">
        <v>2.8532999999999999E-2</v>
      </c>
      <c r="AR1792" s="1">
        <v>2.9673999999999999E-2</v>
      </c>
      <c r="AS1792" s="1">
        <v>2.7191E-2</v>
      </c>
      <c r="AT1792" s="1">
        <v>2.7385E-2</v>
      </c>
      <c r="AU1792" s="1">
        <v>2.7709000000000001E-2</v>
      </c>
      <c r="AV1792" s="1">
        <v>2.8656000000000001E-2</v>
      </c>
      <c r="AW1792" s="1">
        <v>2.7767E-2</v>
      </c>
      <c r="AX1792" s="1">
        <v>2.8990999999999999E-2</v>
      </c>
      <c r="AY1792" s="1">
        <v>2.9446E-2</v>
      </c>
      <c r="AZ1792" s="1">
        <v>2.7739E-2</v>
      </c>
      <c r="BA1792" s="1">
        <v>2.7310000000000001E-2</v>
      </c>
      <c r="BB1792" s="1">
        <v>3.0248000000000001E-2</v>
      </c>
      <c r="BC1792" s="1">
        <v>2.7085999999999999E-2</v>
      </c>
      <c r="BD1792" s="1">
        <v>2.6535E-2</v>
      </c>
      <c r="BE1792" s="1">
        <v>2.7286000000000001E-2</v>
      </c>
      <c r="BF1792" s="1">
        <v>2.7775000000000001E-2</v>
      </c>
      <c r="BG1792" s="1">
        <v>2.9776E-2</v>
      </c>
      <c r="BH1792" s="1">
        <v>2.8472000000000001E-2</v>
      </c>
      <c r="BI1792" s="1">
        <v>3.2284E-2</v>
      </c>
      <c r="BJ1792" s="1">
        <v>2.9933000000000001E-2</v>
      </c>
      <c r="BK1792" s="1">
        <v>3.134E-2</v>
      </c>
      <c r="BL1792" s="1">
        <v>3.1005999999999999E-2</v>
      </c>
      <c r="BM1792" s="1">
        <v>3.1213999999999999E-2</v>
      </c>
      <c r="BN1792" s="1">
        <v>3.2039999999999999E-2</v>
      </c>
      <c r="BO1792" s="1">
        <v>3.3860000000000001E-2</v>
      </c>
      <c r="BP1792" s="1">
        <v>3.1078000000000001E-2</v>
      </c>
      <c r="BQ1792" s="1">
        <v>3.3907E-2</v>
      </c>
      <c r="BR1792" s="1">
        <v>2.9814E-2</v>
      </c>
      <c r="BS1792" s="1">
        <v>3.0124000000000001E-2</v>
      </c>
      <c r="BT1792" s="1">
        <v>2.9732999999999999E-2</v>
      </c>
      <c r="BU1792" s="1">
        <v>2.9516000000000001E-2</v>
      </c>
      <c r="BV1792" s="1">
        <v>2.7323E-2</v>
      </c>
      <c r="BW1792" s="1">
        <v>3.1267000000000003E-2</v>
      </c>
      <c r="BX1792" s="1">
        <v>2.8489E-2</v>
      </c>
      <c r="BY1792" s="1">
        <v>2.6141999999999999E-2</v>
      </c>
      <c r="BZ1792" s="1">
        <v>2.8672E-2</v>
      </c>
      <c r="CA1792" s="1">
        <v>2.6445E-2</v>
      </c>
      <c r="CB1792" s="1">
        <v>2.8459999999999999E-2</v>
      </c>
      <c r="CC1792" s="1">
        <v>2.8079E-2</v>
      </c>
      <c r="CD1792" s="1">
        <v>2.8745E-2</v>
      </c>
      <c r="CE1792" s="1">
        <v>2.8277E-2</v>
      </c>
      <c r="CF1792" s="1">
        <v>2.5066000000000001E-2</v>
      </c>
      <c r="CG1792" s="1">
        <v>2.7376000000000001E-2</v>
      </c>
      <c r="CH1792" s="1">
        <v>2.3231999999999999E-2</v>
      </c>
      <c r="CI1792" s="1">
        <v>2.2941E-2</v>
      </c>
      <c r="CJ1792" s="1">
        <v>2.4582E-2</v>
      </c>
      <c r="CK1792" s="1">
        <v>2.5211999999999998E-2</v>
      </c>
      <c r="CL1792" s="1">
        <v>2.4497000000000001E-2</v>
      </c>
      <c r="CM1792" s="1">
        <v>2.3539000000000001E-2</v>
      </c>
    </row>
    <row r="1793" spans="1:91" x14ac:dyDescent="0.25">
      <c r="A1793" s="3">
        <v>812.85</v>
      </c>
      <c r="B1793" s="1">
        <v>-1.2527999999999999E-2</v>
      </c>
      <c r="C1793" s="1">
        <v>-1.7613E-2</v>
      </c>
      <c r="D1793" s="1">
        <v>-1.6032000000000001E-2</v>
      </c>
      <c r="E1793" s="1">
        <v>-1.7912999999999998E-2</v>
      </c>
      <c r="F1793" s="1">
        <v>-1.0604000000000001E-2</v>
      </c>
      <c r="G1793" s="1">
        <v>-8.8620000000000001E-3</v>
      </c>
      <c r="H1793" s="1">
        <v>-1.1069000000000001E-2</v>
      </c>
      <c r="I1793" s="1">
        <v>-7.2547999999999996E-3</v>
      </c>
      <c r="J1793" s="1">
        <v>-5.7670999999999998E-3</v>
      </c>
      <c r="K1793" s="1">
        <v>-4.2173999999999996E-3</v>
      </c>
      <c r="L1793" s="1">
        <v>-3.2181000000000002E-3</v>
      </c>
      <c r="M1793" s="1">
        <v>6.3077000000000001E-4</v>
      </c>
      <c r="N1793" s="1">
        <v>2.2731000000000001E-3</v>
      </c>
      <c r="O1793" s="1">
        <v>1.584E-4</v>
      </c>
      <c r="P1793" s="1">
        <v>2.7791000000000001E-3</v>
      </c>
      <c r="Q1793" s="1">
        <v>6.6679E-3</v>
      </c>
      <c r="R1793" s="1">
        <v>4.2310000000000004E-3</v>
      </c>
      <c r="S1793" s="1">
        <v>7.3398999999999999E-3</v>
      </c>
      <c r="T1793" s="1">
        <v>7.0264999999999998E-3</v>
      </c>
      <c r="U1793" s="1">
        <v>1.0562999999999999E-2</v>
      </c>
      <c r="V1793" s="1">
        <v>8.1285999999999997E-3</v>
      </c>
      <c r="W1793" s="1">
        <v>1.2371E-2</v>
      </c>
      <c r="X1793" s="1">
        <v>1.333E-2</v>
      </c>
      <c r="Y1793" s="1">
        <v>1.3958999999999999E-2</v>
      </c>
      <c r="Z1793" s="1">
        <v>1.5554999999999999E-2</v>
      </c>
      <c r="AA1793" s="1">
        <v>1.6174000000000001E-2</v>
      </c>
      <c r="AB1793" s="1">
        <v>1.5875E-2</v>
      </c>
      <c r="AC1793" s="1">
        <v>1.6434000000000001E-2</v>
      </c>
      <c r="AD1793" s="1">
        <v>1.5519E-2</v>
      </c>
      <c r="AE1793" s="1">
        <v>1.9161000000000001E-2</v>
      </c>
      <c r="AF1793" s="1">
        <v>2.3879999999999998E-2</v>
      </c>
      <c r="AG1793" s="1">
        <v>2.3002000000000002E-2</v>
      </c>
      <c r="AH1793" s="1">
        <v>1.8131999999999999E-2</v>
      </c>
      <c r="AI1793" s="1">
        <v>2.0903000000000001E-2</v>
      </c>
      <c r="AJ1793" s="1">
        <v>2.1488E-2</v>
      </c>
      <c r="AK1793" s="1">
        <v>2.1878999999999999E-2</v>
      </c>
      <c r="AL1793" s="1">
        <v>2.1462999999999999E-2</v>
      </c>
      <c r="AM1793" s="1">
        <v>2.3897000000000002E-2</v>
      </c>
      <c r="AN1793" s="1">
        <v>2.4313000000000001E-2</v>
      </c>
      <c r="AO1793" s="1">
        <v>2.6630000000000001E-2</v>
      </c>
      <c r="AP1793" s="1">
        <v>2.9071E-2</v>
      </c>
      <c r="AQ1793" s="1">
        <v>2.5453E-2</v>
      </c>
      <c r="AR1793" s="1">
        <v>2.9212999999999999E-2</v>
      </c>
      <c r="AS1793" s="1">
        <v>2.9266E-2</v>
      </c>
      <c r="AT1793" s="1">
        <v>2.81E-2</v>
      </c>
      <c r="AU1793" s="1">
        <v>2.6667E-2</v>
      </c>
      <c r="AV1793" s="1">
        <v>2.8778999999999999E-2</v>
      </c>
      <c r="AW1793" s="1">
        <v>2.7453000000000002E-2</v>
      </c>
      <c r="AX1793" s="1">
        <v>2.7699000000000001E-2</v>
      </c>
      <c r="AY1793" s="1">
        <v>2.6492000000000002E-2</v>
      </c>
      <c r="AZ1793" s="1">
        <v>2.7486E-2</v>
      </c>
      <c r="BA1793" s="1">
        <v>2.7687E-2</v>
      </c>
      <c r="BB1793" s="1">
        <v>2.5201000000000001E-2</v>
      </c>
      <c r="BC1793" s="1">
        <v>2.6339999999999999E-2</v>
      </c>
      <c r="BD1793" s="1">
        <v>2.6151000000000001E-2</v>
      </c>
      <c r="BE1793" s="1">
        <v>3.0237E-2</v>
      </c>
      <c r="BF1793" s="1">
        <v>2.6039E-2</v>
      </c>
      <c r="BG1793" s="1">
        <v>2.7934E-2</v>
      </c>
      <c r="BH1793" s="1">
        <v>2.9985999999999999E-2</v>
      </c>
      <c r="BI1793" s="1">
        <v>3.0034999999999999E-2</v>
      </c>
      <c r="BJ1793" s="1">
        <v>2.9668E-2</v>
      </c>
      <c r="BK1793" s="1">
        <v>3.2710000000000003E-2</v>
      </c>
      <c r="BL1793" s="1">
        <v>3.1614999999999997E-2</v>
      </c>
      <c r="BM1793" s="1">
        <v>3.0266000000000001E-2</v>
      </c>
      <c r="BN1793" s="1">
        <v>3.1987000000000002E-2</v>
      </c>
      <c r="BO1793" s="1">
        <v>3.2915E-2</v>
      </c>
      <c r="BP1793" s="1">
        <v>3.0082000000000001E-2</v>
      </c>
      <c r="BQ1793" s="1">
        <v>3.1805E-2</v>
      </c>
      <c r="BR1793" s="1">
        <v>2.9617999999999998E-2</v>
      </c>
      <c r="BS1793" s="1">
        <v>3.0129E-2</v>
      </c>
      <c r="BT1793" s="1">
        <v>3.0217000000000001E-2</v>
      </c>
      <c r="BU1793" s="1">
        <v>2.9654E-2</v>
      </c>
      <c r="BV1793" s="1">
        <v>3.0100999999999999E-2</v>
      </c>
      <c r="BW1793" s="1">
        <v>3.1710000000000002E-2</v>
      </c>
      <c r="BX1793" s="1">
        <v>2.8473999999999999E-2</v>
      </c>
      <c r="BY1793" s="1">
        <v>2.4684999999999999E-2</v>
      </c>
      <c r="BZ1793" s="1">
        <v>2.4537E-2</v>
      </c>
      <c r="CA1793" s="1">
        <v>2.4642000000000001E-2</v>
      </c>
      <c r="CB1793" s="1">
        <v>2.6324E-2</v>
      </c>
      <c r="CC1793" s="1">
        <v>2.5614999999999999E-2</v>
      </c>
      <c r="CD1793" s="1">
        <v>2.5856000000000001E-2</v>
      </c>
      <c r="CE1793" s="1">
        <v>2.7043999999999999E-2</v>
      </c>
      <c r="CF1793" s="1">
        <v>2.5326999999999999E-2</v>
      </c>
      <c r="CG1793" s="1">
        <v>2.8124E-2</v>
      </c>
      <c r="CH1793" s="1">
        <v>2.2147E-2</v>
      </c>
      <c r="CI1793" s="1">
        <v>2.1631999999999998E-2</v>
      </c>
      <c r="CJ1793" s="1">
        <v>2.3269000000000001E-2</v>
      </c>
      <c r="CK1793" s="1">
        <v>2.2106000000000001E-2</v>
      </c>
      <c r="CL1793" s="1">
        <v>2.3272000000000001E-2</v>
      </c>
      <c r="CM1793" s="1">
        <v>2.147E-2</v>
      </c>
    </row>
    <row r="1794" spans="1:91" x14ac:dyDescent="0.25">
      <c r="A1794" s="3">
        <v>813.16</v>
      </c>
      <c r="B1794" s="1">
        <v>-1.2699999999999999E-2</v>
      </c>
      <c r="C1794" s="1">
        <v>-1.6903999999999999E-2</v>
      </c>
      <c r="D1794" s="1">
        <v>-1.5643000000000001E-2</v>
      </c>
      <c r="E1794" s="1">
        <v>-1.77E-2</v>
      </c>
      <c r="F1794" s="1">
        <v>-1.1813000000000001E-2</v>
      </c>
      <c r="G1794" s="1">
        <v>-8.9016000000000008E-3</v>
      </c>
      <c r="H1794" s="1">
        <v>-9.6215999999999993E-3</v>
      </c>
      <c r="I1794" s="1">
        <v>-7.9439999999999997E-3</v>
      </c>
      <c r="J1794" s="1">
        <v>-5.1000999999999998E-3</v>
      </c>
      <c r="K1794" s="1">
        <v>2.9460000000000001E-4</v>
      </c>
      <c r="L1794" s="1">
        <v>-1.4924000000000001E-3</v>
      </c>
      <c r="M1794" s="1">
        <v>-1.8253E-3</v>
      </c>
      <c r="N1794" s="1">
        <v>1.0847999999999999E-3</v>
      </c>
      <c r="O1794" s="1">
        <v>4.7077000000000002E-4</v>
      </c>
      <c r="P1794" s="1">
        <v>-5.7120999999999995E-4</v>
      </c>
      <c r="Q1794" s="1">
        <v>3.8942E-3</v>
      </c>
      <c r="R1794" s="1">
        <v>7.2678999999999999E-3</v>
      </c>
      <c r="S1794" s="1">
        <v>5.7635999999999998E-3</v>
      </c>
      <c r="T1794" s="1">
        <v>7.7115999999999999E-3</v>
      </c>
      <c r="U1794" s="1">
        <v>8.8129000000000002E-3</v>
      </c>
      <c r="V1794" s="1">
        <v>1.0751999999999999E-2</v>
      </c>
      <c r="W1794" s="1">
        <v>1.2078E-2</v>
      </c>
      <c r="X1794" s="1">
        <v>1.3932E-2</v>
      </c>
      <c r="Y1794" s="1">
        <v>1.498E-2</v>
      </c>
      <c r="Z1794" s="1">
        <v>1.6757000000000001E-2</v>
      </c>
      <c r="AA1794" s="1">
        <v>1.636E-2</v>
      </c>
      <c r="AB1794" s="1">
        <v>1.5729E-2</v>
      </c>
      <c r="AC1794" s="1">
        <v>1.7395999999999998E-2</v>
      </c>
      <c r="AD1794" s="1">
        <v>1.7541000000000001E-2</v>
      </c>
      <c r="AE1794" s="1">
        <v>2.0237000000000002E-2</v>
      </c>
      <c r="AF1794" s="1">
        <v>2.3514E-2</v>
      </c>
      <c r="AG1794" s="1">
        <v>2.4301E-2</v>
      </c>
      <c r="AH1794" s="1">
        <v>1.8681E-2</v>
      </c>
      <c r="AI1794" s="1">
        <v>2.3382E-2</v>
      </c>
      <c r="AJ1794" s="1">
        <v>2.1585E-2</v>
      </c>
      <c r="AK1794" s="1">
        <v>2.0629000000000002E-2</v>
      </c>
      <c r="AL1794" s="1">
        <v>2.2261E-2</v>
      </c>
      <c r="AM1794" s="1">
        <v>2.2249999999999999E-2</v>
      </c>
      <c r="AN1794" s="1">
        <v>2.5541000000000001E-2</v>
      </c>
      <c r="AO1794" s="1">
        <v>2.4832E-2</v>
      </c>
      <c r="AP1794" s="1">
        <v>2.5961999999999999E-2</v>
      </c>
      <c r="AQ1794" s="1">
        <v>2.7921999999999999E-2</v>
      </c>
      <c r="AR1794" s="1">
        <v>2.9447999999999998E-2</v>
      </c>
      <c r="AS1794" s="1">
        <v>2.7878E-2</v>
      </c>
      <c r="AT1794" s="1">
        <v>2.9333000000000001E-2</v>
      </c>
      <c r="AU1794" s="1">
        <v>2.5127E-2</v>
      </c>
      <c r="AV1794" s="1">
        <v>2.9281999999999999E-2</v>
      </c>
      <c r="AW1794" s="1">
        <v>2.6904000000000001E-2</v>
      </c>
      <c r="AX1794" s="1">
        <v>2.8558E-2</v>
      </c>
      <c r="AY1794" s="1">
        <v>2.6426000000000002E-2</v>
      </c>
      <c r="AZ1794" s="1">
        <v>2.7678000000000001E-2</v>
      </c>
      <c r="BA1794" s="1">
        <v>2.7997999999999999E-2</v>
      </c>
      <c r="BB1794" s="1">
        <v>2.8219000000000001E-2</v>
      </c>
      <c r="BC1794" s="1">
        <v>2.5767999999999999E-2</v>
      </c>
      <c r="BD1794" s="1">
        <v>2.7427E-2</v>
      </c>
      <c r="BE1794" s="1">
        <v>2.6986E-2</v>
      </c>
      <c r="BF1794" s="1">
        <v>2.7732E-2</v>
      </c>
      <c r="BG1794" s="1">
        <v>2.7699999999999999E-2</v>
      </c>
      <c r="BH1794" s="1">
        <v>2.9693000000000001E-2</v>
      </c>
      <c r="BI1794" s="1">
        <v>2.9163999999999999E-2</v>
      </c>
      <c r="BJ1794" s="1">
        <v>2.9950999999999998E-2</v>
      </c>
      <c r="BK1794" s="1">
        <v>3.1645E-2</v>
      </c>
      <c r="BL1794" s="1">
        <v>3.1917000000000001E-2</v>
      </c>
      <c r="BM1794" s="1">
        <v>3.2731000000000003E-2</v>
      </c>
      <c r="BN1794" s="1">
        <v>3.2695000000000002E-2</v>
      </c>
      <c r="BO1794" s="1">
        <v>3.3649999999999999E-2</v>
      </c>
      <c r="BP1794" s="1">
        <v>2.9686000000000001E-2</v>
      </c>
      <c r="BQ1794" s="1">
        <v>3.0315000000000002E-2</v>
      </c>
      <c r="BR1794" s="1">
        <v>3.2580999999999999E-2</v>
      </c>
      <c r="BS1794" s="1">
        <v>2.8648E-2</v>
      </c>
      <c r="BT1794" s="1">
        <v>3.0002000000000001E-2</v>
      </c>
      <c r="BU1794" s="1">
        <v>2.8521999999999999E-2</v>
      </c>
      <c r="BV1794" s="1">
        <v>2.9406000000000002E-2</v>
      </c>
      <c r="BW1794" s="1">
        <v>3.0426000000000002E-2</v>
      </c>
      <c r="BX1794" s="1">
        <v>2.8268000000000001E-2</v>
      </c>
      <c r="BY1794" s="1">
        <v>2.4736000000000001E-2</v>
      </c>
      <c r="BZ1794" s="1">
        <v>2.8126000000000002E-2</v>
      </c>
      <c r="CA1794" s="1">
        <v>2.6839999999999999E-2</v>
      </c>
      <c r="CB1794" s="1">
        <v>2.7557000000000002E-2</v>
      </c>
      <c r="CC1794" s="1">
        <v>2.7526999999999999E-2</v>
      </c>
      <c r="CD1794" s="1">
        <v>2.5912000000000001E-2</v>
      </c>
      <c r="CE1794" s="1">
        <v>2.5135000000000001E-2</v>
      </c>
      <c r="CF1794" s="1">
        <v>2.7560000000000001E-2</v>
      </c>
      <c r="CG1794" s="1">
        <v>2.5426000000000001E-2</v>
      </c>
      <c r="CH1794" s="1">
        <v>2.3611E-2</v>
      </c>
      <c r="CI1794" s="1">
        <v>2.2355E-2</v>
      </c>
      <c r="CJ1794" s="1">
        <v>2.3068000000000002E-2</v>
      </c>
      <c r="CK1794" s="1">
        <v>2.2849999999999999E-2</v>
      </c>
      <c r="CL1794" s="1">
        <v>2.4008000000000002E-2</v>
      </c>
      <c r="CM1794" s="1">
        <v>2.4448999999999999E-2</v>
      </c>
    </row>
    <row r="1795" spans="1:91" x14ac:dyDescent="0.25">
      <c r="A1795" s="3">
        <v>813.47</v>
      </c>
      <c r="B1795" s="1">
        <v>-1.5549E-2</v>
      </c>
      <c r="C1795" s="1">
        <v>-1.6943E-2</v>
      </c>
      <c r="D1795" s="1">
        <v>-1.6483999999999999E-2</v>
      </c>
      <c r="E1795" s="1">
        <v>-1.7951000000000002E-2</v>
      </c>
      <c r="F1795" s="1">
        <v>-1.4929E-2</v>
      </c>
      <c r="G1795" s="1">
        <v>-1.0012E-2</v>
      </c>
      <c r="H1795" s="1">
        <v>-8.8386999999999997E-3</v>
      </c>
      <c r="I1795" s="1">
        <v>-8.2556999999999995E-3</v>
      </c>
      <c r="J1795" s="1">
        <v>-7.5367000000000003E-3</v>
      </c>
      <c r="K1795" s="1">
        <v>-2.3077000000000002E-3</v>
      </c>
      <c r="L1795" s="1">
        <v>-2.7954999999999998E-3</v>
      </c>
      <c r="M1795" s="1">
        <v>-1.0315000000000001E-3</v>
      </c>
      <c r="N1795" s="1">
        <v>1.4464E-3</v>
      </c>
      <c r="O1795" s="1">
        <v>6.1985999999999996E-4</v>
      </c>
      <c r="P1795" s="1">
        <v>2.9524E-4</v>
      </c>
      <c r="Q1795" s="1">
        <v>1.7649E-3</v>
      </c>
      <c r="R1795" s="1">
        <v>1.8048999999999999E-3</v>
      </c>
      <c r="S1795" s="1">
        <v>5.1650000000000003E-3</v>
      </c>
      <c r="T1795" s="1">
        <v>6.2962000000000001E-3</v>
      </c>
      <c r="U1795" s="1">
        <v>6.2756000000000001E-3</v>
      </c>
      <c r="V1795" s="1">
        <v>8.6484999999999999E-3</v>
      </c>
      <c r="W1795" s="1">
        <v>1.0496999999999999E-2</v>
      </c>
      <c r="X1795" s="1">
        <v>1.4511E-2</v>
      </c>
      <c r="Y1795" s="1">
        <v>1.4192E-2</v>
      </c>
      <c r="Z1795" s="1">
        <v>1.5609E-2</v>
      </c>
      <c r="AA1795" s="1">
        <v>1.6787E-2</v>
      </c>
      <c r="AB1795" s="1">
        <v>1.4396000000000001E-2</v>
      </c>
      <c r="AC1795" s="1">
        <v>1.6286999999999999E-2</v>
      </c>
      <c r="AD1795" s="1">
        <v>1.5657999999999998E-2</v>
      </c>
      <c r="AE1795" s="1">
        <v>1.7668E-2</v>
      </c>
      <c r="AF1795" s="1">
        <v>2.4076E-2</v>
      </c>
      <c r="AG1795" s="1">
        <v>2.2336000000000002E-2</v>
      </c>
      <c r="AH1795" s="1">
        <v>1.7472000000000001E-2</v>
      </c>
      <c r="AI1795" s="1">
        <v>2.1401E-2</v>
      </c>
      <c r="AJ1795" s="1">
        <v>1.9338000000000001E-2</v>
      </c>
      <c r="AK1795" s="1">
        <v>2.1314E-2</v>
      </c>
      <c r="AL1795" s="1">
        <v>2.3504000000000001E-2</v>
      </c>
      <c r="AM1795" s="1">
        <v>2.367E-2</v>
      </c>
      <c r="AN1795" s="1">
        <v>2.496E-2</v>
      </c>
      <c r="AO1795" s="1">
        <v>2.2464999999999999E-2</v>
      </c>
      <c r="AP1795" s="1">
        <v>2.6516000000000001E-2</v>
      </c>
      <c r="AQ1795" s="1">
        <v>2.3935000000000001E-2</v>
      </c>
      <c r="AR1795" s="1">
        <v>2.7772000000000002E-2</v>
      </c>
      <c r="AS1795" s="1">
        <v>2.7859999999999999E-2</v>
      </c>
      <c r="AT1795" s="1">
        <v>2.7105000000000001E-2</v>
      </c>
      <c r="AU1795" s="1">
        <v>2.7916E-2</v>
      </c>
      <c r="AV1795" s="1">
        <v>2.8098999999999999E-2</v>
      </c>
      <c r="AW1795" s="1">
        <v>2.6546E-2</v>
      </c>
      <c r="AX1795" s="1">
        <v>2.7573E-2</v>
      </c>
      <c r="AY1795" s="1">
        <v>2.8299000000000001E-2</v>
      </c>
      <c r="AZ1795" s="1">
        <v>2.6720000000000001E-2</v>
      </c>
      <c r="BA1795" s="1">
        <v>2.7598000000000001E-2</v>
      </c>
      <c r="BB1795" s="1">
        <v>2.8357E-2</v>
      </c>
      <c r="BC1795" s="1">
        <v>2.7019000000000001E-2</v>
      </c>
      <c r="BD1795" s="1">
        <v>2.7625E-2</v>
      </c>
      <c r="BE1795" s="1">
        <v>2.6558999999999999E-2</v>
      </c>
      <c r="BF1795" s="1">
        <v>2.7189999999999999E-2</v>
      </c>
      <c r="BG1795" s="1">
        <v>2.6891999999999999E-2</v>
      </c>
      <c r="BH1795" s="1">
        <v>2.8434999999999998E-2</v>
      </c>
      <c r="BI1795" s="1">
        <v>2.8891E-2</v>
      </c>
      <c r="BJ1795" s="1">
        <v>2.9777999999999999E-2</v>
      </c>
      <c r="BK1795" s="1">
        <v>2.945E-2</v>
      </c>
      <c r="BL1795" s="1">
        <v>3.0315999999999999E-2</v>
      </c>
      <c r="BM1795" s="1">
        <v>3.0051999999999999E-2</v>
      </c>
      <c r="BN1795" s="1">
        <v>3.2032999999999999E-2</v>
      </c>
      <c r="BO1795" s="1">
        <v>3.2243000000000001E-2</v>
      </c>
      <c r="BP1795" s="1">
        <v>2.9267999999999999E-2</v>
      </c>
      <c r="BQ1795" s="1">
        <v>2.9257999999999999E-2</v>
      </c>
      <c r="BR1795" s="1">
        <v>3.2245000000000003E-2</v>
      </c>
      <c r="BS1795" s="1">
        <v>2.7231000000000002E-2</v>
      </c>
      <c r="BT1795" s="1">
        <v>2.8875999999999999E-2</v>
      </c>
      <c r="BU1795" s="1">
        <v>2.8660999999999999E-2</v>
      </c>
      <c r="BV1795" s="1">
        <v>2.9874999999999999E-2</v>
      </c>
      <c r="BW1795" s="1">
        <v>2.9635000000000002E-2</v>
      </c>
      <c r="BX1795" s="1">
        <v>2.8781999999999999E-2</v>
      </c>
      <c r="BY1795" s="1">
        <v>2.7564000000000002E-2</v>
      </c>
      <c r="BZ1795" s="1">
        <v>2.7047000000000002E-2</v>
      </c>
      <c r="CA1795" s="1">
        <v>2.6123E-2</v>
      </c>
      <c r="CB1795" s="1">
        <v>2.5765E-2</v>
      </c>
      <c r="CC1795" s="1">
        <v>2.5745000000000001E-2</v>
      </c>
      <c r="CD1795" s="1">
        <v>2.7646E-2</v>
      </c>
      <c r="CE1795" s="1">
        <v>2.7050000000000001E-2</v>
      </c>
      <c r="CF1795" s="1">
        <v>2.6005E-2</v>
      </c>
      <c r="CG1795" s="1">
        <v>2.4246E-2</v>
      </c>
      <c r="CH1795" s="1">
        <v>2.2712E-2</v>
      </c>
      <c r="CI1795" s="1">
        <v>2.1298000000000001E-2</v>
      </c>
      <c r="CJ1795" s="1">
        <v>2.0268000000000001E-2</v>
      </c>
      <c r="CK1795" s="1">
        <v>2.1131E-2</v>
      </c>
      <c r="CL1795" s="1">
        <v>2.1371000000000001E-2</v>
      </c>
      <c r="CM1795" s="1">
        <v>2.3595999999999999E-2</v>
      </c>
    </row>
    <row r="1796" spans="1:91" x14ac:dyDescent="0.25">
      <c r="A1796" s="3">
        <v>813.78</v>
      </c>
      <c r="B1796" s="1">
        <v>-1.5356E-2</v>
      </c>
      <c r="C1796" s="1">
        <v>-1.7205999999999999E-2</v>
      </c>
      <c r="D1796" s="1">
        <v>-2.1694000000000001E-2</v>
      </c>
      <c r="E1796" s="1">
        <v>-1.8981000000000001E-2</v>
      </c>
      <c r="F1796" s="1">
        <v>-1.4345E-2</v>
      </c>
      <c r="G1796" s="1">
        <v>-1.3965E-2</v>
      </c>
      <c r="H1796" s="1">
        <v>-1.0810999999999999E-2</v>
      </c>
      <c r="I1796" s="1">
        <v>-9.4398999999999993E-3</v>
      </c>
      <c r="J1796" s="1">
        <v>-7.6449999999999999E-3</v>
      </c>
      <c r="K1796" s="1">
        <v>-3.0322999999999999E-3</v>
      </c>
      <c r="L1796" s="1">
        <v>-3.0037000000000002E-3</v>
      </c>
      <c r="M1796" s="1">
        <v>-9.6325000000000002E-4</v>
      </c>
      <c r="N1796" s="1">
        <v>-2.9804000000000001E-5</v>
      </c>
      <c r="O1796" s="1">
        <v>-2.1443999999999999E-3</v>
      </c>
      <c r="P1796" s="1">
        <v>-1.7635999999999999E-3</v>
      </c>
      <c r="Q1796" s="1">
        <v>1.3783999999999999E-3</v>
      </c>
      <c r="R1796" s="1">
        <v>2.1811999999999999E-3</v>
      </c>
      <c r="S1796" s="1">
        <v>4.5716999999999997E-3</v>
      </c>
      <c r="T1796" s="1">
        <v>4.9635E-3</v>
      </c>
      <c r="U1796" s="1">
        <v>6.0255999999999999E-3</v>
      </c>
      <c r="V1796" s="1">
        <v>5.0359000000000003E-3</v>
      </c>
      <c r="W1796" s="1">
        <v>8.9368999999999994E-3</v>
      </c>
      <c r="X1796" s="1">
        <v>1.2055E-2</v>
      </c>
      <c r="Y1796" s="1">
        <v>1.4337000000000001E-2</v>
      </c>
      <c r="Z1796" s="1">
        <v>1.3223E-2</v>
      </c>
      <c r="AA1796" s="1">
        <v>1.3986E-2</v>
      </c>
      <c r="AB1796" s="1">
        <v>1.3211000000000001E-2</v>
      </c>
      <c r="AC1796" s="1">
        <v>1.4234999999999999E-2</v>
      </c>
      <c r="AD1796" s="1">
        <v>1.5962E-2</v>
      </c>
      <c r="AE1796" s="1">
        <v>1.3951E-2</v>
      </c>
      <c r="AF1796" s="1">
        <v>1.9959999999999999E-2</v>
      </c>
      <c r="AG1796" s="1">
        <v>2.2346999999999999E-2</v>
      </c>
      <c r="AH1796" s="1">
        <v>1.3852E-2</v>
      </c>
      <c r="AI1796" s="1">
        <v>1.9099999999999999E-2</v>
      </c>
      <c r="AJ1796" s="1">
        <v>1.9427E-2</v>
      </c>
      <c r="AK1796" s="1">
        <v>2.1572999999999998E-2</v>
      </c>
      <c r="AL1796" s="1">
        <v>2.2305999999999999E-2</v>
      </c>
      <c r="AM1796" s="1">
        <v>2.1118999999999999E-2</v>
      </c>
      <c r="AN1796" s="1">
        <v>2.4108000000000001E-2</v>
      </c>
      <c r="AO1796" s="1">
        <v>2.3230000000000001E-2</v>
      </c>
      <c r="AP1796" s="1">
        <v>2.3399E-2</v>
      </c>
      <c r="AQ1796" s="1">
        <v>2.4861000000000001E-2</v>
      </c>
      <c r="AR1796" s="1">
        <v>2.4111E-2</v>
      </c>
      <c r="AS1796" s="1">
        <v>2.4246E-2</v>
      </c>
      <c r="AT1796" s="1">
        <v>2.4715999999999998E-2</v>
      </c>
      <c r="AU1796" s="1">
        <v>2.5656000000000002E-2</v>
      </c>
      <c r="AV1796" s="1">
        <v>2.8424999999999999E-2</v>
      </c>
      <c r="AW1796" s="1">
        <v>2.3892E-2</v>
      </c>
      <c r="AX1796" s="1">
        <v>2.7907999999999999E-2</v>
      </c>
      <c r="AY1796" s="1">
        <v>2.8951000000000001E-2</v>
      </c>
      <c r="AZ1796" s="1">
        <v>2.6658999999999999E-2</v>
      </c>
      <c r="BA1796" s="1">
        <v>2.7036999999999999E-2</v>
      </c>
      <c r="BB1796" s="1">
        <v>2.4534E-2</v>
      </c>
      <c r="BC1796" s="1">
        <v>2.8160000000000001E-2</v>
      </c>
      <c r="BD1796" s="1">
        <v>2.5856000000000001E-2</v>
      </c>
      <c r="BE1796" s="1">
        <v>2.8541E-2</v>
      </c>
      <c r="BF1796" s="1">
        <v>2.7324000000000001E-2</v>
      </c>
      <c r="BG1796" s="1">
        <v>2.6294999999999999E-2</v>
      </c>
      <c r="BH1796" s="1">
        <v>2.9176000000000001E-2</v>
      </c>
      <c r="BI1796" s="1">
        <v>2.6384999999999999E-2</v>
      </c>
      <c r="BJ1796" s="1">
        <v>2.6834E-2</v>
      </c>
      <c r="BK1796" s="1">
        <v>2.8691999999999999E-2</v>
      </c>
      <c r="BL1796" s="1">
        <v>2.6648000000000002E-2</v>
      </c>
      <c r="BM1796" s="1">
        <v>2.8226000000000001E-2</v>
      </c>
      <c r="BN1796" s="1">
        <v>2.8169E-2</v>
      </c>
      <c r="BO1796" s="1">
        <v>2.9696E-2</v>
      </c>
      <c r="BP1796" s="1">
        <v>2.7099999999999999E-2</v>
      </c>
      <c r="BQ1796" s="1">
        <v>2.7363999999999999E-2</v>
      </c>
      <c r="BR1796" s="1">
        <v>2.7734999999999999E-2</v>
      </c>
      <c r="BS1796" s="1">
        <v>2.8509E-2</v>
      </c>
      <c r="BT1796" s="1">
        <v>2.6388999999999999E-2</v>
      </c>
      <c r="BU1796" s="1">
        <v>2.9444000000000001E-2</v>
      </c>
      <c r="BV1796" s="1">
        <v>2.8162E-2</v>
      </c>
      <c r="BW1796" s="1">
        <v>2.8499E-2</v>
      </c>
      <c r="BX1796" s="1">
        <v>2.7428999999999999E-2</v>
      </c>
      <c r="BY1796" s="1">
        <v>2.7354E-2</v>
      </c>
      <c r="BZ1796" s="1">
        <v>2.529E-2</v>
      </c>
      <c r="CA1796" s="1">
        <v>2.5871000000000002E-2</v>
      </c>
      <c r="CB1796" s="1">
        <v>2.5973E-2</v>
      </c>
      <c r="CC1796" s="1">
        <v>2.7380999999999999E-2</v>
      </c>
      <c r="CD1796" s="1">
        <v>2.5736999999999999E-2</v>
      </c>
      <c r="CE1796" s="1">
        <v>2.5843999999999999E-2</v>
      </c>
      <c r="CF1796" s="1">
        <v>2.3052E-2</v>
      </c>
      <c r="CG1796" s="1">
        <v>2.4948999999999999E-2</v>
      </c>
      <c r="CH1796" s="1">
        <v>2.0868999999999999E-2</v>
      </c>
      <c r="CI1796" s="1">
        <v>2.3203999999999999E-2</v>
      </c>
      <c r="CJ1796" s="1">
        <v>2.0735E-2</v>
      </c>
      <c r="CK1796" s="1">
        <v>2.0413000000000001E-2</v>
      </c>
      <c r="CL1796" s="1">
        <v>2.0122000000000001E-2</v>
      </c>
      <c r="CM1796" s="1">
        <v>2.1703E-2</v>
      </c>
    </row>
    <row r="1797" spans="1:91" x14ac:dyDescent="0.25">
      <c r="A1797" s="3">
        <v>814.09</v>
      </c>
      <c r="B1797" s="1">
        <v>-1.2737999999999999E-2</v>
      </c>
      <c r="C1797" s="1">
        <v>-1.6225E-2</v>
      </c>
      <c r="D1797" s="1">
        <v>-1.7583999999999999E-2</v>
      </c>
      <c r="E1797" s="1">
        <v>-1.7037E-2</v>
      </c>
      <c r="F1797" s="1">
        <v>-1.1696E-2</v>
      </c>
      <c r="G1797" s="1">
        <v>-1.0289E-2</v>
      </c>
      <c r="H1797" s="1">
        <v>-7.8822000000000007E-3</v>
      </c>
      <c r="I1797" s="1">
        <v>-7.8808000000000003E-3</v>
      </c>
      <c r="J1797" s="1">
        <v>-5.7526000000000001E-3</v>
      </c>
      <c r="K1797" s="1">
        <v>1.2231E-3</v>
      </c>
      <c r="L1797" s="1">
        <v>-1.1243E-3</v>
      </c>
      <c r="M1797" s="1">
        <v>-4.8009000000000002E-4</v>
      </c>
      <c r="N1797" s="1">
        <v>2.0536E-3</v>
      </c>
      <c r="O1797" s="1">
        <v>2.32E-3</v>
      </c>
      <c r="P1797" s="1">
        <v>1.7496E-3</v>
      </c>
      <c r="Q1797" s="1">
        <v>5.2984E-3</v>
      </c>
      <c r="R1797" s="1">
        <v>4.7645999999999999E-3</v>
      </c>
      <c r="S1797" s="1">
        <v>5.8707000000000004E-3</v>
      </c>
      <c r="T1797" s="1">
        <v>6.5567999999999998E-3</v>
      </c>
      <c r="U1797" s="1">
        <v>4.9129000000000004E-3</v>
      </c>
      <c r="V1797" s="1">
        <v>8.4858999999999993E-3</v>
      </c>
      <c r="W1797" s="1">
        <v>1.0643E-2</v>
      </c>
      <c r="X1797" s="1">
        <v>1.4647E-2</v>
      </c>
      <c r="Y1797" s="1">
        <v>1.5245E-2</v>
      </c>
      <c r="Z1797" s="1">
        <v>1.7311E-2</v>
      </c>
      <c r="AA1797" s="1">
        <v>1.7194999999999998E-2</v>
      </c>
      <c r="AB1797" s="1">
        <v>1.8090999999999999E-2</v>
      </c>
      <c r="AC1797" s="1">
        <v>1.7260000000000001E-2</v>
      </c>
      <c r="AD1797" s="1">
        <v>2.0456999999999999E-2</v>
      </c>
      <c r="AE1797" s="1">
        <v>1.8318999999999998E-2</v>
      </c>
      <c r="AF1797" s="1">
        <v>2.0336E-2</v>
      </c>
      <c r="AG1797" s="1">
        <v>2.4223999999999999E-2</v>
      </c>
      <c r="AH1797" s="1">
        <v>1.7648E-2</v>
      </c>
      <c r="AI1797" s="1">
        <v>2.1607000000000001E-2</v>
      </c>
      <c r="AJ1797" s="1">
        <v>2.2367999999999999E-2</v>
      </c>
      <c r="AK1797" s="1">
        <v>2.1840999999999999E-2</v>
      </c>
      <c r="AL1797" s="1">
        <v>2.2941E-2</v>
      </c>
      <c r="AM1797" s="1">
        <v>2.2624999999999999E-2</v>
      </c>
      <c r="AN1797" s="1">
        <v>2.3722E-2</v>
      </c>
      <c r="AO1797" s="1">
        <v>2.4858999999999999E-2</v>
      </c>
      <c r="AP1797" s="1">
        <v>2.4732000000000001E-2</v>
      </c>
      <c r="AQ1797" s="1">
        <v>2.6363000000000001E-2</v>
      </c>
      <c r="AR1797" s="1">
        <v>2.6693000000000001E-2</v>
      </c>
      <c r="AS1797" s="1">
        <v>2.9426999999999998E-2</v>
      </c>
      <c r="AT1797" s="1">
        <v>2.5936000000000001E-2</v>
      </c>
      <c r="AU1797" s="1">
        <v>2.9586999999999999E-2</v>
      </c>
      <c r="AV1797" s="1">
        <v>2.8164999999999999E-2</v>
      </c>
      <c r="AW1797" s="1">
        <v>2.9076999999999999E-2</v>
      </c>
      <c r="AX1797" s="1">
        <v>2.9839999999999998E-2</v>
      </c>
      <c r="AY1797" s="1">
        <v>2.7921000000000001E-2</v>
      </c>
      <c r="AZ1797" s="1">
        <v>3.0293E-2</v>
      </c>
      <c r="BA1797" s="1">
        <v>3.0988999999999999E-2</v>
      </c>
      <c r="BB1797" s="1">
        <v>2.725E-2</v>
      </c>
      <c r="BC1797" s="1">
        <v>2.9446E-2</v>
      </c>
      <c r="BD1797" s="1">
        <v>2.7550999999999999E-2</v>
      </c>
      <c r="BE1797" s="1">
        <v>2.8635000000000001E-2</v>
      </c>
      <c r="BF1797" s="1">
        <v>2.9019E-2</v>
      </c>
      <c r="BG1797" s="1">
        <v>2.7959999999999999E-2</v>
      </c>
      <c r="BH1797" s="1">
        <v>3.0831999999999998E-2</v>
      </c>
      <c r="BI1797" s="1">
        <v>2.7581999999999999E-2</v>
      </c>
      <c r="BJ1797" s="1">
        <v>2.9177000000000002E-2</v>
      </c>
      <c r="BK1797" s="1">
        <v>3.1031E-2</v>
      </c>
      <c r="BL1797" s="1">
        <v>3.2832E-2</v>
      </c>
      <c r="BM1797" s="1">
        <v>3.2754999999999999E-2</v>
      </c>
      <c r="BN1797" s="1">
        <v>3.3737000000000003E-2</v>
      </c>
      <c r="BO1797" s="1">
        <v>3.1184E-2</v>
      </c>
      <c r="BP1797" s="1">
        <v>3.0595000000000001E-2</v>
      </c>
      <c r="BQ1797" s="1">
        <v>3.0372E-2</v>
      </c>
      <c r="BR1797" s="1">
        <v>3.2482999999999998E-2</v>
      </c>
      <c r="BS1797" s="1">
        <v>3.0079999999999999E-2</v>
      </c>
      <c r="BT1797" s="1">
        <v>2.8065E-2</v>
      </c>
      <c r="BU1797" s="1">
        <v>3.209E-2</v>
      </c>
      <c r="BV1797" s="1">
        <v>2.9863000000000001E-2</v>
      </c>
      <c r="BW1797" s="1">
        <v>3.0824000000000001E-2</v>
      </c>
      <c r="BX1797" s="1">
        <v>2.8239E-2</v>
      </c>
      <c r="BY1797" s="1">
        <v>2.8118000000000001E-2</v>
      </c>
      <c r="BZ1797" s="1">
        <v>2.7831999999999999E-2</v>
      </c>
      <c r="CA1797" s="1">
        <v>2.7442999999999999E-2</v>
      </c>
      <c r="CB1797" s="1">
        <v>2.7036999999999999E-2</v>
      </c>
      <c r="CC1797" s="1">
        <v>2.7914999999999999E-2</v>
      </c>
      <c r="CD1797" s="1">
        <v>2.6238999999999998E-2</v>
      </c>
      <c r="CE1797" s="1">
        <v>2.8332E-2</v>
      </c>
      <c r="CF1797" s="1">
        <v>2.7858000000000001E-2</v>
      </c>
      <c r="CG1797" s="1">
        <v>2.6502000000000001E-2</v>
      </c>
      <c r="CH1797" s="1">
        <v>2.3962000000000001E-2</v>
      </c>
      <c r="CI1797" s="1">
        <v>2.1825000000000001E-2</v>
      </c>
      <c r="CJ1797" s="1">
        <v>2.3621E-2</v>
      </c>
      <c r="CK1797" s="1">
        <v>2.3408999999999999E-2</v>
      </c>
      <c r="CL1797" s="1">
        <v>2.2974000000000001E-2</v>
      </c>
      <c r="CM1797" s="1">
        <v>2.4421000000000002E-2</v>
      </c>
    </row>
    <row r="1798" spans="1:91" x14ac:dyDescent="0.25">
      <c r="A1798" s="3">
        <v>814.4</v>
      </c>
      <c r="B1798" s="1">
        <v>-1.112E-2</v>
      </c>
      <c r="C1798" s="1">
        <v>-1.5302E-2</v>
      </c>
      <c r="D1798" s="1">
        <v>-1.6632000000000001E-2</v>
      </c>
      <c r="E1798" s="1">
        <v>-1.7179E-2</v>
      </c>
      <c r="F1798" s="1">
        <v>-1.0904E-2</v>
      </c>
      <c r="G1798" s="1">
        <v>-9.2092000000000007E-3</v>
      </c>
      <c r="H1798" s="1">
        <v>-6.2876E-3</v>
      </c>
      <c r="I1798" s="1">
        <v>-5.1641999999999999E-3</v>
      </c>
      <c r="J1798" s="1">
        <v>-3.3435000000000001E-3</v>
      </c>
      <c r="K1798" s="1">
        <v>-2.1970000000000001E-5</v>
      </c>
      <c r="L1798" s="1">
        <v>1.0084E-3</v>
      </c>
      <c r="M1798" s="1">
        <v>1.596E-3</v>
      </c>
      <c r="N1798" s="1">
        <v>2.4494999999999999E-3</v>
      </c>
      <c r="O1798" s="1">
        <v>2.7693000000000001E-3</v>
      </c>
      <c r="P1798" s="1">
        <v>4.9826999999999996E-3</v>
      </c>
      <c r="Q1798" s="1">
        <v>3.1951000000000002E-3</v>
      </c>
      <c r="R1798" s="1">
        <v>5.1301999999999997E-3</v>
      </c>
      <c r="S1798" s="1">
        <v>7.7159999999999998E-3</v>
      </c>
      <c r="T1798" s="1">
        <v>5.5982999999999996E-3</v>
      </c>
      <c r="U1798" s="1">
        <v>6.6689999999999996E-3</v>
      </c>
      <c r="V1798" s="1">
        <v>1.1129E-2</v>
      </c>
      <c r="W1798" s="1">
        <v>1.2177E-2</v>
      </c>
      <c r="X1798" s="1">
        <v>1.5381000000000001E-2</v>
      </c>
      <c r="Y1798" s="1">
        <v>1.5573E-2</v>
      </c>
      <c r="Z1798" s="1">
        <v>1.6674000000000001E-2</v>
      </c>
      <c r="AA1798" s="1">
        <v>1.7437000000000001E-2</v>
      </c>
      <c r="AB1798" s="1">
        <v>1.9084E-2</v>
      </c>
      <c r="AC1798" s="1">
        <v>2.0466999999999999E-2</v>
      </c>
      <c r="AD1798" s="1">
        <v>1.9883999999999999E-2</v>
      </c>
      <c r="AE1798" s="1">
        <v>2.0402E-2</v>
      </c>
      <c r="AF1798" s="1">
        <v>2.4344000000000001E-2</v>
      </c>
      <c r="AG1798" s="1">
        <v>2.4354000000000001E-2</v>
      </c>
      <c r="AH1798" s="1">
        <v>2.0018999999999999E-2</v>
      </c>
      <c r="AI1798" s="1">
        <v>2.2471999999999999E-2</v>
      </c>
      <c r="AJ1798" s="1">
        <v>2.351E-2</v>
      </c>
      <c r="AK1798" s="1">
        <v>2.2800999999999998E-2</v>
      </c>
      <c r="AL1798" s="1">
        <v>2.5675E-2</v>
      </c>
      <c r="AM1798" s="1">
        <v>2.5375999999999999E-2</v>
      </c>
      <c r="AN1798" s="1">
        <v>2.7744000000000001E-2</v>
      </c>
      <c r="AO1798" s="1">
        <v>2.6636E-2</v>
      </c>
      <c r="AP1798" s="1">
        <v>2.7626999999999999E-2</v>
      </c>
      <c r="AQ1798" s="1">
        <v>2.6606000000000001E-2</v>
      </c>
      <c r="AR1798" s="1">
        <v>2.9415E-2</v>
      </c>
      <c r="AS1798" s="1">
        <v>2.9548000000000001E-2</v>
      </c>
      <c r="AT1798" s="1">
        <v>2.8143999999999999E-2</v>
      </c>
      <c r="AU1798" s="1">
        <v>3.0865E-2</v>
      </c>
      <c r="AV1798" s="1">
        <v>3.2029000000000002E-2</v>
      </c>
      <c r="AW1798" s="1">
        <v>2.9045000000000001E-2</v>
      </c>
      <c r="AX1798" s="1">
        <v>2.8778999999999999E-2</v>
      </c>
      <c r="AY1798" s="1">
        <v>3.0889E-2</v>
      </c>
      <c r="AZ1798" s="1">
        <v>2.8854999999999999E-2</v>
      </c>
      <c r="BA1798" s="1">
        <v>3.1036000000000001E-2</v>
      </c>
      <c r="BB1798" s="1">
        <v>3.1015999999999998E-2</v>
      </c>
      <c r="BC1798" s="1">
        <v>2.8915E-2</v>
      </c>
      <c r="BD1798" s="1">
        <v>3.0376E-2</v>
      </c>
      <c r="BE1798" s="1">
        <v>3.1212E-2</v>
      </c>
      <c r="BF1798" s="1">
        <v>2.8827999999999999E-2</v>
      </c>
      <c r="BG1798" s="1">
        <v>3.1623999999999999E-2</v>
      </c>
      <c r="BH1798" s="1">
        <v>2.9263000000000001E-2</v>
      </c>
      <c r="BI1798" s="1">
        <v>2.9219999999999999E-2</v>
      </c>
      <c r="BJ1798" s="1">
        <v>3.1379999999999998E-2</v>
      </c>
      <c r="BK1798" s="1">
        <v>3.2686E-2</v>
      </c>
      <c r="BL1798" s="1">
        <v>3.2149999999999998E-2</v>
      </c>
      <c r="BM1798" s="1">
        <v>3.124E-2</v>
      </c>
      <c r="BN1798" s="1">
        <v>3.4751999999999998E-2</v>
      </c>
      <c r="BO1798" s="1">
        <v>3.3084000000000002E-2</v>
      </c>
      <c r="BP1798" s="1">
        <v>3.3369000000000003E-2</v>
      </c>
      <c r="BQ1798" s="1">
        <v>3.2058000000000003E-2</v>
      </c>
      <c r="BR1798" s="1">
        <v>3.1885999999999998E-2</v>
      </c>
      <c r="BS1798" s="1">
        <v>3.1252000000000002E-2</v>
      </c>
      <c r="BT1798" s="1">
        <v>2.9863000000000001E-2</v>
      </c>
      <c r="BU1798" s="1">
        <v>3.1858999999999998E-2</v>
      </c>
      <c r="BV1798" s="1">
        <v>3.005E-2</v>
      </c>
      <c r="BW1798" s="1">
        <v>3.1268999999999998E-2</v>
      </c>
      <c r="BX1798" s="1">
        <v>2.7918999999999999E-2</v>
      </c>
      <c r="BY1798" s="1">
        <v>2.8153999999999998E-2</v>
      </c>
      <c r="BZ1798" s="1">
        <v>2.9510000000000002E-2</v>
      </c>
      <c r="CA1798" s="1">
        <v>2.8558E-2</v>
      </c>
      <c r="CB1798" s="1">
        <v>2.8011000000000001E-2</v>
      </c>
      <c r="CC1798" s="1">
        <v>2.9663999999999999E-2</v>
      </c>
      <c r="CD1798" s="1">
        <v>2.8518999999999999E-2</v>
      </c>
      <c r="CE1798" s="1">
        <v>2.9381000000000001E-2</v>
      </c>
      <c r="CF1798" s="1">
        <v>2.9337999999999999E-2</v>
      </c>
      <c r="CG1798" s="1">
        <v>2.5278999999999999E-2</v>
      </c>
      <c r="CH1798" s="1">
        <v>2.4001000000000001E-2</v>
      </c>
      <c r="CI1798" s="1">
        <v>2.3111E-2</v>
      </c>
      <c r="CJ1798" s="1">
        <v>2.1548000000000001E-2</v>
      </c>
      <c r="CK1798" s="1">
        <v>2.4018999999999999E-2</v>
      </c>
      <c r="CL1798" s="1">
        <v>2.3033000000000001E-2</v>
      </c>
      <c r="CM1798" s="1">
        <v>2.3767E-2</v>
      </c>
    </row>
    <row r="1799" spans="1:91" x14ac:dyDescent="0.25">
      <c r="A1799" s="3">
        <v>814.71</v>
      </c>
      <c r="B1799" s="1">
        <v>-1.3396999999999999E-2</v>
      </c>
      <c r="C1799" s="1">
        <v>-1.6050999999999999E-2</v>
      </c>
      <c r="D1799" s="1">
        <v>-1.7749999999999998E-2</v>
      </c>
      <c r="E1799" s="1">
        <v>-1.6539000000000002E-2</v>
      </c>
      <c r="F1799" s="1">
        <v>-1.2376E-2</v>
      </c>
      <c r="G1799" s="1">
        <v>-8.7428000000000002E-3</v>
      </c>
      <c r="H1799" s="1">
        <v>-6.7432000000000004E-3</v>
      </c>
      <c r="I1799" s="1">
        <v>-7.5751000000000004E-3</v>
      </c>
      <c r="J1799" s="1">
        <v>-5.4812000000000003E-3</v>
      </c>
      <c r="K1799" s="1">
        <v>-2.5841999999999998E-4</v>
      </c>
      <c r="L1799" s="1">
        <v>-5.3702999999999997E-4</v>
      </c>
      <c r="M1799" s="1">
        <v>1.0663999999999999E-3</v>
      </c>
      <c r="N1799" s="1">
        <v>2.4172E-3</v>
      </c>
      <c r="O1799" s="1">
        <v>8.8643999999999995E-4</v>
      </c>
      <c r="P1799" s="1">
        <v>4.1316E-3</v>
      </c>
      <c r="Q1799" s="1">
        <v>5.0648999999999998E-3</v>
      </c>
      <c r="R1799" s="1">
        <v>4.3333E-3</v>
      </c>
      <c r="S1799" s="1">
        <v>7.9260000000000008E-3</v>
      </c>
      <c r="T1799" s="1">
        <v>9.2747000000000003E-3</v>
      </c>
      <c r="U1799" s="1">
        <v>7.9989999999999992E-3</v>
      </c>
      <c r="V1799" s="1">
        <v>1.1509999999999999E-2</v>
      </c>
      <c r="W1799" s="1">
        <v>1.2111E-2</v>
      </c>
      <c r="X1799" s="1">
        <v>1.3554E-2</v>
      </c>
      <c r="Y1799" s="1">
        <v>1.3181E-2</v>
      </c>
      <c r="Z1799" s="1">
        <v>1.6253E-2</v>
      </c>
      <c r="AA1799" s="1">
        <v>2.0160000000000001E-2</v>
      </c>
      <c r="AB1799" s="1">
        <v>1.7028999999999999E-2</v>
      </c>
      <c r="AC1799" s="1">
        <v>1.6476000000000001E-2</v>
      </c>
      <c r="AD1799" s="1">
        <v>1.9511000000000001E-2</v>
      </c>
      <c r="AE1799" s="1">
        <v>1.9286999999999999E-2</v>
      </c>
      <c r="AF1799" s="1">
        <v>2.3817999999999999E-2</v>
      </c>
      <c r="AG1799" s="1">
        <v>2.4254999999999999E-2</v>
      </c>
      <c r="AH1799" s="1">
        <v>1.7845E-2</v>
      </c>
      <c r="AI1799" s="1">
        <v>2.1173999999999998E-2</v>
      </c>
      <c r="AJ1799" s="1">
        <v>2.1554E-2</v>
      </c>
      <c r="AK1799" s="1">
        <v>2.2120999999999998E-2</v>
      </c>
      <c r="AL1799" s="1">
        <v>2.3066E-2</v>
      </c>
      <c r="AM1799" s="1">
        <v>2.5094999999999999E-2</v>
      </c>
      <c r="AN1799" s="1">
        <v>2.5014000000000002E-2</v>
      </c>
      <c r="AO1799" s="1">
        <v>2.5489000000000001E-2</v>
      </c>
      <c r="AP1799" s="1">
        <v>2.4787E-2</v>
      </c>
      <c r="AQ1799" s="1">
        <v>2.5217E-2</v>
      </c>
      <c r="AR1799" s="1">
        <v>2.8572E-2</v>
      </c>
      <c r="AS1799" s="1">
        <v>2.6709E-2</v>
      </c>
      <c r="AT1799" s="1">
        <v>2.6467000000000001E-2</v>
      </c>
      <c r="AU1799" s="1">
        <v>2.758E-2</v>
      </c>
      <c r="AV1799" s="1">
        <v>2.9073000000000002E-2</v>
      </c>
      <c r="AW1799" s="1">
        <v>2.9613E-2</v>
      </c>
      <c r="AX1799" s="1">
        <v>2.8583000000000001E-2</v>
      </c>
      <c r="AY1799" s="1">
        <v>2.8923000000000001E-2</v>
      </c>
      <c r="AZ1799" s="1">
        <v>2.9080999999999999E-2</v>
      </c>
      <c r="BA1799" s="1">
        <v>2.8811E-2</v>
      </c>
      <c r="BB1799" s="1">
        <v>2.9638000000000001E-2</v>
      </c>
      <c r="BC1799" s="1">
        <v>2.6168E-2</v>
      </c>
      <c r="BD1799" s="1">
        <v>2.7873999999999999E-2</v>
      </c>
      <c r="BE1799" s="1">
        <v>2.7403E-2</v>
      </c>
      <c r="BF1799" s="1">
        <v>2.6464999999999999E-2</v>
      </c>
      <c r="BG1799" s="1">
        <v>3.0841E-2</v>
      </c>
      <c r="BH1799" s="1">
        <v>3.1112000000000001E-2</v>
      </c>
      <c r="BI1799" s="1">
        <v>2.8607E-2</v>
      </c>
      <c r="BJ1799" s="1">
        <v>2.8701999999999998E-2</v>
      </c>
      <c r="BK1799" s="1">
        <v>3.1078999999999999E-2</v>
      </c>
      <c r="BL1799" s="1">
        <v>3.1912999999999997E-2</v>
      </c>
      <c r="BM1799" s="1">
        <v>3.0282E-2</v>
      </c>
      <c r="BN1799" s="1">
        <v>3.2390000000000002E-2</v>
      </c>
      <c r="BO1799" s="1">
        <v>3.0446999999999998E-2</v>
      </c>
      <c r="BP1799" s="1">
        <v>3.0779000000000001E-2</v>
      </c>
      <c r="BQ1799" s="1">
        <v>2.9148E-2</v>
      </c>
      <c r="BR1799" s="1">
        <v>3.2661000000000003E-2</v>
      </c>
      <c r="BS1799" s="1">
        <v>3.057E-2</v>
      </c>
      <c r="BT1799" s="1">
        <v>2.9142999999999999E-2</v>
      </c>
      <c r="BU1799" s="1">
        <v>3.0506999999999999E-2</v>
      </c>
      <c r="BV1799" s="1">
        <v>3.1856000000000002E-2</v>
      </c>
      <c r="BW1799" s="1">
        <v>3.1696000000000002E-2</v>
      </c>
      <c r="BX1799" s="1">
        <v>2.7997000000000001E-2</v>
      </c>
      <c r="BY1799" s="1">
        <v>2.8029999999999999E-2</v>
      </c>
      <c r="BZ1799" s="1">
        <v>2.7841999999999999E-2</v>
      </c>
      <c r="CA1799" s="1">
        <v>2.7598000000000001E-2</v>
      </c>
      <c r="CB1799" s="1">
        <v>2.8216999999999999E-2</v>
      </c>
      <c r="CC1799" s="1">
        <v>2.7909E-2</v>
      </c>
      <c r="CD1799" s="1">
        <v>2.6835999999999999E-2</v>
      </c>
      <c r="CE1799" s="1">
        <v>2.8344000000000001E-2</v>
      </c>
      <c r="CF1799" s="1">
        <v>2.7154999999999999E-2</v>
      </c>
      <c r="CG1799" s="1">
        <v>2.9092E-2</v>
      </c>
      <c r="CH1799" s="1">
        <v>2.4122000000000001E-2</v>
      </c>
      <c r="CI1799" s="1">
        <v>2.1228E-2</v>
      </c>
      <c r="CJ1799" s="1">
        <v>2.2714999999999999E-2</v>
      </c>
      <c r="CK1799" s="1">
        <v>2.249E-2</v>
      </c>
      <c r="CL1799" s="1">
        <v>2.3518000000000001E-2</v>
      </c>
      <c r="CM1799" s="1">
        <v>2.4598999999999999E-2</v>
      </c>
    </row>
    <row r="1800" spans="1:91" x14ac:dyDescent="0.25">
      <c r="A1800" s="3">
        <v>815.02</v>
      </c>
      <c r="B1800" s="1">
        <v>-1.0373E-2</v>
      </c>
      <c r="C1800" s="1">
        <v>-1.84E-2</v>
      </c>
      <c r="D1800" s="1">
        <v>-1.5696000000000002E-2</v>
      </c>
      <c r="E1800" s="1">
        <v>-1.8086000000000001E-2</v>
      </c>
      <c r="F1800" s="1">
        <v>-1.2231000000000001E-2</v>
      </c>
      <c r="G1800" s="1">
        <v>-8.7729000000000001E-3</v>
      </c>
      <c r="H1800" s="1">
        <v>-8.0908000000000004E-3</v>
      </c>
      <c r="I1800" s="1">
        <v>-7.1003000000000004E-3</v>
      </c>
      <c r="J1800" s="1">
        <v>-4.7165999999999996E-3</v>
      </c>
      <c r="K1800" s="1">
        <v>-3.5593999999999999E-3</v>
      </c>
      <c r="L1800" s="1">
        <v>-5.375E-4</v>
      </c>
      <c r="M1800" s="1">
        <v>3.3587999999999999E-4</v>
      </c>
      <c r="N1800" s="1">
        <v>2.5168999999999999E-3</v>
      </c>
      <c r="O1800" s="1">
        <v>1.3156999999999999E-3</v>
      </c>
      <c r="P1800" s="1">
        <v>1.9989999999999999E-3</v>
      </c>
      <c r="Q1800" s="1">
        <v>3.1248999999999999E-3</v>
      </c>
      <c r="R1800" s="1">
        <v>2.1264999999999999E-3</v>
      </c>
      <c r="S1800" s="1">
        <v>4.9814999999999998E-3</v>
      </c>
      <c r="T1800" s="1">
        <v>5.2950000000000002E-3</v>
      </c>
      <c r="U1800" s="1">
        <v>9.7354999999999994E-3</v>
      </c>
      <c r="V1800" s="1">
        <v>8.1905999999999993E-3</v>
      </c>
      <c r="W1800" s="1">
        <v>1.2321E-2</v>
      </c>
      <c r="X1800" s="1">
        <v>1.4126E-2</v>
      </c>
      <c r="Y1800" s="1">
        <v>1.3988E-2</v>
      </c>
      <c r="Z1800" s="1">
        <v>1.7682E-2</v>
      </c>
      <c r="AA1800" s="1">
        <v>1.7422E-2</v>
      </c>
      <c r="AB1800" s="1">
        <v>1.7783E-2</v>
      </c>
      <c r="AC1800" s="1">
        <v>1.7646999999999999E-2</v>
      </c>
      <c r="AD1800" s="1">
        <v>1.7403999999999999E-2</v>
      </c>
      <c r="AE1800" s="1">
        <v>1.9681000000000001E-2</v>
      </c>
      <c r="AF1800" s="1">
        <v>2.3033999999999999E-2</v>
      </c>
      <c r="AG1800" s="1">
        <v>2.2329000000000002E-2</v>
      </c>
      <c r="AH1800" s="1">
        <v>1.8526000000000001E-2</v>
      </c>
      <c r="AI1800" s="1">
        <v>2.0840999999999998E-2</v>
      </c>
      <c r="AJ1800" s="1">
        <v>2.2152999999999999E-2</v>
      </c>
      <c r="AK1800" s="1">
        <v>2.2242000000000001E-2</v>
      </c>
      <c r="AL1800" s="1">
        <v>2.2856000000000001E-2</v>
      </c>
      <c r="AM1800" s="1">
        <v>2.4299999999999999E-2</v>
      </c>
      <c r="AN1800" s="1">
        <v>2.4660000000000001E-2</v>
      </c>
      <c r="AO1800" s="1">
        <v>2.4680000000000001E-2</v>
      </c>
      <c r="AP1800" s="1">
        <v>2.699E-2</v>
      </c>
      <c r="AQ1800" s="1">
        <v>2.7999E-2</v>
      </c>
      <c r="AR1800" s="1">
        <v>2.8364E-2</v>
      </c>
      <c r="AS1800" s="1">
        <v>2.9329999999999998E-2</v>
      </c>
      <c r="AT1800" s="1">
        <v>2.9909000000000002E-2</v>
      </c>
      <c r="AU1800" s="1">
        <v>2.8070999999999999E-2</v>
      </c>
      <c r="AV1800" s="1">
        <v>2.8670000000000001E-2</v>
      </c>
      <c r="AW1800" s="1">
        <v>2.7824999999999999E-2</v>
      </c>
      <c r="AX1800" s="1">
        <v>2.7032E-2</v>
      </c>
      <c r="AY1800" s="1">
        <v>2.7820000000000001E-2</v>
      </c>
      <c r="AZ1800" s="1">
        <v>2.8271999999999999E-2</v>
      </c>
      <c r="BA1800" s="1">
        <v>2.8420000000000001E-2</v>
      </c>
      <c r="BB1800" s="1">
        <v>2.7428000000000001E-2</v>
      </c>
      <c r="BC1800" s="1">
        <v>2.8242E-2</v>
      </c>
      <c r="BD1800" s="1">
        <v>2.7345999999999999E-2</v>
      </c>
      <c r="BE1800" s="1">
        <v>2.9725999999999999E-2</v>
      </c>
      <c r="BF1800" s="1">
        <v>2.5853000000000001E-2</v>
      </c>
      <c r="BG1800" s="1">
        <v>2.9897E-2</v>
      </c>
      <c r="BH1800" s="1">
        <v>2.8579E-2</v>
      </c>
      <c r="BI1800" s="1">
        <v>2.8170000000000001E-2</v>
      </c>
      <c r="BJ1800" s="1">
        <v>3.0814000000000001E-2</v>
      </c>
      <c r="BK1800" s="1">
        <v>3.0609000000000001E-2</v>
      </c>
      <c r="BL1800" s="1">
        <v>3.0998999999999999E-2</v>
      </c>
      <c r="BM1800" s="1">
        <v>3.1697999999999997E-2</v>
      </c>
      <c r="BN1800" s="1">
        <v>3.2378999999999998E-2</v>
      </c>
      <c r="BO1800" s="1">
        <v>3.0689000000000001E-2</v>
      </c>
      <c r="BP1800" s="1">
        <v>2.9399000000000002E-2</v>
      </c>
      <c r="BQ1800" s="1">
        <v>3.0685E-2</v>
      </c>
      <c r="BR1800" s="1">
        <v>3.0311000000000001E-2</v>
      </c>
      <c r="BS1800" s="1">
        <v>2.9555000000000001E-2</v>
      </c>
      <c r="BT1800" s="1">
        <v>2.8251999999999999E-2</v>
      </c>
      <c r="BU1800" s="1">
        <v>2.6835000000000001E-2</v>
      </c>
      <c r="BV1800" s="1">
        <v>2.7562E-2</v>
      </c>
      <c r="BW1800" s="1">
        <v>3.0883000000000001E-2</v>
      </c>
      <c r="BX1800" s="1">
        <v>2.8341999999999999E-2</v>
      </c>
      <c r="BY1800" s="1">
        <v>2.7459999999999998E-2</v>
      </c>
      <c r="BZ1800" s="1">
        <v>2.7189000000000001E-2</v>
      </c>
      <c r="CA1800" s="1">
        <v>2.6723E-2</v>
      </c>
      <c r="CB1800" s="1">
        <v>2.7623000000000002E-2</v>
      </c>
      <c r="CC1800" s="1">
        <v>2.7515000000000001E-2</v>
      </c>
      <c r="CD1800" s="1">
        <v>2.6121999999999999E-2</v>
      </c>
      <c r="CE1800" s="1">
        <v>2.5937999999999999E-2</v>
      </c>
      <c r="CF1800" s="1">
        <v>2.5572000000000001E-2</v>
      </c>
      <c r="CG1800" s="1">
        <v>2.7394000000000002E-2</v>
      </c>
      <c r="CH1800" s="1">
        <v>2.2380000000000001E-2</v>
      </c>
      <c r="CI1800" s="1">
        <v>2.019E-2</v>
      </c>
      <c r="CJ1800" s="1">
        <v>2.1919999999999999E-2</v>
      </c>
      <c r="CK1800" s="1">
        <v>2.0646000000000001E-2</v>
      </c>
      <c r="CL1800" s="1">
        <v>2.0823999999999999E-2</v>
      </c>
      <c r="CM1800" s="1">
        <v>2.0944999999999998E-2</v>
      </c>
    </row>
    <row r="1801" spans="1:91" x14ac:dyDescent="0.25">
      <c r="A1801" s="3">
        <v>815.33</v>
      </c>
      <c r="B1801" s="1">
        <v>-1.5162999999999999E-2</v>
      </c>
      <c r="C1801" s="1">
        <v>-1.729E-2</v>
      </c>
      <c r="D1801" s="1">
        <v>-1.7507000000000002E-2</v>
      </c>
      <c r="E1801" s="1">
        <v>-1.8022E-2</v>
      </c>
      <c r="F1801" s="1">
        <v>-1.3724999999999999E-2</v>
      </c>
      <c r="G1801" s="1">
        <v>-1.0153000000000001E-2</v>
      </c>
      <c r="H1801" s="1">
        <v>-9.3083000000000003E-3</v>
      </c>
      <c r="I1801" s="1">
        <v>-9.2201000000000002E-3</v>
      </c>
      <c r="J1801" s="1">
        <v>-6.8447999999999998E-3</v>
      </c>
      <c r="K1801" s="1">
        <v>-4.7365000000000003E-3</v>
      </c>
      <c r="L1801" s="1">
        <v>-3.9655000000000003E-3</v>
      </c>
      <c r="M1801" s="1">
        <v>-1.0938E-3</v>
      </c>
      <c r="N1801" s="1">
        <v>-1.0221E-3</v>
      </c>
      <c r="O1801" s="1">
        <v>-7.1637999999999997E-4</v>
      </c>
      <c r="P1801" s="1">
        <v>9.3400000000000004E-4</v>
      </c>
      <c r="Q1801" s="1">
        <v>3.9630999999999998E-3</v>
      </c>
      <c r="R1801" s="1">
        <v>4.8323000000000003E-3</v>
      </c>
      <c r="S1801" s="1">
        <v>3.98E-3</v>
      </c>
      <c r="T1801" s="1">
        <v>3.2910000000000001E-3</v>
      </c>
      <c r="U1801" s="1">
        <v>7.2550999999999996E-3</v>
      </c>
      <c r="V1801" s="1">
        <v>8.4893E-3</v>
      </c>
      <c r="W1801" s="1">
        <v>9.8268999999999995E-3</v>
      </c>
      <c r="X1801" s="1">
        <v>9.4847000000000004E-3</v>
      </c>
      <c r="Y1801" s="1">
        <v>1.256E-2</v>
      </c>
      <c r="Z1801" s="1">
        <v>1.7260999999999999E-2</v>
      </c>
      <c r="AA1801" s="1">
        <v>1.6865000000000002E-2</v>
      </c>
      <c r="AB1801" s="1">
        <v>1.7562000000000001E-2</v>
      </c>
      <c r="AC1801" s="1">
        <v>1.3412E-2</v>
      </c>
      <c r="AD1801" s="1">
        <v>1.6077999999999999E-2</v>
      </c>
      <c r="AE1801" s="1">
        <v>1.7035999999999999E-2</v>
      </c>
      <c r="AF1801" s="1">
        <v>1.9970000000000002E-2</v>
      </c>
      <c r="AG1801" s="1">
        <v>2.3602999999999999E-2</v>
      </c>
      <c r="AH1801" s="1">
        <v>1.6369000000000002E-2</v>
      </c>
      <c r="AI1801" s="1">
        <v>1.9730999999999999E-2</v>
      </c>
      <c r="AJ1801" s="1">
        <v>1.9355000000000001E-2</v>
      </c>
      <c r="AK1801" s="1">
        <v>2.2252999999999998E-2</v>
      </c>
      <c r="AL1801" s="1">
        <v>2.1465999999999999E-2</v>
      </c>
      <c r="AM1801" s="1">
        <v>1.9968E-2</v>
      </c>
      <c r="AN1801" s="1">
        <v>2.2329000000000002E-2</v>
      </c>
      <c r="AO1801" s="1">
        <v>2.3179999999999999E-2</v>
      </c>
      <c r="AP1801" s="1">
        <v>2.5672E-2</v>
      </c>
      <c r="AQ1801" s="1">
        <v>2.3956999999999999E-2</v>
      </c>
      <c r="AR1801" s="1">
        <v>2.5763000000000001E-2</v>
      </c>
      <c r="AS1801" s="1">
        <v>2.5895999999999999E-2</v>
      </c>
      <c r="AT1801" s="1">
        <v>2.8219999999999999E-2</v>
      </c>
      <c r="AU1801" s="1">
        <v>2.7356999999999999E-2</v>
      </c>
      <c r="AV1801" s="1">
        <v>2.5793E-2</v>
      </c>
      <c r="AW1801" s="1">
        <v>2.5139000000000002E-2</v>
      </c>
      <c r="AX1801" s="1">
        <v>2.8046999999999999E-2</v>
      </c>
      <c r="AY1801" s="1">
        <v>2.8493000000000001E-2</v>
      </c>
      <c r="AZ1801" s="1">
        <v>2.6266999999999999E-2</v>
      </c>
      <c r="BA1801" s="1">
        <v>2.6162999999999999E-2</v>
      </c>
      <c r="BB1801" s="1">
        <v>2.5513000000000001E-2</v>
      </c>
      <c r="BC1801" s="1">
        <v>2.6315999999999999E-2</v>
      </c>
      <c r="BD1801" s="1">
        <v>2.6040000000000001E-2</v>
      </c>
      <c r="BE1801" s="1">
        <v>2.4941000000000001E-2</v>
      </c>
      <c r="BF1801" s="1">
        <v>2.5499999999999998E-2</v>
      </c>
      <c r="BG1801" s="1">
        <v>2.6567E-2</v>
      </c>
      <c r="BH1801" s="1">
        <v>2.6227E-2</v>
      </c>
      <c r="BI1801" s="1">
        <v>2.3878E-2</v>
      </c>
      <c r="BJ1801" s="1">
        <v>2.7480999999999998E-2</v>
      </c>
      <c r="BK1801" s="1">
        <v>2.9252E-2</v>
      </c>
      <c r="BL1801" s="1">
        <v>2.8708000000000001E-2</v>
      </c>
      <c r="BM1801" s="1">
        <v>3.1816999999999998E-2</v>
      </c>
      <c r="BN1801" s="1">
        <v>2.8278000000000001E-2</v>
      </c>
      <c r="BO1801" s="1">
        <v>3.1439000000000002E-2</v>
      </c>
      <c r="BP1801" s="1">
        <v>2.8205000000000001E-2</v>
      </c>
      <c r="BQ1801" s="1">
        <v>2.7104E-2</v>
      </c>
      <c r="BR1801" s="1">
        <v>2.7993000000000001E-2</v>
      </c>
      <c r="BS1801" s="1">
        <v>2.7444E-2</v>
      </c>
      <c r="BT1801" s="1">
        <v>2.767E-2</v>
      </c>
      <c r="BU1801" s="1">
        <v>2.9135999999999999E-2</v>
      </c>
      <c r="BV1801" s="1">
        <v>2.6350999999999999E-2</v>
      </c>
      <c r="BW1801" s="1">
        <v>2.8496E-2</v>
      </c>
      <c r="BX1801" s="1">
        <v>2.6084E-2</v>
      </c>
      <c r="BY1801" s="1">
        <v>2.6345E-2</v>
      </c>
      <c r="BZ1801" s="1">
        <v>2.6495999999999999E-2</v>
      </c>
      <c r="CA1801" s="1">
        <v>2.3997000000000001E-2</v>
      </c>
      <c r="CB1801" s="1">
        <v>2.6088E-2</v>
      </c>
      <c r="CC1801" s="1">
        <v>2.7140999999999998E-2</v>
      </c>
      <c r="CD1801" s="1">
        <v>2.4545999999999998E-2</v>
      </c>
      <c r="CE1801" s="1">
        <v>2.6898999999999999E-2</v>
      </c>
      <c r="CF1801" s="1">
        <v>2.3764E-2</v>
      </c>
      <c r="CG1801" s="1">
        <v>2.6095E-2</v>
      </c>
      <c r="CH1801" s="1">
        <v>2.1871999999999999E-2</v>
      </c>
      <c r="CI1801" s="1">
        <v>1.9332999999999999E-2</v>
      </c>
      <c r="CJ1801" s="1">
        <v>2.2603000000000002E-2</v>
      </c>
      <c r="CK1801" s="1">
        <v>2.2884999999999999E-2</v>
      </c>
      <c r="CL1801" s="1">
        <v>2.0934000000000001E-2</v>
      </c>
      <c r="CM1801" s="1">
        <v>2.2716E-2</v>
      </c>
    </row>
    <row r="1802" spans="1:91" x14ac:dyDescent="0.25">
      <c r="A1802" s="3">
        <v>815.64</v>
      </c>
      <c r="B1802" s="1">
        <v>-1.3539000000000001E-2</v>
      </c>
      <c r="C1802" s="1">
        <v>-1.7284000000000001E-2</v>
      </c>
      <c r="D1802" s="1">
        <v>-1.7642000000000001E-2</v>
      </c>
      <c r="E1802" s="1">
        <v>-1.8404E-2</v>
      </c>
      <c r="F1802" s="1">
        <v>-1.2512000000000001E-2</v>
      </c>
      <c r="G1802" s="1">
        <v>-9.0671999999999992E-3</v>
      </c>
      <c r="H1802" s="1">
        <v>-7.7314000000000003E-3</v>
      </c>
      <c r="I1802" s="1">
        <v>-8.6484999999999999E-3</v>
      </c>
      <c r="J1802" s="1">
        <v>-5.8593999999999999E-3</v>
      </c>
      <c r="K1802" s="1">
        <v>-4.3886999999999997E-3</v>
      </c>
      <c r="L1802" s="1">
        <v>-2.9378E-3</v>
      </c>
      <c r="M1802" s="1">
        <v>-1.6174E-3</v>
      </c>
      <c r="N1802" s="1">
        <v>1.168E-3</v>
      </c>
      <c r="O1802" s="1">
        <v>3.5639999999999999E-3</v>
      </c>
      <c r="P1802" s="1">
        <v>4.0140000000000002E-3</v>
      </c>
      <c r="Q1802" s="1">
        <v>2.9456999999999999E-3</v>
      </c>
      <c r="R1802" s="1">
        <v>3.3804E-3</v>
      </c>
      <c r="S1802" s="1">
        <v>4.8739999999999999E-3</v>
      </c>
      <c r="T1802" s="1">
        <v>7.2072999999999998E-3</v>
      </c>
      <c r="U1802" s="1">
        <v>1.0668E-2</v>
      </c>
      <c r="V1802" s="1">
        <v>9.3501999999999995E-3</v>
      </c>
      <c r="W1802" s="1">
        <v>1.5171E-2</v>
      </c>
      <c r="X1802" s="1">
        <v>1.4636E-2</v>
      </c>
      <c r="Y1802" s="1">
        <v>1.5624000000000001E-2</v>
      </c>
      <c r="Z1802" s="1">
        <v>1.3549E-2</v>
      </c>
      <c r="AA1802" s="1">
        <v>1.7548999999999999E-2</v>
      </c>
      <c r="AB1802" s="1">
        <v>1.7347000000000001E-2</v>
      </c>
      <c r="AC1802" s="1">
        <v>1.6465E-2</v>
      </c>
      <c r="AD1802" s="1">
        <v>1.7132999999999999E-2</v>
      </c>
      <c r="AE1802" s="1">
        <v>1.8849000000000001E-2</v>
      </c>
      <c r="AF1802" s="1">
        <v>2.3306E-2</v>
      </c>
      <c r="AG1802" s="1">
        <v>2.3049E-2</v>
      </c>
      <c r="AH1802" s="1">
        <v>1.7255E-2</v>
      </c>
      <c r="AI1802" s="1">
        <v>2.0688999999999999E-2</v>
      </c>
      <c r="AJ1802" s="1">
        <v>2.1382999999999999E-2</v>
      </c>
      <c r="AK1802" s="1">
        <v>2.2030000000000001E-2</v>
      </c>
      <c r="AL1802" s="1">
        <v>2.1926999999999999E-2</v>
      </c>
      <c r="AM1802" s="1">
        <v>2.2065000000000001E-2</v>
      </c>
      <c r="AN1802" s="1">
        <v>2.3597E-2</v>
      </c>
      <c r="AO1802" s="1">
        <v>2.5335E-2</v>
      </c>
      <c r="AP1802" s="1">
        <v>2.6036E-2</v>
      </c>
      <c r="AQ1802" s="1">
        <v>2.7864E-2</v>
      </c>
      <c r="AR1802" s="1">
        <v>2.8556000000000002E-2</v>
      </c>
      <c r="AS1802" s="1">
        <v>2.6581E-2</v>
      </c>
      <c r="AT1802" s="1">
        <v>2.7786000000000002E-2</v>
      </c>
      <c r="AU1802" s="1">
        <v>2.7012000000000001E-2</v>
      </c>
      <c r="AV1802" s="1">
        <v>2.5277000000000001E-2</v>
      </c>
      <c r="AW1802" s="1">
        <v>3.1356000000000002E-2</v>
      </c>
      <c r="AX1802" s="1">
        <v>2.8539999999999999E-2</v>
      </c>
      <c r="AY1802" s="1">
        <v>2.8627E-2</v>
      </c>
      <c r="AZ1802" s="1">
        <v>2.998E-2</v>
      </c>
      <c r="BA1802" s="1">
        <v>2.6373000000000001E-2</v>
      </c>
      <c r="BB1802" s="1">
        <v>2.6522E-2</v>
      </c>
      <c r="BC1802" s="1">
        <v>2.7678000000000001E-2</v>
      </c>
      <c r="BD1802" s="1">
        <v>2.6669000000000002E-2</v>
      </c>
      <c r="BE1802" s="1">
        <v>2.7812E-2</v>
      </c>
      <c r="BF1802" s="1">
        <v>2.9270999999999998E-2</v>
      </c>
      <c r="BG1802" s="1">
        <v>2.8778000000000001E-2</v>
      </c>
      <c r="BH1802" s="1">
        <v>2.964E-2</v>
      </c>
      <c r="BI1802" s="1">
        <v>2.8774000000000001E-2</v>
      </c>
      <c r="BJ1802" s="1">
        <v>2.9746000000000002E-2</v>
      </c>
      <c r="BK1802" s="1">
        <v>2.9943999999999998E-2</v>
      </c>
      <c r="BL1802" s="1">
        <v>3.1185999999999998E-2</v>
      </c>
      <c r="BM1802" s="1">
        <v>2.9824E-2</v>
      </c>
      <c r="BN1802" s="1">
        <v>3.0962E-2</v>
      </c>
      <c r="BO1802" s="1">
        <v>3.1449999999999999E-2</v>
      </c>
      <c r="BP1802" s="1">
        <v>3.2094999999999999E-2</v>
      </c>
      <c r="BQ1802" s="1">
        <v>3.0682999999999998E-2</v>
      </c>
      <c r="BR1802" s="1">
        <v>3.0498999999999998E-2</v>
      </c>
      <c r="BS1802" s="1">
        <v>3.1985E-2</v>
      </c>
      <c r="BT1802" s="1">
        <v>2.7432999999999999E-2</v>
      </c>
      <c r="BU1802" s="1">
        <v>2.8531999999999998E-2</v>
      </c>
      <c r="BV1802" s="1">
        <v>2.7746E-2</v>
      </c>
      <c r="BW1802" s="1">
        <v>2.9930999999999999E-2</v>
      </c>
      <c r="BX1802" s="1">
        <v>2.7775999999999999E-2</v>
      </c>
      <c r="BY1802" s="1">
        <v>2.6998000000000001E-2</v>
      </c>
      <c r="BZ1802" s="1">
        <v>2.819E-2</v>
      </c>
      <c r="CA1802" s="1">
        <v>2.7413E-2</v>
      </c>
      <c r="CB1802" s="1">
        <v>2.8229000000000001E-2</v>
      </c>
      <c r="CC1802" s="1">
        <v>2.7304999999999999E-2</v>
      </c>
      <c r="CD1802" s="1">
        <v>2.7186999999999999E-2</v>
      </c>
      <c r="CE1802" s="1">
        <v>2.6195E-2</v>
      </c>
      <c r="CF1802" s="1">
        <v>2.4268999999999999E-2</v>
      </c>
      <c r="CG1802" s="1">
        <v>2.6450000000000001E-2</v>
      </c>
      <c r="CH1802" s="1">
        <v>2.4586E-2</v>
      </c>
      <c r="CI1802" s="1">
        <v>2.2582999999999999E-2</v>
      </c>
      <c r="CJ1802" s="1">
        <v>2.2315000000000002E-2</v>
      </c>
      <c r="CK1802" s="1">
        <v>2.3643999999999998E-2</v>
      </c>
      <c r="CL1802" s="1">
        <v>2.3243E-2</v>
      </c>
      <c r="CM1802" s="1">
        <v>2.2918999999999998E-2</v>
      </c>
    </row>
    <row r="1803" spans="1:91" x14ac:dyDescent="0.25">
      <c r="A1803" s="3">
        <v>815.95</v>
      </c>
      <c r="B1803" s="1">
        <v>-1.3993999999999999E-2</v>
      </c>
      <c r="C1803" s="1">
        <v>-1.6858999999999999E-2</v>
      </c>
      <c r="D1803" s="1">
        <v>-1.6313999999999999E-2</v>
      </c>
      <c r="E1803" s="1">
        <v>-1.8099000000000001E-2</v>
      </c>
      <c r="F1803" s="1">
        <v>-1.3682E-2</v>
      </c>
      <c r="G1803" s="1">
        <v>-1.0999E-2</v>
      </c>
      <c r="H1803" s="1">
        <v>-8.4148000000000001E-3</v>
      </c>
      <c r="I1803" s="1">
        <v>-8.2281000000000003E-3</v>
      </c>
      <c r="J1803" s="1">
        <v>-6.0645999999999999E-3</v>
      </c>
      <c r="K1803" s="1">
        <v>-2.5469999999999998E-3</v>
      </c>
      <c r="L1803" s="1">
        <v>-1.1010000000000001E-4</v>
      </c>
      <c r="M1803" s="1">
        <v>-5.2231000000000001E-4</v>
      </c>
      <c r="N1803" s="1">
        <v>1.0077E-3</v>
      </c>
      <c r="O1803" s="1">
        <v>4.2769999999999999E-4</v>
      </c>
      <c r="P1803" s="1">
        <v>2.6358000000000002E-3</v>
      </c>
      <c r="Q1803" s="1">
        <v>4.6397000000000001E-3</v>
      </c>
      <c r="R1803" s="1">
        <v>5.1227E-3</v>
      </c>
      <c r="S1803" s="1">
        <v>5.2160000000000002E-3</v>
      </c>
      <c r="T1803" s="1">
        <v>7.1203000000000004E-3</v>
      </c>
      <c r="U1803" s="1">
        <v>9.4534000000000007E-3</v>
      </c>
      <c r="V1803" s="1">
        <v>1.1095000000000001E-2</v>
      </c>
      <c r="W1803" s="1">
        <v>1.1429999999999999E-2</v>
      </c>
      <c r="X1803" s="1">
        <v>1.5559E-2</v>
      </c>
      <c r="Y1803" s="1">
        <v>1.4442E-2</v>
      </c>
      <c r="Z1803" s="1">
        <v>1.4645E-2</v>
      </c>
      <c r="AA1803" s="1">
        <v>1.6962000000000001E-2</v>
      </c>
      <c r="AB1803" s="1">
        <v>1.5143999999999999E-2</v>
      </c>
      <c r="AC1803" s="1">
        <v>1.6462000000000001E-2</v>
      </c>
      <c r="AD1803" s="1">
        <v>1.6406E-2</v>
      </c>
      <c r="AE1803" s="1">
        <v>1.8797999999999999E-2</v>
      </c>
      <c r="AF1803" s="1">
        <v>2.2432000000000001E-2</v>
      </c>
      <c r="AG1803" s="1">
        <v>2.1529E-2</v>
      </c>
      <c r="AH1803" s="1">
        <v>1.6005999999999999E-2</v>
      </c>
      <c r="AI1803" s="1">
        <v>2.1124E-2</v>
      </c>
      <c r="AJ1803" s="1">
        <v>2.0535000000000001E-2</v>
      </c>
      <c r="AK1803" s="1">
        <v>1.8676000000000002E-2</v>
      </c>
      <c r="AL1803" s="1">
        <v>2.1940000000000001E-2</v>
      </c>
      <c r="AM1803" s="1">
        <v>2.2894000000000001E-2</v>
      </c>
      <c r="AN1803" s="1">
        <v>2.1586999999999999E-2</v>
      </c>
      <c r="AO1803" s="1">
        <v>2.4559999999999998E-2</v>
      </c>
      <c r="AP1803" s="1">
        <v>2.5055000000000001E-2</v>
      </c>
      <c r="AQ1803" s="1">
        <v>2.6148000000000001E-2</v>
      </c>
      <c r="AR1803" s="1">
        <v>2.7879999999999999E-2</v>
      </c>
      <c r="AS1803" s="1">
        <v>2.8087000000000001E-2</v>
      </c>
      <c r="AT1803" s="1">
        <v>2.5777999999999999E-2</v>
      </c>
      <c r="AU1803" s="1">
        <v>3.0338E-2</v>
      </c>
      <c r="AV1803" s="1">
        <v>2.6197999999999999E-2</v>
      </c>
      <c r="AW1803" s="1">
        <v>2.8840000000000001E-2</v>
      </c>
      <c r="AX1803" s="1">
        <v>2.7313E-2</v>
      </c>
      <c r="AY1803" s="1">
        <v>2.8133999999999999E-2</v>
      </c>
      <c r="AZ1803" s="1">
        <v>2.7229E-2</v>
      </c>
      <c r="BA1803" s="1">
        <v>2.6578999999999998E-2</v>
      </c>
      <c r="BB1803" s="1">
        <v>2.6386E-2</v>
      </c>
      <c r="BC1803" s="1">
        <v>2.6533000000000001E-2</v>
      </c>
      <c r="BD1803" s="1">
        <v>2.5509E-2</v>
      </c>
      <c r="BE1803" s="1">
        <v>2.7074999999999998E-2</v>
      </c>
      <c r="BF1803" s="1">
        <v>2.6869000000000001E-2</v>
      </c>
      <c r="BG1803" s="1">
        <v>2.8527E-2</v>
      </c>
      <c r="BH1803" s="1">
        <v>2.7098000000000001E-2</v>
      </c>
      <c r="BI1803" s="1">
        <v>2.5118000000000001E-2</v>
      </c>
      <c r="BJ1803" s="1">
        <v>3.2592000000000003E-2</v>
      </c>
      <c r="BK1803" s="1">
        <v>3.0632E-2</v>
      </c>
      <c r="BL1803" s="1">
        <v>2.9361000000000002E-2</v>
      </c>
      <c r="BM1803" s="1">
        <v>2.9604999999999999E-2</v>
      </c>
      <c r="BN1803" s="1">
        <v>3.1995000000000003E-2</v>
      </c>
      <c r="BO1803" s="1">
        <v>3.1343999999999997E-2</v>
      </c>
      <c r="BP1803" s="1">
        <v>2.9672E-2</v>
      </c>
      <c r="BQ1803" s="1">
        <v>3.1304999999999999E-2</v>
      </c>
      <c r="BR1803" s="1">
        <v>2.6001E-2</v>
      </c>
      <c r="BS1803" s="1">
        <v>3.2457E-2</v>
      </c>
      <c r="BT1803" s="1">
        <v>2.6280999999999999E-2</v>
      </c>
      <c r="BU1803" s="1">
        <v>2.7175000000000001E-2</v>
      </c>
      <c r="BV1803" s="1">
        <v>2.6602000000000001E-2</v>
      </c>
      <c r="BW1803" s="1">
        <v>3.0623999999999998E-2</v>
      </c>
      <c r="BX1803" s="1">
        <v>2.7296000000000001E-2</v>
      </c>
      <c r="BY1803" s="1">
        <v>2.4517000000000001E-2</v>
      </c>
      <c r="BZ1803" s="1">
        <v>2.3761999999999998E-2</v>
      </c>
      <c r="CA1803" s="1">
        <v>2.5773000000000001E-2</v>
      </c>
      <c r="CB1803" s="1">
        <v>2.6411E-2</v>
      </c>
      <c r="CC1803" s="1">
        <v>2.6404E-2</v>
      </c>
      <c r="CD1803" s="1">
        <v>2.6284999999999999E-2</v>
      </c>
      <c r="CE1803" s="1">
        <v>2.6044999999999999E-2</v>
      </c>
      <c r="CF1803" s="1">
        <v>2.6195E-2</v>
      </c>
      <c r="CG1803" s="1">
        <v>2.691E-2</v>
      </c>
      <c r="CH1803" s="1">
        <v>2.0962999999999999E-2</v>
      </c>
      <c r="CI1803" s="1">
        <v>2.1229000000000001E-2</v>
      </c>
      <c r="CJ1803" s="1">
        <v>2.2592999999999999E-2</v>
      </c>
      <c r="CK1803" s="1">
        <v>2.2112E-2</v>
      </c>
      <c r="CL1803" s="1">
        <v>2.3206999999999998E-2</v>
      </c>
      <c r="CM1803" s="1">
        <v>2.0341000000000001E-2</v>
      </c>
    </row>
    <row r="1804" spans="1:91" x14ac:dyDescent="0.25">
      <c r="A1804" s="3">
        <v>816.26</v>
      </c>
      <c r="B1804" s="1">
        <v>-1.5148E-2</v>
      </c>
      <c r="C1804" s="1">
        <v>-1.7489000000000001E-2</v>
      </c>
      <c r="D1804" s="1">
        <v>-1.6518999999999999E-2</v>
      </c>
      <c r="E1804" s="1">
        <v>-1.8224000000000001E-2</v>
      </c>
      <c r="F1804" s="1">
        <v>-1.4168999999999999E-2</v>
      </c>
      <c r="G1804" s="1">
        <v>-1.2174000000000001E-2</v>
      </c>
      <c r="H1804" s="1">
        <v>-9.214E-3</v>
      </c>
      <c r="I1804" s="1">
        <v>-1.1291000000000001E-2</v>
      </c>
      <c r="J1804" s="1">
        <v>-6.7594999999999999E-3</v>
      </c>
      <c r="K1804" s="1">
        <v>-3.8955000000000001E-3</v>
      </c>
      <c r="L1804" s="1">
        <v>-8.0657999999999999E-4</v>
      </c>
      <c r="M1804" s="1">
        <v>-1.5359E-3</v>
      </c>
      <c r="N1804" s="1">
        <v>1.0608E-3</v>
      </c>
      <c r="O1804" s="1">
        <v>2.2441000000000002E-3</v>
      </c>
      <c r="P1804" s="1">
        <v>1.0413E-3</v>
      </c>
      <c r="Q1804" s="1">
        <v>2.3111E-3</v>
      </c>
      <c r="R1804" s="1">
        <v>7.0524999999999997E-3</v>
      </c>
      <c r="S1804" s="1">
        <v>6.6251000000000001E-3</v>
      </c>
      <c r="T1804" s="1">
        <v>4.7850999999999996E-3</v>
      </c>
      <c r="U1804" s="1">
        <v>9.7164999999999994E-3</v>
      </c>
      <c r="V1804" s="1">
        <v>7.4926999999999997E-3</v>
      </c>
      <c r="W1804" s="1">
        <v>1.2045E-2</v>
      </c>
      <c r="X1804" s="1">
        <v>1.5313999999999999E-2</v>
      </c>
      <c r="Y1804" s="1">
        <v>1.3997000000000001E-2</v>
      </c>
      <c r="Z1804" s="1">
        <v>1.8010999999999999E-2</v>
      </c>
      <c r="AA1804" s="1">
        <v>1.6899000000000001E-2</v>
      </c>
      <c r="AB1804" s="1">
        <v>1.5573E-2</v>
      </c>
      <c r="AC1804" s="1">
        <v>1.7766000000000001E-2</v>
      </c>
      <c r="AD1804" s="1">
        <v>1.6469000000000001E-2</v>
      </c>
      <c r="AE1804" s="1">
        <v>1.7802999999999999E-2</v>
      </c>
      <c r="AF1804" s="1">
        <v>2.1085E-2</v>
      </c>
      <c r="AG1804" s="1">
        <v>2.1510999999999999E-2</v>
      </c>
      <c r="AH1804" s="1">
        <v>1.5512E-2</v>
      </c>
      <c r="AI1804" s="1">
        <v>2.0767000000000001E-2</v>
      </c>
      <c r="AJ1804" s="1">
        <v>1.9671000000000001E-2</v>
      </c>
      <c r="AK1804" s="1">
        <v>1.9945999999999998E-2</v>
      </c>
      <c r="AL1804" s="1">
        <v>1.9455E-2</v>
      </c>
      <c r="AM1804" s="1">
        <v>2.1604000000000002E-2</v>
      </c>
      <c r="AN1804" s="1">
        <v>2.2445E-2</v>
      </c>
      <c r="AO1804" s="1">
        <v>2.6821999999999999E-2</v>
      </c>
      <c r="AP1804" s="1">
        <v>2.6762999999999999E-2</v>
      </c>
      <c r="AQ1804" s="1">
        <v>2.6325000000000001E-2</v>
      </c>
      <c r="AR1804" s="1">
        <v>2.8263E-2</v>
      </c>
      <c r="AS1804" s="1">
        <v>2.6883000000000001E-2</v>
      </c>
      <c r="AT1804" s="1">
        <v>2.6457999999999999E-2</v>
      </c>
      <c r="AU1804" s="1">
        <v>2.7973999999999999E-2</v>
      </c>
      <c r="AV1804" s="1">
        <v>2.8667999999999999E-2</v>
      </c>
      <c r="AW1804" s="1">
        <v>2.6751E-2</v>
      </c>
      <c r="AX1804" s="1">
        <v>2.6308999999999999E-2</v>
      </c>
      <c r="AY1804" s="1">
        <v>2.443E-2</v>
      </c>
      <c r="AZ1804" s="1">
        <v>3.0145999999999999E-2</v>
      </c>
      <c r="BA1804" s="1">
        <v>2.7793000000000002E-2</v>
      </c>
      <c r="BB1804" s="1">
        <v>2.5793E-2</v>
      </c>
      <c r="BC1804" s="1">
        <v>2.5753000000000002E-2</v>
      </c>
      <c r="BD1804" s="1">
        <v>2.6466E-2</v>
      </c>
      <c r="BE1804" s="1">
        <v>2.5992000000000001E-2</v>
      </c>
      <c r="BF1804" s="1">
        <v>2.4636999999999999E-2</v>
      </c>
      <c r="BG1804" s="1">
        <v>2.7380000000000002E-2</v>
      </c>
      <c r="BH1804" s="1">
        <v>2.8222000000000001E-2</v>
      </c>
      <c r="BI1804" s="1">
        <v>2.9312000000000001E-2</v>
      </c>
      <c r="BJ1804" s="1">
        <v>2.9176000000000001E-2</v>
      </c>
      <c r="BK1804" s="1">
        <v>3.1074999999999998E-2</v>
      </c>
      <c r="BL1804" s="1">
        <v>2.9169E-2</v>
      </c>
      <c r="BM1804" s="1">
        <v>3.0703000000000001E-2</v>
      </c>
      <c r="BN1804" s="1">
        <v>3.1794000000000003E-2</v>
      </c>
      <c r="BO1804" s="1">
        <v>2.9121999999999999E-2</v>
      </c>
      <c r="BP1804" s="1">
        <v>3.0117000000000001E-2</v>
      </c>
      <c r="BQ1804" s="1">
        <v>2.9444000000000001E-2</v>
      </c>
      <c r="BR1804" s="1">
        <v>3.0307000000000001E-2</v>
      </c>
      <c r="BS1804" s="1">
        <v>2.8937999999999998E-2</v>
      </c>
      <c r="BT1804" s="1">
        <v>2.7956000000000002E-2</v>
      </c>
      <c r="BU1804" s="1">
        <v>2.7893999999999999E-2</v>
      </c>
      <c r="BV1804" s="1">
        <v>2.9191000000000002E-2</v>
      </c>
      <c r="BW1804" s="1">
        <v>2.8160000000000001E-2</v>
      </c>
      <c r="BX1804" s="1">
        <v>2.6457000000000001E-2</v>
      </c>
      <c r="BY1804" s="1">
        <v>2.6029E-2</v>
      </c>
      <c r="BZ1804" s="1">
        <v>2.5975999999999999E-2</v>
      </c>
      <c r="CA1804" s="1">
        <v>2.7876999999999999E-2</v>
      </c>
      <c r="CB1804" s="1">
        <v>2.6993E-2</v>
      </c>
      <c r="CC1804" s="1">
        <v>2.6522E-2</v>
      </c>
      <c r="CD1804" s="1">
        <v>2.5180000000000001E-2</v>
      </c>
      <c r="CE1804" s="1">
        <v>2.5579000000000001E-2</v>
      </c>
      <c r="CF1804" s="1">
        <v>2.5271999999999999E-2</v>
      </c>
      <c r="CG1804" s="1">
        <v>2.5425E-2</v>
      </c>
      <c r="CH1804" s="1">
        <v>2.1826999999999999E-2</v>
      </c>
      <c r="CI1804" s="1">
        <v>2.0358000000000001E-2</v>
      </c>
      <c r="CJ1804" s="1">
        <v>2.4191000000000001E-2</v>
      </c>
      <c r="CK1804" s="1">
        <v>2.1694000000000001E-2</v>
      </c>
      <c r="CL1804" s="1">
        <v>2.2800999999999998E-2</v>
      </c>
      <c r="CM1804" s="1">
        <v>2.0257000000000001E-2</v>
      </c>
    </row>
    <row r="1805" spans="1:91" x14ac:dyDescent="0.25">
      <c r="A1805" s="3">
        <v>816.57</v>
      </c>
      <c r="B1805" s="1">
        <v>-1.2834999999999999E-2</v>
      </c>
      <c r="C1805" s="1">
        <v>-1.6957E-2</v>
      </c>
      <c r="D1805" s="1">
        <v>-1.6216000000000001E-2</v>
      </c>
      <c r="E1805" s="1">
        <v>-1.9279000000000001E-2</v>
      </c>
      <c r="F1805" s="1">
        <v>-1.2595E-2</v>
      </c>
      <c r="G1805" s="1">
        <v>-1.0145E-2</v>
      </c>
      <c r="H1805" s="1">
        <v>-8.6195000000000004E-3</v>
      </c>
      <c r="I1805" s="1">
        <v>-7.9424000000000005E-3</v>
      </c>
      <c r="J1805" s="1">
        <v>-3.7074E-3</v>
      </c>
      <c r="K1805" s="1">
        <v>-1.2547000000000001E-3</v>
      </c>
      <c r="L1805" s="1">
        <v>-5.5918999999999999E-4</v>
      </c>
      <c r="M1805" s="1">
        <v>1.4828000000000001E-4</v>
      </c>
      <c r="N1805" s="1">
        <v>-3.0371E-4</v>
      </c>
      <c r="O1805" s="1">
        <v>3.9191E-3</v>
      </c>
      <c r="P1805" s="1">
        <v>1.3189E-3</v>
      </c>
      <c r="Q1805" s="1">
        <v>4.4986000000000002E-3</v>
      </c>
      <c r="R1805" s="1">
        <v>6.0362000000000002E-3</v>
      </c>
      <c r="S1805" s="1">
        <v>8.2585999999999996E-3</v>
      </c>
      <c r="T1805" s="1">
        <v>6.7314999999999996E-3</v>
      </c>
      <c r="U1805" s="1">
        <v>1.0090999999999999E-2</v>
      </c>
      <c r="V1805" s="1">
        <v>1.0879E-2</v>
      </c>
      <c r="W1805" s="1">
        <v>1.5407000000000001E-2</v>
      </c>
      <c r="X1805" s="1">
        <v>1.3867000000000001E-2</v>
      </c>
      <c r="Y1805" s="1">
        <v>1.4368000000000001E-2</v>
      </c>
      <c r="Z1805" s="1">
        <v>1.7180999999999998E-2</v>
      </c>
      <c r="AA1805" s="1">
        <v>1.8522E-2</v>
      </c>
      <c r="AB1805" s="1">
        <v>1.8495000000000001E-2</v>
      </c>
      <c r="AC1805" s="1">
        <v>1.7271000000000002E-2</v>
      </c>
      <c r="AD1805" s="1">
        <v>1.7406999999999999E-2</v>
      </c>
      <c r="AE1805" s="1">
        <v>2.0218E-2</v>
      </c>
      <c r="AF1805" s="1">
        <v>2.6159000000000002E-2</v>
      </c>
      <c r="AG1805" s="1">
        <v>2.3545E-2</v>
      </c>
      <c r="AH1805" s="1">
        <v>1.8991000000000001E-2</v>
      </c>
      <c r="AI1805" s="1">
        <v>2.3463999999999999E-2</v>
      </c>
      <c r="AJ1805" s="1">
        <v>2.1703E-2</v>
      </c>
      <c r="AK1805" s="1">
        <v>2.0346E-2</v>
      </c>
      <c r="AL1805" s="1">
        <v>2.3356999999999999E-2</v>
      </c>
      <c r="AM1805" s="1">
        <v>2.4063000000000001E-2</v>
      </c>
      <c r="AN1805" s="1">
        <v>2.4139000000000001E-2</v>
      </c>
      <c r="AO1805" s="1">
        <v>2.8458000000000001E-2</v>
      </c>
      <c r="AP1805" s="1">
        <v>2.6879E-2</v>
      </c>
      <c r="AQ1805" s="1">
        <v>2.6716E-2</v>
      </c>
      <c r="AR1805" s="1">
        <v>2.7479E-2</v>
      </c>
      <c r="AS1805" s="1">
        <v>2.8025999999999999E-2</v>
      </c>
      <c r="AT1805" s="1">
        <v>2.6025E-2</v>
      </c>
      <c r="AU1805" s="1">
        <v>2.7616000000000002E-2</v>
      </c>
      <c r="AV1805" s="1">
        <v>2.9236000000000002E-2</v>
      </c>
      <c r="AW1805" s="1">
        <v>2.7156E-2</v>
      </c>
      <c r="AX1805" s="1">
        <v>2.9295999999999999E-2</v>
      </c>
      <c r="AY1805" s="1">
        <v>2.9724E-2</v>
      </c>
      <c r="AZ1805" s="1">
        <v>2.8930000000000001E-2</v>
      </c>
      <c r="BA1805" s="1">
        <v>2.8910000000000002E-2</v>
      </c>
      <c r="BB1805" s="1">
        <v>2.7337E-2</v>
      </c>
      <c r="BC1805" s="1">
        <v>2.6796E-2</v>
      </c>
      <c r="BD1805" s="1">
        <v>2.7836E-2</v>
      </c>
      <c r="BE1805" s="1">
        <v>2.5080999999999999E-2</v>
      </c>
      <c r="BF1805" s="1">
        <v>2.8212999999999998E-2</v>
      </c>
      <c r="BG1805" s="1">
        <v>2.6875E-2</v>
      </c>
      <c r="BH1805" s="1">
        <v>2.8931999999999999E-2</v>
      </c>
      <c r="BI1805" s="1">
        <v>2.9718999999999999E-2</v>
      </c>
      <c r="BJ1805" s="1">
        <v>2.9772E-2</v>
      </c>
      <c r="BK1805" s="1">
        <v>2.8684000000000001E-2</v>
      </c>
      <c r="BL1805" s="1">
        <v>2.9746000000000002E-2</v>
      </c>
      <c r="BM1805" s="1">
        <v>3.1646000000000001E-2</v>
      </c>
      <c r="BN1805" s="1">
        <v>3.0873000000000001E-2</v>
      </c>
      <c r="BO1805" s="1">
        <v>3.1167E-2</v>
      </c>
      <c r="BP1805" s="1">
        <v>2.9728999999999998E-2</v>
      </c>
      <c r="BQ1805" s="1">
        <v>3.1074999999999998E-2</v>
      </c>
      <c r="BR1805" s="1">
        <v>3.1958E-2</v>
      </c>
      <c r="BS1805" s="1">
        <v>2.9457000000000001E-2</v>
      </c>
      <c r="BT1805" s="1">
        <v>2.8729999999999999E-2</v>
      </c>
      <c r="BU1805" s="1">
        <v>2.7942000000000002E-2</v>
      </c>
      <c r="BV1805" s="1">
        <v>2.7802E-2</v>
      </c>
      <c r="BW1805" s="1">
        <v>3.0865E-2</v>
      </c>
      <c r="BX1805" s="1">
        <v>2.8746000000000001E-2</v>
      </c>
      <c r="BY1805" s="1">
        <v>2.7767E-2</v>
      </c>
      <c r="BZ1805" s="1">
        <v>2.9843999999999999E-2</v>
      </c>
      <c r="CA1805" s="1">
        <v>2.9411E-2</v>
      </c>
      <c r="CB1805" s="1">
        <v>2.8382999999999999E-2</v>
      </c>
      <c r="CC1805" s="1">
        <v>2.8298E-2</v>
      </c>
      <c r="CD1805" s="1">
        <v>2.7583E-2</v>
      </c>
      <c r="CE1805" s="1">
        <v>2.445E-2</v>
      </c>
      <c r="CF1805" s="1">
        <v>2.5325E-2</v>
      </c>
      <c r="CG1805" s="1">
        <v>2.6082999999999999E-2</v>
      </c>
      <c r="CH1805" s="1">
        <v>2.4014000000000001E-2</v>
      </c>
      <c r="CI1805" s="1">
        <v>2.1495E-2</v>
      </c>
      <c r="CJ1805" s="1">
        <v>2.4464E-2</v>
      </c>
      <c r="CK1805" s="1">
        <v>2.3163E-2</v>
      </c>
      <c r="CL1805" s="1">
        <v>2.1885000000000002E-2</v>
      </c>
      <c r="CM1805" s="1">
        <v>2.3282000000000001E-2</v>
      </c>
    </row>
    <row r="1806" spans="1:91" x14ac:dyDescent="0.25">
      <c r="A1806" s="3">
        <v>816.88</v>
      </c>
      <c r="B1806" s="1">
        <v>-1.4487999999999999E-2</v>
      </c>
      <c r="C1806" s="1">
        <v>-2.0063999999999999E-2</v>
      </c>
      <c r="D1806" s="1">
        <v>-1.5199000000000001E-2</v>
      </c>
      <c r="E1806" s="1">
        <v>-1.7127E-2</v>
      </c>
      <c r="F1806" s="1">
        <v>-1.4034E-2</v>
      </c>
      <c r="G1806" s="1">
        <v>-9.9965999999999996E-3</v>
      </c>
      <c r="H1806" s="1">
        <v>-5.6075999999999999E-3</v>
      </c>
      <c r="I1806" s="1">
        <v>-8.8074E-3</v>
      </c>
      <c r="J1806" s="1">
        <v>-5.0096000000000003E-3</v>
      </c>
      <c r="K1806" s="1">
        <v>-2.2748E-3</v>
      </c>
      <c r="L1806" s="1">
        <v>-1.1964E-3</v>
      </c>
      <c r="M1806" s="1">
        <v>6.3759000000000005E-4</v>
      </c>
      <c r="N1806" s="1">
        <v>2.4258E-4</v>
      </c>
      <c r="O1806" s="1">
        <v>2.0328E-3</v>
      </c>
      <c r="P1806" s="1">
        <v>1.8736E-4</v>
      </c>
      <c r="Q1806" s="1">
        <v>2.6957000000000001E-3</v>
      </c>
      <c r="R1806" s="1">
        <v>7.9258999999999996E-3</v>
      </c>
      <c r="S1806" s="1">
        <v>6.2877000000000002E-3</v>
      </c>
      <c r="T1806" s="1">
        <v>5.6801999999999998E-3</v>
      </c>
      <c r="U1806" s="1">
        <v>9.1339999999999998E-3</v>
      </c>
      <c r="V1806" s="1">
        <v>1.1757E-2</v>
      </c>
      <c r="W1806" s="1">
        <v>1.2274E-2</v>
      </c>
      <c r="X1806" s="1">
        <v>1.3089999999999999E-2</v>
      </c>
      <c r="Y1806" s="1">
        <v>1.6317999999999999E-2</v>
      </c>
      <c r="Z1806" s="1">
        <v>1.7555000000000001E-2</v>
      </c>
      <c r="AA1806" s="1">
        <v>1.9483E-2</v>
      </c>
      <c r="AB1806" s="1">
        <v>1.8145999999999999E-2</v>
      </c>
      <c r="AC1806" s="1">
        <v>1.7654E-2</v>
      </c>
      <c r="AD1806" s="1">
        <v>1.8183000000000001E-2</v>
      </c>
      <c r="AE1806" s="1">
        <v>1.8482999999999999E-2</v>
      </c>
      <c r="AF1806" s="1">
        <v>2.376E-2</v>
      </c>
      <c r="AG1806" s="1">
        <v>2.3584999999999998E-2</v>
      </c>
      <c r="AH1806" s="1">
        <v>2.0698999999999999E-2</v>
      </c>
      <c r="AI1806" s="1">
        <v>2.2026E-2</v>
      </c>
      <c r="AJ1806" s="1">
        <v>2.0388E-2</v>
      </c>
      <c r="AK1806" s="1">
        <v>1.9737999999999999E-2</v>
      </c>
      <c r="AL1806" s="1">
        <v>2.4157999999999999E-2</v>
      </c>
      <c r="AM1806" s="1">
        <v>2.2651999999999999E-2</v>
      </c>
      <c r="AN1806" s="1">
        <v>2.4417000000000001E-2</v>
      </c>
      <c r="AO1806" s="1">
        <v>2.7730999999999999E-2</v>
      </c>
      <c r="AP1806" s="1">
        <v>2.6256999999999999E-2</v>
      </c>
      <c r="AQ1806" s="1">
        <v>2.5471000000000001E-2</v>
      </c>
      <c r="AR1806" s="1">
        <v>2.7047999999999999E-2</v>
      </c>
      <c r="AS1806" s="1">
        <v>2.8684000000000001E-2</v>
      </c>
      <c r="AT1806" s="1">
        <v>2.6051000000000001E-2</v>
      </c>
      <c r="AU1806" s="1">
        <v>2.8583999999999998E-2</v>
      </c>
      <c r="AV1806" s="1">
        <v>2.8521000000000001E-2</v>
      </c>
      <c r="AW1806" s="1">
        <v>2.8673000000000001E-2</v>
      </c>
      <c r="AX1806" s="1">
        <v>2.9805999999999999E-2</v>
      </c>
      <c r="AY1806" s="1">
        <v>3.0669999999999999E-2</v>
      </c>
      <c r="AZ1806" s="1">
        <v>2.7968E-2</v>
      </c>
      <c r="BA1806" s="1">
        <v>2.8937999999999998E-2</v>
      </c>
      <c r="BB1806" s="1">
        <v>2.7089999999999999E-2</v>
      </c>
      <c r="BC1806" s="1">
        <v>2.9083999999999999E-2</v>
      </c>
      <c r="BD1806" s="1">
        <v>2.7278E-2</v>
      </c>
      <c r="BE1806" s="1">
        <v>2.8965999999999999E-2</v>
      </c>
      <c r="BF1806" s="1">
        <v>2.7536000000000001E-2</v>
      </c>
      <c r="BG1806" s="1">
        <v>3.0318000000000001E-2</v>
      </c>
      <c r="BH1806" s="1">
        <v>3.1577000000000001E-2</v>
      </c>
      <c r="BI1806" s="1">
        <v>2.9056999999999999E-2</v>
      </c>
      <c r="BJ1806" s="1">
        <v>3.0471999999999999E-2</v>
      </c>
      <c r="BK1806" s="1">
        <v>2.9853000000000001E-2</v>
      </c>
      <c r="BL1806" s="1">
        <v>3.0707000000000002E-2</v>
      </c>
      <c r="BM1806" s="1">
        <v>3.1889000000000001E-2</v>
      </c>
      <c r="BN1806" s="1">
        <v>2.9627000000000001E-2</v>
      </c>
      <c r="BO1806" s="1">
        <v>2.9590000000000002E-2</v>
      </c>
      <c r="BP1806" s="1">
        <v>3.1101E-2</v>
      </c>
      <c r="BQ1806" s="1">
        <v>3.0574E-2</v>
      </c>
      <c r="BR1806" s="1">
        <v>3.2097000000000001E-2</v>
      </c>
      <c r="BS1806" s="1">
        <v>3.0256000000000002E-2</v>
      </c>
      <c r="BT1806" s="1">
        <v>2.9080000000000002E-2</v>
      </c>
      <c r="BU1806" s="1">
        <v>3.0487E-2</v>
      </c>
      <c r="BV1806" s="1">
        <v>2.9537999999999998E-2</v>
      </c>
      <c r="BW1806" s="1">
        <v>3.1185999999999998E-2</v>
      </c>
      <c r="BX1806" s="1">
        <v>3.1111E-2</v>
      </c>
      <c r="BY1806" s="1">
        <v>2.5967E-2</v>
      </c>
      <c r="BZ1806" s="1">
        <v>3.0896E-2</v>
      </c>
      <c r="CA1806" s="1">
        <v>2.8253E-2</v>
      </c>
      <c r="CB1806" s="1">
        <v>2.6322000000000002E-2</v>
      </c>
      <c r="CC1806" s="1">
        <v>2.9397E-2</v>
      </c>
      <c r="CD1806" s="1">
        <v>2.6682000000000001E-2</v>
      </c>
      <c r="CE1806" s="1">
        <v>2.5097000000000001E-2</v>
      </c>
      <c r="CF1806" s="1">
        <v>2.6516000000000001E-2</v>
      </c>
      <c r="CG1806" s="1">
        <v>2.6376E-2</v>
      </c>
      <c r="CH1806" s="1">
        <v>2.2414E-2</v>
      </c>
      <c r="CI1806" s="1">
        <v>2.2837E-2</v>
      </c>
      <c r="CJ1806" s="1">
        <v>2.1128000000000001E-2</v>
      </c>
      <c r="CK1806" s="1">
        <v>2.3172999999999999E-2</v>
      </c>
      <c r="CL1806" s="1">
        <v>2.1135000000000001E-2</v>
      </c>
      <c r="CM1806" s="1">
        <v>2.4303000000000002E-2</v>
      </c>
    </row>
    <row r="1807" spans="1:91" x14ac:dyDescent="0.25">
      <c r="A1807" s="3">
        <v>817.19</v>
      </c>
      <c r="B1807" s="1">
        <v>-1.4643E-2</v>
      </c>
      <c r="C1807" s="1">
        <v>-2.1918E-2</v>
      </c>
      <c r="D1807" s="1">
        <v>-1.9297000000000002E-2</v>
      </c>
      <c r="E1807" s="1">
        <v>-2.1260999999999999E-2</v>
      </c>
      <c r="F1807" s="1">
        <v>-1.5498E-2</v>
      </c>
      <c r="G1807" s="1">
        <v>-1.2559000000000001E-2</v>
      </c>
      <c r="H1807" s="1">
        <v>-1.2236E-2</v>
      </c>
      <c r="I1807" s="1">
        <v>-1.1575E-2</v>
      </c>
      <c r="J1807" s="1">
        <v>-9.7397000000000004E-3</v>
      </c>
      <c r="K1807" s="1">
        <v>-5.5488000000000004E-3</v>
      </c>
      <c r="L1807" s="1">
        <v>-4.0103999999999999E-3</v>
      </c>
      <c r="M1807" s="1">
        <v>-1.5319000000000001E-3</v>
      </c>
      <c r="N1807" s="1">
        <v>-3.7152999999999999E-3</v>
      </c>
      <c r="O1807" s="1">
        <v>-8.1386999999999999E-5</v>
      </c>
      <c r="P1807" s="1">
        <v>-1.6183E-3</v>
      </c>
      <c r="Q1807" s="1">
        <v>1.1745E-3</v>
      </c>
      <c r="R1807" s="1">
        <v>1.9748999999999999E-3</v>
      </c>
      <c r="S1807" s="1">
        <v>4.1215999999999996E-3</v>
      </c>
      <c r="T1807" s="1">
        <v>1.8753999999999999E-3</v>
      </c>
      <c r="U1807" s="1">
        <v>4.8846999999999996E-3</v>
      </c>
      <c r="V1807" s="1">
        <v>5.6385000000000003E-3</v>
      </c>
      <c r="W1807" s="1">
        <v>9.0988000000000006E-3</v>
      </c>
      <c r="X1807" s="1">
        <v>1.0968E-2</v>
      </c>
      <c r="Y1807" s="1">
        <v>1.2281E-2</v>
      </c>
      <c r="Z1807" s="1">
        <v>1.3521999999999999E-2</v>
      </c>
      <c r="AA1807" s="1">
        <v>1.2819000000000001E-2</v>
      </c>
      <c r="AB1807" s="1">
        <v>1.4853999999999999E-2</v>
      </c>
      <c r="AC1807" s="1">
        <v>1.4415000000000001E-2</v>
      </c>
      <c r="AD1807" s="1">
        <v>1.2387E-2</v>
      </c>
      <c r="AE1807" s="1">
        <v>1.4189E-2</v>
      </c>
      <c r="AF1807" s="1">
        <v>1.7402000000000001E-2</v>
      </c>
      <c r="AG1807" s="1">
        <v>2.1256000000000001E-2</v>
      </c>
      <c r="AH1807" s="1">
        <v>1.3377999999999999E-2</v>
      </c>
      <c r="AI1807" s="1">
        <v>2.2055999999999999E-2</v>
      </c>
      <c r="AJ1807" s="1">
        <v>1.7873E-2</v>
      </c>
      <c r="AK1807" s="1">
        <v>1.7635000000000001E-2</v>
      </c>
      <c r="AL1807" s="1">
        <v>1.9524E-2</v>
      </c>
      <c r="AM1807" s="1">
        <v>1.9404000000000001E-2</v>
      </c>
      <c r="AN1807" s="1">
        <v>2.1419000000000001E-2</v>
      </c>
      <c r="AO1807" s="1">
        <v>2.232E-2</v>
      </c>
      <c r="AP1807" s="1">
        <v>2.1267999999999999E-2</v>
      </c>
      <c r="AQ1807" s="1">
        <v>2.367E-2</v>
      </c>
      <c r="AR1807" s="1">
        <v>2.3757E-2</v>
      </c>
      <c r="AS1807" s="1">
        <v>2.4445999999999999E-2</v>
      </c>
      <c r="AT1807" s="1">
        <v>2.6096000000000001E-2</v>
      </c>
      <c r="AU1807" s="1">
        <v>2.4818E-2</v>
      </c>
      <c r="AV1807" s="1">
        <v>2.3576E-2</v>
      </c>
      <c r="AW1807" s="1">
        <v>2.4777E-2</v>
      </c>
      <c r="AX1807" s="1">
        <v>2.5961999999999999E-2</v>
      </c>
      <c r="AY1807" s="1">
        <v>2.3765999999999999E-2</v>
      </c>
      <c r="AZ1807" s="1">
        <v>2.2893E-2</v>
      </c>
      <c r="BA1807" s="1">
        <v>2.5052000000000001E-2</v>
      </c>
      <c r="BB1807" s="1">
        <v>2.3309E-2</v>
      </c>
      <c r="BC1807" s="1">
        <v>2.4383999999999999E-2</v>
      </c>
      <c r="BD1807" s="1">
        <v>2.4031E-2</v>
      </c>
      <c r="BE1807" s="1">
        <v>2.4329E-2</v>
      </c>
      <c r="BF1807" s="1">
        <v>2.4708999999999998E-2</v>
      </c>
      <c r="BG1807" s="1">
        <v>2.5364000000000001E-2</v>
      </c>
      <c r="BH1807" s="1">
        <v>2.674E-2</v>
      </c>
      <c r="BI1807" s="1">
        <v>2.7914000000000001E-2</v>
      </c>
      <c r="BJ1807" s="1">
        <v>2.6624999999999999E-2</v>
      </c>
      <c r="BK1807" s="1">
        <v>2.6956999999999998E-2</v>
      </c>
      <c r="BL1807" s="1">
        <v>2.7966000000000001E-2</v>
      </c>
      <c r="BM1807" s="1">
        <v>2.9009E-2</v>
      </c>
      <c r="BN1807" s="1">
        <v>3.0433000000000002E-2</v>
      </c>
      <c r="BO1807" s="1">
        <v>2.6682999999999998E-2</v>
      </c>
      <c r="BP1807" s="1">
        <v>2.5505E-2</v>
      </c>
      <c r="BQ1807" s="1">
        <v>2.6664E-2</v>
      </c>
      <c r="BR1807" s="1">
        <v>2.7890999999999999E-2</v>
      </c>
      <c r="BS1807" s="1">
        <v>2.6234E-2</v>
      </c>
      <c r="BT1807" s="1">
        <v>2.5846000000000001E-2</v>
      </c>
      <c r="BU1807" s="1">
        <v>2.5899999999999999E-2</v>
      </c>
      <c r="BV1807" s="1">
        <v>2.6359E-2</v>
      </c>
      <c r="BW1807" s="1">
        <v>2.7448E-2</v>
      </c>
      <c r="BX1807" s="1">
        <v>2.5326999999999999E-2</v>
      </c>
      <c r="BY1807" s="1">
        <v>2.4625999999999999E-2</v>
      </c>
      <c r="BZ1807" s="1">
        <v>2.5368000000000002E-2</v>
      </c>
      <c r="CA1807" s="1">
        <v>2.4548E-2</v>
      </c>
      <c r="CB1807" s="1">
        <v>2.606E-2</v>
      </c>
      <c r="CC1807" s="1">
        <v>2.7068999999999999E-2</v>
      </c>
      <c r="CD1807" s="1">
        <v>2.6817000000000001E-2</v>
      </c>
      <c r="CE1807" s="1">
        <v>2.6623000000000001E-2</v>
      </c>
      <c r="CF1807" s="1">
        <v>2.3385E-2</v>
      </c>
      <c r="CG1807" s="1">
        <v>2.6217000000000001E-2</v>
      </c>
      <c r="CH1807" s="1">
        <v>2.0674000000000001E-2</v>
      </c>
      <c r="CI1807" s="1">
        <v>1.9203999999999999E-2</v>
      </c>
      <c r="CJ1807" s="1">
        <v>1.9276999999999999E-2</v>
      </c>
      <c r="CK1807" s="1">
        <v>2.0895E-2</v>
      </c>
      <c r="CL1807" s="1">
        <v>2.1329999999999998E-2</v>
      </c>
      <c r="CM1807" s="1">
        <v>2.2329000000000002E-2</v>
      </c>
    </row>
    <row r="1808" spans="1:91" x14ac:dyDescent="0.25">
      <c r="A1808" s="3">
        <v>817.5</v>
      </c>
      <c r="B1808" s="1">
        <v>-1.4703000000000001E-2</v>
      </c>
      <c r="C1808" s="1">
        <v>-1.6435999999999999E-2</v>
      </c>
      <c r="D1808" s="1">
        <v>-1.7106E-2</v>
      </c>
      <c r="E1808" s="1">
        <v>-1.7772E-2</v>
      </c>
      <c r="F1808" s="1">
        <v>-1.2902E-2</v>
      </c>
      <c r="G1808" s="1">
        <v>-1.0468999999999999E-2</v>
      </c>
      <c r="H1808" s="1">
        <v>-9.3177999999999993E-3</v>
      </c>
      <c r="I1808" s="1">
        <v>-8.6075000000000006E-3</v>
      </c>
      <c r="J1808" s="1">
        <v>-5.4482999999999997E-3</v>
      </c>
      <c r="K1808" s="1">
        <v>-1.5091E-3</v>
      </c>
      <c r="L1808" s="1">
        <v>-2.0381000000000002E-3</v>
      </c>
      <c r="M1808" s="1">
        <v>1.1689999999999999E-3</v>
      </c>
      <c r="N1808" s="1">
        <v>6.9700000000000003E-4</v>
      </c>
      <c r="O1808" s="1">
        <v>5.6720999999999996E-4</v>
      </c>
      <c r="P1808" s="1">
        <v>1.0154999999999999E-3</v>
      </c>
      <c r="Q1808" s="1">
        <v>3.0300000000000001E-3</v>
      </c>
      <c r="R1808" s="1">
        <v>4.9864999999999996E-3</v>
      </c>
      <c r="S1808" s="1">
        <v>7.2725999999999997E-3</v>
      </c>
      <c r="T1808" s="1">
        <v>6.0070999999999996E-3</v>
      </c>
      <c r="U1808" s="1">
        <v>7.7390999999999996E-3</v>
      </c>
      <c r="V1808" s="1">
        <v>9.1766999999999994E-3</v>
      </c>
      <c r="W1808" s="1">
        <v>9.8186000000000002E-3</v>
      </c>
      <c r="X1808" s="1">
        <v>1.1436999999999999E-2</v>
      </c>
      <c r="Y1808" s="1">
        <v>1.3556E-2</v>
      </c>
      <c r="Z1808" s="1">
        <v>1.4534E-2</v>
      </c>
      <c r="AA1808" s="1">
        <v>1.5013E-2</v>
      </c>
      <c r="AB1808" s="1">
        <v>1.5969000000000001E-2</v>
      </c>
      <c r="AC1808" s="1">
        <v>1.6468E-2</v>
      </c>
      <c r="AD1808" s="1">
        <v>1.8165000000000001E-2</v>
      </c>
      <c r="AE1808" s="1">
        <v>1.7589E-2</v>
      </c>
      <c r="AF1808" s="1">
        <v>2.1902999999999999E-2</v>
      </c>
      <c r="AG1808" s="1">
        <v>2.3229E-2</v>
      </c>
      <c r="AH1808" s="1">
        <v>1.7867000000000001E-2</v>
      </c>
      <c r="AI1808" s="1">
        <v>2.3396E-2</v>
      </c>
      <c r="AJ1808" s="1">
        <v>2.1106E-2</v>
      </c>
      <c r="AK1808" s="1">
        <v>2.1950000000000001E-2</v>
      </c>
      <c r="AL1808" s="1">
        <v>2.1151E-2</v>
      </c>
      <c r="AM1808" s="1">
        <v>2.2199E-2</v>
      </c>
      <c r="AN1808" s="1">
        <v>2.2821999999999999E-2</v>
      </c>
      <c r="AO1808" s="1">
        <v>2.4846E-2</v>
      </c>
      <c r="AP1808" s="1">
        <v>2.477E-2</v>
      </c>
      <c r="AQ1808" s="1">
        <v>2.4452000000000002E-2</v>
      </c>
      <c r="AR1808" s="1">
        <v>2.6186999999999998E-2</v>
      </c>
      <c r="AS1808" s="1">
        <v>3.0217999999999998E-2</v>
      </c>
      <c r="AT1808" s="1">
        <v>2.3685000000000001E-2</v>
      </c>
      <c r="AU1808" s="1">
        <v>2.7639E-2</v>
      </c>
      <c r="AV1808" s="1">
        <v>2.5101999999999999E-2</v>
      </c>
      <c r="AW1808" s="1">
        <v>2.7310999999999998E-2</v>
      </c>
      <c r="AX1808" s="1">
        <v>2.8402E-2</v>
      </c>
      <c r="AY1808" s="1">
        <v>2.8159E-2</v>
      </c>
      <c r="AZ1808" s="1">
        <v>2.4549000000000001E-2</v>
      </c>
      <c r="BA1808" s="1">
        <v>2.6412000000000001E-2</v>
      </c>
      <c r="BB1808" s="1">
        <v>2.6797000000000001E-2</v>
      </c>
      <c r="BC1808" s="1">
        <v>2.8593E-2</v>
      </c>
      <c r="BD1808" s="1">
        <v>2.6751E-2</v>
      </c>
      <c r="BE1808" s="1">
        <v>2.5638999999999999E-2</v>
      </c>
      <c r="BF1808" s="1">
        <v>2.743E-2</v>
      </c>
      <c r="BG1808" s="1">
        <v>2.9551000000000001E-2</v>
      </c>
      <c r="BH1808" s="1">
        <v>3.1449999999999999E-2</v>
      </c>
      <c r="BI1808" s="1">
        <v>2.5405E-2</v>
      </c>
      <c r="BJ1808" s="1">
        <v>2.6859999999999998E-2</v>
      </c>
      <c r="BK1808" s="1">
        <v>3.0516999999999999E-2</v>
      </c>
      <c r="BL1808" s="1">
        <v>3.0995999999999999E-2</v>
      </c>
      <c r="BM1808" s="1">
        <v>3.0294999999999999E-2</v>
      </c>
      <c r="BN1808" s="1">
        <v>3.1039000000000001E-2</v>
      </c>
      <c r="BO1808" s="1">
        <v>3.0759999999999999E-2</v>
      </c>
      <c r="BP1808" s="1">
        <v>3.1074999999999998E-2</v>
      </c>
      <c r="BQ1808" s="1">
        <v>3.2341000000000002E-2</v>
      </c>
      <c r="BR1808" s="1">
        <v>2.7111E-2</v>
      </c>
      <c r="BS1808" s="1">
        <v>2.7876000000000001E-2</v>
      </c>
      <c r="BT1808" s="1">
        <v>2.8676E-2</v>
      </c>
      <c r="BU1808" s="1">
        <v>2.9277000000000001E-2</v>
      </c>
      <c r="BV1808" s="1">
        <v>2.8206999999999999E-2</v>
      </c>
      <c r="BW1808" s="1">
        <v>3.0456E-2</v>
      </c>
      <c r="BX1808" s="1">
        <v>2.8697E-2</v>
      </c>
      <c r="BY1808" s="1">
        <v>2.5256000000000001E-2</v>
      </c>
      <c r="BZ1808" s="1">
        <v>2.741E-2</v>
      </c>
      <c r="CA1808" s="1">
        <v>2.7097E-2</v>
      </c>
      <c r="CB1808" s="1">
        <v>2.6747E-2</v>
      </c>
      <c r="CC1808" s="1">
        <v>2.8104000000000001E-2</v>
      </c>
      <c r="CD1808" s="1">
        <v>2.7806999999999998E-2</v>
      </c>
      <c r="CE1808" s="1">
        <v>2.6690999999999999E-2</v>
      </c>
      <c r="CF1808" s="1">
        <v>2.5361000000000002E-2</v>
      </c>
      <c r="CG1808" s="1">
        <v>2.4631E-2</v>
      </c>
      <c r="CH1808" s="1">
        <v>2.6006999999999999E-2</v>
      </c>
      <c r="CI1808" s="1">
        <v>2.0965999999999999E-2</v>
      </c>
      <c r="CJ1808" s="1">
        <v>2.0580999999999999E-2</v>
      </c>
      <c r="CK1808" s="1">
        <v>2.2263999999999999E-2</v>
      </c>
      <c r="CL1808" s="1">
        <v>2.2449E-2</v>
      </c>
      <c r="CM1808" s="1">
        <v>2.4184000000000001E-2</v>
      </c>
    </row>
    <row r="1809" spans="1:91" x14ac:dyDescent="0.25">
      <c r="A1809" s="3">
        <v>817.81</v>
      </c>
      <c r="B1809" s="1">
        <v>-1.4546E-2</v>
      </c>
      <c r="C1809" s="1">
        <v>-1.9210000000000001E-2</v>
      </c>
      <c r="D1809" s="1">
        <v>-1.8955E-2</v>
      </c>
      <c r="E1809" s="1">
        <v>-2.128E-2</v>
      </c>
      <c r="F1809" s="1">
        <v>-1.5011999999999999E-2</v>
      </c>
      <c r="G1809" s="1">
        <v>-1.2961E-2</v>
      </c>
      <c r="H1809" s="1">
        <v>-9.7604000000000007E-3</v>
      </c>
      <c r="I1809" s="1">
        <v>-1.0116999999999999E-2</v>
      </c>
      <c r="J1809" s="1">
        <v>-7.9174999999999992E-3</v>
      </c>
      <c r="K1809" s="1">
        <v>-4.9820000000000003E-3</v>
      </c>
      <c r="L1809" s="1">
        <v>-2.9740000000000001E-3</v>
      </c>
      <c r="M1809" s="1">
        <v>-3.7455E-5</v>
      </c>
      <c r="N1809" s="1">
        <v>-1.4368E-3</v>
      </c>
      <c r="O1809" s="1">
        <v>-1.9229E-3</v>
      </c>
      <c r="P1809" s="1">
        <v>-3.0456999999999999E-4</v>
      </c>
      <c r="Q1809" s="1">
        <v>2.9320000000000001E-3</v>
      </c>
      <c r="R1809" s="1">
        <v>6.7539999999999996E-3</v>
      </c>
      <c r="S1809" s="1">
        <v>3.6559000000000001E-3</v>
      </c>
      <c r="T1809" s="1">
        <v>5.6395999999999998E-3</v>
      </c>
      <c r="U1809" s="1">
        <v>7.391E-3</v>
      </c>
      <c r="V1809" s="1">
        <v>7.0857999999999997E-3</v>
      </c>
      <c r="W1809" s="1">
        <v>8.0283999999999998E-3</v>
      </c>
      <c r="X1809" s="1">
        <v>1.0596E-2</v>
      </c>
      <c r="Y1809" s="1">
        <v>1.4897000000000001E-2</v>
      </c>
      <c r="Z1809" s="1">
        <v>1.4123E-2</v>
      </c>
      <c r="AA1809" s="1">
        <v>1.3722E-2</v>
      </c>
      <c r="AB1809" s="1">
        <v>1.3554999999999999E-2</v>
      </c>
      <c r="AC1809" s="1">
        <v>1.5304E-2</v>
      </c>
      <c r="AD1809" s="1">
        <v>1.6636000000000001E-2</v>
      </c>
      <c r="AE1809" s="1">
        <v>1.7696E-2</v>
      </c>
      <c r="AF1809" s="1">
        <v>2.1753999999999999E-2</v>
      </c>
      <c r="AG1809" s="1">
        <v>2.2349999999999998E-2</v>
      </c>
      <c r="AH1809" s="1">
        <v>1.341E-2</v>
      </c>
      <c r="AI1809" s="1">
        <v>1.7090000000000001E-2</v>
      </c>
      <c r="AJ1809" s="1">
        <v>1.9998999999999999E-2</v>
      </c>
      <c r="AK1809" s="1">
        <v>1.9127000000000002E-2</v>
      </c>
      <c r="AL1809" s="1">
        <v>2.1915E-2</v>
      </c>
      <c r="AM1809" s="1">
        <v>2.2352E-2</v>
      </c>
      <c r="AN1809" s="1">
        <v>2.4365000000000001E-2</v>
      </c>
      <c r="AO1809" s="1">
        <v>2.3286000000000001E-2</v>
      </c>
      <c r="AP1809" s="1">
        <v>2.2966E-2</v>
      </c>
      <c r="AQ1809" s="1">
        <v>2.3998999999999999E-2</v>
      </c>
      <c r="AR1809" s="1">
        <v>2.3962000000000001E-2</v>
      </c>
      <c r="AS1809" s="1">
        <v>2.5919000000000001E-2</v>
      </c>
      <c r="AT1809" s="1">
        <v>2.4136000000000001E-2</v>
      </c>
      <c r="AU1809" s="1">
        <v>2.1850999999999999E-2</v>
      </c>
      <c r="AV1809" s="1">
        <v>2.5929000000000001E-2</v>
      </c>
      <c r="AW1809" s="1">
        <v>2.5499999999999998E-2</v>
      </c>
      <c r="AX1809" s="1">
        <v>2.6242000000000001E-2</v>
      </c>
      <c r="AY1809" s="1">
        <v>2.6037000000000001E-2</v>
      </c>
      <c r="AZ1809" s="1">
        <v>2.6488999999999999E-2</v>
      </c>
      <c r="BA1809" s="1">
        <v>2.4608000000000001E-2</v>
      </c>
      <c r="BB1809" s="1">
        <v>2.6338E-2</v>
      </c>
      <c r="BC1809" s="1">
        <v>2.4965000000000001E-2</v>
      </c>
      <c r="BD1809" s="1">
        <v>2.5201999999999999E-2</v>
      </c>
      <c r="BE1809" s="1">
        <v>2.4301E-2</v>
      </c>
      <c r="BF1809" s="1">
        <v>2.4641E-2</v>
      </c>
      <c r="BG1809" s="1">
        <v>2.5581E-2</v>
      </c>
      <c r="BH1809" s="1">
        <v>2.6175E-2</v>
      </c>
      <c r="BI1809" s="1">
        <v>2.4396999999999999E-2</v>
      </c>
      <c r="BJ1809" s="1">
        <v>2.5436E-2</v>
      </c>
      <c r="BK1809" s="1">
        <v>3.0714999999999999E-2</v>
      </c>
      <c r="BL1809" s="1">
        <v>2.9857000000000002E-2</v>
      </c>
      <c r="BM1809" s="1">
        <v>2.9017999999999999E-2</v>
      </c>
      <c r="BN1809" s="1">
        <v>2.9808000000000001E-2</v>
      </c>
      <c r="BO1809" s="1">
        <v>3.014E-2</v>
      </c>
      <c r="BP1809" s="1">
        <v>2.8181000000000001E-2</v>
      </c>
      <c r="BQ1809" s="1">
        <v>2.9160999999999999E-2</v>
      </c>
      <c r="BR1809" s="1">
        <v>2.7872000000000001E-2</v>
      </c>
      <c r="BS1809" s="1">
        <v>2.8556999999999999E-2</v>
      </c>
      <c r="BT1809" s="1">
        <v>2.5873E-2</v>
      </c>
      <c r="BU1809" s="1">
        <v>2.7480000000000001E-2</v>
      </c>
      <c r="BV1809" s="1">
        <v>2.5384E-2</v>
      </c>
      <c r="BW1809" s="1">
        <v>3.0994000000000001E-2</v>
      </c>
      <c r="BX1809" s="1">
        <v>2.4944000000000001E-2</v>
      </c>
      <c r="BY1809" s="1">
        <v>2.3158000000000002E-2</v>
      </c>
      <c r="BZ1809" s="1">
        <v>2.6046E-2</v>
      </c>
      <c r="CA1809" s="1">
        <v>2.5118000000000001E-2</v>
      </c>
      <c r="CB1809" s="1">
        <v>2.5139999999999999E-2</v>
      </c>
      <c r="CC1809" s="1">
        <v>2.7725E-2</v>
      </c>
      <c r="CD1809" s="1">
        <v>2.4486000000000001E-2</v>
      </c>
      <c r="CE1809" s="1">
        <v>2.247E-2</v>
      </c>
      <c r="CF1809" s="1">
        <v>2.2804999999999999E-2</v>
      </c>
      <c r="CG1809" s="1">
        <v>2.2370000000000001E-2</v>
      </c>
      <c r="CH1809" s="1">
        <v>1.899E-2</v>
      </c>
      <c r="CI1809" s="1">
        <v>1.8329999999999999E-2</v>
      </c>
      <c r="CJ1809" s="1">
        <v>1.9665999999999999E-2</v>
      </c>
      <c r="CK1809" s="1">
        <v>1.8504E-2</v>
      </c>
      <c r="CL1809" s="1">
        <v>1.7482000000000001E-2</v>
      </c>
      <c r="CM1809" s="1">
        <v>1.9349999999999999E-2</v>
      </c>
    </row>
    <row r="1810" spans="1:91" x14ac:dyDescent="0.25">
      <c r="A1810" s="3">
        <v>818.12</v>
      </c>
      <c r="B1810" s="1">
        <v>-1.5993E-2</v>
      </c>
      <c r="C1810" s="1">
        <v>-1.8815999999999999E-2</v>
      </c>
      <c r="D1810" s="1">
        <v>-1.8412999999999999E-2</v>
      </c>
      <c r="E1810" s="1">
        <v>-2.0419E-2</v>
      </c>
      <c r="F1810" s="1">
        <v>-1.4938999999999999E-2</v>
      </c>
      <c r="G1810" s="1">
        <v>-1.2066E-2</v>
      </c>
      <c r="H1810" s="1">
        <v>-9.9000000000000008E-3</v>
      </c>
      <c r="I1810" s="1">
        <v>-1.1403999999999999E-2</v>
      </c>
      <c r="J1810" s="1">
        <v>-6.9322999999999997E-3</v>
      </c>
      <c r="K1810" s="1">
        <v>-2.4039E-3</v>
      </c>
      <c r="L1810" s="1">
        <v>-3.1781999999999999E-3</v>
      </c>
      <c r="M1810" s="1">
        <v>-2.5630000000000002E-3</v>
      </c>
      <c r="N1810" s="1">
        <v>6.5516000000000001E-4</v>
      </c>
      <c r="O1810" s="1">
        <v>8.4402999999999995E-4</v>
      </c>
      <c r="P1810" s="1">
        <v>1.0438999999999999E-3</v>
      </c>
      <c r="Q1810" s="1">
        <v>1.049E-3</v>
      </c>
      <c r="R1810" s="1">
        <v>2.0338999999999999E-3</v>
      </c>
      <c r="S1810" s="1">
        <v>4.6762000000000001E-3</v>
      </c>
      <c r="T1810" s="1">
        <v>6.2192999999999997E-3</v>
      </c>
      <c r="U1810" s="1">
        <v>5.7375999999999998E-3</v>
      </c>
      <c r="V1810" s="1">
        <v>1.1383000000000001E-2</v>
      </c>
      <c r="W1810" s="1">
        <v>7.4646000000000001E-3</v>
      </c>
      <c r="X1810" s="1">
        <v>1.291E-2</v>
      </c>
      <c r="Y1810" s="1">
        <v>1.3061E-2</v>
      </c>
      <c r="Z1810" s="1">
        <v>1.3384999999999999E-2</v>
      </c>
      <c r="AA1810" s="1">
        <v>1.6789999999999999E-2</v>
      </c>
      <c r="AB1810" s="1">
        <v>1.4796E-2</v>
      </c>
      <c r="AC1810" s="1">
        <v>1.3537E-2</v>
      </c>
      <c r="AD1810" s="1">
        <v>1.5245999999999999E-2</v>
      </c>
      <c r="AE1810" s="1">
        <v>1.4952E-2</v>
      </c>
      <c r="AF1810" s="1">
        <v>2.1677999999999999E-2</v>
      </c>
      <c r="AG1810" s="1">
        <v>2.2189E-2</v>
      </c>
      <c r="AH1810" s="1">
        <v>1.6677000000000001E-2</v>
      </c>
      <c r="AI1810" s="1">
        <v>1.7544000000000001E-2</v>
      </c>
      <c r="AJ1810" s="1">
        <v>1.9327E-2</v>
      </c>
      <c r="AK1810" s="1">
        <v>1.9244000000000001E-2</v>
      </c>
      <c r="AL1810" s="1">
        <v>2.2453000000000001E-2</v>
      </c>
      <c r="AM1810" s="1">
        <v>2.0559999999999998E-2</v>
      </c>
      <c r="AN1810" s="1">
        <v>2.2551999999999999E-2</v>
      </c>
      <c r="AO1810" s="1">
        <v>2.4525999999999999E-2</v>
      </c>
      <c r="AP1810" s="1">
        <v>2.2939000000000001E-2</v>
      </c>
      <c r="AQ1810" s="1">
        <v>2.3935999999999999E-2</v>
      </c>
      <c r="AR1810" s="1">
        <v>2.5814E-2</v>
      </c>
      <c r="AS1810" s="1">
        <v>2.3890000000000002E-2</v>
      </c>
      <c r="AT1810" s="1">
        <v>2.6977999999999999E-2</v>
      </c>
      <c r="AU1810" s="1">
        <v>2.5340000000000001E-2</v>
      </c>
      <c r="AV1810" s="1">
        <v>2.6325999999999999E-2</v>
      </c>
      <c r="AW1810" s="1">
        <v>2.6440999999999999E-2</v>
      </c>
      <c r="AX1810" s="1">
        <v>2.6662999999999999E-2</v>
      </c>
      <c r="AY1810" s="1">
        <v>2.5007000000000001E-2</v>
      </c>
      <c r="AZ1810" s="1">
        <v>2.5541999999999999E-2</v>
      </c>
      <c r="BA1810" s="1">
        <v>2.5288999999999999E-2</v>
      </c>
      <c r="BB1810" s="1">
        <v>2.4628000000000001E-2</v>
      </c>
      <c r="BC1810" s="1">
        <v>2.4001999999999999E-2</v>
      </c>
      <c r="BD1810" s="1">
        <v>2.5138000000000001E-2</v>
      </c>
      <c r="BE1810" s="1">
        <v>2.7230000000000001E-2</v>
      </c>
      <c r="BF1810" s="1">
        <v>2.5472999999999999E-2</v>
      </c>
      <c r="BG1810" s="1">
        <v>2.7605000000000001E-2</v>
      </c>
      <c r="BH1810" s="1">
        <v>2.7560000000000001E-2</v>
      </c>
      <c r="BI1810" s="1">
        <v>2.6976E-2</v>
      </c>
      <c r="BJ1810" s="1">
        <v>2.7311999999999999E-2</v>
      </c>
      <c r="BK1810" s="1">
        <v>2.8028000000000001E-2</v>
      </c>
      <c r="BL1810" s="1">
        <v>2.8306999999999999E-2</v>
      </c>
      <c r="BM1810" s="1">
        <v>2.9637E-2</v>
      </c>
      <c r="BN1810" s="1">
        <v>3.0949999999999998E-2</v>
      </c>
      <c r="BO1810" s="1">
        <v>2.7771000000000001E-2</v>
      </c>
      <c r="BP1810" s="1">
        <v>2.8788999999999999E-2</v>
      </c>
      <c r="BQ1810" s="1">
        <v>2.9479000000000002E-2</v>
      </c>
      <c r="BR1810" s="1">
        <v>2.7952999999999999E-2</v>
      </c>
      <c r="BS1810" s="1">
        <v>2.6582000000000001E-2</v>
      </c>
      <c r="BT1810" s="1">
        <v>2.7132E-2</v>
      </c>
      <c r="BU1810" s="1">
        <v>2.5017000000000001E-2</v>
      </c>
      <c r="BV1810" s="1">
        <v>2.6280000000000001E-2</v>
      </c>
      <c r="BW1810" s="1">
        <v>3.0528E-2</v>
      </c>
      <c r="BX1810" s="1">
        <v>2.6700000000000002E-2</v>
      </c>
      <c r="BY1810" s="1">
        <v>2.6818999999999999E-2</v>
      </c>
      <c r="BZ1810" s="1">
        <v>2.3094E-2</v>
      </c>
      <c r="CA1810" s="1">
        <v>2.7348999999999998E-2</v>
      </c>
      <c r="CB1810" s="1">
        <v>2.725E-2</v>
      </c>
      <c r="CC1810" s="1">
        <v>2.6186000000000001E-2</v>
      </c>
      <c r="CD1810" s="1">
        <v>2.6716E-2</v>
      </c>
      <c r="CE1810" s="1">
        <v>2.3387000000000002E-2</v>
      </c>
      <c r="CF1810" s="1">
        <v>2.4448000000000001E-2</v>
      </c>
      <c r="CG1810" s="1">
        <v>2.7119999999999998E-2</v>
      </c>
      <c r="CH1810" s="1">
        <v>1.8733E-2</v>
      </c>
      <c r="CI1810" s="1">
        <v>2.0171999999999999E-2</v>
      </c>
      <c r="CJ1810" s="1">
        <v>1.9009999999999999E-2</v>
      </c>
      <c r="CK1810" s="1">
        <v>2.2127999999999998E-2</v>
      </c>
      <c r="CL1810" s="1">
        <v>1.8907E-2</v>
      </c>
      <c r="CM1810" s="1">
        <v>2.2065000000000001E-2</v>
      </c>
    </row>
    <row r="1811" spans="1:91" x14ac:dyDescent="0.25">
      <c r="A1811" s="3">
        <v>818.43</v>
      </c>
      <c r="B1811" s="1">
        <v>-1.6917999999999999E-2</v>
      </c>
      <c r="C1811" s="1">
        <v>-1.9994999999999999E-2</v>
      </c>
      <c r="D1811" s="1">
        <v>-1.7610000000000001E-2</v>
      </c>
      <c r="E1811" s="1">
        <v>-2.112E-2</v>
      </c>
      <c r="F1811" s="1">
        <v>-1.4702E-2</v>
      </c>
      <c r="G1811" s="1">
        <v>-1.206E-2</v>
      </c>
      <c r="H1811" s="1">
        <v>-1.1488999999999999E-2</v>
      </c>
      <c r="I1811" s="1">
        <v>-1.2172000000000001E-2</v>
      </c>
      <c r="J1811" s="1">
        <v>-8.1542000000000003E-3</v>
      </c>
      <c r="K1811" s="1">
        <v>-4.5592999999999996E-3</v>
      </c>
      <c r="L1811" s="1">
        <v>-5.1586000000000002E-3</v>
      </c>
      <c r="M1811" s="1">
        <v>-3.0266E-3</v>
      </c>
      <c r="N1811" s="1">
        <v>-2.4935000000000001E-3</v>
      </c>
      <c r="O1811" s="1">
        <v>-5.9971999999999998E-4</v>
      </c>
      <c r="P1811" s="1">
        <v>-1.3173E-3</v>
      </c>
      <c r="Q1811" s="1">
        <v>-3.1289000000000002E-4</v>
      </c>
      <c r="R1811" s="1">
        <v>7.8321E-4</v>
      </c>
      <c r="S1811" s="1">
        <v>5.5367000000000003E-3</v>
      </c>
      <c r="T1811" s="1">
        <v>5.4410999999999999E-3</v>
      </c>
      <c r="U1811" s="1">
        <v>7.4557E-3</v>
      </c>
      <c r="V1811" s="1">
        <v>6.7489000000000004E-3</v>
      </c>
      <c r="W1811" s="1">
        <v>7.9599000000000007E-3</v>
      </c>
      <c r="X1811" s="1">
        <v>9.8011999999999995E-3</v>
      </c>
      <c r="Y1811" s="1">
        <v>1.076E-2</v>
      </c>
      <c r="Z1811" s="1">
        <v>1.4213E-2</v>
      </c>
      <c r="AA1811" s="1">
        <v>1.5191E-2</v>
      </c>
      <c r="AB1811" s="1">
        <v>1.3464E-2</v>
      </c>
      <c r="AC1811" s="1">
        <v>1.2796999999999999E-2</v>
      </c>
      <c r="AD1811" s="1">
        <v>1.3372E-2</v>
      </c>
      <c r="AE1811" s="1">
        <v>1.4285000000000001E-2</v>
      </c>
      <c r="AF1811" s="1">
        <v>2.1398E-2</v>
      </c>
      <c r="AG1811" s="1">
        <v>2.0664999999999999E-2</v>
      </c>
      <c r="AH1811" s="1">
        <v>1.525E-2</v>
      </c>
      <c r="AI1811" s="1">
        <v>1.7236999999999999E-2</v>
      </c>
      <c r="AJ1811" s="1">
        <v>1.8405999999999999E-2</v>
      </c>
      <c r="AK1811" s="1">
        <v>1.9022000000000001E-2</v>
      </c>
      <c r="AL1811" s="1">
        <v>1.9143E-2</v>
      </c>
      <c r="AM1811" s="1">
        <v>2.1978000000000001E-2</v>
      </c>
      <c r="AN1811" s="1">
        <v>1.9460999999999999E-2</v>
      </c>
      <c r="AO1811" s="1">
        <v>2.0726000000000001E-2</v>
      </c>
      <c r="AP1811" s="1">
        <v>2.0705999999999999E-2</v>
      </c>
      <c r="AQ1811" s="1">
        <v>2.2067E-2</v>
      </c>
      <c r="AR1811" s="1">
        <v>2.6786999999999998E-2</v>
      </c>
      <c r="AS1811" s="1">
        <v>2.4624E-2</v>
      </c>
      <c r="AT1811" s="1">
        <v>2.3630000000000002E-2</v>
      </c>
      <c r="AU1811" s="1">
        <v>2.3292E-2</v>
      </c>
      <c r="AV1811" s="1">
        <v>2.4747999999999999E-2</v>
      </c>
      <c r="AW1811" s="1">
        <v>2.2887000000000001E-2</v>
      </c>
      <c r="AX1811" s="1">
        <v>2.5656999999999999E-2</v>
      </c>
      <c r="AY1811" s="1">
        <v>2.6341E-2</v>
      </c>
      <c r="AZ1811" s="1">
        <v>2.5353000000000001E-2</v>
      </c>
      <c r="BA1811" s="1">
        <v>2.3422999999999999E-2</v>
      </c>
      <c r="BB1811" s="1">
        <v>2.6726E-2</v>
      </c>
      <c r="BC1811" s="1">
        <v>2.1413999999999999E-2</v>
      </c>
      <c r="BD1811" s="1">
        <v>2.4504000000000001E-2</v>
      </c>
      <c r="BE1811" s="1">
        <v>2.4662E-2</v>
      </c>
      <c r="BF1811" s="1">
        <v>2.2617000000000002E-2</v>
      </c>
      <c r="BG1811" s="1">
        <v>2.5387E-2</v>
      </c>
      <c r="BH1811" s="1">
        <v>2.4827999999999999E-2</v>
      </c>
      <c r="BI1811" s="1">
        <v>2.4766E-2</v>
      </c>
      <c r="BJ1811" s="1">
        <v>2.8632000000000001E-2</v>
      </c>
      <c r="BK1811" s="1">
        <v>2.8173E-2</v>
      </c>
      <c r="BL1811" s="1">
        <v>2.5825000000000001E-2</v>
      </c>
      <c r="BM1811" s="1">
        <v>2.8524999999999998E-2</v>
      </c>
      <c r="BN1811" s="1">
        <v>2.8878999999999998E-2</v>
      </c>
      <c r="BO1811" s="1">
        <v>2.7588999999999999E-2</v>
      </c>
      <c r="BP1811" s="1">
        <v>2.7550000000000002E-2</v>
      </c>
      <c r="BQ1811" s="1">
        <v>2.8971E-2</v>
      </c>
      <c r="BR1811" s="1">
        <v>2.7268000000000001E-2</v>
      </c>
      <c r="BS1811" s="1">
        <v>2.4721E-2</v>
      </c>
      <c r="BT1811" s="1">
        <v>2.5214E-2</v>
      </c>
      <c r="BU1811" s="1">
        <v>2.6331E-2</v>
      </c>
      <c r="BV1811" s="1">
        <v>2.3417E-2</v>
      </c>
      <c r="BW1811" s="1">
        <v>2.7494000000000001E-2</v>
      </c>
      <c r="BX1811" s="1">
        <v>2.5097000000000001E-2</v>
      </c>
      <c r="BY1811" s="1">
        <v>2.2512000000000001E-2</v>
      </c>
      <c r="BZ1811" s="1">
        <v>2.1625999999999999E-2</v>
      </c>
      <c r="CA1811" s="1">
        <v>2.5087999999999999E-2</v>
      </c>
      <c r="CB1811" s="1">
        <v>2.4746000000000001E-2</v>
      </c>
      <c r="CC1811" s="1">
        <v>2.6112E-2</v>
      </c>
      <c r="CD1811" s="1">
        <v>2.2983E-2</v>
      </c>
      <c r="CE1811" s="1">
        <v>2.5019E-2</v>
      </c>
      <c r="CF1811" s="1">
        <v>2.3406E-2</v>
      </c>
      <c r="CG1811" s="1">
        <v>2.3282000000000001E-2</v>
      </c>
      <c r="CH1811" s="1">
        <v>1.9077E-2</v>
      </c>
      <c r="CI1811" s="1">
        <v>1.7170000000000001E-2</v>
      </c>
      <c r="CJ1811" s="1">
        <v>1.8103999999999999E-2</v>
      </c>
      <c r="CK1811" s="1">
        <v>1.8523000000000001E-2</v>
      </c>
      <c r="CL1811" s="1">
        <v>1.9998999999999999E-2</v>
      </c>
      <c r="CM1811" s="1">
        <v>1.9876000000000001E-2</v>
      </c>
    </row>
    <row r="1812" spans="1:91" x14ac:dyDescent="0.25">
      <c r="A1812" s="3">
        <v>818.74</v>
      </c>
      <c r="B1812" s="1">
        <v>-1.5689999999999999E-2</v>
      </c>
      <c r="C1812" s="1">
        <v>-1.7080000000000001E-2</v>
      </c>
      <c r="D1812" s="1">
        <v>-1.7697000000000001E-2</v>
      </c>
      <c r="E1812" s="1">
        <v>-1.9217999999999999E-2</v>
      </c>
      <c r="F1812" s="1">
        <v>-1.2120000000000001E-2</v>
      </c>
      <c r="G1812" s="1">
        <v>-8.3572999999999998E-3</v>
      </c>
      <c r="H1812" s="1">
        <v>-1.0309E-2</v>
      </c>
      <c r="I1812" s="1">
        <v>-8.9215000000000006E-3</v>
      </c>
      <c r="J1812" s="1">
        <v>-5.0555000000000001E-3</v>
      </c>
      <c r="K1812" s="1">
        <v>-1.7855E-3</v>
      </c>
      <c r="L1812" s="1">
        <v>-1.562E-3</v>
      </c>
      <c r="M1812" s="1">
        <v>-1.2195000000000001E-3</v>
      </c>
      <c r="N1812" s="1">
        <v>-1.5038000000000001E-4</v>
      </c>
      <c r="O1812" s="1">
        <v>8.8820999999999995E-4</v>
      </c>
      <c r="P1812" s="1">
        <v>-2.0796000000000001E-4</v>
      </c>
      <c r="Q1812" s="1">
        <v>2.9554999999999998E-3</v>
      </c>
      <c r="R1812" s="1">
        <v>6.7812000000000002E-3</v>
      </c>
      <c r="S1812" s="1">
        <v>8.9861999999999997E-3</v>
      </c>
      <c r="T1812" s="1">
        <v>7.8271999999999994E-3</v>
      </c>
      <c r="U1812" s="1">
        <v>9.9644999999999994E-3</v>
      </c>
      <c r="V1812" s="1">
        <v>9.9868999999999999E-3</v>
      </c>
      <c r="W1812" s="1">
        <v>1.1207E-2</v>
      </c>
      <c r="X1812" s="1">
        <v>1.2239999999999999E-2</v>
      </c>
      <c r="Y1812" s="1">
        <v>1.6041E-2</v>
      </c>
      <c r="Z1812" s="1">
        <v>1.5814999999999999E-2</v>
      </c>
      <c r="AA1812" s="1">
        <v>1.5806000000000001E-2</v>
      </c>
      <c r="AB1812" s="1">
        <v>1.5184E-2</v>
      </c>
      <c r="AC1812" s="1">
        <v>1.6707E-2</v>
      </c>
      <c r="AD1812" s="1">
        <v>1.8578000000000001E-2</v>
      </c>
      <c r="AE1812" s="1">
        <v>1.9376999999999998E-2</v>
      </c>
      <c r="AF1812" s="1">
        <v>2.4598999999999999E-2</v>
      </c>
      <c r="AG1812" s="1">
        <v>2.3557999999999999E-2</v>
      </c>
      <c r="AH1812" s="1">
        <v>1.5753E-2</v>
      </c>
      <c r="AI1812" s="1">
        <v>1.9706999999999999E-2</v>
      </c>
      <c r="AJ1812" s="1">
        <v>2.0670999999999998E-2</v>
      </c>
      <c r="AK1812" s="1">
        <v>2.3612000000000001E-2</v>
      </c>
      <c r="AL1812" s="1">
        <v>2.2835000000000001E-2</v>
      </c>
      <c r="AM1812" s="1">
        <v>2.3564999999999999E-2</v>
      </c>
      <c r="AN1812" s="1">
        <v>2.1385000000000001E-2</v>
      </c>
      <c r="AO1812" s="1">
        <v>2.6911999999999998E-2</v>
      </c>
      <c r="AP1812" s="1">
        <v>2.5287E-2</v>
      </c>
      <c r="AQ1812" s="1">
        <v>2.6255000000000001E-2</v>
      </c>
      <c r="AR1812" s="1">
        <v>2.7373000000000001E-2</v>
      </c>
      <c r="AS1812" s="1">
        <v>2.6495999999999999E-2</v>
      </c>
      <c r="AT1812" s="1">
        <v>2.5266E-2</v>
      </c>
      <c r="AU1812" s="1">
        <v>2.6183000000000001E-2</v>
      </c>
      <c r="AV1812" s="1">
        <v>2.6117999999999999E-2</v>
      </c>
      <c r="AW1812" s="1">
        <v>2.6689999999999998E-2</v>
      </c>
      <c r="AX1812" s="1">
        <v>2.5108999999999999E-2</v>
      </c>
      <c r="AY1812" s="1">
        <v>2.7682999999999999E-2</v>
      </c>
      <c r="AZ1812" s="1">
        <v>2.7269000000000002E-2</v>
      </c>
      <c r="BA1812" s="1">
        <v>2.8464E-2</v>
      </c>
      <c r="BB1812" s="1">
        <v>2.7661999999999999E-2</v>
      </c>
      <c r="BC1812" s="1">
        <v>2.6721999999999999E-2</v>
      </c>
      <c r="BD1812" s="1">
        <v>2.6993E-2</v>
      </c>
      <c r="BE1812" s="1">
        <v>2.9833999999999999E-2</v>
      </c>
      <c r="BF1812" s="1">
        <v>2.5149999999999999E-2</v>
      </c>
      <c r="BG1812" s="1">
        <v>2.8544E-2</v>
      </c>
      <c r="BH1812" s="1">
        <v>2.8341999999999999E-2</v>
      </c>
      <c r="BI1812" s="1">
        <v>2.9576999999999999E-2</v>
      </c>
      <c r="BJ1812" s="1">
        <v>2.9225000000000001E-2</v>
      </c>
      <c r="BK1812" s="1">
        <v>3.0349000000000001E-2</v>
      </c>
      <c r="BL1812" s="1">
        <v>3.0088E-2</v>
      </c>
      <c r="BM1812" s="1">
        <v>2.9603999999999998E-2</v>
      </c>
      <c r="BN1812" s="1">
        <v>3.0254E-2</v>
      </c>
      <c r="BO1812" s="1">
        <v>3.0904999999999998E-2</v>
      </c>
      <c r="BP1812" s="1">
        <v>2.7744000000000001E-2</v>
      </c>
      <c r="BQ1812" s="1">
        <v>2.9898999999999998E-2</v>
      </c>
      <c r="BR1812" s="1">
        <v>3.1773999999999997E-2</v>
      </c>
      <c r="BS1812" s="1">
        <v>2.8268999999999999E-2</v>
      </c>
      <c r="BT1812" s="1">
        <v>2.8143000000000001E-2</v>
      </c>
      <c r="BU1812" s="1">
        <v>2.7057999999999999E-2</v>
      </c>
      <c r="BV1812" s="1">
        <v>2.7548E-2</v>
      </c>
      <c r="BW1812" s="1">
        <v>3.0672999999999999E-2</v>
      </c>
      <c r="BX1812" s="1">
        <v>2.8369999999999999E-2</v>
      </c>
      <c r="BY1812" s="1">
        <v>2.2644999999999998E-2</v>
      </c>
      <c r="BZ1812" s="1">
        <v>2.3982E-2</v>
      </c>
      <c r="CA1812" s="1">
        <v>2.6596000000000002E-2</v>
      </c>
      <c r="CB1812" s="1">
        <v>2.9357000000000001E-2</v>
      </c>
      <c r="CC1812" s="1">
        <v>2.8531999999999998E-2</v>
      </c>
      <c r="CD1812" s="1">
        <v>2.8757999999999999E-2</v>
      </c>
      <c r="CE1812" s="1">
        <v>2.7030999999999999E-2</v>
      </c>
      <c r="CF1812" s="1">
        <v>2.5063999999999999E-2</v>
      </c>
      <c r="CG1812" s="1">
        <v>2.6123E-2</v>
      </c>
      <c r="CH1812" s="1">
        <v>2.2970000000000001E-2</v>
      </c>
      <c r="CI1812" s="1">
        <v>1.9910000000000001E-2</v>
      </c>
      <c r="CJ1812" s="1">
        <v>2.2563E-2</v>
      </c>
      <c r="CK1812" s="1">
        <v>2.0493999999999998E-2</v>
      </c>
      <c r="CL1812" s="1">
        <v>2.4736000000000001E-2</v>
      </c>
      <c r="CM1812" s="1">
        <v>2.3861E-2</v>
      </c>
    </row>
    <row r="1813" spans="1:91" x14ac:dyDescent="0.25">
      <c r="A1813" s="3">
        <v>819.05</v>
      </c>
      <c r="B1813" s="1">
        <v>-1.2877E-2</v>
      </c>
      <c r="C1813" s="1">
        <v>-1.5848999999999999E-2</v>
      </c>
      <c r="D1813" s="1">
        <v>-1.7769E-2</v>
      </c>
      <c r="E1813" s="1">
        <v>-1.983E-2</v>
      </c>
      <c r="F1813" s="1">
        <v>-1.3783E-2</v>
      </c>
      <c r="G1813" s="1">
        <v>-8.6534999999999997E-3</v>
      </c>
      <c r="H1813" s="1">
        <v>-7.8416000000000007E-3</v>
      </c>
      <c r="I1813" s="1">
        <v>-6.7986000000000001E-3</v>
      </c>
      <c r="J1813" s="1">
        <v>-4.5569E-3</v>
      </c>
      <c r="K1813" s="1">
        <v>-3.7022999999999999E-3</v>
      </c>
      <c r="L1813" s="1">
        <v>-2.3642000000000002E-6</v>
      </c>
      <c r="M1813" s="1">
        <v>1.7374999999999999E-3</v>
      </c>
      <c r="N1813" s="1">
        <v>1.2735999999999999E-3</v>
      </c>
      <c r="O1813" s="1">
        <v>4.2484999999999997E-3</v>
      </c>
      <c r="P1813" s="1">
        <v>1.0731E-3</v>
      </c>
      <c r="Q1813" s="1">
        <v>4.6625E-3</v>
      </c>
      <c r="R1813" s="1">
        <v>7.2139999999999999E-3</v>
      </c>
      <c r="S1813" s="1">
        <v>8.4104000000000002E-3</v>
      </c>
      <c r="T1813" s="1">
        <v>1.0477E-2</v>
      </c>
      <c r="U1813" s="1">
        <v>1.0774000000000001E-2</v>
      </c>
      <c r="V1813" s="1">
        <v>1.2652999999999999E-2</v>
      </c>
      <c r="W1813" s="1">
        <v>1.3849999999999999E-2</v>
      </c>
      <c r="X1813" s="1">
        <v>1.2395E-2</v>
      </c>
      <c r="Y1813" s="1">
        <v>1.5623E-2</v>
      </c>
      <c r="Z1813" s="1">
        <v>1.7021000000000001E-2</v>
      </c>
      <c r="AA1813" s="1">
        <v>1.7281999999999999E-2</v>
      </c>
      <c r="AB1813" s="1">
        <v>1.5917000000000001E-2</v>
      </c>
      <c r="AC1813" s="1">
        <v>1.5455999999999999E-2</v>
      </c>
      <c r="AD1813" s="1">
        <v>1.6716000000000002E-2</v>
      </c>
      <c r="AE1813" s="1">
        <v>1.8213E-2</v>
      </c>
      <c r="AF1813" s="1">
        <v>2.3925999999999999E-2</v>
      </c>
      <c r="AG1813" s="1">
        <v>2.4091999999999999E-2</v>
      </c>
      <c r="AH1813" s="1">
        <v>1.7027E-2</v>
      </c>
      <c r="AI1813" s="1">
        <v>2.265E-2</v>
      </c>
      <c r="AJ1813" s="1">
        <v>2.0965000000000001E-2</v>
      </c>
      <c r="AK1813" s="1">
        <v>2.2654000000000001E-2</v>
      </c>
      <c r="AL1813" s="1">
        <v>2.3781E-2</v>
      </c>
      <c r="AM1813" s="1">
        <v>2.3389E-2</v>
      </c>
      <c r="AN1813" s="1">
        <v>2.3872000000000001E-2</v>
      </c>
      <c r="AO1813" s="1">
        <v>2.5616E-2</v>
      </c>
      <c r="AP1813" s="1">
        <v>2.9125999999999999E-2</v>
      </c>
      <c r="AQ1813" s="1">
        <v>2.7546999999999999E-2</v>
      </c>
      <c r="AR1813" s="1">
        <v>2.6924E-2</v>
      </c>
      <c r="AS1813" s="1">
        <v>2.7605000000000001E-2</v>
      </c>
      <c r="AT1813" s="1">
        <v>2.5985999999999999E-2</v>
      </c>
      <c r="AU1813" s="1">
        <v>2.7227999999999999E-2</v>
      </c>
      <c r="AV1813" s="1">
        <v>2.7182000000000001E-2</v>
      </c>
      <c r="AW1813" s="1">
        <v>2.7286000000000001E-2</v>
      </c>
      <c r="AX1813" s="1">
        <v>2.7038E-2</v>
      </c>
      <c r="AY1813" s="1">
        <v>2.9062000000000001E-2</v>
      </c>
      <c r="AZ1813" s="1">
        <v>2.8577000000000002E-2</v>
      </c>
      <c r="BA1813" s="1">
        <v>2.8194E-2</v>
      </c>
      <c r="BB1813" s="1">
        <v>2.6107999999999999E-2</v>
      </c>
      <c r="BC1813" s="1">
        <v>2.8974E-2</v>
      </c>
      <c r="BD1813" s="1">
        <v>2.7795E-2</v>
      </c>
      <c r="BE1813" s="1">
        <v>2.9887E-2</v>
      </c>
      <c r="BF1813" s="1">
        <v>2.8253E-2</v>
      </c>
      <c r="BG1813" s="1">
        <v>2.8728E-2</v>
      </c>
      <c r="BH1813" s="1">
        <v>2.9096E-2</v>
      </c>
      <c r="BI1813" s="1">
        <v>3.1216000000000001E-2</v>
      </c>
      <c r="BJ1813" s="1">
        <v>2.9274000000000001E-2</v>
      </c>
      <c r="BK1813" s="1">
        <v>3.0092000000000001E-2</v>
      </c>
      <c r="BL1813" s="1">
        <v>2.9839000000000001E-2</v>
      </c>
      <c r="BM1813" s="1">
        <v>3.041E-2</v>
      </c>
      <c r="BN1813" s="1">
        <v>3.1015000000000001E-2</v>
      </c>
      <c r="BO1813" s="1">
        <v>3.0838999999999998E-2</v>
      </c>
      <c r="BP1813" s="1">
        <v>3.0227E-2</v>
      </c>
      <c r="BQ1813" s="1">
        <v>2.9718999999999999E-2</v>
      </c>
      <c r="BR1813" s="1">
        <v>2.9902999999999999E-2</v>
      </c>
      <c r="BS1813" s="1">
        <v>3.3769E-2</v>
      </c>
      <c r="BT1813" s="1">
        <v>2.8475E-2</v>
      </c>
      <c r="BU1813" s="1">
        <v>2.9578E-2</v>
      </c>
      <c r="BV1813" s="1">
        <v>2.7830000000000001E-2</v>
      </c>
      <c r="BW1813" s="1">
        <v>3.0138999999999999E-2</v>
      </c>
      <c r="BX1813" s="1">
        <v>2.7820999999999999E-2</v>
      </c>
      <c r="BY1813" s="1">
        <v>2.5951999999999999E-2</v>
      </c>
      <c r="BZ1813" s="1">
        <v>2.4875000000000001E-2</v>
      </c>
      <c r="CA1813" s="1">
        <v>2.7192000000000001E-2</v>
      </c>
      <c r="CB1813" s="1">
        <v>2.4156E-2</v>
      </c>
      <c r="CC1813" s="1">
        <v>2.802E-2</v>
      </c>
      <c r="CD1813" s="1">
        <v>2.862E-2</v>
      </c>
      <c r="CE1813" s="1">
        <v>2.5815000000000001E-2</v>
      </c>
      <c r="CF1813" s="1">
        <v>2.5541000000000001E-2</v>
      </c>
      <c r="CG1813" s="1">
        <v>2.7414000000000001E-2</v>
      </c>
      <c r="CH1813" s="1">
        <v>2.3786999999999999E-2</v>
      </c>
      <c r="CI1813" s="1">
        <v>2.2353000000000001E-2</v>
      </c>
      <c r="CJ1813" s="1">
        <v>2.3182000000000001E-2</v>
      </c>
      <c r="CK1813" s="1">
        <v>2.1968999999999999E-2</v>
      </c>
      <c r="CL1813" s="1">
        <v>2.3355000000000001E-2</v>
      </c>
      <c r="CM1813" s="1">
        <v>2.3192999999999998E-2</v>
      </c>
    </row>
    <row r="1814" spans="1:91" x14ac:dyDescent="0.25">
      <c r="A1814" s="3">
        <v>819.36</v>
      </c>
      <c r="B1814" s="1">
        <v>-1.3141E-2</v>
      </c>
      <c r="C1814" s="1">
        <v>-1.5023999999999999E-2</v>
      </c>
      <c r="D1814" s="1">
        <v>-1.7496000000000001E-2</v>
      </c>
      <c r="E1814" s="1">
        <v>-1.4831E-2</v>
      </c>
      <c r="F1814" s="1">
        <v>-1.21E-2</v>
      </c>
      <c r="G1814" s="1">
        <v>-8.4648999999999992E-3</v>
      </c>
      <c r="H1814" s="1">
        <v>-5.2265999999999996E-3</v>
      </c>
      <c r="I1814" s="1">
        <v>-4.6086E-3</v>
      </c>
      <c r="J1814" s="1">
        <v>-1.1004999999999999E-3</v>
      </c>
      <c r="K1814" s="1">
        <v>-2.9646999999999998E-3</v>
      </c>
      <c r="L1814" s="1">
        <v>-4.7689999999999999E-4</v>
      </c>
      <c r="M1814" s="1">
        <v>2.0512E-3</v>
      </c>
      <c r="N1814" s="1">
        <v>2.5054999999999999E-3</v>
      </c>
      <c r="O1814" s="1">
        <v>3.2496999999999999E-3</v>
      </c>
      <c r="P1814" s="1">
        <v>5.1748000000000002E-3</v>
      </c>
      <c r="Q1814" s="1">
        <v>4.0993000000000002E-3</v>
      </c>
      <c r="R1814" s="1">
        <v>1.0165E-2</v>
      </c>
      <c r="S1814" s="1">
        <v>7.2855999999999997E-3</v>
      </c>
      <c r="T1814" s="1">
        <v>9.9503000000000005E-3</v>
      </c>
      <c r="U1814" s="1">
        <v>1.1357000000000001E-2</v>
      </c>
      <c r="V1814" s="1">
        <v>1.2356000000000001E-2</v>
      </c>
      <c r="W1814" s="1">
        <v>1.1847E-2</v>
      </c>
      <c r="X1814" s="1">
        <v>1.2895E-2</v>
      </c>
      <c r="Y1814" s="1">
        <v>1.6621E-2</v>
      </c>
      <c r="Z1814" s="1">
        <v>1.8387000000000001E-2</v>
      </c>
      <c r="AA1814" s="1">
        <v>2.0553999999999999E-2</v>
      </c>
      <c r="AB1814" s="1">
        <v>1.8518E-2</v>
      </c>
      <c r="AC1814" s="1">
        <v>1.6455999999999998E-2</v>
      </c>
      <c r="AD1814" s="1">
        <v>1.9092999999999999E-2</v>
      </c>
      <c r="AE1814" s="1">
        <v>2.1606E-2</v>
      </c>
      <c r="AF1814" s="1">
        <v>2.3505000000000002E-2</v>
      </c>
      <c r="AG1814" s="1">
        <v>2.3633000000000001E-2</v>
      </c>
      <c r="AH1814" s="1">
        <v>1.8498000000000001E-2</v>
      </c>
      <c r="AI1814" s="1">
        <v>2.2242999999999999E-2</v>
      </c>
      <c r="AJ1814" s="1">
        <v>2.2228000000000001E-2</v>
      </c>
      <c r="AK1814" s="1">
        <v>2.3217000000000002E-2</v>
      </c>
      <c r="AL1814" s="1">
        <v>2.5596000000000001E-2</v>
      </c>
      <c r="AM1814" s="1">
        <v>2.3331000000000001E-2</v>
      </c>
      <c r="AN1814" s="1">
        <v>2.6325000000000001E-2</v>
      </c>
      <c r="AO1814" s="1">
        <v>2.4329E-2</v>
      </c>
      <c r="AP1814" s="1">
        <v>2.7112000000000001E-2</v>
      </c>
      <c r="AQ1814" s="1">
        <v>2.8320000000000001E-2</v>
      </c>
      <c r="AR1814" s="1">
        <v>2.7421000000000001E-2</v>
      </c>
      <c r="AS1814" s="1">
        <v>2.7959000000000001E-2</v>
      </c>
      <c r="AT1814" s="1">
        <v>2.8736999999999999E-2</v>
      </c>
      <c r="AU1814" s="1">
        <v>2.9475999999999999E-2</v>
      </c>
      <c r="AV1814" s="1">
        <v>2.8558E-2</v>
      </c>
      <c r="AW1814" s="1">
        <v>2.9125000000000002E-2</v>
      </c>
      <c r="AX1814" s="1">
        <v>2.8410999999999999E-2</v>
      </c>
      <c r="AY1814" s="1">
        <v>2.8412E-2</v>
      </c>
      <c r="AZ1814" s="1">
        <v>3.0557999999999998E-2</v>
      </c>
      <c r="BA1814" s="1">
        <v>2.9058E-2</v>
      </c>
      <c r="BB1814" s="1">
        <v>2.6842000000000001E-2</v>
      </c>
      <c r="BC1814" s="1">
        <v>2.7428000000000001E-2</v>
      </c>
      <c r="BD1814" s="1">
        <v>2.9493999999999999E-2</v>
      </c>
      <c r="BE1814" s="1">
        <v>2.8084999999999999E-2</v>
      </c>
      <c r="BF1814" s="1">
        <v>2.8407000000000002E-2</v>
      </c>
      <c r="BG1814" s="1">
        <v>2.7803000000000001E-2</v>
      </c>
      <c r="BH1814" s="1">
        <v>2.9595E-2</v>
      </c>
      <c r="BI1814" s="1">
        <v>3.0325999999999999E-2</v>
      </c>
      <c r="BJ1814" s="1">
        <v>3.082E-2</v>
      </c>
      <c r="BK1814" s="1">
        <v>2.9989999999999999E-2</v>
      </c>
      <c r="BL1814" s="1">
        <v>3.1143000000000001E-2</v>
      </c>
      <c r="BM1814" s="1">
        <v>3.0512999999999998E-2</v>
      </c>
      <c r="BN1814" s="1">
        <v>3.3389000000000002E-2</v>
      </c>
      <c r="BO1814" s="1">
        <v>3.0192E-2</v>
      </c>
      <c r="BP1814" s="1">
        <v>3.1851999999999998E-2</v>
      </c>
      <c r="BQ1814" s="1">
        <v>3.1288999999999997E-2</v>
      </c>
      <c r="BR1814" s="1">
        <v>2.8372999999999999E-2</v>
      </c>
      <c r="BS1814" s="1">
        <v>2.9227E-2</v>
      </c>
      <c r="BT1814" s="1">
        <v>2.7823000000000001E-2</v>
      </c>
      <c r="BU1814" s="1">
        <v>2.7720999999999999E-2</v>
      </c>
      <c r="BV1814" s="1">
        <v>2.913E-2</v>
      </c>
      <c r="BW1814" s="1">
        <v>3.1524999999999997E-2</v>
      </c>
      <c r="BX1814" s="1">
        <v>2.9849000000000001E-2</v>
      </c>
      <c r="BY1814" s="1">
        <v>2.7536000000000001E-2</v>
      </c>
      <c r="BZ1814" s="1">
        <v>2.8222000000000001E-2</v>
      </c>
      <c r="CA1814" s="1">
        <v>2.6610999999999999E-2</v>
      </c>
      <c r="CB1814" s="1">
        <v>3.1377000000000002E-2</v>
      </c>
      <c r="CC1814" s="1">
        <v>3.0478999999999999E-2</v>
      </c>
      <c r="CD1814" s="1">
        <v>2.7709999999999999E-2</v>
      </c>
      <c r="CE1814" s="1">
        <v>2.6158000000000001E-2</v>
      </c>
      <c r="CF1814" s="1">
        <v>2.5843000000000001E-2</v>
      </c>
      <c r="CG1814" s="1">
        <v>2.4917000000000002E-2</v>
      </c>
      <c r="CH1814" s="1">
        <v>2.3243E-2</v>
      </c>
      <c r="CI1814" s="1">
        <v>1.9817999999999999E-2</v>
      </c>
      <c r="CJ1814" s="1">
        <v>2.2762000000000001E-2</v>
      </c>
      <c r="CK1814" s="1">
        <v>2.4988E-2</v>
      </c>
      <c r="CL1814" s="1">
        <v>2.4323999999999998E-2</v>
      </c>
      <c r="CM1814" s="1">
        <v>2.3536999999999999E-2</v>
      </c>
    </row>
    <row r="1815" spans="1:91" x14ac:dyDescent="0.25">
      <c r="A1815" s="3">
        <v>819.67</v>
      </c>
      <c r="B1815" s="1">
        <v>-1.4732E-2</v>
      </c>
      <c r="C1815" s="1">
        <v>-1.8696999999999998E-2</v>
      </c>
      <c r="D1815" s="1">
        <v>-1.8946999999999999E-2</v>
      </c>
      <c r="E1815" s="1">
        <v>-2.2547000000000001E-2</v>
      </c>
      <c r="F1815" s="1">
        <v>-1.4827999999999999E-2</v>
      </c>
      <c r="G1815" s="1">
        <v>-1.1709000000000001E-2</v>
      </c>
      <c r="H1815" s="1">
        <v>-1.1294999999999999E-2</v>
      </c>
      <c r="I1815" s="1">
        <v>-7.2052000000000001E-3</v>
      </c>
      <c r="J1815" s="1">
        <v>-6.1612999999999998E-3</v>
      </c>
      <c r="K1815" s="1">
        <v>-2.5222E-3</v>
      </c>
      <c r="L1815" s="1">
        <v>-3.3103999999999998E-3</v>
      </c>
      <c r="M1815" s="1">
        <v>1.9024000000000001E-3</v>
      </c>
      <c r="N1815" s="1">
        <v>1.3358000000000001E-3</v>
      </c>
      <c r="O1815" s="1">
        <v>2.2637E-3</v>
      </c>
      <c r="P1815" s="1">
        <v>4.4241999999999997E-3</v>
      </c>
      <c r="Q1815" s="1">
        <v>4.9865999999999999E-3</v>
      </c>
      <c r="R1815" s="1">
        <v>4.182E-3</v>
      </c>
      <c r="S1815" s="1">
        <v>6.9113000000000004E-3</v>
      </c>
      <c r="T1815" s="1">
        <v>7.8883000000000009E-3</v>
      </c>
      <c r="U1815" s="1">
        <v>9.4033999999999993E-3</v>
      </c>
      <c r="V1815" s="1">
        <v>7.8241000000000005E-3</v>
      </c>
      <c r="W1815" s="1">
        <v>9.4497999999999995E-3</v>
      </c>
      <c r="X1815" s="1">
        <v>1.1636000000000001E-2</v>
      </c>
      <c r="Y1815" s="1">
        <v>1.468E-2</v>
      </c>
      <c r="Z1815" s="1">
        <v>1.6577000000000001E-2</v>
      </c>
      <c r="AA1815" s="1">
        <v>1.5358999999999999E-2</v>
      </c>
      <c r="AB1815" s="1">
        <v>1.7897E-2</v>
      </c>
      <c r="AC1815" s="1">
        <v>1.5179E-2</v>
      </c>
      <c r="AD1815" s="1">
        <v>1.5193999999999999E-2</v>
      </c>
      <c r="AE1815" s="1">
        <v>1.5820000000000001E-2</v>
      </c>
      <c r="AF1815" s="1">
        <v>1.9202E-2</v>
      </c>
      <c r="AG1815" s="1">
        <v>2.1954999999999999E-2</v>
      </c>
      <c r="AH1815" s="1">
        <v>1.8098E-2</v>
      </c>
      <c r="AI1815" s="1">
        <v>2.1666000000000001E-2</v>
      </c>
      <c r="AJ1815" s="1">
        <v>2.0625000000000001E-2</v>
      </c>
      <c r="AK1815" s="1">
        <v>2.2005E-2</v>
      </c>
      <c r="AL1815" s="1">
        <v>2.0913000000000001E-2</v>
      </c>
      <c r="AM1815" s="1">
        <v>2.1718000000000001E-2</v>
      </c>
      <c r="AN1815" s="1">
        <v>2.2418E-2</v>
      </c>
      <c r="AO1815" s="1">
        <v>2.0774000000000001E-2</v>
      </c>
      <c r="AP1815" s="1">
        <v>2.2963999999999998E-2</v>
      </c>
      <c r="AQ1815" s="1">
        <v>2.4098000000000001E-2</v>
      </c>
      <c r="AR1815" s="1">
        <v>2.4840999999999998E-2</v>
      </c>
      <c r="AS1815" s="1">
        <v>2.6216E-2</v>
      </c>
      <c r="AT1815" s="1">
        <v>2.5242000000000001E-2</v>
      </c>
      <c r="AU1815" s="1">
        <v>2.6602000000000001E-2</v>
      </c>
      <c r="AV1815" s="1">
        <v>2.4485E-2</v>
      </c>
      <c r="AW1815" s="1">
        <v>2.6025E-2</v>
      </c>
      <c r="AX1815" s="1">
        <v>2.6818999999999999E-2</v>
      </c>
      <c r="AY1815" s="1">
        <v>2.4896999999999999E-2</v>
      </c>
      <c r="AZ1815" s="1">
        <v>2.5902000000000001E-2</v>
      </c>
      <c r="BA1815" s="1">
        <v>2.6369E-2</v>
      </c>
      <c r="BB1815" s="1">
        <v>2.6367000000000002E-2</v>
      </c>
      <c r="BC1815" s="1">
        <v>2.3515000000000001E-2</v>
      </c>
      <c r="BD1815" s="1">
        <v>2.5101999999999999E-2</v>
      </c>
      <c r="BE1815" s="1">
        <v>2.5932E-2</v>
      </c>
      <c r="BF1815" s="1">
        <v>2.5649999999999999E-2</v>
      </c>
      <c r="BG1815" s="1">
        <v>2.4722000000000001E-2</v>
      </c>
      <c r="BH1815" s="1">
        <v>2.5689E-2</v>
      </c>
      <c r="BI1815" s="1">
        <v>2.5326999999999999E-2</v>
      </c>
      <c r="BJ1815" s="1">
        <v>2.8014000000000001E-2</v>
      </c>
      <c r="BK1815" s="1">
        <v>2.8698999999999999E-2</v>
      </c>
      <c r="BL1815" s="1">
        <v>2.6418000000000001E-2</v>
      </c>
      <c r="BM1815" s="1">
        <v>2.8944999999999999E-2</v>
      </c>
      <c r="BN1815" s="1">
        <v>3.0775E-2</v>
      </c>
      <c r="BO1815" s="1">
        <v>2.9419000000000001E-2</v>
      </c>
      <c r="BP1815" s="1">
        <v>3.0325999999999999E-2</v>
      </c>
      <c r="BQ1815" s="1">
        <v>3.0362E-2</v>
      </c>
      <c r="BR1815" s="1">
        <v>2.9193E-2</v>
      </c>
      <c r="BS1815" s="1">
        <v>2.7119000000000001E-2</v>
      </c>
      <c r="BT1815" s="1">
        <v>2.6450000000000001E-2</v>
      </c>
      <c r="BU1815" s="1">
        <v>2.7319E-2</v>
      </c>
      <c r="BV1815" s="1">
        <v>2.5229999999999999E-2</v>
      </c>
      <c r="BW1815" s="1">
        <v>2.8694999999999998E-2</v>
      </c>
      <c r="BX1815" s="1">
        <v>2.477E-2</v>
      </c>
      <c r="BY1815" s="1">
        <v>2.2582999999999999E-2</v>
      </c>
      <c r="BZ1815" s="1">
        <v>2.3536000000000001E-2</v>
      </c>
      <c r="CA1815" s="1">
        <v>2.4577000000000002E-2</v>
      </c>
      <c r="CB1815" s="1">
        <v>2.3956999999999999E-2</v>
      </c>
      <c r="CC1815" s="1">
        <v>2.4465000000000001E-2</v>
      </c>
      <c r="CD1815" s="1">
        <v>2.3515000000000001E-2</v>
      </c>
      <c r="CE1815" s="1">
        <v>2.4551E-2</v>
      </c>
      <c r="CF1815" s="1">
        <v>2.4118000000000001E-2</v>
      </c>
      <c r="CG1815" s="1">
        <v>2.4490000000000001E-2</v>
      </c>
      <c r="CH1815" s="1">
        <v>2.0164000000000001E-2</v>
      </c>
      <c r="CI1815" s="1">
        <v>1.9331000000000001E-2</v>
      </c>
      <c r="CJ1815" s="1">
        <v>2.2442E-2</v>
      </c>
      <c r="CK1815" s="1">
        <v>2.1885000000000002E-2</v>
      </c>
      <c r="CL1815" s="1">
        <v>1.9411999999999999E-2</v>
      </c>
      <c r="CM1815" s="1">
        <v>1.8643E-2</v>
      </c>
    </row>
    <row r="1816" spans="1:91" x14ac:dyDescent="0.25">
      <c r="A1816" s="3">
        <v>819.98</v>
      </c>
      <c r="B1816" s="1">
        <v>-1.1677999999999999E-2</v>
      </c>
      <c r="C1816" s="1">
        <v>-1.4788000000000001E-2</v>
      </c>
      <c r="D1816" s="1">
        <v>-1.5715E-2</v>
      </c>
      <c r="E1816" s="1">
        <v>-1.4746E-2</v>
      </c>
      <c r="F1816" s="1">
        <v>-1.2260999999999999E-2</v>
      </c>
      <c r="G1816" s="1">
        <v>-7.0585999999999999E-3</v>
      </c>
      <c r="H1816" s="1">
        <v>-7.3736000000000001E-3</v>
      </c>
      <c r="I1816" s="1">
        <v>-6.3975999999999998E-3</v>
      </c>
      <c r="J1816" s="1">
        <v>-3.0695000000000002E-3</v>
      </c>
      <c r="K1816" s="1">
        <v>-5.9325000000000003E-4</v>
      </c>
      <c r="L1816" s="1">
        <v>2.1039000000000001E-3</v>
      </c>
      <c r="M1816" s="1">
        <v>4.2411999999999997E-3</v>
      </c>
      <c r="N1816" s="1">
        <v>3.1069000000000001E-3</v>
      </c>
      <c r="O1816" s="1">
        <v>4.4587999999999997E-3</v>
      </c>
      <c r="P1816" s="1">
        <v>4.7803000000000003E-3</v>
      </c>
      <c r="Q1816" s="1">
        <v>5.7681E-3</v>
      </c>
      <c r="R1816" s="1">
        <v>6.4142000000000001E-3</v>
      </c>
      <c r="S1816" s="1">
        <v>1.031E-2</v>
      </c>
      <c r="T1816" s="1">
        <v>1.0691000000000001E-2</v>
      </c>
      <c r="U1816" s="1">
        <v>1.0961E-2</v>
      </c>
      <c r="V1816" s="1">
        <v>1.2865E-2</v>
      </c>
      <c r="W1816" s="1">
        <v>1.1849999999999999E-2</v>
      </c>
      <c r="X1816" s="1">
        <v>1.4935E-2</v>
      </c>
      <c r="Y1816" s="1">
        <v>1.644E-2</v>
      </c>
      <c r="Z1816" s="1">
        <v>1.7749999999999998E-2</v>
      </c>
      <c r="AA1816" s="1">
        <v>1.6352999999999999E-2</v>
      </c>
      <c r="AB1816" s="1">
        <v>1.8596999999999999E-2</v>
      </c>
      <c r="AC1816" s="1">
        <v>1.8610999999999999E-2</v>
      </c>
      <c r="AD1816" s="1">
        <v>1.9737000000000001E-2</v>
      </c>
      <c r="AE1816" s="1">
        <v>1.6851999999999999E-2</v>
      </c>
      <c r="AF1816" s="1">
        <v>2.4306000000000001E-2</v>
      </c>
      <c r="AG1816" s="1">
        <v>2.2079999999999999E-2</v>
      </c>
      <c r="AH1816" s="1">
        <v>1.7357999999999998E-2</v>
      </c>
      <c r="AI1816" s="1">
        <v>2.2110999999999999E-2</v>
      </c>
      <c r="AJ1816" s="1">
        <v>2.2086000000000001E-2</v>
      </c>
      <c r="AK1816" s="1">
        <v>2.1467E-2</v>
      </c>
      <c r="AL1816" s="1">
        <v>2.3342000000000002E-2</v>
      </c>
      <c r="AM1816" s="1">
        <v>2.3396E-2</v>
      </c>
      <c r="AN1816" s="1">
        <v>2.5222000000000001E-2</v>
      </c>
      <c r="AO1816" s="1">
        <v>2.5141E-2</v>
      </c>
      <c r="AP1816" s="1">
        <v>2.6860999999999999E-2</v>
      </c>
      <c r="AQ1816" s="1">
        <v>2.7038E-2</v>
      </c>
      <c r="AR1816" s="1">
        <v>2.9114999999999999E-2</v>
      </c>
      <c r="AS1816" s="1">
        <v>2.5474E-2</v>
      </c>
      <c r="AT1816" s="1">
        <v>2.6256999999999999E-2</v>
      </c>
      <c r="AU1816" s="1">
        <v>2.8008999999999999E-2</v>
      </c>
      <c r="AV1816" s="1">
        <v>2.5891000000000001E-2</v>
      </c>
      <c r="AW1816" s="1">
        <v>2.8079E-2</v>
      </c>
      <c r="AX1816" s="1">
        <v>2.6721999999999999E-2</v>
      </c>
      <c r="AY1816" s="1">
        <v>2.8379000000000001E-2</v>
      </c>
      <c r="AZ1816" s="1">
        <v>2.8400000000000002E-2</v>
      </c>
      <c r="BA1816" s="1">
        <v>2.6915999999999999E-2</v>
      </c>
      <c r="BB1816" s="1">
        <v>2.7879999999999999E-2</v>
      </c>
      <c r="BC1816" s="1">
        <v>2.8417999999999999E-2</v>
      </c>
      <c r="BD1816" s="1">
        <v>2.6950999999999999E-2</v>
      </c>
      <c r="BE1816" s="1">
        <v>2.7570999999999998E-2</v>
      </c>
      <c r="BF1816" s="1">
        <v>3.1012999999999999E-2</v>
      </c>
      <c r="BG1816" s="1">
        <v>2.6440000000000002E-2</v>
      </c>
      <c r="BH1816" s="1">
        <v>2.9149999999999999E-2</v>
      </c>
      <c r="BI1816" s="1">
        <v>2.9597999999999999E-2</v>
      </c>
      <c r="BJ1816" s="1">
        <v>3.1826E-2</v>
      </c>
      <c r="BK1816" s="1">
        <v>2.9304E-2</v>
      </c>
      <c r="BL1816" s="1">
        <v>2.9248E-2</v>
      </c>
      <c r="BM1816" s="1">
        <v>3.0269999999999998E-2</v>
      </c>
      <c r="BN1816" s="1">
        <v>3.3473000000000003E-2</v>
      </c>
      <c r="BO1816" s="1">
        <v>3.1378000000000003E-2</v>
      </c>
      <c r="BP1816" s="1">
        <v>3.117E-2</v>
      </c>
      <c r="BQ1816" s="1">
        <v>2.8015999999999999E-2</v>
      </c>
      <c r="BR1816" s="1">
        <v>3.1008999999999998E-2</v>
      </c>
      <c r="BS1816" s="1">
        <v>3.1071000000000001E-2</v>
      </c>
      <c r="BT1816" s="1">
        <v>2.8881E-2</v>
      </c>
      <c r="BU1816" s="1">
        <v>3.2218999999999998E-2</v>
      </c>
      <c r="BV1816" s="1">
        <v>2.7732E-2</v>
      </c>
      <c r="BW1816" s="1">
        <v>3.3977E-2</v>
      </c>
      <c r="BX1816" s="1">
        <v>2.7866999999999999E-2</v>
      </c>
      <c r="BY1816" s="1">
        <v>2.8434000000000001E-2</v>
      </c>
      <c r="BZ1816" s="1">
        <v>2.6862E-2</v>
      </c>
      <c r="CA1816" s="1">
        <v>2.9381999999999998E-2</v>
      </c>
      <c r="CB1816" s="1">
        <v>2.9432E-2</v>
      </c>
      <c r="CC1816" s="1">
        <v>2.7005999999999999E-2</v>
      </c>
      <c r="CD1816" s="1">
        <v>2.6578000000000001E-2</v>
      </c>
      <c r="CE1816" s="1">
        <v>2.4820999999999999E-2</v>
      </c>
      <c r="CF1816" s="1">
        <v>2.7584999999999998E-2</v>
      </c>
      <c r="CG1816" s="1">
        <v>2.8801E-2</v>
      </c>
      <c r="CH1816" s="1">
        <v>2.4877E-2</v>
      </c>
      <c r="CI1816" s="1">
        <v>2.2214999999999999E-2</v>
      </c>
      <c r="CJ1816" s="1">
        <v>2.2657E-2</v>
      </c>
      <c r="CK1816" s="1">
        <v>2.2867999999999999E-2</v>
      </c>
      <c r="CL1816" s="1">
        <v>2.3698E-2</v>
      </c>
      <c r="CM1816" s="1">
        <v>2.4733999999999999E-2</v>
      </c>
    </row>
    <row r="1817" spans="1:91" x14ac:dyDescent="0.25">
      <c r="A1817" s="3">
        <v>820.29</v>
      </c>
      <c r="B1817" s="1">
        <v>-1.2921999999999999E-2</v>
      </c>
      <c r="C1817" s="1">
        <v>-1.7777999999999999E-2</v>
      </c>
      <c r="D1817" s="1">
        <v>-1.5941E-2</v>
      </c>
      <c r="E1817" s="1">
        <v>-1.7513000000000001E-2</v>
      </c>
      <c r="F1817" s="1">
        <v>-1.2404E-2</v>
      </c>
      <c r="G1817" s="1">
        <v>-7.6486999999999996E-3</v>
      </c>
      <c r="H1817" s="1">
        <v>-7.7850999999999997E-3</v>
      </c>
      <c r="I1817" s="1">
        <v>-6.2852999999999997E-3</v>
      </c>
      <c r="J1817" s="1">
        <v>-6.0051000000000002E-3</v>
      </c>
      <c r="K1817" s="1">
        <v>3.5290000000000001E-4</v>
      </c>
      <c r="L1817" s="1">
        <v>-1.9373999999999999E-3</v>
      </c>
      <c r="M1817" s="1">
        <v>2.5006999999999998E-3</v>
      </c>
      <c r="N1817" s="1">
        <v>3.4274000000000002E-3</v>
      </c>
      <c r="O1817" s="1">
        <v>3.2642000000000001E-3</v>
      </c>
      <c r="P1817" s="1">
        <v>1.6488E-3</v>
      </c>
      <c r="Q1817" s="1">
        <v>5.4051999999999998E-3</v>
      </c>
      <c r="R1817" s="1">
        <v>8.6134999999999996E-3</v>
      </c>
      <c r="S1817" s="1">
        <v>8.489E-3</v>
      </c>
      <c r="T1817" s="1">
        <v>7.8630000000000002E-3</v>
      </c>
      <c r="U1817" s="1">
        <v>7.6109000000000003E-3</v>
      </c>
      <c r="V1817" s="1">
        <v>1.0793000000000001E-2</v>
      </c>
      <c r="W1817" s="1">
        <v>1.274E-2</v>
      </c>
      <c r="X1817" s="1">
        <v>1.3493E-2</v>
      </c>
      <c r="Y1817" s="1">
        <v>1.4907999999999999E-2</v>
      </c>
      <c r="Z1817" s="1">
        <v>1.6534E-2</v>
      </c>
      <c r="AA1817" s="1">
        <v>1.4525E-2</v>
      </c>
      <c r="AB1817" s="1">
        <v>1.8505000000000001E-2</v>
      </c>
      <c r="AC1817" s="1">
        <v>1.576E-2</v>
      </c>
      <c r="AD1817" s="1">
        <v>1.8933999999999999E-2</v>
      </c>
      <c r="AE1817" s="1">
        <v>1.8609000000000001E-2</v>
      </c>
      <c r="AF1817" s="1">
        <v>2.2534999999999999E-2</v>
      </c>
      <c r="AG1817" s="1">
        <v>2.1987E-2</v>
      </c>
      <c r="AH1817" s="1">
        <v>1.6253E-2</v>
      </c>
      <c r="AI1817" s="1">
        <v>2.3845000000000002E-2</v>
      </c>
      <c r="AJ1817" s="1">
        <v>2.0167999999999998E-2</v>
      </c>
      <c r="AK1817" s="1">
        <v>2.1739999999999999E-2</v>
      </c>
      <c r="AL1817" s="1">
        <v>2.4704E-2</v>
      </c>
      <c r="AM1817" s="1">
        <v>2.5468000000000001E-2</v>
      </c>
      <c r="AN1817" s="1">
        <v>2.2814000000000001E-2</v>
      </c>
      <c r="AO1817" s="1">
        <v>2.6210000000000001E-2</v>
      </c>
      <c r="AP1817" s="1">
        <v>2.3033000000000001E-2</v>
      </c>
      <c r="AQ1817" s="1">
        <v>2.5458999999999999E-2</v>
      </c>
      <c r="AR1817" s="1">
        <v>2.6131000000000001E-2</v>
      </c>
      <c r="AS1817" s="1">
        <v>2.6265E-2</v>
      </c>
      <c r="AT1817" s="1">
        <v>2.7252999999999999E-2</v>
      </c>
      <c r="AU1817" s="1">
        <v>2.6622E-2</v>
      </c>
      <c r="AV1817" s="1">
        <v>2.6096999999999999E-2</v>
      </c>
      <c r="AW1817" s="1">
        <v>2.794E-2</v>
      </c>
      <c r="AX1817" s="1">
        <v>3.0504E-2</v>
      </c>
      <c r="AY1817" s="1">
        <v>2.6710999999999999E-2</v>
      </c>
      <c r="AZ1817" s="1">
        <v>2.6873999999999999E-2</v>
      </c>
      <c r="BA1817" s="1">
        <v>2.8435999999999999E-2</v>
      </c>
      <c r="BB1817" s="1">
        <v>2.6862E-2</v>
      </c>
      <c r="BC1817" s="1">
        <v>2.9139000000000002E-2</v>
      </c>
      <c r="BD1817" s="1">
        <v>2.545E-2</v>
      </c>
      <c r="BE1817" s="1">
        <v>2.6838000000000001E-2</v>
      </c>
      <c r="BF1817" s="1">
        <v>2.6914E-2</v>
      </c>
      <c r="BG1817" s="1">
        <v>2.7011E-2</v>
      </c>
      <c r="BH1817" s="1">
        <v>2.7345999999999999E-2</v>
      </c>
      <c r="BI1817" s="1">
        <v>2.9607999999999999E-2</v>
      </c>
      <c r="BJ1817" s="1">
        <v>2.8655E-2</v>
      </c>
      <c r="BK1817" s="1">
        <v>2.9749000000000001E-2</v>
      </c>
      <c r="BL1817" s="1">
        <v>3.0138999999999999E-2</v>
      </c>
      <c r="BM1817" s="1">
        <v>3.0071000000000001E-2</v>
      </c>
      <c r="BN1817" s="1">
        <v>3.0082999999999999E-2</v>
      </c>
      <c r="BO1817" s="1">
        <v>3.0890999999999998E-2</v>
      </c>
      <c r="BP1817" s="1">
        <v>2.9588E-2</v>
      </c>
      <c r="BQ1817" s="1">
        <v>3.3391999999999998E-2</v>
      </c>
      <c r="BR1817" s="1">
        <v>2.8604999999999998E-2</v>
      </c>
      <c r="BS1817" s="1">
        <v>3.1133000000000001E-2</v>
      </c>
      <c r="BT1817" s="1">
        <v>2.9493999999999999E-2</v>
      </c>
      <c r="BU1817" s="1">
        <v>2.8967E-2</v>
      </c>
      <c r="BV1817" s="1">
        <v>2.6436000000000001E-2</v>
      </c>
      <c r="BW1817" s="1">
        <v>2.775E-2</v>
      </c>
      <c r="BX1817" s="1">
        <v>2.7338999999999999E-2</v>
      </c>
      <c r="BY1817" s="1">
        <v>2.5128999999999999E-2</v>
      </c>
      <c r="BZ1817" s="1">
        <v>2.8301E-2</v>
      </c>
      <c r="CA1817" s="1">
        <v>2.5690999999999999E-2</v>
      </c>
      <c r="CB1817" s="1">
        <v>2.7609000000000002E-2</v>
      </c>
      <c r="CC1817" s="1">
        <v>2.5651E-2</v>
      </c>
      <c r="CD1817" s="1">
        <v>2.7616000000000002E-2</v>
      </c>
      <c r="CE1817" s="1">
        <v>2.4975000000000001E-2</v>
      </c>
      <c r="CF1817" s="1">
        <v>2.5829000000000001E-2</v>
      </c>
      <c r="CG1817" s="1">
        <v>2.6505000000000001E-2</v>
      </c>
      <c r="CH1817" s="1">
        <v>2.4736000000000001E-2</v>
      </c>
      <c r="CI1817" s="1">
        <v>2.1097999999999999E-2</v>
      </c>
      <c r="CJ1817" s="1">
        <v>2.3303000000000001E-2</v>
      </c>
      <c r="CK1817" s="1">
        <v>2.2921E-2</v>
      </c>
      <c r="CL1817" s="1">
        <v>2.4601000000000001E-2</v>
      </c>
      <c r="CM1817" s="1">
        <v>2.4858000000000002E-2</v>
      </c>
    </row>
    <row r="1818" spans="1:91" x14ac:dyDescent="0.25">
      <c r="A1818" s="3">
        <v>820.59</v>
      </c>
      <c r="B1818" s="1">
        <v>-1.2721E-2</v>
      </c>
      <c r="C1818" s="1">
        <v>-1.7076000000000001E-2</v>
      </c>
      <c r="D1818" s="1">
        <v>-1.9025E-2</v>
      </c>
      <c r="E1818" s="1">
        <v>-2.0246E-2</v>
      </c>
      <c r="F1818" s="1">
        <v>-1.3792E-2</v>
      </c>
      <c r="G1818" s="1">
        <v>-1.0433E-2</v>
      </c>
      <c r="H1818" s="1">
        <v>-7.8097000000000001E-3</v>
      </c>
      <c r="I1818" s="1">
        <v>-7.4024E-3</v>
      </c>
      <c r="J1818" s="1">
        <v>-4.3966999999999999E-3</v>
      </c>
      <c r="K1818" s="1">
        <v>-3.5334E-4</v>
      </c>
      <c r="L1818" s="1">
        <v>-5.6504000000000005E-4</v>
      </c>
      <c r="M1818" s="1">
        <v>1.3239E-3</v>
      </c>
      <c r="N1818" s="1">
        <v>3.0132000000000002E-3</v>
      </c>
      <c r="O1818" s="1">
        <v>2.2162000000000002E-3</v>
      </c>
      <c r="P1818" s="1">
        <v>4.6972000000000003E-3</v>
      </c>
      <c r="Q1818" s="1">
        <v>1.5690000000000001E-3</v>
      </c>
      <c r="R1818" s="1">
        <v>7.3109000000000004E-3</v>
      </c>
      <c r="S1818" s="1">
        <v>7.1225000000000004E-3</v>
      </c>
      <c r="T1818" s="1">
        <v>9.0285000000000001E-3</v>
      </c>
      <c r="U1818" s="1">
        <v>8.4791999999999992E-3</v>
      </c>
      <c r="V1818" s="1">
        <v>9.3252999999999999E-3</v>
      </c>
      <c r="W1818" s="1">
        <v>1.0486000000000001E-2</v>
      </c>
      <c r="X1818" s="1">
        <v>1.2318000000000001E-2</v>
      </c>
      <c r="Y1818" s="1">
        <v>1.2632000000000001E-2</v>
      </c>
      <c r="Z1818" s="1">
        <v>1.5056999999999999E-2</v>
      </c>
      <c r="AA1818" s="1">
        <v>1.8251E-2</v>
      </c>
      <c r="AB1818" s="1">
        <v>1.6761999999999999E-2</v>
      </c>
      <c r="AC1818" s="1">
        <v>1.8447000000000002E-2</v>
      </c>
      <c r="AD1818" s="1">
        <v>1.7332E-2</v>
      </c>
      <c r="AE1818" s="1">
        <v>1.6976000000000002E-2</v>
      </c>
      <c r="AF1818" s="1">
        <v>2.3196999999999999E-2</v>
      </c>
      <c r="AG1818" s="1">
        <v>2.3466000000000001E-2</v>
      </c>
      <c r="AH1818" s="1">
        <v>1.7485000000000001E-2</v>
      </c>
      <c r="AI1818" s="1">
        <v>2.1578E-2</v>
      </c>
      <c r="AJ1818" s="1">
        <v>1.8433999999999999E-2</v>
      </c>
      <c r="AK1818" s="1">
        <v>2.3104E-2</v>
      </c>
      <c r="AL1818" s="1">
        <v>2.2128999999999999E-2</v>
      </c>
      <c r="AM1818" s="1">
        <v>2.2785E-2</v>
      </c>
      <c r="AN1818" s="1">
        <v>2.3427E-2</v>
      </c>
      <c r="AO1818" s="1">
        <v>2.1451999999999999E-2</v>
      </c>
      <c r="AP1818" s="1">
        <v>2.4246E-2</v>
      </c>
      <c r="AQ1818" s="1">
        <v>2.538E-2</v>
      </c>
      <c r="AR1818" s="1">
        <v>2.5361000000000002E-2</v>
      </c>
      <c r="AS1818" s="1">
        <v>2.4731E-2</v>
      </c>
      <c r="AT1818" s="1">
        <v>2.6209E-2</v>
      </c>
      <c r="AU1818" s="1">
        <v>2.4811E-2</v>
      </c>
      <c r="AV1818" s="1">
        <v>2.7126999999999998E-2</v>
      </c>
      <c r="AW1818" s="1">
        <v>2.6182E-2</v>
      </c>
      <c r="AX1818" s="1">
        <v>2.8103E-2</v>
      </c>
      <c r="AY1818" s="1">
        <v>2.7054999999999999E-2</v>
      </c>
      <c r="AZ1818" s="1">
        <v>2.6107999999999999E-2</v>
      </c>
      <c r="BA1818" s="1">
        <v>2.4684999999999999E-2</v>
      </c>
      <c r="BB1818" s="1">
        <v>2.5016E-2</v>
      </c>
      <c r="BC1818" s="1">
        <v>2.7188E-2</v>
      </c>
      <c r="BD1818" s="1">
        <v>2.6311000000000001E-2</v>
      </c>
      <c r="BE1818" s="1">
        <v>2.7490000000000001E-2</v>
      </c>
      <c r="BF1818" s="1">
        <v>2.7479E-2</v>
      </c>
      <c r="BG1818" s="1">
        <v>2.7394000000000002E-2</v>
      </c>
      <c r="BH1818" s="1">
        <v>2.6026000000000001E-2</v>
      </c>
      <c r="BI1818" s="1">
        <v>2.768E-2</v>
      </c>
      <c r="BJ1818" s="1">
        <v>2.8174000000000001E-2</v>
      </c>
      <c r="BK1818" s="1">
        <v>3.1106000000000002E-2</v>
      </c>
      <c r="BL1818" s="1">
        <v>2.7833E-2</v>
      </c>
      <c r="BM1818" s="1">
        <v>3.0949000000000001E-2</v>
      </c>
      <c r="BN1818" s="1">
        <v>2.9822999999999999E-2</v>
      </c>
      <c r="BO1818" s="1">
        <v>2.9177000000000002E-2</v>
      </c>
      <c r="BP1818" s="1">
        <v>2.9680000000000002E-2</v>
      </c>
      <c r="BQ1818" s="1">
        <v>3.1033000000000002E-2</v>
      </c>
      <c r="BR1818" s="1">
        <v>2.8943E-2</v>
      </c>
      <c r="BS1818" s="1">
        <v>2.9312999999999999E-2</v>
      </c>
      <c r="BT1818" s="1">
        <v>2.8049000000000001E-2</v>
      </c>
      <c r="BU1818" s="1">
        <v>2.7539000000000001E-2</v>
      </c>
      <c r="BV1818" s="1">
        <v>2.8957E-2</v>
      </c>
      <c r="BW1818" s="1">
        <v>2.9728999999999998E-2</v>
      </c>
      <c r="BX1818" s="1">
        <v>2.8878000000000001E-2</v>
      </c>
      <c r="BY1818" s="1">
        <v>2.4822E-2</v>
      </c>
      <c r="BZ1818" s="1">
        <v>2.5588E-2</v>
      </c>
      <c r="CA1818" s="1">
        <v>2.8513E-2</v>
      </c>
      <c r="CB1818" s="1">
        <v>2.7140000000000001E-2</v>
      </c>
      <c r="CC1818" s="1">
        <v>2.5831E-2</v>
      </c>
      <c r="CD1818" s="1">
        <v>2.5343000000000001E-2</v>
      </c>
      <c r="CE1818" s="1">
        <v>2.4126000000000002E-2</v>
      </c>
      <c r="CF1818" s="1">
        <v>2.5447999999999998E-2</v>
      </c>
      <c r="CG1818" s="1">
        <v>2.5954999999999999E-2</v>
      </c>
      <c r="CH1818" s="1">
        <v>2.1538999999999999E-2</v>
      </c>
      <c r="CI1818" s="1">
        <v>2.0466999999999999E-2</v>
      </c>
      <c r="CJ1818" s="1">
        <v>2.0827999999999999E-2</v>
      </c>
      <c r="CK1818" s="1">
        <v>2.0435999999999999E-2</v>
      </c>
      <c r="CL1818" s="1">
        <v>2.3106000000000002E-2</v>
      </c>
      <c r="CM1818" s="1">
        <v>2.3125E-2</v>
      </c>
    </row>
    <row r="1819" spans="1:91" x14ac:dyDescent="0.25">
      <c r="A1819" s="3">
        <v>820.9</v>
      </c>
      <c r="B1819" s="1">
        <v>-1.6725E-2</v>
      </c>
      <c r="C1819" s="1">
        <v>-1.8241E-2</v>
      </c>
      <c r="D1819" s="1">
        <v>-1.8311999999999998E-2</v>
      </c>
      <c r="E1819" s="1">
        <v>-2.1052999999999999E-2</v>
      </c>
      <c r="F1819" s="1">
        <v>-1.4426E-2</v>
      </c>
      <c r="G1819" s="1">
        <v>-1.3065E-2</v>
      </c>
      <c r="H1819" s="1">
        <v>-1.1214E-2</v>
      </c>
      <c r="I1819" s="1">
        <v>-1.1826E-2</v>
      </c>
      <c r="J1819" s="1">
        <v>-7.5345000000000004E-3</v>
      </c>
      <c r="K1819" s="1">
        <v>-2.5831999999999999E-3</v>
      </c>
      <c r="L1819" s="1">
        <v>-4.8114999999999998E-3</v>
      </c>
      <c r="M1819" s="1">
        <v>-4.3186E-4</v>
      </c>
      <c r="N1819" s="1">
        <v>-1.2122000000000001E-3</v>
      </c>
      <c r="O1819" s="1">
        <v>-1.0173999999999999E-3</v>
      </c>
      <c r="P1819" s="1">
        <v>-1.127E-4</v>
      </c>
      <c r="Q1819" s="1">
        <v>1.0284999999999999E-3</v>
      </c>
      <c r="R1819" s="1">
        <v>2.7698000000000002E-3</v>
      </c>
      <c r="S1819" s="1">
        <v>2.7815000000000001E-3</v>
      </c>
      <c r="T1819" s="1">
        <v>4.4850999999999997E-3</v>
      </c>
      <c r="U1819" s="1">
        <v>5.3670999999999996E-3</v>
      </c>
      <c r="V1819" s="1">
        <v>5.3937000000000004E-3</v>
      </c>
      <c r="W1819" s="1">
        <v>8.5460999999999992E-3</v>
      </c>
      <c r="X1819" s="1">
        <v>7.7364E-3</v>
      </c>
      <c r="Y1819" s="1">
        <v>1.3504E-2</v>
      </c>
      <c r="Z1819" s="1">
        <v>1.1979999999999999E-2</v>
      </c>
      <c r="AA1819" s="1">
        <v>1.4248E-2</v>
      </c>
      <c r="AB1819" s="1">
        <v>1.3719E-2</v>
      </c>
      <c r="AC1819" s="1">
        <v>1.5231E-2</v>
      </c>
      <c r="AD1819" s="1">
        <v>1.7106E-2</v>
      </c>
      <c r="AE1819" s="1">
        <v>1.5073E-2</v>
      </c>
      <c r="AF1819" s="1">
        <v>2.1294E-2</v>
      </c>
      <c r="AG1819" s="1">
        <v>1.8655999999999999E-2</v>
      </c>
      <c r="AH1819" s="1">
        <v>1.5395000000000001E-2</v>
      </c>
      <c r="AI1819" s="1">
        <v>1.7811E-2</v>
      </c>
      <c r="AJ1819" s="1">
        <v>1.7502E-2</v>
      </c>
      <c r="AK1819" s="1">
        <v>1.941E-2</v>
      </c>
      <c r="AL1819" s="1">
        <v>1.9370999999999999E-2</v>
      </c>
      <c r="AM1819" s="1">
        <v>2.1793E-2</v>
      </c>
      <c r="AN1819" s="1">
        <v>1.9609999999999999E-2</v>
      </c>
      <c r="AO1819" s="1">
        <v>2.1340000000000001E-2</v>
      </c>
      <c r="AP1819" s="1">
        <v>2.3436999999999999E-2</v>
      </c>
      <c r="AQ1819" s="1">
        <v>2.4226000000000001E-2</v>
      </c>
      <c r="AR1819" s="1">
        <v>2.1701999999999999E-2</v>
      </c>
      <c r="AS1819" s="1">
        <v>2.393E-2</v>
      </c>
      <c r="AT1819" s="1">
        <v>2.3269999999999999E-2</v>
      </c>
      <c r="AU1819" s="1">
        <v>2.4136999999999999E-2</v>
      </c>
      <c r="AV1819" s="1">
        <v>2.5352E-2</v>
      </c>
      <c r="AW1819" s="1">
        <v>2.4854999999999999E-2</v>
      </c>
      <c r="AX1819" s="1">
        <v>2.5368000000000002E-2</v>
      </c>
      <c r="AY1819" s="1">
        <v>2.4285999999999999E-2</v>
      </c>
      <c r="AZ1819" s="1">
        <v>2.6239999999999999E-2</v>
      </c>
      <c r="BA1819" s="1">
        <v>2.5562000000000001E-2</v>
      </c>
      <c r="BB1819" s="1">
        <v>2.5172E-2</v>
      </c>
      <c r="BC1819" s="1">
        <v>2.3647000000000001E-2</v>
      </c>
      <c r="BD1819" s="1">
        <v>2.4771000000000001E-2</v>
      </c>
      <c r="BE1819" s="1">
        <v>2.5791999999999999E-2</v>
      </c>
      <c r="BF1819" s="1">
        <v>2.6973E-2</v>
      </c>
      <c r="BG1819" s="1">
        <v>2.7466000000000001E-2</v>
      </c>
      <c r="BH1819" s="1">
        <v>2.6783999999999999E-2</v>
      </c>
      <c r="BI1819" s="1">
        <v>2.4506E-2</v>
      </c>
      <c r="BJ1819" s="1">
        <v>2.6592999999999999E-2</v>
      </c>
      <c r="BK1819" s="1">
        <v>2.7272000000000001E-2</v>
      </c>
      <c r="BL1819" s="1">
        <v>2.6696000000000001E-2</v>
      </c>
      <c r="BM1819" s="1">
        <v>2.9322000000000001E-2</v>
      </c>
      <c r="BN1819" s="1">
        <v>2.7154000000000001E-2</v>
      </c>
      <c r="BO1819" s="1">
        <v>2.6474999999999999E-2</v>
      </c>
      <c r="BP1819" s="1">
        <v>2.7650000000000001E-2</v>
      </c>
      <c r="BQ1819" s="1">
        <v>2.8879999999999999E-2</v>
      </c>
      <c r="BR1819" s="1">
        <v>2.8391E-2</v>
      </c>
      <c r="BS1819" s="1">
        <v>2.8015000000000002E-2</v>
      </c>
      <c r="BT1819" s="1">
        <v>2.3712E-2</v>
      </c>
      <c r="BU1819" s="1">
        <v>2.7189999999999999E-2</v>
      </c>
      <c r="BV1819" s="1">
        <v>2.3932999999999999E-2</v>
      </c>
      <c r="BW1819" s="1">
        <v>2.7307999999999999E-2</v>
      </c>
      <c r="BX1819" s="1">
        <v>2.3616000000000002E-2</v>
      </c>
      <c r="BY1819" s="1">
        <v>2.1656999999999999E-2</v>
      </c>
      <c r="BZ1819" s="1">
        <v>2.4254999999999999E-2</v>
      </c>
      <c r="CA1819" s="1">
        <v>2.4170000000000001E-2</v>
      </c>
      <c r="CB1819" s="1">
        <v>2.4466999999999999E-2</v>
      </c>
      <c r="CC1819" s="1">
        <v>2.4719999999999999E-2</v>
      </c>
      <c r="CD1819" s="1">
        <v>2.3838000000000002E-2</v>
      </c>
      <c r="CE1819" s="1">
        <v>2.1499999999999998E-2</v>
      </c>
      <c r="CF1819" s="1">
        <v>2.6199E-2</v>
      </c>
      <c r="CG1819" s="1">
        <v>2.2932999999999999E-2</v>
      </c>
      <c r="CH1819" s="1">
        <v>2.1240999999999999E-2</v>
      </c>
      <c r="CI1819" s="1">
        <v>1.7586000000000001E-2</v>
      </c>
      <c r="CJ1819" s="1">
        <v>1.7559000000000002E-2</v>
      </c>
      <c r="CK1819" s="1">
        <v>1.8714999999999999E-2</v>
      </c>
      <c r="CL1819" s="1">
        <v>1.9480999999999998E-2</v>
      </c>
      <c r="CM1819" s="1">
        <v>2.0396000000000001E-2</v>
      </c>
    </row>
    <row r="1820" spans="1:91" x14ac:dyDescent="0.25">
      <c r="A1820" s="3">
        <v>821.21</v>
      </c>
      <c r="B1820" s="1">
        <v>-1.1750999999999999E-2</v>
      </c>
      <c r="C1820" s="1">
        <v>-1.6336E-2</v>
      </c>
      <c r="D1820" s="1">
        <v>-1.4447E-2</v>
      </c>
      <c r="E1820" s="1">
        <v>-1.8048000000000002E-2</v>
      </c>
      <c r="F1820" s="1">
        <v>-1.2397999999999999E-2</v>
      </c>
      <c r="G1820" s="1">
        <v>-7.9288999999999991E-3</v>
      </c>
      <c r="H1820" s="1">
        <v>-7.7672000000000001E-3</v>
      </c>
      <c r="I1820" s="1">
        <v>-5.1520000000000003E-3</v>
      </c>
      <c r="J1820" s="1">
        <v>-3.2978999999999999E-3</v>
      </c>
      <c r="K1820" s="1">
        <v>1.7905E-3</v>
      </c>
      <c r="L1820" s="1">
        <v>1.1793999999999999E-3</v>
      </c>
      <c r="M1820" s="1">
        <v>5.6625999999999996E-4</v>
      </c>
      <c r="N1820" s="1">
        <v>4.4222000000000003E-3</v>
      </c>
      <c r="O1820" s="1">
        <v>2.4313999999999998E-3</v>
      </c>
      <c r="P1820" s="1">
        <v>3.0783999999999998E-3</v>
      </c>
      <c r="Q1820" s="1">
        <v>1.9197000000000001E-3</v>
      </c>
      <c r="R1820" s="1">
        <v>5.8668000000000001E-3</v>
      </c>
      <c r="S1820" s="1">
        <v>8.7530000000000004E-3</v>
      </c>
      <c r="T1820" s="1">
        <v>6.8193000000000004E-3</v>
      </c>
      <c r="U1820" s="1">
        <v>1.1342E-2</v>
      </c>
      <c r="V1820" s="1">
        <v>1.0491E-2</v>
      </c>
      <c r="W1820" s="1">
        <v>1.2599000000000001E-2</v>
      </c>
      <c r="X1820" s="1">
        <v>1.5388000000000001E-2</v>
      </c>
      <c r="Y1820" s="1">
        <v>1.6521999999999998E-2</v>
      </c>
      <c r="Z1820" s="1">
        <v>1.7375999999999999E-2</v>
      </c>
      <c r="AA1820" s="1">
        <v>2.0434000000000001E-2</v>
      </c>
      <c r="AB1820" s="1">
        <v>1.9425000000000001E-2</v>
      </c>
      <c r="AC1820" s="1">
        <v>1.9040999999999999E-2</v>
      </c>
      <c r="AD1820" s="1">
        <v>1.8477E-2</v>
      </c>
      <c r="AE1820" s="1">
        <v>1.9639E-2</v>
      </c>
      <c r="AF1820" s="1">
        <v>2.4659E-2</v>
      </c>
      <c r="AG1820" s="1">
        <v>2.5100999999999998E-2</v>
      </c>
      <c r="AH1820" s="1">
        <v>1.9606999999999999E-2</v>
      </c>
      <c r="AI1820" s="1">
        <v>2.1366E-2</v>
      </c>
      <c r="AJ1820" s="1">
        <v>2.3196000000000001E-2</v>
      </c>
      <c r="AK1820" s="1">
        <v>2.2495999999999999E-2</v>
      </c>
      <c r="AL1820" s="1">
        <v>2.4760000000000001E-2</v>
      </c>
      <c r="AM1820" s="1">
        <v>2.4367E-2</v>
      </c>
      <c r="AN1820" s="1">
        <v>2.4611999999999998E-2</v>
      </c>
      <c r="AO1820" s="1">
        <v>2.3555E-2</v>
      </c>
      <c r="AP1820" s="1">
        <v>2.6145000000000002E-2</v>
      </c>
      <c r="AQ1820" s="1">
        <v>2.8773E-2</v>
      </c>
      <c r="AR1820" s="1">
        <v>2.7008000000000001E-2</v>
      </c>
      <c r="AS1820" s="1">
        <v>2.8946E-2</v>
      </c>
      <c r="AT1820" s="1">
        <v>2.6917E-2</v>
      </c>
      <c r="AU1820" s="1">
        <v>2.6991000000000001E-2</v>
      </c>
      <c r="AV1820" s="1">
        <v>2.6450999999999999E-2</v>
      </c>
      <c r="AW1820" s="1">
        <v>2.8066000000000001E-2</v>
      </c>
      <c r="AX1820" s="1">
        <v>2.9558999999999998E-2</v>
      </c>
      <c r="AY1820" s="1">
        <v>2.8382999999999999E-2</v>
      </c>
      <c r="AZ1820" s="1">
        <v>2.8344000000000001E-2</v>
      </c>
      <c r="BA1820" s="1">
        <v>2.9811000000000001E-2</v>
      </c>
      <c r="BB1820" s="1">
        <v>2.7313E-2</v>
      </c>
      <c r="BC1820" s="1">
        <v>2.7327000000000001E-2</v>
      </c>
      <c r="BD1820" s="1">
        <v>2.8719999999999999E-2</v>
      </c>
      <c r="BE1820" s="1">
        <v>2.9737E-2</v>
      </c>
      <c r="BF1820" s="1">
        <v>2.7792000000000001E-2</v>
      </c>
      <c r="BG1820" s="1">
        <v>2.9256999999999998E-2</v>
      </c>
      <c r="BH1820" s="1">
        <v>2.9617999999999998E-2</v>
      </c>
      <c r="BI1820" s="1">
        <v>2.9047E-2</v>
      </c>
      <c r="BJ1820" s="1">
        <v>2.9388999999999998E-2</v>
      </c>
      <c r="BK1820" s="1">
        <v>3.2339E-2</v>
      </c>
      <c r="BL1820" s="1">
        <v>3.0373000000000001E-2</v>
      </c>
      <c r="BM1820" s="1">
        <v>3.1741999999999999E-2</v>
      </c>
      <c r="BN1820" s="1">
        <v>3.1905000000000003E-2</v>
      </c>
      <c r="BO1820" s="1">
        <v>2.9943000000000001E-2</v>
      </c>
      <c r="BP1820" s="1">
        <v>3.1189999999999999E-2</v>
      </c>
      <c r="BQ1820" s="1">
        <v>3.0648999999999999E-2</v>
      </c>
      <c r="BR1820" s="1">
        <v>3.1244999999999998E-2</v>
      </c>
      <c r="BS1820" s="1">
        <v>2.7938999999999999E-2</v>
      </c>
      <c r="BT1820" s="1">
        <v>2.9859E-2</v>
      </c>
      <c r="BU1820" s="1">
        <v>2.9796E-2</v>
      </c>
      <c r="BV1820" s="1">
        <v>2.8431999999999999E-2</v>
      </c>
      <c r="BW1820" s="1">
        <v>3.0418000000000001E-2</v>
      </c>
      <c r="BX1820" s="1">
        <v>2.7973999999999999E-2</v>
      </c>
      <c r="BY1820" s="1">
        <v>2.7814999999999999E-2</v>
      </c>
      <c r="BZ1820" s="1">
        <v>2.6700000000000002E-2</v>
      </c>
      <c r="CA1820" s="1">
        <v>2.8663000000000001E-2</v>
      </c>
      <c r="CB1820" s="1">
        <v>2.7154999999999999E-2</v>
      </c>
      <c r="CC1820" s="1">
        <v>2.9666999999999999E-2</v>
      </c>
      <c r="CD1820" s="1">
        <v>2.6719E-2</v>
      </c>
      <c r="CE1820" s="1">
        <v>2.3133999999999998E-2</v>
      </c>
      <c r="CF1820" s="1">
        <v>2.5388999999999998E-2</v>
      </c>
      <c r="CG1820" s="1">
        <v>2.6474999999999999E-2</v>
      </c>
      <c r="CH1820" s="1">
        <v>2.5721999999999998E-2</v>
      </c>
      <c r="CI1820" s="1">
        <v>2.1132000000000001E-2</v>
      </c>
      <c r="CJ1820" s="1">
        <v>2.1735999999999998E-2</v>
      </c>
      <c r="CK1820" s="1">
        <v>2.3678999999999999E-2</v>
      </c>
      <c r="CL1820" s="1">
        <v>2.2137E-2</v>
      </c>
      <c r="CM1820" s="1">
        <v>2.0455000000000001E-2</v>
      </c>
    </row>
    <row r="1821" spans="1:91" x14ac:dyDescent="0.25">
      <c r="A1821" s="3">
        <v>821.52</v>
      </c>
      <c r="B1821" s="1">
        <v>-1.4968E-2</v>
      </c>
      <c r="C1821" s="1">
        <v>-1.6515999999999999E-2</v>
      </c>
      <c r="D1821" s="1">
        <v>-1.8540000000000001E-2</v>
      </c>
      <c r="E1821" s="1">
        <v>-1.6330999999999998E-2</v>
      </c>
      <c r="F1821" s="1">
        <v>-1.5866000000000002E-2</v>
      </c>
      <c r="G1821" s="1">
        <v>-1.274E-2</v>
      </c>
      <c r="H1821" s="1">
        <v>-9.6851999999999997E-3</v>
      </c>
      <c r="I1821" s="1">
        <v>-1.1247999999999999E-2</v>
      </c>
      <c r="J1821" s="1">
        <v>-6.1127999999999998E-3</v>
      </c>
      <c r="K1821" s="1">
        <v>5.8812999999999997E-4</v>
      </c>
      <c r="L1821" s="1">
        <v>-3.5519000000000002E-3</v>
      </c>
      <c r="M1821" s="1">
        <v>-1.2629E-3</v>
      </c>
      <c r="N1821" s="1">
        <v>1.3265E-3</v>
      </c>
      <c r="O1821" s="1">
        <v>-1.6916000000000001E-4</v>
      </c>
      <c r="P1821" s="1">
        <v>2.9359999999999998E-3</v>
      </c>
      <c r="Q1821" s="1">
        <v>6.2642999999999998E-4</v>
      </c>
      <c r="R1821" s="1">
        <v>2.2074999999999998E-3</v>
      </c>
      <c r="S1821" s="1">
        <v>4.5332000000000003E-3</v>
      </c>
      <c r="T1821" s="1">
        <v>7.1215999999999996E-3</v>
      </c>
      <c r="U1821" s="1">
        <v>6.8355000000000004E-3</v>
      </c>
      <c r="V1821" s="1">
        <v>7.6201000000000003E-3</v>
      </c>
      <c r="W1821" s="1">
        <v>9.8361999999999998E-3</v>
      </c>
      <c r="X1821" s="1">
        <v>1.4161E-2</v>
      </c>
      <c r="Y1821" s="1">
        <v>1.3266E-2</v>
      </c>
      <c r="Z1821" s="1">
        <v>1.6004999999999998E-2</v>
      </c>
      <c r="AA1821" s="1">
        <v>1.3337999999999999E-2</v>
      </c>
      <c r="AB1821" s="1">
        <v>1.5384999999999999E-2</v>
      </c>
      <c r="AC1821" s="1">
        <v>1.4853E-2</v>
      </c>
      <c r="AD1821" s="1">
        <v>1.6743999999999998E-2</v>
      </c>
      <c r="AE1821" s="1">
        <v>1.6357E-2</v>
      </c>
      <c r="AF1821" s="1">
        <v>2.3543999999999999E-2</v>
      </c>
      <c r="AG1821" s="1">
        <v>2.2169000000000001E-2</v>
      </c>
      <c r="AH1821" s="1">
        <v>1.6138E-2</v>
      </c>
      <c r="AI1821" s="1">
        <v>1.8832999999999999E-2</v>
      </c>
      <c r="AJ1821" s="1">
        <v>2.0708000000000001E-2</v>
      </c>
      <c r="AK1821" s="1">
        <v>1.8683999999999999E-2</v>
      </c>
      <c r="AL1821" s="1">
        <v>2.1607000000000001E-2</v>
      </c>
      <c r="AM1821" s="1">
        <v>2.0303999999999999E-2</v>
      </c>
      <c r="AN1821" s="1">
        <v>1.9272000000000001E-2</v>
      </c>
      <c r="AO1821" s="1">
        <v>2.1337999999999999E-2</v>
      </c>
      <c r="AP1821" s="1">
        <v>2.2657E-2</v>
      </c>
      <c r="AQ1821" s="1">
        <v>2.3841999999999999E-2</v>
      </c>
      <c r="AR1821" s="1">
        <v>2.2738999999999999E-2</v>
      </c>
      <c r="AS1821" s="1">
        <v>2.5536E-2</v>
      </c>
      <c r="AT1821" s="1">
        <v>2.4702000000000002E-2</v>
      </c>
      <c r="AU1821" s="1">
        <v>2.7255000000000001E-2</v>
      </c>
      <c r="AV1821" s="1">
        <v>2.2442E-2</v>
      </c>
      <c r="AW1821" s="1">
        <v>2.6651000000000001E-2</v>
      </c>
      <c r="AX1821" s="1">
        <v>2.4434000000000001E-2</v>
      </c>
      <c r="AY1821" s="1">
        <v>2.2290999999999998E-2</v>
      </c>
      <c r="AZ1821" s="1">
        <v>2.3952999999999999E-2</v>
      </c>
      <c r="BA1821" s="1">
        <v>2.6105E-2</v>
      </c>
      <c r="BB1821" s="1">
        <v>2.2870999999999999E-2</v>
      </c>
      <c r="BC1821" s="1">
        <v>2.2537000000000001E-2</v>
      </c>
      <c r="BD1821" s="1">
        <v>2.1378999999999999E-2</v>
      </c>
      <c r="BE1821" s="1">
        <v>2.4007000000000001E-2</v>
      </c>
      <c r="BF1821" s="1">
        <v>2.1860000000000001E-2</v>
      </c>
      <c r="BG1821" s="1">
        <v>2.4121E-2</v>
      </c>
      <c r="BH1821" s="1">
        <v>2.5652999999999999E-2</v>
      </c>
      <c r="BI1821" s="1">
        <v>2.5564E-2</v>
      </c>
      <c r="BJ1821" s="1">
        <v>2.6343999999999999E-2</v>
      </c>
      <c r="BK1821" s="1">
        <v>2.8844000000000002E-2</v>
      </c>
      <c r="BL1821" s="1">
        <v>2.6613999999999999E-2</v>
      </c>
      <c r="BM1821" s="1">
        <v>2.8239E-2</v>
      </c>
      <c r="BN1821" s="1">
        <v>2.8306000000000001E-2</v>
      </c>
      <c r="BO1821" s="1">
        <v>2.87E-2</v>
      </c>
      <c r="BP1821" s="1">
        <v>2.4590999999999998E-2</v>
      </c>
      <c r="BQ1821" s="1">
        <v>2.8982999999999998E-2</v>
      </c>
      <c r="BR1821" s="1">
        <v>2.5784999999999999E-2</v>
      </c>
      <c r="BS1821" s="1">
        <v>2.7533999999999999E-2</v>
      </c>
      <c r="BT1821" s="1">
        <v>2.6374000000000002E-2</v>
      </c>
      <c r="BU1821" s="1">
        <v>2.6751E-2</v>
      </c>
      <c r="BV1821" s="1">
        <v>2.6786000000000001E-2</v>
      </c>
      <c r="BW1821" s="1">
        <v>2.6865E-2</v>
      </c>
      <c r="BX1821" s="1">
        <v>2.3525000000000001E-2</v>
      </c>
      <c r="BY1821" s="1">
        <v>2.1659999999999999E-2</v>
      </c>
      <c r="BZ1821" s="1">
        <v>2.3154999999999999E-2</v>
      </c>
      <c r="CA1821" s="1">
        <v>2.3366999999999999E-2</v>
      </c>
      <c r="CB1821" s="1">
        <v>2.6536000000000001E-2</v>
      </c>
      <c r="CC1821" s="1">
        <v>2.4393999999999999E-2</v>
      </c>
      <c r="CD1821" s="1">
        <v>2.409E-2</v>
      </c>
      <c r="CE1821" s="1">
        <v>2.0288E-2</v>
      </c>
      <c r="CF1821" s="1">
        <v>2.3099999999999999E-2</v>
      </c>
      <c r="CG1821" s="1">
        <v>2.4317999999999999E-2</v>
      </c>
      <c r="CH1821" s="1">
        <v>2.2481999999999999E-2</v>
      </c>
      <c r="CI1821" s="1">
        <v>1.7011999999999999E-2</v>
      </c>
      <c r="CJ1821" s="1">
        <v>1.8301000000000001E-2</v>
      </c>
      <c r="CK1821" s="1">
        <v>2.1669000000000001E-2</v>
      </c>
      <c r="CL1821" s="1">
        <v>2.1174999999999999E-2</v>
      </c>
      <c r="CM1821" s="1">
        <v>2.0777E-2</v>
      </c>
    </row>
    <row r="1822" spans="1:91" x14ac:dyDescent="0.25">
      <c r="A1822" s="3">
        <v>821.83</v>
      </c>
      <c r="B1822" s="1">
        <v>-1.1766E-2</v>
      </c>
      <c r="C1822" s="1">
        <v>-1.5886000000000001E-2</v>
      </c>
      <c r="D1822" s="1">
        <v>-1.2916E-2</v>
      </c>
      <c r="E1822" s="1">
        <v>-1.9727999999999999E-2</v>
      </c>
      <c r="F1822" s="1">
        <v>-1.4175E-2</v>
      </c>
      <c r="G1822" s="1">
        <v>-9.3615999999999994E-3</v>
      </c>
      <c r="H1822" s="1">
        <v>-6.7314000000000002E-3</v>
      </c>
      <c r="I1822" s="1">
        <v>-6.9547000000000003E-3</v>
      </c>
      <c r="J1822" s="1">
        <v>-4.1197999999999999E-3</v>
      </c>
      <c r="K1822" s="1">
        <v>1.9834E-4</v>
      </c>
      <c r="L1822" s="1">
        <v>2.4039999999999999E-4</v>
      </c>
      <c r="M1822" s="1">
        <v>-2.2018E-4</v>
      </c>
      <c r="N1822" s="1">
        <v>2.764E-3</v>
      </c>
      <c r="O1822" s="1">
        <v>3.0906000000000002E-3</v>
      </c>
      <c r="P1822" s="1">
        <v>3.1364000000000001E-3</v>
      </c>
      <c r="Q1822" s="1">
        <v>5.0298000000000001E-3</v>
      </c>
      <c r="R1822" s="1">
        <v>5.9372000000000001E-3</v>
      </c>
      <c r="S1822" s="1">
        <v>5.9877999999999997E-3</v>
      </c>
      <c r="T1822" s="1">
        <v>7.7270000000000004E-3</v>
      </c>
      <c r="U1822" s="1">
        <v>1.1304E-2</v>
      </c>
      <c r="V1822" s="1">
        <v>6.0971999999999997E-3</v>
      </c>
      <c r="W1822" s="1">
        <v>1.4142999999999999E-2</v>
      </c>
      <c r="X1822" s="1">
        <v>1.3512E-2</v>
      </c>
      <c r="Y1822" s="1">
        <v>1.4947E-2</v>
      </c>
      <c r="Z1822" s="1">
        <v>1.5468000000000001E-2</v>
      </c>
      <c r="AA1822" s="1">
        <v>1.6580000000000001E-2</v>
      </c>
      <c r="AB1822" s="1">
        <v>1.7051E-2</v>
      </c>
      <c r="AC1822" s="1">
        <v>1.8671E-2</v>
      </c>
      <c r="AD1822" s="1">
        <v>1.6673E-2</v>
      </c>
      <c r="AE1822" s="1">
        <v>1.7975999999999999E-2</v>
      </c>
      <c r="AF1822" s="1">
        <v>2.4211E-2</v>
      </c>
      <c r="AG1822" s="1">
        <v>2.3834999999999999E-2</v>
      </c>
      <c r="AH1822" s="1">
        <v>1.7328E-2</v>
      </c>
      <c r="AI1822" s="1">
        <v>2.3519000000000002E-2</v>
      </c>
      <c r="AJ1822" s="1">
        <v>2.2886E-2</v>
      </c>
      <c r="AK1822" s="1">
        <v>2.3056E-2</v>
      </c>
      <c r="AL1822" s="1">
        <v>2.4624E-2</v>
      </c>
      <c r="AM1822" s="1">
        <v>2.3455E-2</v>
      </c>
      <c r="AN1822" s="1">
        <v>2.2068999999999998E-2</v>
      </c>
      <c r="AO1822" s="1">
        <v>2.4858000000000002E-2</v>
      </c>
      <c r="AP1822" s="1">
        <v>2.5665E-2</v>
      </c>
      <c r="AQ1822" s="1">
        <v>2.7716000000000001E-2</v>
      </c>
      <c r="AR1822" s="1">
        <v>2.5471000000000001E-2</v>
      </c>
      <c r="AS1822" s="1">
        <v>2.964E-2</v>
      </c>
      <c r="AT1822" s="1">
        <v>2.6761E-2</v>
      </c>
      <c r="AU1822" s="1">
        <v>2.5700000000000001E-2</v>
      </c>
      <c r="AV1822" s="1">
        <v>2.7268000000000001E-2</v>
      </c>
      <c r="AW1822" s="1">
        <v>2.8036999999999999E-2</v>
      </c>
      <c r="AX1822" s="1">
        <v>2.5645000000000001E-2</v>
      </c>
      <c r="AY1822" s="1">
        <v>2.7605000000000001E-2</v>
      </c>
      <c r="AZ1822" s="1">
        <v>2.4910999999999999E-2</v>
      </c>
      <c r="BA1822" s="1">
        <v>2.7584999999999998E-2</v>
      </c>
      <c r="BB1822" s="1">
        <v>2.6419000000000002E-2</v>
      </c>
      <c r="BC1822" s="1">
        <v>2.4465000000000001E-2</v>
      </c>
      <c r="BD1822" s="1">
        <v>2.4743999999999999E-2</v>
      </c>
      <c r="BE1822" s="1">
        <v>2.6582000000000001E-2</v>
      </c>
      <c r="BF1822" s="1">
        <v>2.5203E-2</v>
      </c>
      <c r="BG1822" s="1">
        <v>2.8341000000000002E-2</v>
      </c>
      <c r="BH1822" s="1">
        <v>2.6114999999999999E-2</v>
      </c>
      <c r="BI1822" s="1">
        <v>2.6152000000000002E-2</v>
      </c>
      <c r="BJ1822" s="1">
        <v>2.9602E-2</v>
      </c>
      <c r="BK1822" s="1">
        <v>2.8516E-2</v>
      </c>
      <c r="BL1822" s="1">
        <v>2.9249000000000001E-2</v>
      </c>
      <c r="BM1822" s="1">
        <v>3.0669999999999999E-2</v>
      </c>
      <c r="BN1822" s="1">
        <v>3.2601999999999999E-2</v>
      </c>
      <c r="BO1822" s="1">
        <v>3.0178E-2</v>
      </c>
      <c r="BP1822" s="1">
        <v>3.0644000000000001E-2</v>
      </c>
      <c r="BQ1822" s="1">
        <v>3.2132000000000001E-2</v>
      </c>
      <c r="BR1822" s="1">
        <v>3.0027000000000002E-2</v>
      </c>
      <c r="BS1822" s="1">
        <v>2.9526E-2</v>
      </c>
      <c r="BT1822" s="1">
        <v>2.9821E-2</v>
      </c>
      <c r="BU1822" s="1">
        <v>2.8580000000000001E-2</v>
      </c>
      <c r="BV1822" s="1">
        <v>2.8666000000000001E-2</v>
      </c>
      <c r="BW1822" s="1">
        <v>3.0397E-2</v>
      </c>
      <c r="BX1822" s="1">
        <v>2.4937000000000001E-2</v>
      </c>
      <c r="BY1822" s="1">
        <v>2.3911999999999999E-2</v>
      </c>
      <c r="BZ1822" s="1">
        <v>2.7578999999999999E-2</v>
      </c>
      <c r="CA1822" s="1">
        <v>2.6008E-2</v>
      </c>
      <c r="CB1822" s="1">
        <v>2.538E-2</v>
      </c>
      <c r="CC1822" s="1">
        <v>2.6311999999999999E-2</v>
      </c>
      <c r="CD1822" s="1">
        <v>2.4183E-2</v>
      </c>
      <c r="CE1822" s="1">
        <v>2.5301000000000001E-2</v>
      </c>
      <c r="CF1822" s="1">
        <v>2.5579999999999999E-2</v>
      </c>
      <c r="CG1822" s="1">
        <v>2.7765000000000001E-2</v>
      </c>
      <c r="CH1822" s="1">
        <v>2.4781000000000001E-2</v>
      </c>
      <c r="CI1822" s="1">
        <v>2.0985E-2</v>
      </c>
      <c r="CJ1822" s="1">
        <v>2.2142999999999999E-2</v>
      </c>
      <c r="CK1822" s="1">
        <v>2.1853999999999998E-2</v>
      </c>
      <c r="CL1822" s="1">
        <v>2.3997999999999998E-2</v>
      </c>
      <c r="CM1822" s="1">
        <v>2.1708999999999999E-2</v>
      </c>
    </row>
    <row r="1823" spans="1:91" x14ac:dyDescent="0.25">
      <c r="A1823" s="3">
        <v>822.14</v>
      </c>
      <c r="B1823" s="1">
        <v>-1.2205000000000001E-2</v>
      </c>
      <c r="C1823" s="1">
        <v>-1.6074000000000001E-2</v>
      </c>
      <c r="D1823" s="1">
        <v>-1.3533E-2</v>
      </c>
      <c r="E1823" s="1">
        <v>-1.7364999999999998E-2</v>
      </c>
      <c r="F1823" s="1">
        <v>-1.2828000000000001E-2</v>
      </c>
      <c r="G1823" s="1">
        <v>-8.6257999999999994E-3</v>
      </c>
      <c r="H1823" s="1">
        <v>-1.0496E-2</v>
      </c>
      <c r="I1823" s="1">
        <v>-7.0099999999999997E-3</v>
      </c>
      <c r="J1823" s="1">
        <v>-5.7781999999999998E-3</v>
      </c>
      <c r="K1823" s="1">
        <v>-1.5448E-3</v>
      </c>
      <c r="L1823" s="1">
        <v>-4.3625000000000001E-4</v>
      </c>
      <c r="M1823" s="1">
        <v>-4.5465000000000002E-4</v>
      </c>
      <c r="N1823" s="1">
        <v>1.6069000000000001E-4</v>
      </c>
      <c r="O1823" s="1">
        <v>5.8824999999999997E-3</v>
      </c>
      <c r="P1823" s="1">
        <v>2.7772000000000001E-3</v>
      </c>
      <c r="Q1823" s="1">
        <v>7.4209000000000002E-3</v>
      </c>
      <c r="R1823" s="1">
        <v>7.4073999999999997E-3</v>
      </c>
      <c r="S1823" s="1">
        <v>6.5079999999999999E-3</v>
      </c>
      <c r="T1823" s="1">
        <v>9.0088000000000008E-3</v>
      </c>
      <c r="U1823" s="1">
        <v>9.5931000000000002E-3</v>
      </c>
      <c r="V1823" s="1">
        <v>1.072E-2</v>
      </c>
      <c r="W1823" s="1">
        <v>1.2385999999999999E-2</v>
      </c>
      <c r="X1823" s="1">
        <v>1.2584E-2</v>
      </c>
      <c r="Y1823" s="1">
        <v>1.439E-2</v>
      </c>
      <c r="Z1823" s="1">
        <v>1.7520000000000001E-2</v>
      </c>
      <c r="AA1823" s="1">
        <v>1.8561999999999999E-2</v>
      </c>
      <c r="AB1823" s="1">
        <v>1.6886999999999999E-2</v>
      </c>
      <c r="AC1823" s="1">
        <v>1.8134999999999998E-2</v>
      </c>
      <c r="AD1823" s="1">
        <v>1.7742999999999998E-2</v>
      </c>
      <c r="AE1823" s="1">
        <v>1.8953999999999999E-2</v>
      </c>
      <c r="AF1823" s="1">
        <v>2.4636000000000002E-2</v>
      </c>
      <c r="AG1823" s="1">
        <v>2.4735E-2</v>
      </c>
      <c r="AH1823" s="1">
        <v>1.8553E-2</v>
      </c>
      <c r="AI1823" s="1">
        <v>2.2942000000000001E-2</v>
      </c>
      <c r="AJ1823" s="1">
        <v>2.3333E-2</v>
      </c>
      <c r="AK1823" s="1">
        <v>2.5633E-2</v>
      </c>
      <c r="AL1823" s="1">
        <v>2.3418999999999999E-2</v>
      </c>
      <c r="AM1823" s="1">
        <v>2.3828999999999999E-2</v>
      </c>
      <c r="AN1823" s="1">
        <v>2.3106999999999999E-2</v>
      </c>
      <c r="AO1823" s="1">
        <v>2.3668999999999999E-2</v>
      </c>
      <c r="AP1823" s="1">
        <v>2.3560999999999999E-2</v>
      </c>
      <c r="AQ1823" s="1">
        <v>2.4913000000000001E-2</v>
      </c>
      <c r="AR1823" s="1">
        <v>2.699E-2</v>
      </c>
      <c r="AS1823" s="1">
        <v>2.5190000000000001E-2</v>
      </c>
      <c r="AT1823" s="1">
        <v>2.5609E-2</v>
      </c>
      <c r="AU1823" s="1">
        <v>2.5867999999999999E-2</v>
      </c>
      <c r="AV1823" s="1">
        <v>2.6120999999999998E-2</v>
      </c>
      <c r="AW1823" s="1">
        <v>2.8634E-2</v>
      </c>
      <c r="AX1823" s="1">
        <v>2.8527E-2</v>
      </c>
      <c r="AY1823" s="1">
        <v>2.6751E-2</v>
      </c>
      <c r="AZ1823" s="1">
        <v>2.7609000000000002E-2</v>
      </c>
      <c r="BA1823" s="1">
        <v>2.6529E-2</v>
      </c>
      <c r="BB1823" s="1">
        <v>2.8396999999999999E-2</v>
      </c>
      <c r="BC1823" s="1">
        <v>2.8646000000000001E-2</v>
      </c>
      <c r="BD1823" s="1">
        <v>2.5033E-2</v>
      </c>
      <c r="BE1823" s="1">
        <v>2.6828999999999999E-2</v>
      </c>
      <c r="BF1823" s="1">
        <v>2.5250000000000002E-2</v>
      </c>
      <c r="BG1823" s="1">
        <v>2.7390000000000001E-2</v>
      </c>
      <c r="BH1823" s="1">
        <v>2.8725000000000001E-2</v>
      </c>
      <c r="BI1823" s="1">
        <v>2.6460999999999998E-2</v>
      </c>
      <c r="BJ1823" s="1">
        <v>2.7015000000000001E-2</v>
      </c>
      <c r="BK1823" s="1">
        <v>2.8365000000000001E-2</v>
      </c>
      <c r="BL1823" s="1">
        <v>2.9423000000000001E-2</v>
      </c>
      <c r="BM1823" s="1">
        <v>3.288E-2</v>
      </c>
      <c r="BN1823" s="1">
        <v>3.0494E-2</v>
      </c>
      <c r="BO1823" s="1">
        <v>3.1989999999999998E-2</v>
      </c>
      <c r="BP1823" s="1">
        <v>3.0481999999999999E-2</v>
      </c>
      <c r="BQ1823" s="1">
        <v>3.1507E-2</v>
      </c>
      <c r="BR1823" s="1">
        <v>3.0665000000000001E-2</v>
      </c>
      <c r="BS1823" s="1">
        <v>2.9347000000000002E-2</v>
      </c>
      <c r="BT1823" s="1">
        <v>2.8407999999999999E-2</v>
      </c>
      <c r="BU1823" s="1">
        <v>2.8763E-2</v>
      </c>
      <c r="BV1823" s="1">
        <v>2.8091999999999999E-2</v>
      </c>
      <c r="BW1823" s="1">
        <v>2.9727E-2</v>
      </c>
      <c r="BX1823" s="1">
        <v>2.7921000000000001E-2</v>
      </c>
      <c r="BY1823" s="1">
        <v>2.647E-2</v>
      </c>
      <c r="BZ1823" s="1">
        <v>2.6875E-2</v>
      </c>
      <c r="CA1823" s="1">
        <v>2.6380000000000001E-2</v>
      </c>
      <c r="CB1823" s="1">
        <v>2.725E-2</v>
      </c>
      <c r="CC1823" s="1">
        <v>2.9231E-2</v>
      </c>
      <c r="CD1823" s="1">
        <v>2.6873999999999999E-2</v>
      </c>
      <c r="CE1823" s="1">
        <v>2.4296999999999999E-2</v>
      </c>
      <c r="CF1823" s="1">
        <v>2.5347000000000001E-2</v>
      </c>
      <c r="CG1823" s="1">
        <v>2.7829E-2</v>
      </c>
      <c r="CH1823" s="1">
        <v>2.5779E-2</v>
      </c>
      <c r="CI1823" s="1">
        <v>2.1885999999999999E-2</v>
      </c>
      <c r="CJ1823" s="1">
        <v>2.1590999999999999E-2</v>
      </c>
      <c r="CK1823" s="1">
        <v>2.0338999999999999E-2</v>
      </c>
      <c r="CL1823" s="1">
        <v>1.9435999999999998E-2</v>
      </c>
      <c r="CM1823" s="1">
        <v>2.3307999999999999E-2</v>
      </c>
    </row>
    <row r="1824" spans="1:91" x14ac:dyDescent="0.25">
      <c r="A1824" s="3">
        <v>822.45</v>
      </c>
      <c r="B1824" s="1">
        <v>-1.2537E-2</v>
      </c>
      <c r="C1824" s="1">
        <v>-1.5946999999999999E-2</v>
      </c>
      <c r="D1824" s="1">
        <v>-1.2390999999999999E-2</v>
      </c>
      <c r="E1824" s="1">
        <v>-1.5701E-2</v>
      </c>
      <c r="F1824" s="1">
        <v>-1.1372999999999999E-2</v>
      </c>
      <c r="G1824" s="1">
        <v>-6.8666999999999999E-3</v>
      </c>
      <c r="H1824" s="1">
        <v>-9.1807999999999994E-3</v>
      </c>
      <c r="I1824" s="1">
        <v>-5.4891000000000002E-3</v>
      </c>
      <c r="J1824" s="1">
        <v>-3.5010000000000002E-3</v>
      </c>
      <c r="K1824" s="1">
        <v>-1.9256E-3</v>
      </c>
      <c r="L1824" s="1">
        <v>-9.4830000000000001E-4</v>
      </c>
      <c r="M1824" s="1">
        <v>1.0306E-3</v>
      </c>
      <c r="N1824" s="1">
        <v>3.7789E-3</v>
      </c>
      <c r="O1824" s="1">
        <v>3.5758000000000001E-3</v>
      </c>
      <c r="P1824" s="1">
        <v>5.1777000000000004E-3</v>
      </c>
      <c r="Q1824" s="1">
        <v>2.8885E-3</v>
      </c>
      <c r="R1824" s="1">
        <v>8.8584000000000006E-3</v>
      </c>
      <c r="S1824" s="1">
        <v>9.2638000000000009E-3</v>
      </c>
      <c r="T1824" s="1">
        <v>1.018E-2</v>
      </c>
      <c r="U1824" s="1">
        <v>1.2012999999999999E-2</v>
      </c>
      <c r="V1824" s="1">
        <v>1.2001E-2</v>
      </c>
      <c r="W1824" s="1">
        <v>1.3691E-2</v>
      </c>
      <c r="X1824" s="1">
        <v>1.5591000000000001E-2</v>
      </c>
      <c r="Y1824" s="1">
        <v>1.5688000000000001E-2</v>
      </c>
      <c r="Z1824" s="1">
        <v>2.0306999999999999E-2</v>
      </c>
      <c r="AA1824" s="1">
        <v>1.8956000000000001E-2</v>
      </c>
      <c r="AB1824" s="1">
        <v>1.8988000000000001E-2</v>
      </c>
      <c r="AC1824" s="1">
        <v>1.7639999999999999E-2</v>
      </c>
      <c r="AD1824" s="1">
        <v>1.9621E-2</v>
      </c>
      <c r="AE1824" s="1">
        <v>1.9441E-2</v>
      </c>
      <c r="AF1824" s="1">
        <v>2.6355E-2</v>
      </c>
      <c r="AG1824" s="1">
        <v>2.4608999999999999E-2</v>
      </c>
      <c r="AH1824" s="1">
        <v>2.0174999999999998E-2</v>
      </c>
      <c r="AI1824" s="1">
        <v>2.3717999999999999E-2</v>
      </c>
      <c r="AJ1824" s="1">
        <v>2.3831999999999999E-2</v>
      </c>
      <c r="AK1824" s="1">
        <v>2.4383999999999999E-2</v>
      </c>
      <c r="AL1824" s="1">
        <v>2.3425000000000001E-2</v>
      </c>
      <c r="AM1824" s="1">
        <v>2.4188000000000001E-2</v>
      </c>
      <c r="AN1824" s="1">
        <v>2.4714E-2</v>
      </c>
      <c r="AO1824" s="1">
        <v>2.6849999999999999E-2</v>
      </c>
      <c r="AP1824" s="1">
        <v>2.7333E-2</v>
      </c>
      <c r="AQ1824" s="1">
        <v>3.1296999999999998E-2</v>
      </c>
      <c r="AR1824" s="1">
        <v>2.8993000000000001E-2</v>
      </c>
      <c r="AS1824" s="1">
        <v>2.7473000000000001E-2</v>
      </c>
      <c r="AT1824" s="1">
        <v>2.7793999999999999E-2</v>
      </c>
      <c r="AU1824" s="1">
        <v>2.7354E-2</v>
      </c>
      <c r="AV1824" s="1">
        <v>2.7563000000000001E-2</v>
      </c>
      <c r="AW1824" s="1">
        <v>2.8603E-2</v>
      </c>
      <c r="AX1824" s="1">
        <v>3.0745000000000001E-2</v>
      </c>
      <c r="AY1824" s="1">
        <v>2.8150000000000001E-2</v>
      </c>
      <c r="AZ1824" s="1">
        <v>3.0324E-2</v>
      </c>
      <c r="BA1824" s="1">
        <v>2.8909000000000001E-2</v>
      </c>
      <c r="BB1824" s="1">
        <v>2.8891E-2</v>
      </c>
      <c r="BC1824" s="1">
        <v>2.7962999999999998E-2</v>
      </c>
      <c r="BD1824" s="1">
        <v>2.7241000000000001E-2</v>
      </c>
      <c r="BE1824" s="1">
        <v>2.6889E-2</v>
      </c>
      <c r="BF1824" s="1">
        <v>2.8202000000000001E-2</v>
      </c>
      <c r="BG1824" s="1">
        <v>2.7192999999999998E-2</v>
      </c>
      <c r="BH1824" s="1">
        <v>2.8316999999999998E-2</v>
      </c>
      <c r="BI1824" s="1">
        <v>2.9700000000000001E-2</v>
      </c>
      <c r="BJ1824" s="1">
        <v>2.9857000000000002E-2</v>
      </c>
      <c r="BK1824" s="1">
        <v>2.9326999999999999E-2</v>
      </c>
      <c r="BL1824" s="1">
        <v>3.0669999999999999E-2</v>
      </c>
      <c r="BM1824" s="1">
        <v>3.005E-2</v>
      </c>
      <c r="BN1824" s="1">
        <v>3.2590000000000001E-2</v>
      </c>
      <c r="BO1824" s="1">
        <v>3.2240999999999999E-2</v>
      </c>
      <c r="BP1824" s="1">
        <v>3.1012000000000001E-2</v>
      </c>
      <c r="BQ1824" s="1">
        <v>3.0259000000000001E-2</v>
      </c>
      <c r="BR1824" s="1">
        <v>3.1913999999999998E-2</v>
      </c>
      <c r="BS1824" s="1">
        <v>2.9599E-2</v>
      </c>
      <c r="BT1824" s="1">
        <v>3.2236000000000001E-2</v>
      </c>
      <c r="BU1824" s="1">
        <v>3.0904999999999998E-2</v>
      </c>
      <c r="BV1824" s="1">
        <v>2.9652000000000001E-2</v>
      </c>
      <c r="BW1824" s="1">
        <v>3.3320000000000002E-2</v>
      </c>
      <c r="BX1824" s="1">
        <v>2.7899E-2</v>
      </c>
      <c r="BY1824" s="1">
        <v>2.6342000000000001E-2</v>
      </c>
      <c r="BZ1824" s="1">
        <v>2.9097000000000001E-2</v>
      </c>
      <c r="CA1824" s="1">
        <v>2.589E-2</v>
      </c>
      <c r="CB1824" s="1">
        <v>2.8745E-2</v>
      </c>
      <c r="CC1824" s="1">
        <v>2.8922E-2</v>
      </c>
      <c r="CD1824" s="1">
        <v>2.7217000000000002E-2</v>
      </c>
      <c r="CE1824" s="1">
        <v>2.8642000000000001E-2</v>
      </c>
      <c r="CF1824" s="1">
        <v>2.4605999999999999E-2</v>
      </c>
      <c r="CG1824" s="1">
        <v>2.9316999999999999E-2</v>
      </c>
      <c r="CH1824" s="1">
        <v>2.3077E-2</v>
      </c>
      <c r="CI1824" s="1">
        <v>2.4088999999999999E-2</v>
      </c>
      <c r="CJ1824" s="1">
        <v>2.4920999999999999E-2</v>
      </c>
      <c r="CK1824" s="1">
        <v>2.5315000000000001E-2</v>
      </c>
      <c r="CL1824" s="1">
        <v>2.4392E-2</v>
      </c>
      <c r="CM1824" s="1">
        <v>2.486E-2</v>
      </c>
    </row>
    <row r="1825" spans="1:91" x14ac:dyDescent="0.25">
      <c r="A1825" s="3">
        <v>822.76</v>
      </c>
      <c r="B1825" s="1">
        <v>-1.4373E-2</v>
      </c>
      <c r="C1825" s="1">
        <v>-1.5432E-2</v>
      </c>
      <c r="D1825" s="1">
        <v>-1.6246E-2</v>
      </c>
      <c r="E1825" s="1">
        <v>-1.7793E-2</v>
      </c>
      <c r="F1825" s="1">
        <v>-1.2879E-2</v>
      </c>
      <c r="G1825" s="1">
        <v>-1.0593999999999999E-2</v>
      </c>
      <c r="H1825" s="1">
        <v>-7.2034000000000004E-3</v>
      </c>
      <c r="I1825" s="1">
        <v>-8.0996999999999996E-3</v>
      </c>
      <c r="J1825" s="1">
        <v>-4.2182000000000001E-3</v>
      </c>
      <c r="K1825" s="1">
        <v>-2.6702000000000002E-3</v>
      </c>
      <c r="L1825" s="1">
        <v>-1.4931E-3</v>
      </c>
      <c r="M1825" s="1">
        <v>7.8523999999999996E-5</v>
      </c>
      <c r="N1825" s="1">
        <v>1.1649E-3</v>
      </c>
      <c r="O1825" s="1">
        <v>3.3343000000000001E-3</v>
      </c>
      <c r="P1825" s="1">
        <v>2.3719000000000001E-3</v>
      </c>
      <c r="Q1825" s="1">
        <v>2.8498E-3</v>
      </c>
      <c r="R1825" s="1">
        <v>6.0448999999999998E-3</v>
      </c>
      <c r="S1825" s="1">
        <v>8.1439000000000008E-3</v>
      </c>
      <c r="T1825" s="1">
        <v>8.8503999999999996E-3</v>
      </c>
      <c r="U1825" s="1">
        <v>8.8059000000000002E-3</v>
      </c>
      <c r="V1825" s="1">
        <v>1.1893000000000001E-2</v>
      </c>
      <c r="W1825" s="1">
        <v>1.1671000000000001E-2</v>
      </c>
      <c r="X1825" s="1">
        <v>1.5932000000000002E-2</v>
      </c>
      <c r="Y1825" s="1">
        <v>1.4721E-2</v>
      </c>
      <c r="Z1825" s="1">
        <v>1.6463999999999999E-2</v>
      </c>
      <c r="AA1825" s="1">
        <v>1.7871999999999999E-2</v>
      </c>
      <c r="AB1825" s="1">
        <v>1.6299000000000001E-2</v>
      </c>
      <c r="AC1825" s="1">
        <v>1.9723999999999998E-2</v>
      </c>
      <c r="AD1825" s="1">
        <v>1.8664E-2</v>
      </c>
      <c r="AE1825" s="1">
        <v>1.6101000000000001E-2</v>
      </c>
      <c r="AF1825" s="1">
        <v>2.4150999999999999E-2</v>
      </c>
      <c r="AG1825" s="1">
        <v>2.4653999999999999E-2</v>
      </c>
      <c r="AH1825" s="1">
        <v>1.7405E-2</v>
      </c>
      <c r="AI1825" s="1">
        <v>2.3726000000000001E-2</v>
      </c>
      <c r="AJ1825" s="1">
        <v>2.0211E-2</v>
      </c>
      <c r="AK1825" s="1">
        <v>2.0891E-2</v>
      </c>
      <c r="AL1825" s="1">
        <v>2.1760999999999999E-2</v>
      </c>
      <c r="AM1825" s="1">
        <v>2.3743E-2</v>
      </c>
      <c r="AN1825" s="1">
        <v>2.4301E-2</v>
      </c>
      <c r="AO1825" s="1">
        <v>2.3026000000000001E-2</v>
      </c>
      <c r="AP1825" s="1">
        <v>2.3314999999999999E-2</v>
      </c>
      <c r="AQ1825" s="1">
        <v>2.5392999999999999E-2</v>
      </c>
      <c r="AR1825" s="1">
        <v>2.6157E-2</v>
      </c>
      <c r="AS1825" s="1">
        <v>2.5246999999999999E-2</v>
      </c>
      <c r="AT1825" s="1">
        <v>2.5321E-2</v>
      </c>
      <c r="AU1825" s="1">
        <v>2.8632999999999999E-2</v>
      </c>
      <c r="AV1825" s="1">
        <v>2.6790000000000001E-2</v>
      </c>
      <c r="AW1825" s="1">
        <v>2.9089E-2</v>
      </c>
      <c r="AX1825" s="1">
        <v>2.7632E-2</v>
      </c>
      <c r="AY1825" s="1">
        <v>2.5526E-2</v>
      </c>
      <c r="AZ1825" s="1">
        <v>2.7267E-2</v>
      </c>
      <c r="BA1825" s="1">
        <v>2.6237E-2</v>
      </c>
      <c r="BB1825" s="1">
        <v>2.8740000000000002E-2</v>
      </c>
      <c r="BC1825" s="1">
        <v>2.7786000000000002E-2</v>
      </c>
      <c r="BD1825" s="1">
        <v>2.7208E-2</v>
      </c>
      <c r="BE1825" s="1">
        <v>2.487E-2</v>
      </c>
      <c r="BF1825" s="1">
        <v>2.6023999999999999E-2</v>
      </c>
      <c r="BG1825" s="1">
        <v>2.8875000000000001E-2</v>
      </c>
      <c r="BH1825" s="1">
        <v>2.8906000000000001E-2</v>
      </c>
      <c r="BI1825" s="1">
        <v>2.8938999999999999E-2</v>
      </c>
      <c r="BJ1825" s="1">
        <v>2.8282999999999999E-2</v>
      </c>
      <c r="BK1825" s="1">
        <v>2.9284000000000001E-2</v>
      </c>
      <c r="BL1825" s="1">
        <v>2.8249E-2</v>
      </c>
      <c r="BM1825" s="1">
        <v>2.8316999999999998E-2</v>
      </c>
      <c r="BN1825" s="1">
        <v>2.9995000000000001E-2</v>
      </c>
      <c r="BO1825" s="1">
        <v>3.0779000000000001E-2</v>
      </c>
      <c r="BP1825" s="1">
        <v>2.9458000000000002E-2</v>
      </c>
      <c r="BQ1825" s="1">
        <v>2.9724E-2</v>
      </c>
      <c r="BR1825" s="1">
        <v>2.8625999999999999E-2</v>
      </c>
      <c r="BS1825" s="1">
        <v>2.9895999999999999E-2</v>
      </c>
      <c r="BT1825" s="1">
        <v>2.9274999999999999E-2</v>
      </c>
      <c r="BU1825" s="1">
        <v>2.8635000000000001E-2</v>
      </c>
      <c r="BV1825" s="1">
        <v>2.6263000000000002E-2</v>
      </c>
      <c r="BW1825" s="1">
        <v>3.0890999999999998E-2</v>
      </c>
      <c r="BX1825" s="1">
        <v>2.8732000000000001E-2</v>
      </c>
      <c r="BY1825" s="1">
        <v>2.5222999999999999E-2</v>
      </c>
      <c r="BZ1825" s="1">
        <v>2.5149000000000001E-2</v>
      </c>
      <c r="CA1825" s="1">
        <v>2.6615E-2</v>
      </c>
      <c r="CB1825" s="1">
        <v>2.5187999999999999E-2</v>
      </c>
      <c r="CC1825" s="1">
        <v>2.5953E-2</v>
      </c>
      <c r="CD1825" s="1">
        <v>2.7130999999999999E-2</v>
      </c>
      <c r="CE1825" s="1">
        <v>2.4629000000000002E-2</v>
      </c>
      <c r="CF1825" s="1">
        <v>2.6350999999999999E-2</v>
      </c>
      <c r="CG1825" s="1">
        <v>2.5444000000000001E-2</v>
      </c>
      <c r="CH1825" s="1">
        <v>2.3276999999999999E-2</v>
      </c>
      <c r="CI1825" s="1">
        <v>2.0327999999999999E-2</v>
      </c>
      <c r="CJ1825" s="1">
        <v>2.1683000000000001E-2</v>
      </c>
      <c r="CK1825" s="1">
        <v>2.1359E-2</v>
      </c>
      <c r="CL1825" s="1">
        <v>2.2804999999999999E-2</v>
      </c>
      <c r="CM1825" s="1">
        <v>2.3525000000000001E-2</v>
      </c>
    </row>
    <row r="1826" spans="1:91" x14ac:dyDescent="0.25">
      <c r="A1826" s="3">
        <v>823.07</v>
      </c>
      <c r="B1826" s="1">
        <v>-1.5647999999999999E-2</v>
      </c>
      <c r="C1826" s="1">
        <v>-1.5539000000000001E-2</v>
      </c>
      <c r="D1826" s="1">
        <v>-1.3497E-2</v>
      </c>
      <c r="E1826" s="1">
        <v>-1.6209999999999999E-2</v>
      </c>
      <c r="F1826" s="1">
        <v>-1.3056999999999999E-2</v>
      </c>
      <c r="G1826" s="1">
        <v>-9.8870999999999994E-3</v>
      </c>
      <c r="H1826" s="1">
        <v>-8.0248000000000003E-3</v>
      </c>
      <c r="I1826" s="1">
        <v>-7.7269000000000001E-3</v>
      </c>
      <c r="J1826" s="1">
        <v>-6.3693999999999999E-3</v>
      </c>
      <c r="K1826" s="1">
        <v>-3.1985999999999998E-3</v>
      </c>
      <c r="L1826" s="1">
        <v>-1.1827999999999999E-3</v>
      </c>
      <c r="M1826" s="1">
        <v>2.7533000000000002E-3</v>
      </c>
      <c r="N1826" s="1">
        <v>1.6424E-3</v>
      </c>
      <c r="O1826" s="1">
        <v>1.3909E-3</v>
      </c>
      <c r="P1826" s="1">
        <v>3.1075E-3</v>
      </c>
      <c r="Q1826" s="1">
        <v>3.4780000000000002E-3</v>
      </c>
      <c r="R1826" s="1">
        <v>7.0326E-3</v>
      </c>
      <c r="S1826" s="1">
        <v>9.7630000000000008E-3</v>
      </c>
      <c r="T1826" s="1">
        <v>1.0838E-2</v>
      </c>
      <c r="U1826" s="1">
        <v>7.6233000000000004E-3</v>
      </c>
      <c r="V1826" s="1">
        <v>1.1297E-2</v>
      </c>
      <c r="W1826" s="1">
        <v>1.1858E-2</v>
      </c>
      <c r="X1826" s="1">
        <v>1.4167000000000001E-2</v>
      </c>
      <c r="Y1826" s="1">
        <v>1.5468000000000001E-2</v>
      </c>
      <c r="Z1826" s="1">
        <v>1.7670999999999999E-2</v>
      </c>
      <c r="AA1826" s="1">
        <v>1.5533999999999999E-2</v>
      </c>
      <c r="AB1826" s="1">
        <v>1.566E-2</v>
      </c>
      <c r="AC1826" s="1">
        <v>1.6258999999999999E-2</v>
      </c>
      <c r="AD1826" s="1">
        <v>1.7765E-2</v>
      </c>
      <c r="AE1826" s="1">
        <v>1.9623999999999999E-2</v>
      </c>
      <c r="AF1826" s="1">
        <v>2.5787000000000001E-2</v>
      </c>
      <c r="AG1826" s="1">
        <v>2.1253999999999999E-2</v>
      </c>
      <c r="AH1826" s="1">
        <v>1.5447000000000001E-2</v>
      </c>
      <c r="AI1826" s="1">
        <v>1.9095000000000001E-2</v>
      </c>
      <c r="AJ1826" s="1">
        <v>2.1878000000000002E-2</v>
      </c>
      <c r="AK1826" s="1">
        <v>2.283E-2</v>
      </c>
      <c r="AL1826" s="1">
        <v>2.4299999999999999E-2</v>
      </c>
      <c r="AM1826" s="1">
        <v>2.4378E-2</v>
      </c>
      <c r="AN1826" s="1">
        <v>2.3706999999999999E-2</v>
      </c>
      <c r="AO1826" s="1">
        <v>2.3937E-2</v>
      </c>
      <c r="AP1826" s="1">
        <v>2.2054000000000001E-2</v>
      </c>
      <c r="AQ1826" s="1">
        <v>2.4410999999999999E-2</v>
      </c>
      <c r="AR1826" s="1">
        <v>2.6134000000000001E-2</v>
      </c>
      <c r="AS1826" s="1">
        <v>2.7633999999999999E-2</v>
      </c>
      <c r="AT1826" s="1">
        <v>2.6349000000000001E-2</v>
      </c>
      <c r="AU1826" s="1">
        <v>2.7244000000000001E-2</v>
      </c>
      <c r="AV1826" s="1">
        <v>2.8427999999999998E-2</v>
      </c>
      <c r="AW1826" s="1">
        <v>2.8667999999999999E-2</v>
      </c>
      <c r="AX1826" s="1">
        <v>2.7876999999999999E-2</v>
      </c>
      <c r="AY1826" s="1">
        <v>2.7241000000000001E-2</v>
      </c>
      <c r="AZ1826" s="1">
        <v>2.6401000000000001E-2</v>
      </c>
      <c r="BA1826" s="1">
        <v>2.6883000000000001E-2</v>
      </c>
      <c r="BB1826" s="1">
        <v>2.7255000000000001E-2</v>
      </c>
      <c r="BC1826" s="1">
        <v>2.6093999999999999E-2</v>
      </c>
      <c r="BD1826" s="1">
        <v>2.5711999999999999E-2</v>
      </c>
      <c r="BE1826" s="1">
        <v>2.6727000000000001E-2</v>
      </c>
      <c r="BF1826" s="1">
        <v>2.7577999999999998E-2</v>
      </c>
      <c r="BG1826" s="1">
        <v>2.6287999999999999E-2</v>
      </c>
      <c r="BH1826" s="1">
        <v>2.7351E-2</v>
      </c>
      <c r="BI1826" s="1">
        <v>2.8275000000000002E-2</v>
      </c>
      <c r="BJ1826" s="1">
        <v>2.9596999999999998E-2</v>
      </c>
      <c r="BK1826" s="1">
        <v>2.7018E-2</v>
      </c>
      <c r="BL1826" s="1">
        <v>2.9406999999999999E-2</v>
      </c>
      <c r="BM1826" s="1">
        <v>3.0133E-2</v>
      </c>
      <c r="BN1826" s="1">
        <v>3.1868E-2</v>
      </c>
      <c r="BO1826" s="1">
        <v>3.2405999999999997E-2</v>
      </c>
      <c r="BP1826" s="1">
        <v>3.1935999999999999E-2</v>
      </c>
      <c r="BQ1826" s="1">
        <v>3.0065999999999999E-2</v>
      </c>
      <c r="BR1826" s="1">
        <v>2.8775999999999999E-2</v>
      </c>
      <c r="BS1826" s="1">
        <v>3.0099000000000001E-2</v>
      </c>
      <c r="BT1826" s="1">
        <v>2.7486E-2</v>
      </c>
      <c r="BU1826" s="1">
        <v>2.8597000000000001E-2</v>
      </c>
      <c r="BV1826" s="1">
        <v>2.7562E-2</v>
      </c>
      <c r="BW1826" s="1">
        <v>2.9676999999999999E-2</v>
      </c>
      <c r="BX1826" s="1">
        <v>2.7525999999999998E-2</v>
      </c>
      <c r="BY1826" s="1">
        <v>2.3872999999999998E-2</v>
      </c>
      <c r="BZ1826" s="1">
        <v>2.5513000000000001E-2</v>
      </c>
      <c r="CA1826" s="1">
        <v>2.7098000000000001E-2</v>
      </c>
      <c r="CB1826" s="1">
        <v>2.6384999999999999E-2</v>
      </c>
      <c r="CC1826" s="1">
        <v>2.4053999999999999E-2</v>
      </c>
      <c r="CD1826" s="1">
        <v>2.7656E-2</v>
      </c>
      <c r="CE1826" s="1">
        <v>2.6713000000000001E-2</v>
      </c>
      <c r="CF1826" s="1">
        <v>2.4895E-2</v>
      </c>
      <c r="CG1826" s="1">
        <v>2.7258999999999999E-2</v>
      </c>
      <c r="CH1826" s="1">
        <v>2.1297E-2</v>
      </c>
      <c r="CI1826" s="1">
        <v>2.2683999999999999E-2</v>
      </c>
      <c r="CJ1826" s="1">
        <v>2.2342999999999998E-2</v>
      </c>
      <c r="CK1826" s="1">
        <v>2.3064999999999999E-2</v>
      </c>
      <c r="CL1826" s="1">
        <v>2.1510000000000001E-2</v>
      </c>
      <c r="CM1826" s="1">
        <v>2.5954000000000001E-2</v>
      </c>
    </row>
    <row r="1827" spans="1:91" x14ac:dyDescent="0.25">
      <c r="A1827" s="3">
        <v>823.38</v>
      </c>
      <c r="B1827" s="1">
        <v>-1.4311000000000001E-2</v>
      </c>
      <c r="C1827" s="1">
        <v>-1.7066999999999999E-2</v>
      </c>
      <c r="D1827" s="1">
        <v>-1.4779E-2</v>
      </c>
      <c r="E1827" s="1">
        <v>-1.6070000000000001E-2</v>
      </c>
      <c r="F1827" s="1">
        <v>-1.2283000000000001E-2</v>
      </c>
      <c r="G1827" s="1">
        <v>-7.8536999999999999E-3</v>
      </c>
      <c r="H1827" s="1">
        <v>-5.1301999999999997E-3</v>
      </c>
      <c r="I1827" s="1">
        <v>-8.3289000000000002E-3</v>
      </c>
      <c r="J1827" s="1">
        <v>-5.0873000000000003E-3</v>
      </c>
      <c r="K1827" s="1">
        <v>-3.0011999999999999E-3</v>
      </c>
      <c r="L1827" s="1">
        <v>-1.3476E-3</v>
      </c>
      <c r="M1827" s="1">
        <v>1.0466E-3</v>
      </c>
      <c r="N1827" s="1">
        <v>2.1836999999999998E-3</v>
      </c>
      <c r="O1827" s="1">
        <v>2.9805999999999999E-3</v>
      </c>
      <c r="P1827" s="1">
        <v>5.1672999999999997E-3</v>
      </c>
      <c r="Q1827" s="1">
        <v>4.3779999999999999E-3</v>
      </c>
      <c r="R1827" s="1">
        <v>7.9758999999999993E-3</v>
      </c>
      <c r="S1827" s="1">
        <v>8.0243999999999992E-3</v>
      </c>
      <c r="T1827" s="1">
        <v>6.9376999999999998E-3</v>
      </c>
      <c r="U1827" s="1">
        <v>9.1277000000000007E-3</v>
      </c>
      <c r="V1827" s="1">
        <v>1.1141E-2</v>
      </c>
      <c r="W1827" s="1">
        <v>1.0970000000000001E-2</v>
      </c>
      <c r="X1827" s="1">
        <v>1.5063999999999999E-2</v>
      </c>
      <c r="Y1827" s="1">
        <v>1.6060999999999999E-2</v>
      </c>
      <c r="Z1827" s="1">
        <v>1.4678999999999999E-2</v>
      </c>
      <c r="AA1827" s="1">
        <v>1.7131E-2</v>
      </c>
      <c r="AB1827" s="1">
        <v>1.7763000000000001E-2</v>
      </c>
      <c r="AC1827" s="1">
        <v>1.9032E-2</v>
      </c>
      <c r="AD1827" s="1">
        <v>1.7521999999999999E-2</v>
      </c>
      <c r="AE1827" s="1">
        <v>1.8127999999999998E-2</v>
      </c>
      <c r="AF1827" s="1">
        <v>2.3290999999999999E-2</v>
      </c>
      <c r="AG1827" s="1">
        <v>2.3550999999999999E-2</v>
      </c>
      <c r="AH1827" s="1">
        <v>1.8624999999999999E-2</v>
      </c>
      <c r="AI1827" s="1">
        <v>2.2041999999999999E-2</v>
      </c>
      <c r="AJ1827" s="1">
        <v>1.9446999999999999E-2</v>
      </c>
      <c r="AK1827" s="1">
        <v>2.1024999999999999E-2</v>
      </c>
      <c r="AL1827" s="1">
        <v>2.3512999999999999E-2</v>
      </c>
      <c r="AM1827" s="1">
        <v>2.2311999999999999E-2</v>
      </c>
      <c r="AN1827" s="1">
        <v>2.2405999999999999E-2</v>
      </c>
      <c r="AO1827" s="1">
        <v>2.4861000000000001E-2</v>
      </c>
      <c r="AP1827" s="1">
        <v>2.4362000000000002E-2</v>
      </c>
      <c r="AQ1827" s="1">
        <v>2.6664E-2</v>
      </c>
      <c r="AR1827" s="1">
        <v>2.5898000000000001E-2</v>
      </c>
      <c r="AS1827" s="1">
        <v>2.5389999999999999E-2</v>
      </c>
      <c r="AT1827" s="1">
        <v>2.6453000000000001E-2</v>
      </c>
      <c r="AU1827" s="1">
        <v>2.6231000000000001E-2</v>
      </c>
      <c r="AV1827" s="1">
        <v>2.7039000000000001E-2</v>
      </c>
      <c r="AW1827" s="1">
        <v>2.8554E-2</v>
      </c>
      <c r="AX1827" s="1">
        <v>2.8438999999999999E-2</v>
      </c>
      <c r="AY1827" s="1">
        <v>2.4211E-2</v>
      </c>
      <c r="AZ1827" s="1">
        <v>2.8854000000000001E-2</v>
      </c>
      <c r="BA1827" s="1">
        <v>2.8376999999999999E-2</v>
      </c>
      <c r="BB1827" s="1">
        <v>2.596E-2</v>
      </c>
      <c r="BC1827" s="1">
        <v>2.4632000000000001E-2</v>
      </c>
      <c r="BD1827" s="1">
        <v>2.7917000000000001E-2</v>
      </c>
      <c r="BE1827" s="1">
        <v>2.7293000000000001E-2</v>
      </c>
      <c r="BF1827" s="1">
        <v>2.5988000000000001E-2</v>
      </c>
      <c r="BG1827" s="1">
        <v>2.8580000000000001E-2</v>
      </c>
      <c r="BH1827" s="1">
        <v>3.0025E-2</v>
      </c>
      <c r="BI1827" s="1">
        <v>2.8750999999999999E-2</v>
      </c>
      <c r="BJ1827" s="1">
        <v>3.0397E-2</v>
      </c>
      <c r="BK1827" s="1">
        <v>3.0367999999999999E-2</v>
      </c>
      <c r="BL1827" s="1">
        <v>2.6773999999999999E-2</v>
      </c>
      <c r="BM1827" s="1">
        <v>2.8688999999999999E-2</v>
      </c>
      <c r="BN1827" s="1">
        <v>2.8518999999999999E-2</v>
      </c>
      <c r="BO1827" s="1">
        <v>3.2177999999999998E-2</v>
      </c>
      <c r="BP1827" s="1">
        <v>3.1829000000000003E-2</v>
      </c>
      <c r="BQ1827" s="1">
        <v>2.8901E-2</v>
      </c>
      <c r="BR1827" s="1">
        <v>2.9073999999999999E-2</v>
      </c>
      <c r="BS1827" s="1">
        <v>3.2028000000000001E-2</v>
      </c>
      <c r="BT1827" s="1">
        <v>2.9404E-2</v>
      </c>
      <c r="BU1827" s="1">
        <v>2.8087999999999998E-2</v>
      </c>
      <c r="BV1827" s="1">
        <v>2.8691999999999999E-2</v>
      </c>
      <c r="BW1827" s="1">
        <v>3.2145E-2</v>
      </c>
      <c r="BX1827" s="1">
        <v>2.7913E-2</v>
      </c>
      <c r="BY1827" s="1">
        <v>2.5307E-2</v>
      </c>
      <c r="BZ1827" s="1">
        <v>2.5295999999999999E-2</v>
      </c>
      <c r="CA1827" s="1">
        <v>2.3948000000000001E-2</v>
      </c>
      <c r="CB1827" s="1">
        <v>2.7913E-2</v>
      </c>
      <c r="CC1827" s="1">
        <v>2.5656999999999999E-2</v>
      </c>
      <c r="CD1827" s="1">
        <v>2.7199999999999998E-2</v>
      </c>
      <c r="CE1827" s="1">
        <v>2.8545000000000001E-2</v>
      </c>
      <c r="CF1827" s="1">
        <v>2.5333000000000001E-2</v>
      </c>
      <c r="CG1827" s="1">
        <v>2.6357999999999999E-2</v>
      </c>
      <c r="CH1827" s="1">
        <v>2.3883999999999999E-2</v>
      </c>
      <c r="CI1827" s="1">
        <v>2.341E-2</v>
      </c>
      <c r="CJ1827" s="1">
        <v>2.3122E-2</v>
      </c>
      <c r="CK1827" s="1">
        <v>2.5416999999999999E-2</v>
      </c>
      <c r="CL1827" s="1">
        <v>2.1569000000000001E-2</v>
      </c>
      <c r="CM1827" s="1">
        <v>2.5017999999999999E-2</v>
      </c>
    </row>
    <row r="1828" spans="1:91" x14ac:dyDescent="0.25">
      <c r="A1828" s="3">
        <v>823.68</v>
      </c>
      <c r="B1828" s="1">
        <v>-1.3305000000000001E-2</v>
      </c>
      <c r="C1828" s="1">
        <v>-1.6563999999999999E-2</v>
      </c>
      <c r="D1828" s="1">
        <v>-1.6022000000000002E-2</v>
      </c>
      <c r="E1828" s="1">
        <v>-1.5944E-2</v>
      </c>
      <c r="F1828" s="1">
        <v>-1.2434000000000001E-2</v>
      </c>
      <c r="G1828" s="1">
        <v>-6.3673999999999996E-3</v>
      </c>
      <c r="H1828" s="1">
        <v>-4.9794000000000001E-3</v>
      </c>
      <c r="I1828" s="1">
        <v>-6.8507999999999998E-3</v>
      </c>
      <c r="J1828" s="1">
        <v>-7.3435999999999996E-3</v>
      </c>
      <c r="K1828" s="1">
        <v>-8.3856999999999996E-4</v>
      </c>
      <c r="L1828" s="1">
        <v>6.8846000000000001E-4</v>
      </c>
      <c r="M1828" s="1">
        <v>3.0349999999999999E-3</v>
      </c>
      <c r="N1828" s="1">
        <v>3.5067000000000002E-3</v>
      </c>
      <c r="O1828" s="1">
        <v>2.2759E-3</v>
      </c>
      <c r="P1828" s="1">
        <v>3.4131999999999999E-3</v>
      </c>
      <c r="Q1828" s="1">
        <v>4.7359000000000004E-3</v>
      </c>
      <c r="R1828" s="1">
        <v>7.1874E-3</v>
      </c>
      <c r="S1828" s="1">
        <v>7.4067999999999998E-3</v>
      </c>
      <c r="T1828" s="1">
        <v>7.6997999999999997E-3</v>
      </c>
      <c r="U1828" s="1">
        <v>8.4977999999999998E-3</v>
      </c>
      <c r="V1828" s="1">
        <v>1.2167000000000001E-2</v>
      </c>
      <c r="W1828" s="1">
        <v>1.2593999999999999E-2</v>
      </c>
      <c r="X1828" s="1">
        <v>1.391E-2</v>
      </c>
      <c r="Y1828" s="1">
        <v>1.6729000000000001E-2</v>
      </c>
      <c r="Z1828" s="1">
        <v>1.6990000000000002E-2</v>
      </c>
      <c r="AA1828" s="1">
        <v>1.8255E-2</v>
      </c>
      <c r="AB1828" s="1">
        <v>1.788E-2</v>
      </c>
      <c r="AC1828" s="1">
        <v>1.6095000000000002E-2</v>
      </c>
      <c r="AD1828" s="1">
        <v>1.924E-2</v>
      </c>
      <c r="AE1828" s="1">
        <v>1.7524999999999999E-2</v>
      </c>
      <c r="AF1828" s="1">
        <v>2.6432000000000001E-2</v>
      </c>
      <c r="AG1828" s="1">
        <v>2.5016E-2</v>
      </c>
      <c r="AH1828" s="1">
        <v>1.8128999999999999E-2</v>
      </c>
      <c r="AI1828" s="1">
        <v>2.0565E-2</v>
      </c>
      <c r="AJ1828" s="1">
        <v>1.9613999999999999E-2</v>
      </c>
      <c r="AK1828" s="1">
        <v>2.0250000000000001E-2</v>
      </c>
      <c r="AL1828" s="1">
        <v>2.1139000000000002E-2</v>
      </c>
      <c r="AM1828" s="1">
        <v>2.3799000000000001E-2</v>
      </c>
      <c r="AN1828" s="1">
        <v>2.5033E-2</v>
      </c>
      <c r="AO1828" s="1">
        <v>2.3681000000000001E-2</v>
      </c>
      <c r="AP1828" s="1">
        <v>2.4486000000000001E-2</v>
      </c>
      <c r="AQ1828" s="1">
        <v>2.6408999999999998E-2</v>
      </c>
      <c r="AR1828" s="1">
        <v>2.7609999999999999E-2</v>
      </c>
      <c r="AS1828" s="1">
        <v>2.5295999999999999E-2</v>
      </c>
      <c r="AT1828" s="1">
        <v>2.8379999999999999E-2</v>
      </c>
      <c r="AU1828" s="1">
        <v>2.9624000000000001E-2</v>
      </c>
      <c r="AV1828" s="1">
        <v>2.8229000000000001E-2</v>
      </c>
      <c r="AW1828" s="1">
        <v>2.7529000000000001E-2</v>
      </c>
      <c r="AX1828" s="1">
        <v>2.4528999999999999E-2</v>
      </c>
      <c r="AY1828" s="1">
        <v>2.6075999999999998E-2</v>
      </c>
      <c r="AZ1828" s="1">
        <v>2.6994000000000001E-2</v>
      </c>
      <c r="BA1828" s="1">
        <v>2.5602E-2</v>
      </c>
      <c r="BB1828" s="1">
        <v>2.8518000000000002E-2</v>
      </c>
      <c r="BC1828" s="1">
        <v>2.5749999999999999E-2</v>
      </c>
      <c r="BD1828" s="1">
        <v>2.6988000000000002E-2</v>
      </c>
      <c r="BE1828" s="1">
        <v>2.8736000000000001E-2</v>
      </c>
      <c r="BF1828" s="1">
        <v>2.7008999999999998E-2</v>
      </c>
      <c r="BG1828" s="1">
        <v>3.0029E-2</v>
      </c>
      <c r="BH1828" s="1">
        <v>2.9624999999999999E-2</v>
      </c>
      <c r="BI1828" s="1">
        <v>2.8232E-2</v>
      </c>
      <c r="BJ1828" s="1">
        <v>3.0703999999999999E-2</v>
      </c>
      <c r="BK1828" s="1">
        <v>3.3225999999999999E-2</v>
      </c>
      <c r="BL1828" s="1">
        <v>3.0424E-2</v>
      </c>
      <c r="BM1828" s="1">
        <v>3.0100999999999999E-2</v>
      </c>
      <c r="BN1828" s="1">
        <v>3.1236E-2</v>
      </c>
      <c r="BO1828" s="1">
        <v>3.2532999999999999E-2</v>
      </c>
      <c r="BP1828" s="1">
        <v>3.0095E-2</v>
      </c>
      <c r="BQ1828" s="1">
        <v>2.9621000000000001E-2</v>
      </c>
      <c r="BR1828" s="1">
        <v>3.0634999999999999E-2</v>
      </c>
      <c r="BS1828" s="1">
        <v>3.0421E-2</v>
      </c>
      <c r="BT1828" s="1">
        <v>2.6032E-2</v>
      </c>
      <c r="BU1828" s="1">
        <v>2.7642E-2</v>
      </c>
      <c r="BV1828" s="1">
        <v>2.8469999999999999E-2</v>
      </c>
      <c r="BW1828" s="1">
        <v>3.2356999999999997E-2</v>
      </c>
      <c r="BX1828" s="1">
        <v>2.6595000000000001E-2</v>
      </c>
      <c r="BY1828" s="1">
        <v>2.6623999999999998E-2</v>
      </c>
      <c r="BZ1828" s="1">
        <v>2.7629999999999998E-2</v>
      </c>
      <c r="CA1828" s="1">
        <v>2.7368E-2</v>
      </c>
      <c r="CB1828" s="1">
        <v>2.8677000000000001E-2</v>
      </c>
      <c r="CC1828" s="1">
        <v>2.6332999999999999E-2</v>
      </c>
      <c r="CD1828" s="1">
        <v>2.6581E-2</v>
      </c>
      <c r="CE1828" s="1">
        <v>2.665E-2</v>
      </c>
      <c r="CF1828" s="1">
        <v>2.8251999999999999E-2</v>
      </c>
      <c r="CG1828" s="1">
        <v>2.3460999999999999E-2</v>
      </c>
      <c r="CH1828" s="1">
        <v>2.2908000000000001E-2</v>
      </c>
      <c r="CI1828" s="1">
        <v>2.1921E-2</v>
      </c>
      <c r="CJ1828" s="1">
        <v>2.2169000000000001E-2</v>
      </c>
      <c r="CK1828" s="1">
        <v>2.4608999999999999E-2</v>
      </c>
      <c r="CL1828" s="1">
        <v>2.3793999999999999E-2</v>
      </c>
      <c r="CM1828" s="1">
        <v>2.2561000000000001E-2</v>
      </c>
    </row>
    <row r="1829" spans="1:91" x14ac:dyDescent="0.25">
      <c r="A1829" s="3">
        <v>823.99</v>
      </c>
      <c r="B1829" s="1">
        <v>-1.5561999999999999E-2</v>
      </c>
      <c r="C1829" s="1">
        <v>-1.7871999999999999E-2</v>
      </c>
      <c r="D1829" s="1">
        <v>-1.4933E-2</v>
      </c>
      <c r="E1829" s="1">
        <v>-1.6374E-2</v>
      </c>
      <c r="F1829" s="1">
        <v>-1.2068000000000001E-2</v>
      </c>
      <c r="G1829" s="1">
        <v>-7.4985E-3</v>
      </c>
      <c r="H1829" s="1">
        <v>-7.3728999999999999E-3</v>
      </c>
      <c r="I1829" s="1">
        <v>-8.0593000000000001E-3</v>
      </c>
      <c r="J1829" s="1">
        <v>-6.2573000000000004E-3</v>
      </c>
      <c r="K1829" s="1">
        <v>-3.4948000000000002E-3</v>
      </c>
      <c r="L1829" s="1">
        <v>-3.0796E-3</v>
      </c>
      <c r="M1829" s="1">
        <v>1.0582E-3</v>
      </c>
      <c r="N1829" s="1">
        <v>2.9854E-3</v>
      </c>
      <c r="O1829" s="1">
        <v>2.5181000000000001E-3</v>
      </c>
      <c r="P1829" s="1">
        <v>2.1765999999999999E-3</v>
      </c>
      <c r="Q1829" s="1">
        <v>3.9018E-3</v>
      </c>
      <c r="R1829" s="1">
        <v>3.8517E-3</v>
      </c>
      <c r="S1829" s="1">
        <v>6.0935E-3</v>
      </c>
      <c r="T1829" s="1">
        <v>6.7510000000000001E-3</v>
      </c>
      <c r="U1829" s="1">
        <v>7.9431999999999992E-3</v>
      </c>
      <c r="V1829" s="1">
        <v>9.8826999999999995E-3</v>
      </c>
      <c r="W1829" s="1">
        <v>1.2352E-2</v>
      </c>
      <c r="X1829" s="1">
        <v>1.4161999999999999E-2</v>
      </c>
      <c r="Y1829" s="1">
        <v>1.4315E-2</v>
      </c>
      <c r="Z1829" s="1">
        <v>1.7510999999999999E-2</v>
      </c>
      <c r="AA1829" s="1">
        <v>1.7246000000000001E-2</v>
      </c>
      <c r="AB1829" s="1">
        <v>1.6365000000000001E-2</v>
      </c>
      <c r="AC1829" s="1">
        <v>1.7118000000000001E-2</v>
      </c>
      <c r="AD1829" s="1">
        <v>1.7394E-2</v>
      </c>
      <c r="AE1829" s="1">
        <v>1.9383999999999998E-2</v>
      </c>
      <c r="AF1829" s="1">
        <v>2.4546999999999999E-2</v>
      </c>
      <c r="AG1829" s="1">
        <v>2.2712E-2</v>
      </c>
      <c r="AH1829" s="1">
        <v>1.7412E-2</v>
      </c>
      <c r="AI1829" s="1">
        <v>2.0617E-2</v>
      </c>
      <c r="AJ1829" s="1">
        <v>1.6816000000000001E-2</v>
      </c>
      <c r="AK1829" s="1">
        <v>2.068E-2</v>
      </c>
      <c r="AL1829" s="1">
        <v>2.3288E-2</v>
      </c>
      <c r="AM1829" s="1">
        <v>2.5177999999999999E-2</v>
      </c>
      <c r="AN1829" s="1">
        <v>2.4413000000000001E-2</v>
      </c>
      <c r="AO1829" s="1">
        <v>2.2363999999999998E-2</v>
      </c>
      <c r="AP1829" s="1">
        <v>2.5697999999999999E-2</v>
      </c>
      <c r="AQ1829" s="1">
        <v>2.7029999999999998E-2</v>
      </c>
      <c r="AR1829" s="1">
        <v>2.7591999999999998E-2</v>
      </c>
      <c r="AS1829" s="1">
        <v>2.682E-2</v>
      </c>
      <c r="AT1829" s="1">
        <v>2.5517000000000001E-2</v>
      </c>
      <c r="AU1829" s="1">
        <v>2.6398000000000001E-2</v>
      </c>
      <c r="AV1829" s="1">
        <v>2.9499000000000001E-2</v>
      </c>
      <c r="AW1829" s="1">
        <v>2.9059999999999999E-2</v>
      </c>
      <c r="AX1829" s="1">
        <v>2.6817000000000001E-2</v>
      </c>
      <c r="AY1829" s="1">
        <v>2.5895000000000001E-2</v>
      </c>
      <c r="AZ1829" s="1">
        <v>2.6291999999999999E-2</v>
      </c>
      <c r="BA1829" s="1">
        <v>2.6769999999999999E-2</v>
      </c>
      <c r="BB1829" s="1">
        <v>2.7671999999999999E-2</v>
      </c>
      <c r="BC1829" s="1">
        <v>2.4927999999999999E-2</v>
      </c>
      <c r="BD1829" s="1">
        <v>2.6498000000000001E-2</v>
      </c>
      <c r="BE1829" s="1">
        <v>2.5597000000000002E-2</v>
      </c>
      <c r="BF1829" s="1">
        <v>2.6665999999999999E-2</v>
      </c>
      <c r="BG1829" s="1">
        <v>2.6464999999999999E-2</v>
      </c>
      <c r="BH1829" s="1">
        <v>2.741E-2</v>
      </c>
      <c r="BI1829" s="1">
        <v>2.9245E-2</v>
      </c>
      <c r="BJ1829" s="1">
        <v>3.0224999999999998E-2</v>
      </c>
      <c r="BK1829" s="1">
        <v>2.9263999999999998E-2</v>
      </c>
      <c r="BL1829" s="1">
        <v>3.0547000000000001E-2</v>
      </c>
      <c r="BM1829" s="1">
        <v>2.9942E-2</v>
      </c>
      <c r="BN1829" s="1">
        <v>3.2757000000000001E-2</v>
      </c>
      <c r="BO1829" s="1">
        <v>3.1261999999999998E-2</v>
      </c>
      <c r="BP1829" s="1">
        <v>3.0040000000000001E-2</v>
      </c>
      <c r="BQ1829" s="1">
        <v>3.1921999999999999E-2</v>
      </c>
      <c r="BR1829" s="1">
        <v>3.1725000000000003E-2</v>
      </c>
      <c r="BS1829" s="1">
        <v>2.8043999999999999E-2</v>
      </c>
      <c r="BT1829" s="1">
        <v>2.8594000000000001E-2</v>
      </c>
      <c r="BU1829" s="1">
        <v>2.9010000000000001E-2</v>
      </c>
      <c r="BV1829" s="1">
        <v>2.9606E-2</v>
      </c>
      <c r="BW1829" s="1">
        <v>3.2863000000000003E-2</v>
      </c>
      <c r="BX1829" s="1">
        <v>2.6433999999999999E-2</v>
      </c>
      <c r="BY1829" s="1">
        <v>2.5996999999999999E-2</v>
      </c>
      <c r="BZ1829" s="1">
        <v>2.5558000000000001E-2</v>
      </c>
      <c r="CA1829" s="1">
        <v>2.8913999999999999E-2</v>
      </c>
      <c r="CB1829" s="1">
        <v>2.4666E-2</v>
      </c>
      <c r="CC1829" s="1">
        <v>2.5264000000000002E-2</v>
      </c>
      <c r="CD1829" s="1">
        <v>2.8428999999999999E-2</v>
      </c>
      <c r="CE1829" s="1">
        <v>2.7643000000000001E-2</v>
      </c>
      <c r="CF1829" s="1">
        <v>2.5828E-2</v>
      </c>
      <c r="CG1829" s="1">
        <v>2.5784000000000001E-2</v>
      </c>
      <c r="CH1829" s="1">
        <v>2.2029E-2</v>
      </c>
      <c r="CI1829" s="1">
        <v>2.2762999999999999E-2</v>
      </c>
      <c r="CJ1829" s="1">
        <v>2.5901E-2</v>
      </c>
      <c r="CK1829" s="1">
        <v>2.2821000000000001E-2</v>
      </c>
      <c r="CL1829" s="1">
        <v>2.4171000000000002E-2</v>
      </c>
      <c r="CM1829" s="1">
        <v>2.3574999999999999E-2</v>
      </c>
    </row>
    <row r="1830" spans="1:91" x14ac:dyDescent="0.25">
      <c r="A1830" s="3">
        <v>824.3</v>
      </c>
      <c r="B1830" s="1">
        <v>-1.4944000000000001E-2</v>
      </c>
      <c r="C1830" s="1">
        <v>-1.5558000000000001E-2</v>
      </c>
      <c r="D1830" s="1">
        <v>-1.7867999999999998E-2</v>
      </c>
      <c r="E1830" s="1">
        <v>-1.8244E-2</v>
      </c>
      <c r="F1830" s="1">
        <v>-1.3905000000000001E-2</v>
      </c>
      <c r="G1830" s="1">
        <v>-1.2319999999999999E-2</v>
      </c>
      <c r="H1830" s="1">
        <v>-8.3472000000000008E-3</v>
      </c>
      <c r="I1830" s="1">
        <v>-9.7023999999999999E-3</v>
      </c>
      <c r="J1830" s="1">
        <v>-7.7927999999999999E-3</v>
      </c>
      <c r="K1830" s="1">
        <v>-2.7227000000000002E-3</v>
      </c>
      <c r="L1830" s="1">
        <v>-2.5803000000000002E-3</v>
      </c>
      <c r="M1830" s="1">
        <v>-8.2981000000000005E-4</v>
      </c>
      <c r="N1830" s="1">
        <v>-1.1678000000000001E-3</v>
      </c>
      <c r="O1830" s="1">
        <v>2.1638999999999999E-3</v>
      </c>
      <c r="P1830" s="1">
        <v>2.5395999999999999E-3</v>
      </c>
      <c r="Q1830" s="1">
        <v>1.1850000000000001E-3</v>
      </c>
      <c r="R1830" s="1">
        <v>4.4730000000000004E-3</v>
      </c>
      <c r="S1830" s="1">
        <v>7.3365000000000001E-3</v>
      </c>
      <c r="T1830" s="1">
        <v>6.0536000000000001E-3</v>
      </c>
      <c r="U1830" s="1">
        <v>6.9124E-3</v>
      </c>
      <c r="V1830" s="1">
        <v>1.1868E-2</v>
      </c>
      <c r="W1830" s="1">
        <v>9.4809000000000004E-3</v>
      </c>
      <c r="X1830" s="1">
        <v>1.3327E-2</v>
      </c>
      <c r="Y1830" s="1">
        <v>1.3363999999999999E-2</v>
      </c>
      <c r="Z1830" s="1">
        <v>1.5396E-2</v>
      </c>
      <c r="AA1830" s="1">
        <v>1.7402000000000001E-2</v>
      </c>
      <c r="AB1830" s="1">
        <v>1.414E-2</v>
      </c>
      <c r="AC1830" s="1">
        <v>1.2730999999999999E-2</v>
      </c>
      <c r="AD1830" s="1">
        <v>1.4286999999999999E-2</v>
      </c>
      <c r="AE1830" s="1">
        <v>1.8008E-2</v>
      </c>
      <c r="AF1830" s="1">
        <v>2.1928E-2</v>
      </c>
      <c r="AG1830" s="1">
        <v>2.3144000000000001E-2</v>
      </c>
      <c r="AH1830" s="1">
        <v>1.4305E-2</v>
      </c>
      <c r="AI1830" s="1">
        <v>2.0815E-2</v>
      </c>
      <c r="AJ1830" s="1">
        <v>2.1708000000000002E-2</v>
      </c>
      <c r="AK1830" s="1">
        <v>1.8808999999999999E-2</v>
      </c>
      <c r="AL1830" s="1">
        <v>2.2079999999999999E-2</v>
      </c>
      <c r="AM1830" s="1">
        <v>2.3826E-2</v>
      </c>
      <c r="AN1830" s="1">
        <v>2.3318999999999999E-2</v>
      </c>
      <c r="AO1830" s="1">
        <v>2.4049000000000001E-2</v>
      </c>
      <c r="AP1830" s="1">
        <v>2.3460999999999999E-2</v>
      </c>
      <c r="AQ1830" s="1">
        <v>2.5680999999999999E-2</v>
      </c>
      <c r="AR1830" s="1">
        <v>2.7692000000000001E-2</v>
      </c>
      <c r="AS1830" s="1">
        <v>2.6816E-2</v>
      </c>
      <c r="AT1830" s="1">
        <v>2.4511000000000002E-2</v>
      </c>
      <c r="AU1830" s="1">
        <v>2.4320999999999999E-2</v>
      </c>
      <c r="AV1830" s="1">
        <v>2.6324E-2</v>
      </c>
      <c r="AW1830" s="1">
        <v>2.8170000000000001E-2</v>
      </c>
      <c r="AX1830" s="1">
        <v>2.5838E-2</v>
      </c>
      <c r="AY1830" s="1">
        <v>2.5818000000000001E-2</v>
      </c>
      <c r="AZ1830" s="1">
        <v>2.7341000000000001E-2</v>
      </c>
      <c r="BA1830" s="1">
        <v>2.4378E-2</v>
      </c>
      <c r="BB1830" s="1">
        <v>2.6856000000000001E-2</v>
      </c>
      <c r="BC1830" s="1">
        <v>2.5701000000000002E-2</v>
      </c>
      <c r="BD1830" s="1">
        <v>2.5534000000000001E-2</v>
      </c>
      <c r="BE1830" s="1">
        <v>2.4645E-2</v>
      </c>
      <c r="BF1830" s="1">
        <v>2.8982999999999998E-2</v>
      </c>
      <c r="BG1830" s="1">
        <v>2.785E-2</v>
      </c>
      <c r="BH1830" s="1">
        <v>2.7212E-2</v>
      </c>
      <c r="BI1830" s="1">
        <v>2.7449999999999999E-2</v>
      </c>
      <c r="BJ1830" s="1">
        <v>2.8433E-2</v>
      </c>
      <c r="BK1830" s="1">
        <v>2.9311E-2</v>
      </c>
      <c r="BL1830" s="1">
        <v>3.0144000000000001E-2</v>
      </c>
      <c r="BM1830" s="1">
        <v>2.9784000000000001E-2</v>
      </c>
      <c r="BN1830" s="1">
        <v>3.0370999999999999E-2</v>
      </c>
      <c r="BO1830" s="1">
        <v>2.8289999999999999E-2</v>
      </c>
      <c r="BP1830" s="1">
        <v>2.7099999999999999E-2</v>
      </c>
      <c r="BQ1830" s="1">
        <v>2.6287999999999999E-2</v>
      </c>
      <c r="BR1830" s="1">
        <v>2.623E-2</v>
      </c>
      <c r="BS1830" s="1">
        <v>2.6759000000000002E-2</v>
      </c>
      <c r="BT1830" s="1">
        <v>2.6506999999999999E-2</v>
      </c>
      <c r="BU1830" s="1">
        <v>2.7262999999999999E-2</v>
      </c>
      <c r="BV1830" s="1">
        <v>2.6661000000000001E-2</v>
      </c>
      <c r="BW1830" s="1">
        <v>3.0426999999999999E-2</v>
      </c>
      <c r="BX1830" s="1">
        <v>2.5486000000000002E-2</v>
      </c>
      <c r="BY1830" s="1">
        <v>2.6758000000000001E-2</v>
      </c>
      <c r="BZ1830" s="1">
        <v>2.3299E-2</v>
      </c>
      <c r="CA1830" s="1">
        <v>2.8139000000000001E-2</v>
      </c>
      <c r="CB1830" s="1">
        <v>2.6113999999999998E-2</v>
      </c>
      <c r="CC1830" s="1">
        <v>2.5953E-2</v>
      </c>
      <c r="CD1830" s="1">
        <v>2.3640999999999999E-2</v>
      </c>
      <c r="CE1830" s="1">
        <v>2.6662999999999999E-2</v>
      </c>
      <c r="CF1830" s="1">
        <v>2.1791000000000001E-2</v>
      </c>
      <c r="CG1830" s="1">
        <v>2.4457E-2</v>
      </c>
      <c r="CH1830" s="1">
        <v>2.1447999999999998E-2</v>
      </c>
      <c r="CI1830" s="1">
        <v>2.1883E-2</v>
      </c>
      <c r="CJ1830" s="1">
        <v>2.1836999999999999E-2</v>
      </c>
      <c r="CK1830" s="1">
        <v>1.9354E-2</v>
      </c>
      <c r="CL1830" s="1">
        <v>2.1860999999999998E-2</v>
      </c>
      <c r="CM1830" s="1">
        <v>2.3030999999999999E-2</v>
      </c>
    </row>
    <row r="1831" spans="1:91" x14ac:dyDescent="0.25">
      <c r="A1831" s="3">
        <v>824.61</v>
      </c>
      <c r="B1831" s="1">
        <v>-1.5013E-2</v>
      </c>
      <c r="C1831" s="1">
        <v>-1.2463E-2</v>
      </c>
      <c r="D1831" s="1">
        <v>-1.6195000000000001E-2</v>
      </c>
      <c r="E1831" s="1">
        <v>-1.6951999999999998E-2</v>
      </c>
      <c r="F1831" s="1">
        <v>-1.1972999999999999E-2</v>
      </c>
      <c r="G1831" s="1">
        <v>-8.7171999999999996E-3</v>
      </c>
      <c r="H1831" s="1">
        <v>-7.9161000000000006E-3</v>
      </c>
      <c r="I1831" s="1">
        <v>-7.7479999999999997E-3</v>
      </c>
      <c r="J1831" s="1">
        <v>-3.5487000000000001E-3</v>
      </c>
      <c r="K1831" s="1">
        <v>1.0782000000000001E-3</v>
      </c>
      <c r="L1831" s="1">
        <v>-2.6037999999999999E-3</v>
      </c>
      <c r="M1831" s="1">
        <v>-4.2749999999999998E-4</v>
      </c>
      <c r="N1831" s="1">
        <v>3.3148000000000001E-3</v>
      </c>
      <c r="O1831" s="1">
        <v>3.4916000000000001E-3</v>
      </c>
      <c r="P1831" s="1">
        <v>5.2687999999999997E-3</v>
      </c>
      <c r="Q1831" s="1">
        <v>3.1018E-3</v>
      </c>
      <c r="R1831" s="1">
        <v>6.1190000000000003E-3</v>
      </c>
      <c r="S1831" s="1">
        <v>4.0171E-3</v>
      </c>
      <c r="T1831" s="1">
        <v>6.2296000000000001E-3</v>
      </c>
      <c r="U1831" s="1">
        <v>8.9330999999999994E-3</v>
      </c>
      <c r="V1831" s="1">
        <v>1.0175999999999999E-2</v>
      </c>
      <c r="W1831" s="1">
        <v>1.3409000000000001E-2</v>
      </c>
      <c r="X1831" s="1">
        <v>1.3343000000000001E-2</v>
      </c>
      <c r="Y1831" s="1">
        <v>1.4626E-2</v>
      </c>
      <c r="Z1831" s="1">
        <v>1.8648000000000001E-2</v>
      </c>
      <c r="AA1831" s="1">
        <v>1.7690000000000001E-2</v>
      </c>
      <c r="AB1831" s="1">
        <v>1.6590000000000001E-2</v>
      </c>
      <c r="AC1831" s="1">
        <v>1.6893999999999999E-2</v>
      </c>
      <c r="AD1831" s="1">
        <v>1.5592E-2</v>
      </c>
      <c r="AE1831" s="1">
        <v>1.7503000000000001E-2</v>
      </c>
      <c r="AF1831" s="1">
        <v>2.3127000000000002E-2</v>
      </c>
      <c r="AG1831" s="1">
        <v>2.0896000000000001E-2</v>
      </c>
      <c r="AH1831" s="1">
        <v>1.7675E-2</v>
      </c>
      <c r="AI1831" s="1">
        <v>2.2207999999999999E-2</v>
      </c>
      <c r="AJ1831" s="1">
        <v>1.7413000000000001E-2</v>
      </c>
      <c r="AK1831" s="1">
        <v>2.0745E-2</v>
      </c>
      <c r="AL1831" s="1">
        <v>2.3105000000000001E-2</v>
      </c>
      <c r="AM1831" s="1">
        <v>2.1427000000000002E-2</v>
      </c>
      <c r="AN1831" s="1">
        <v>2.1166000000000001E-2</v>
      </c>
      <c r="AO1831" s="1">
        <v>2.2875E-2</v>
      </c>
      <c r="AP1831" s="1">
        <v>2.3975E-2</v>
      </c>
      <c r="AQ1831" s="1">
        <v>2.4546999999999999E-2</v>
      </c>
      <c r="AR1831" s="1">
        <v>2.8511999999999999E-2</v>
      </c>
      <c r="AS1831" s="1">
        <v>2.8150999999999999E-2</v>
      </c>
      <c r="AT1831" s="1">
        <v>2.6751E-2</v>
      </c>
      <c r="AU1831" s="1">
        <v>2.3845000000000002E-2</v>
      </c>
      <c r="AV1831" s="1">
        <v>2.5655000000000001E-2</v>
      </c>
      <c r="AW1831" s="1">
        <v>2.6504E-2</v>
      </c>
      <c r="AX1831" s="1">
        <v>2.5988000000000001E-2</v>
      </c>
      <c r="AY1831" s="1">
        <v>2.4025999999999999E-2</v>
      </c>
      <c r="AZ1831" s="1">
        <v>2.7508999999999999E-2</v>
      </c>
      <c r="BA1831" s="1">
        <v>2.6908000000000001E-2</v>
      </c>
      <c r="BB1831" s="1">
        <v>2.5776E-2</v>
      </c>
      <c r="BC1831" s="1">
        <v>2.8195999999999999E-2</v>
      </c>
      <c r="BD1831" s="1">
        <v>2.6016999999999998E-2</v>
      </c>
      <c r="BE1831" s="1">
        <v>2.3327000000000001E-2</v>
      </c>
      <c r="BF1831" s="1">
        <v>2.7153E-2</v>
      </c>
      <c r="BG1831" s="1">
        <v>2.6388000000000002E-2</v>
      </c>
      <c r="BH1831" s="1">
        <v>2.8230000000000002E-2</v>
      </c>
      <c r="BI1831" s="1">
        <v>2.5429E-2</v>
      </c>
      <c r="BJ1831" s="1">
        <v>2.9399999999999999E-2</v>
      </c>
      <c r="BK1831" s="1">
        <v>2.9964000000000001E-2</v>
      </c>
      <c r="BL1831" s="1">
        <v>2.9651E-2</v>
      </c>
      <c r="BM1831" s="1">
        <v>2.9281000000000001E-2</v>
      </c>
      <c r="BN1831" s="1">
        <v>2.92E-2</v>
      </c>
      <c r="BO1831" s="1">
        <v>3.0523000000000002E-2</v>
      </c>
      <c r="BP1831" s="1">
        <v>2.8836000000000001E-2</v>
      </c>
      <c r="BQ1831" s="1">
        <v>2.8895000000000001E-2</v>
      </c>
      <c r="BR1831" s="1">
        <v>2.843E-2</v>
      </c>
      <c r="BS1831" s="1">
        <v>2.7962999999999998E-2</v>
      </c>
      <c r="BT1831" s="1">
        <v>2.8746000000000001E-2</v>
      </c>
      <c r="BU1831" s="1">
        <v>2.9454999999999999E-2</v>
      </c>
      <c r="BV1831" s="1">
        <v>2.8670000000000001E-2</v>
      </c>
      <c r="BW1831" s="1">
        <v>3.0003999999999999E-2</v>
      </c>
      <c r="BX1831" s="1">
        <v>2.8341999999999999E-2</v>
      </c>
      <c r="BY1831" s="1">
        <v>2.2859000000000001E-2</v>
      </c>
      <c r="BZ1831" s="1">
        <v>2.7469E-2</v>
      </c>
      <c r="CA1831" s="1">
        <v>2.6817000000000001E-2</v>
      </c>
      <c r="CB1831" s="1">
        <v>2.3761000000000001E-2</v>
      </c>
      <c r="CC1831" s="1">
        <v>2.5798000000000001E-2</v>
      </c>
      <c r="CD1831" s="1">
        <v>2.6190000000000001E-2</v>
      </c>
      <c r="CE1831" s="1">
        <v>2.3806000000000001E-2</v>
      </c>
      <c r="CF1831" s="1">
        <v>2.5312999999999999E-2</v>
      </c>
      <c r="CG1831" s="1">
        <v>2.4719000000000001E-2</v>
      </c>
      <c r="CH1831" s="1">
        <v>2.0503E-2</v>
      </c>
      <c r="CI1831" s="1">
        <v>2.0107E-2</v>
      </c>
      <c r="CJ1831" s="1">
        <v>2.3382E-2</v>
      </c>
      <c r="CK1831" s="1">
        <v>2.2339000000000001E-2</v>
      </c>
      <c r="CL1831" s="1">
        <v>2.2275E-2</v>
      </c>
      <c r="CM1831" s="1">
        <v>2.3924999999999998E-2</v>
      </c>
    </row>
    <row r="1832" spans="1:91" x14ac:dyDescent="0.25">
      <c r="A1832" s="3">
        <v>824.92</v>
      </c>
      <c r="B1832" s="1">
        <v>-1.2966E-2</v>
      </c>
      <c r="C1832" s="1">
        <v>-2.0011000000000001E-2</v>
      </c>
      <c r="D1832" s="1">
        <v>-1.5649E-2</v>
      </c>
      <c r="E1832" s="1">
        <v>-1.7836000000000001E-2</v>
      </c>
      <c r="F1832" s="1">
        <v>-1.2913000000000001E-2</v>
      </c>
      <c r="G1832" s="1">
        <v>-9.8554999999999997E-3</v>
      </c>
      <c r="H1832" s="1">
        <v>-7.8212999999999998E-3</v>
      </c>
      <c r="I1832" s="1">
        <v>-7.1326999999999996E-3</v>
      </c>
      <c r="J1832" s="1">
        <v>-7.9146000000000008E-3</v>
      </c>
      <c r="K1832" s="1">
        <v>-1.8289000000000001E-4</v>
      </c>
      <c r="L1832" s="1">
        <v>-1.5375E-3</v>
      </c>
      <c r="M1832" s="1">
        <v>-1.2731000000000001E-3</v>
      </c>
      <c r="N1832" s="1">
        <v>2.3460999999999998E-3</v>
      </c>
      <c r="O1832" s="1">
        <v>1.9723000000000002E-3</v>
      </c>
      <c r="P1832" s="1">
        <v>3.3086999999999999E-3</v>
      </c>
      <c r="Q1832" s="1">
        <v>5.7889999999999999E-3</v>
      </c>
      <c r="R1832" s="1">
        <v>6.1105999999999999E-3</v>
      </c>
      <c r="S1832" s="1">
        <v>4.8025999999999998E-3</v>
      </c>
      <c r="T1832" s="1">
        <v>7.0527000000000003E-3</v>
      </c>
      <c r="U1832" s="1">
        <v>7.7070999999999997E-3</v>
      </c>
      <c r="V1832" s="1">
        <v>9.4055000000000007E-3</v>
      </c>
      <c r="W1832" s="1">
        <v>1.1074000000000001E-2</v>
      </c>
      <c r="X1832" s="1">
        <v>1.3943000000000001E-2</v>
      </c>
      <c r="Y1832" s="1">
        <v>1.1815000000000001E-2</v>
      </c>
      <c r="Z1832" s="1">
        <v>1.7003999999999998E-2</v>
      </c>
      <c r="AA1832" s="1">
        <v>1.5602E-2</v>
      </c>
      <c r="AB1832" s="1">
        <v>1.7430999999999999E-2</v>
      </c>
      <c r="AC1832" s="1">
        <v>1.5606999999999999E-2</v>
      </c>
      <c r="AD1832" s="1">
        <v>1.6794E-2</v>
      </c>
      <c r="AE1832" s="1">
        <v>1.8807000000000001E-2</v>
      </c>
      <c r="AF1832" s="1">
        <v>2.1517999999999999E-2</v>
      </c>
      <c r="AG1832" s="1">
        <v>2.1687999999999999E-2</v>
      </c>
      <c r="AH1832" s="1">
        <v>1.678E-2</v>
      </c>
      <c r="AI1832" s="1">
        <v>2.1399999999999999E-2</v>
      </c>
      <c r="AJ1832" s="1">
        <v>2.0563000000000001E-2</v>
      </c>
      <c r="AK1832" s="1">
        <v>2.2481999999999999E-2</v>
      </c>
      <c r="AL1832" s="1">
        <v>2.0469000000000001E-2</v>
      </c>
      <c r="AM1832" s="1">
        <v>2.1429E-2</v>
      </c>
      <c r="AN1832" s="1">
        <v>2.2249000000000001E-2</v>
      </c>
      <c r="AO1832" s="1">
        <v>2.3785000000000001E-2</v>
      </c>
      <c r="AP1832" s="1">
        <v>2.6313E-2</v>
      </c>
      <c r="AQ1832" s="1">
        <v>2.4596E-2</v>
      </c>
      <c r="AR1832" s="1">
        <v>2.7257E-2</v>
      </c>
      <c r="AS1832" s="1">
        <v>2.7937E-2</v>
      </c>
      <c r="AT1832" s="1">
        <v>2.7772000000000002E-2</v>
      </c>
      <c r="AU1832" s="1">
        <v>2.528E-2</v>
      </c>
      <c r="AV1832" s="1">
        <v>2.6069999999999999E-2</v>
      </c>
      <c r="AW1832" s="1">
        <v>2.7042E-2</v>
      </c>
      <c r="AX1832" s="1">
        <v>2.5335E-2</v>
      </c>
      <c r="AY1832" s="1">
        <v>2.6627999999999999E-2</v>
      </c>
      <c r="AZ1832" s="1">
        <v>2.8687000000000001E-2</v>
      </c>
      <c r="BA1832" s="1">
        <v>2.6789E-2</v>
      </c>
      <c r="BB1832" s="1">
        <v>2.5368000000000002E-2</v>
      </c>
      <c r="BC1832" s="1">
        <v>2.3182999999999999E-2</v>
      </c>
      <c r="BD1832" s="1">
        <v>2.5874999999999999E-2</v>
      </c>
      <c r="BE1832" s="1">
        <v>2.4569000000000001E-2</v>
      </c>
      <c r="BF1832" s="1">
        <v>2.5062000000000001E-2</v>
      </c>
      <c r="BG1832" s="1">
        <v>2.8410000000000001E-2</v>
      </c>
      <c r="BH1832" s="1">
        <v>2.3528E-2</v>
      </c>
      <c r="BI1832" s="1">
        <v>2.6359E-2</v>
      </c>
      <c r="BJ1832" s="1">
        <v>3.0015E-2</v>
      </c>
      <c r="BK1832" s="1">
        <v>3.0284999999999999E-2</v>
      </c>
      <c r="BL1832" s="1">
        <v>3.0019000000000001E-2</v>
      </c>
      <c r="BM1832" s="1">
        <v>3.0405999999999999E-2</v>
      </c>
      <c r="BN1832" s="1">
        <v>3.4816E-2</v>
      </c>
      <c r="BO1832" s="1">
        <v>3.3027000000000001E-2</v>
      </c>
      <c r="BP1832" s="1">
        <v>2.835E-2</v>
      </c>
      <c r="BQ1832" s="1">
        <v>2.8802000000000001E-2</v>
      </c>
      <c r="BR1832" s="1">
        <v>3.1767999999999998E-2</v>
      </c>
      <c r="BS1832" s="1">
        <v>2.8548E-2</v>
      </c>
      <c r="BT1832" s="1">
        <v>2.7493E-2</v>
      </c>
      <c r="BU1832" s="1">
        <v>2.7344E-2</v>
      </c>
      <c r="BV1832" s="1">
        <v>2.8757999999999999E-2</v>
      </c>
      <c r="BW1832" s="1">
        <v>3.2312E-2</v>
      </c>
      <c r="BX1832" s="1">
        <v>2.8527E-2</v>
      </c>
      <c r="BY1832" s="1">
        <v>2.5533E-2</v>
      </c>
      <c r="BZ1832" s="1">
        <v>2.5610000000000001E-2</v>
      </c>
      <c r="CA1832" s="1">
        <v>2.5503999999999999E-2</v>
      </c>
      <c r="CB1832" s="1">
        <v>2.5309999999999999E-2</v>
      </c>
      <c r="CC1832" s="1">
        <v>2.639E-2</v>
      </c>
      <c r="CD1832" s="1">
        <v>2.7661999999999999E-2</v>
      </c>
      <c r="CE1832" s="1">
        <v>2.6477000000000001E-2</v>
      </c>
      <c r="CF1832" s="1">
        <v>2.6401000000000001E-2</v>
      </c>
      <c r="CG1832" s="1">
        <v>2.5888999999999999E-2</v>
      </c>
      <c r="CH1832" s="1">
        <v>1.6930000000000001E-2</v>
      </c>
      <c r="CI1832" s="1">
        <v>2.1353E-2</v>
      </c>
      <c r="CJ1832" s="1">
        <v>2.3640000000000001E-2</v>
      </c>
      <c r="CK1832" s="1">
        <v>2.0226999999999998E-2</v>
      </c>
      <c r="CL1832" s="1">
        <v>2.3397000000000001E-2</v>
      </c>
      <c r="CM1832" s="1">
        <v>2.4166E-2</v>
      </c>
    </row>
    <row r="1833" spans="1:91" x14ac:dyDescent="0.25">
      <c r="A1833" s="3">
        <v>825.23</v>
      </c>
      <c r="B1833" s="1">
        <v>-1.3771E-2</v>
      </c>
      <c r="C1833" s="1">
        <v>-1.5973999999999999E-2</v>
      </c>
      <c r="D1833" s="1">
        <v>-1.3514999999999999E-2</v>
      </c>
      <c r="E1833" s="1">
        <v>-1.3646E-2</v>
      </c>
      <c r="F1833" s="1">
        <v>-1.3968E-2</v>
      </c>
      <c r="G1833" s="1">
        <v>-8.9575000000000002E-3</v>
      </c>
      <c r="H1833" s="1">
        <v>-5.5011000000000001E-3</v>
      </c>
      <c r="I1833" s="1">
        <v>-4.6106000000000003E-3</v>
      </c>
      <c r="J1833" s="1">
        <v>-3.9881999999999999E-3</v>
      </c>
      <c r="K1833" s="1">
        <v>-7.4096999999999998E-4</v>
      </c>
      <c r="L1833" s="1">
        <v>1.8201000000000001E-3</v>
      </c>
      <c r="M1833" s="1">
        <v>2.4926000000000002E-3</v>
      </c>
      <c r="N1833" s="1">
        <v>3.7824E-3</v>
      </c>
      <c r="O1833" s="1">
        <v>3.9025000000000002E-3</v>
      </c>
      <c r="P1833" s="1">
        <v>3.5530000000000002E-3</v>
      </c>
      <c r="Q1833" s="1">
        <v>5.0844000000000002E-3</v>
      </c>
      <c r="R1833" s="1">
        <v>7.9441000000000008E-3</v>
      </c>
      <c r="S1833" s="1">
        <v>6.1138E-3</v>
      </c>
      <c r="T1833" s="1">
        <v>8.5474999999999995E-3</v>
      </c>
      <c r="U1833" s="1">
        <v>7.2512999999999996E-3</v>
      </c>
      <c r="V1833" s="1">
        <v>1.0369E-2</v>
      </c>
      <c r="W1833" s="1">
        <v>1.3309E-2</v>
      </c>
      <c r="X1833" s="1">
        <v>1.5516E-2</v>
      </c>
      <c r="Y1833" s="1">
        <v>1.2628E-2</v>
      </c>
      <c r="Z1833" s="1">
        <v>1.5827999999999998E-2</v>
      </c>
      <c r="AA1833" s="1">
        <v>1.7083000000000001E-2</v>
      </c>
      <c r="AB1833" s="1">
        <v>1.7041000000000001E-2</v>
      </c>
      <c r="AC1833" s="1">
        <v>1.9392E-2</v>
      </c>
      <c r="AD1833" s="1">
        <v>1.7097999999999999E-2</v>
      </c>
      <c r="AE1833" s="1">
        <v>2.0042999999999998E-2</v>
      </c>
      <c r="AF1833" s="1">
        <v>2.3879999999999998E-2</v>
      </c>
      <c r="AG1833" s="1">
        <v>2.3664000000000001E-2</v>
      </c>
      <c r="AH1833" s="1">
        <v>1.9184E-2</v>
      </c>
      <c r="AI1833" s="1">
        <v>1.9549E-2</v>
      </c>
      <c r="AJ1833" s="1">
        <v>2.0351000000000001E-2</v>
      </c>
      <c r="AK1833" s="1">
        <v>2.2082000000000001E-2</v>
      </c>
      <c r="AL1833" s="1">
        <v>2.4287E-2</v>
      </c>
      <c r="AM1833" s="1">
        <v>2.2516999999999999E-2</v>
      </c>
      <c r="AN1833" s="1">
        <v>2.4920000000000001E-2</v>
      </c>
      <c r="AO1833" s="1">
        <v>2.3802E-2</v>
      </c>
      <c r="AP1833" s="1">
        <v>2.6113999999999998E-2</v>
      </c>
      <c r="AQ1833" s="1">
        <v>2.6290000000000001E-2</v>
      </c>
      <c r="AR1833" s="1">
        <v>2.6553E-2</v>
      </c>
      <c r="AS1833" s="1">
        <v>2.673E-2</v>
      </c>
      <c r="AT1833" s="1">
        <v>2.8004999999999999E-2</v>
      </c>
      <c r="AU1833" s="1">
        <v>2.3415999999999999E-2</v>
      </c>
      <c r="AV1833" s="1">
        <v>2.8126000000000002E-2</v>
      </c>
      <c r="AW1833" s="1">
        <v>2.6908999999999999E-2</v>
      </c>
      <c r="AX1833" s="1">
        <v>2.9163999999999999E-2</v>
      </c>
      <c r="AY1833" s="1">
        <v>2.5968999999999999E-2</v>
      </c>
      <c r="AZ1833" s="1">
        <v>2.8452999999999999E-2</v>
      </c>
      <c r="BA1833" s="1">
        <v>2.7281E-2</v>
      </c>
      <c r="BB1833" s="1">
        <v>2.9808000000000001E-2</v>
      </c>
      <c r="BC1833" s="1">
        <v>2.8242E-2</v>
      </c>
      <c r="BD1833" s="1">
        <v>2.7071999999999999E-2</v>
      </c>
      <c r="BE1833" s="1">
        <v>2.8798000000000001E-2</v>
      </c>
      <c r="BF1833" s="1">
        <v>2.8787E-2</v>
      </c>
      <c r="BG1833" s="1">
        <v>3.0217000000000001E-2</v>
      </c>
      <c r="BH1833" s="1">
        <v>2.7869000000000001E-2</v>
      </c>
      <c r="BI1833" s="1">
        <v>2.6138000000000002E-2</v>
      </c>
      <c r="BJ1833" s="1">
        <v>3.2293000000000002E-2</v>
      </c>
      <c r="BK1833" s="1">
        <v>3.1140999999999999E-2</v>
      </c>
      <c r="BL1833" s="1">
        <v>3.1611E-2</v>
      </c>
      <c r="BM1833" s="1">
        <v>3.0603999999999999E-2</v>
      </c>
      <c r="BN1833" s="1">
        <v>3.3493000000000002E-2</v>
      </c>
      <c r="BO1833" s="1">
        <v>2.9149000000000001E-2</v>
      </c>
      <c r="BP1833" s="1">
        <v>3.0200999999999999E-2</v>
      </c>
      <c r="BQ1833" s="1">
        <v>2.998E-2</v>
      </c>
      <c r="BR1833" s="1">
        <v>3.3908000000000001E-2</v>
      </c>
      <c r="BS1833" s="1">
        <v>2.8326E-2</v>
      </c>
      <c r="BT1833" s="1">
        <v>3.0530000000000002E-2</v>
      </c>
      <c r="BU1833" s="1">
        <v>2.904E-2</v>
      </c>
      <c r="BV1833" s="1">
        <v>2.7455E-2</v>
      </c>
      <c r="BW1833" s="1">
        <v>3.3611000000000002E-2</v>
      </c>
      <c r="BX1833" s="1">
        <v>2.7358E-2</v>
      </c>
      <c r="BY1833" s="1">
        <v>2.6474999999999999E-2</v>
      </c>
      <c r="BZ1833" s="1">
        <v>2.9572000000000001E-2</v>
      </c>
      <c r="CA1833" s="1">
        <v>2.6064E-2</v>
      </c>
      <c r="CB1833" s="1">
        <v>2.8112999999999999E-2</v>
      </c>
      <c r="CC1833" s="1">
        <v>2.9257999999999999E-2</v>
      </c>
      <c r="CD1833" s="1">
        <v>2.6856999999999999E-2</v>
      </c>
      <c r="CE1833" s="1">
        <v>2.8471E-2</v>
      </c>
      <c r="CF1833" s="1">
        <v>2.5787000000000001E-2</v>
      </c>
      <c r="CG1833" s="1">
        <v>2.6884000000000002E-2</v>
      </c>
      <c r="CH1833" s="1">
        <v>2.2488000000000001E-2</v>
      </c>
      <c r="CI1833" s="1">
        <v>2.1425E-2</v>
      </c>
      <c r="CJ1833" s="1">
        <v>2.2627999999999999E-2</v>
      </c>
      <c r="CK1833" s="1">
        <v>2.1381000000000001E-2</v>
      </c>
      <c r="CL1833" s="1">
        <v>2.2603999999999999E-2</v>
      </c>
      <c r="CM1833" s="1">
        <v>2.3361E-2</v>
      </c>
    </row>
    <row r="1834" spans="1:91" x14ac:dyDescent="0.25">
      <c r="A1834" s="3">
        <v>825.54</v>
      </c>
      <c r="B1834" s="1">
        <v>-1.4733E-2</v>
      </c>
      <c r="C1834" s="1">
        <v>-1.3228E-2</v>
      </c>
      <c r="D1834" s="1">
        <v>-1.5775000000000001E-2</v>
      </c>
      <c r="E1834" s="1">
        <v>-1.6792000000000001E-2</v>
      </c>
      <c r="F1834" s="1">
        <v>-1.0456999999999999E-2</v>
      </c>
      <c r="G1834" s="1">
        <v>-8.3762999999999997E-3</v>
      </c>
      <c r="H1834" s="1">
        <v>-6.5490000000000001E-3</v>
      </c>
      <c r="I1834" s="1">
        <v>-6.7289000000000003E-3</v>
      </c>
      <c r="J1834" s="1">
        <v>-2.8777999999999998E-3</v>
      </c>
      <c r="K1834" s="1">
        <v>5.8252E-4</v>
      </c>
      <c r="L1834" s="1">
        <v>-6.6270999999999995E-4</v>
      </c>
      <c r="M1834" s="1">
        <v>1.6662000000000001E-3</v>
      </c>
      <c r="N1834" s="1">
        <v>1.8422E-3</v>
      </c>
      <c r="O1834" s="1">
        <v>3.0636999999999999E-3</v>
      </c>
      <c r="P1834" s="1">
        <v>4.0734999999999999E-3</v>
      </c>
      <c r="Q1834" s="1">
        <v>4.2135999999999996E-3</v>
      </c>
      <c r="R1834" s="1">
        <v>7.6207999999999996E-3</v>
      </c>
      <c r="S1834" s="1">
        <v>6.0885000000000002E-3</v>
      </c>
      <c r="T1834" s="1">
        <v>8.4671E-3</v>
      </c>
      <c r="U1834" s="1">
        <v>1.0956E-2</v>
      </c>
      <c r="V1834" s="1">
        <v>1.1228E-2</v>
      </c>
      <c r="W1834" s="1">
        <v>1.3840999999999999E-2</v>
      </c>
      <c r="X1834" s="1">
        <v>1.6213000000000002E-2</v>
      </c>
      <c r="Y1834" s="1">
        <v>1.4997E-2</v>
      </c>
      <c r="Z1834" s="1">
        <v>1.6551E-2</v>
      </c>
      <c r="AA1834" s="1">
        <v>1.2895999999999999E-2</v>
      </c>
      <c r="AB1834" s="1">
        <v>1.7666000000000001E-2</v>
      </c>
      <c r="AC1834" s="1">
        <v>1.5775999999999998E-2</v>
      </c>
      <c r="AD1834" s="1">
        <v>1.814E-2</v>
      </c>
      <c r="AE1834" s="1">
        <v>2.0271000000000001E-2</v>
      </c>
      <c r="AF1834" s="1">
        <v>2.4882999999999999E-2</v>
      </c>
      <c r="AG1834" s="1">
        <v>2.5035999999999999E-2</v>
      </c>
      <c r="AH1834" s="1">
        <v>1.7468999999999998E-2</v>
      </c>
      <c r="AI1834" s="1">
        <v>2.1072E-2</v>
      </c>
      <c r="AJ1834" s="1">
        <v>2.0310000000000002E-2</v>
      </c>
      <c r="AK1834" s="1">
        <v>2.2925000000000001E-2</v>
      </c>
      <c r="AL1834" s="1">
        <v>2.1166999999999998E-2</v>
      </c>
      <c r="AM1834" s="1">
        <v>2.0327000000000001E-2</v>
      </c>
      <c r="AN1834" s="1">
        <v>2.1593999999999999E-2</v>
      </c>
      <c r="AO1834" s="1">
        <v>2.2290999999999998E-2</v>
      </c>
      <c r="AP1834" s="1">
        <v>2.6488999999999999E-2</v>
      </c>
      <c r="AQ1834" s="1">
        <v>2.8077000000000001E-2</v>
      </c>
      <c r="AR1834" s="1">
        <v>2.5517999999999999E-2</v>
      </c>
      <c r="AS1834" s="1">
        <v>2.7647999999999999E-2</v>
      </c>
      <c r="AT1834" s="1">
        <v>2.5166999999999998E-2</v>
      </c>
      <c r="AU1834" s="1">
        <v>2.8244999999999999E-2</v>
      </c>
      <c r="AV1834" s="1">
        <v>2.8107E-2</v>
      </c>
      <c r="AW1834" s="1">
        <v>2.6851E-2</v>
      </c>
      <c r="AX1834" s="1">
        <v>2.7567999999999999E-2</v>
      </c>
      <c r="AY1834" s="1">
        <v>2.8760999999999998E-2</v>
      </c>
      <c r="AZ1834" s="1">
        <v>2.8948000000000002E-2</v>
      </c>
      <c r="BA1834" s="1">
        <v>2.6252000000000001E-2</v>
      </c>
      <c r="BB1834" s="1">
        <v>3.0844E-2</v>
      </c>
      <c r="BC1834" s="1">
        <v>2.6651999999999999E-2</v>
      </c>
      <c r="BD1834" s="1">
        <v>2.7356999999999999E-2</v>
      </c>
      <c r="BE1834" s="1">
        <v>2.8552999999999999E-2</v>
      </c>
      <c r="BF1834" s="1">
        <v>2.7269999999999999E-2</v>
      </c>
      <c r="BG1834" s="1">
        <v>3.1053999999999998E-2</v>
      </c>
      <c r="BH1834" s="1">
        <v>2.6450999999999999E-2</v>
      </c>
      <c r="BI1834" s="1">
        <v>2.8466000000000002E-2</v>
      </c>
      <c r="BJ1834" s="1">
        <v>3.0532E-2</v>
      </c>
      <c r="BK1834" s="1">
        <v>3.1441999999999998E-2</v>
      </c>
      <c r="BL1834" s="1">
        <v>2.9131000000000001E-2</v>
      </c>
      <c r="BM1834" s="1">
        <v>3.0533999999999999E-2</v>
      </c>
      <c r="BN1834" s="1">
        <v>3.1552999999999998E-2</v>
      </c>
      <c r="BO1834" s="1">
        <v>3.1912999999999997E-2</v>
      </c>
      <c r="BP1834" s="1">
        <v>3.0180999999999999E-2</v>
      </c>
      <c r="BQ1834" s="1">
        <v>3.0998999999999999E-2</v>
      </c>
      <c r="BR1834" s="1">
        <v>2.9737E-2</v>
      </c>
      <c r="BS1834" s="1">
        <v>3.1990999999999999E-2</v>
      </c>
      <c r="BT1834" s="1">
        <v>3.0421E-2</v>
      </c>
      <c r="BU1834" s="1">
        <v>3.0384000000000001E-2</v>
      </c>
      <c r="BV1834" s="1">
        <v>2.8641E-2</v>
      </c>
      <c r="BW1834" s="1">
        <v>3.2413999999999998E-2</v>
      </c>
      <c r="BX1834" s="1">
        <v>3.0488999999999999E-2</v>
      </c>
      <c r="BY1834" s="1">
        <v>2.6037999999999999E-2</v>
      </c>
      <c r="BZ1834" s="1">
        <v>2.4951999999999998E-2</v>
      </c>
      <c r="CA1834" s="1">
        <v>2.947E-2</v>
      </c>
      <c r="CB1834" s="1">
        <v>2.8527E-2</v>
      </c>
      <c r="CC1834" s="1">
        <v>2.6532E-2</v>
      </c>
      <c r="CD1834" s="1">
        <v>2.6859000000000001E-2</v>
      </c>
      <c r="CE1834" s="1">
        <v>2.6013999999999999E-2</v>
      </c>
      <c r="CF1834" s="1">
        <v>2.3376000000000001E-2</v>
      </c>
      <c r="CG1834" s="1">
        <v>2.6901999999999999E-2</v>
      </c>
      <c r="CH1834" s="1">
        <v>2.1987E-2</v>
      </c>
      <c r="CI1834" s="1">
        <v>2.1892000000000002E-2</v>
      </c>
      <c r="CJ1834" s="1">
        <v>2.1916000000000001E-2</v>
      </c>
      <c r="CK1834" s="1">
        <v>2.2349000000000001E-2</v>
      </c>
      <c r="CL1834" s="1">
        <v>1.9989E-2</v>
      </c>
      <c r="CM1834" s="1">
        <v>2.4836E-2</v>
      </c>
    </row>
    <row r="1835" spans="1:91" x14ac:dyDescent="0.25">
      <c r="A1835" s="3">
        <v>825.84</v>
      </c>
      <c r="B1835" s="1">
        <v>-1.5873999999999999E-2</v>
      </c>
      <c r="C1835" s="1">
        <v>-1.7652999999999999E-2</v>
      </c>
      <c r="D1835" s="1">
        <v>-1.7496000000000001E-2</v>
      </c>
      <c r="E1835" s="1">
        <v>-1.7659000000000001E-2</v>
      </c>
      <c r="F1835" s="1">
        <v>-1.3480000000000001E-2</v>
      </c>
      <c r="G1835" s="1">
        <v>-1.0348E-2</v>
      </c>
      <c r="H1835" s="1">
        <v>-5.7422000000000003E-3</v>
      </c>
      <c r="I1835" s="1">
        <v>-8.4347999999999992E-3</v>
      </c>
      <c r="J1835" s="1">
        <v>-5.6181E-3</v>
      </c>
      <c r="K1835" s="1">
        <v>-1.9099E-3</v>
      </c>
      <c r="L1835" s="1">
        <v>-1.0976E-3</v>
      </c>
      <c r="M1835" s="1">
        <v>-4.6015999999999999E-4</v>
      </c>
      <c r="N1835" s="1">
        <v>1.8600000000000001E-3</v>
      </c>
      <c r="O1835" s="1">
        <v>3.5770000000000002E-4</v>
      </c>
      <c r="P1835" s="1">
        <v>2.2122000000000001E-3</v>
      </c>
      <c r="Q1835" s="1">
        <v>3.4447000000000002E-3</v>
      </c>
      <c r="R1835" s="1">
        <v>3.7134999999999998E-3</v>
      </c>
      <c r="S1835" s="1">
        <v>6.3628000000000001E-3</v>
      </c>
      <c r="T1835" s="1">
        <v>6.7651999999999999E-3</v>
      </c>
      <c r="U1835" s="1">
        <v>8.0272E-3</v>
      </c>
      <c r="V1835" s="1">
        <v>8.4673000000000005E-3</v>
      </c>
      <c r="W1835" s="1">
        <v>9.9661000000000003E-3</v>
      </c>
      <c r="X1835" s="1">
        <v>1.2055E-2</v>
      </c>
      <c r="Y1835" s="1">
        <v>1.6948999999999999E-2</v>
      </c>
      <c r="Z1835" s="1">
        <v>1.5897999999999999E-2</v>
      </c>
      <c r="AA1835" s="1">
        <v>1.4125E-2</v>
      </c>
      <c r="AB1835" s="1">
        <v>1.6E-2</v>
      </c>
      <c r="AC1835" s="1">
        <v>1.7042999999999999E-2</v>
      </c>
      <c r="AD1835" s="1">
        <v>1.7600000000000001E-2</v>
      </c>
      <c r="AE1835" s="1">
        <v>1.6417000000000001E-2</v>
      </c>
      <c r="AF1835" s="1">
        <v>2.3498000000000002E-2</v>
      </c>
      <c r="AG1835" s="1">
        <v>2.1232999999999998E-2</v>
      </c>
      <c r="AH1835" s="1">
        <v>1.7108000000000002E-2</v>
      </c>
      <c r="AI1835" s="1">
        <v>2.0483999999999999E-2</v>
      </c>
      <c r="AJ1835" s="1">
        <v>1.9310000000000001E-2</v>
      </c>
      <c r="AK1835" s="1">
        <v>2.1366E-2</v>
      </c>
      <c r="AL1835" s="1">
        <v>2.1489000000000001E-2</v>
      </c>
      <c r="AM1835" s="1">
        <v>2.0989000000000001E-2</v>
      </c>
      <c r="AN1835" s="1">
        <v>1.8974000000000001E-2</v>
      </c>
      <c r="AO1835" s="1">
        <v>2.2334E-2</v>
      </c>
      <c r="AP1835" s="1">
        <v>2.4362999999999999E-2</v>
      </c>
      <c r="AQ1835" s="1">
        <v>2.5266E-2</v>
      </c>
      <c r="AR1835" s="1">
        <v>2.5909999999999999E-2</v>
      </c>
      <c r="AS1835" s="1">
        <v>2.8348999999999999E-2</v>
      </c>
      <c r="AT1835" s="1">
        <v>2.5933999999999999E-2</v>
      </c>
      <c r="AU1835" s="1">
        <v>2.6807000000000001E-2</v>
      </c>
      <c r="AV1835" s="1">
        <v>2.6731000000000001E-2</v>
      </c>
      <c r="AW1835" s="1">
        <v>2.8434999999999998E-2</v>
      </c>
      <c r="AX1835" s="1">
        <v>2.6037999999999999E-2</v>
      </c>
      <c r="AY1835" s="1">
        <v>2.63E-2</v>
      </c>
      <c r="AZ1835" s="1">
        <v>2.5786E-2</v>
      </c>
      <c r="BA1835" s="1">
        <v>2.5499999999999998E-2</v>
      </c>
      <c r="BB1835" s="1">
        <v>2.6477000000000001E-2</v>
      </c>
      <c r="BC1835" s="1">
        <v>2.5264000000000002E-2</v>
      </c>
      <c r="BD1835" s="1">
        <v>2.5759000000000001E-2</v>
      </c>
      <c r="BE1835" s="1">
        <v>2.4489E-2</v>
      </c>
      <c r="BF1835" s="1">
        <v>2.5784999999999999E-2</v>
      </c>
      <c r="BG1835" s="1">
        <v>2.6717000000000001E-2</v>
      </c>
      <c r="BH1835" s="1">
        <v>2.4486999999999998E-2</v>
      </c>
      <c r="BI1835" s="1">
        <v>2.8048E-2</v>
      </c>
      <c r="BJ1835" s="1">
        <v>2.9534999999999999E-2</v>
      </c>
      <c r="BK1835" s="1">
        <v>2.6731000000000001E-2</v>
      </c>
      <c r="BL1835" s="1">
        <v>2.7800999999999999E-2</v>
      </c>
      <c r="BM1835" s="1">
        <v>2.8049999999999999E-2</v>
      </c>
      <c r="BN1835" s="1">
        <v>2.7910000000000001E-2</v>
      </c>
      <c r="BO1835" s="1">
        <v>2.8542999999999999E-2</v>
      </c>
      <c r="BP1835" s="1">
        <v>3.0487E-2</v>
      </c>
      <c r="BQ1835" s="1">
        <v>2.9508E-2</v>
      </c>
      <c r="BR1835" s="1">
        <v>2.8572E-2</v>
      </c>
      <c r="BS1835" s="1">
        <v>2.9551999999999998E-2</v>
      </c>
      <c r="BT1835" s="1">
        <v>2.8319E-2</v>
      </c>
      <c r="BU1835" s="1">
        <v>2.7727000000000002E-2</v>
      </c>
      <c r="BV1835" s="1">
        <v>2.7449999999999999E-2</v>
      </c>
      <c r="BW1835" s="1">
        <v>2.7993000000000001E-2</v>
      </c>
      <c r="BX1835" s="1">
        <v>2.7723000000000001E-2</v>
      </c>
      <c r="BY1835" s="1">
        <v>2.6082000000000001E-2</v>
      </c>
      <c r="BZ1835" s="1">
        <v>2.7286000000000001E-2</v>
      </c>
      <c r="CA1835" s="1">
        <v>2.7165000000000002E-2</v>
      </c>
      <c r="CB1835" s="1">
        <v>2.5704999999999999E-2</v>
      </c>
      <c r="CC1835" s="1">
        <v>2.6454999999999999E-2</v>
      </c>
      <c r="CD1835" s="1">
        <v>2.5794000000000001E-2</v>
      </c>
      <c r="CE1835" s="1">
        <v>2.5555000000000001E-2</v>
      </c>
      <c r="CF1835" s="1">
        <v>2.3614E-2</v>
      </c>
      <c r="CG1835" s="1">
        <v>2.5749999999999999E-2</v>
      </c>
      <c r="CH1835" s="1">
        <v>2.0933E-2</v>
      </c>
      <c r="CI1835" s="1">
        <v>1.7746000000000001E-2</v>
      </c>
      <c r="CJ1835" s="1">
        <v>2.2620999999999999E-2</v>
      </c>
      <c r="CK1835" s="1">
        <v>2.2429999999999999E-2</v>
      </c>
      <c r="CL1835" s="1">
        <v>2.0383999999999999E-2</v>
      </c>
      <c r="CM1835" s="1">
        <v>2.1881999999999999E-2</v>
      </c>
    </row>
    <row r="1836" spans="1:91" x14ac:dyDescent="0.25">
      <c r="A1836" s="3">
        <v>826.15</v>
      </c>
      <c r="B1836" s="1">
        <v>-1.3832000000000001E-2</v>
      </c>
      <c r="C1836" s="1">
        <v>-1.7680000000000001E-2</v>
      </c>
      <c r="D1836" s="1">
        <v>-1.4713E-2</v>
      </c>
      <c r="E1836" s="1">
        <v>-1.7142999999999999E-2</v>
      </c>
      <c r="F1836" s="1">
        <v>-1.1266999999999999E-2</v>
      </c>
      <c r="G1836" s="1">
        <v>-9.2271999999999996E-3</v>
      </c>
      <c r="H1836" s="1">
        <v>-7.8490999999999995E-3</v>
      </c>
      <c r="I1836" s="1">
        <v>-4.7961999999999996E-3</v>
      </c>
      <c r="J1836" s="1">
        <v>-5.1418999999999996E-3</v>
      </c>
      <c r="K1836" s="1">
        <v>-2.9185000000000002E-4</v>
      </c>
      <c r="L1836" s="1">
        <v>5.7834E-4</v>
      </c>
      <c r="M1836" s="1">
        <v>1.2478999999999999E-3</v>
      </c>
      <c r="N1836" s="1">
        <v>3.5839999999999999E-3</v>
      </c>
      <c r="O1836" s="1">
        <v>2.5899999999999999E-3</v>
      </c>
      <c r="P1836" s="1">
        <v>3.3054E-3</v>
      </c>
      <c r="Q1836" s="1">
        <v>3.8194000000000001E-3</v>
      </c>
      <c r="R1836" s="1">
        <v>7.8256999999999997E-3</v>
      </c>
      <c r="S1836" s="1">
        <v>6.7045999999999998E-3</v>
      </c>
      <c r="T1836" s="1">
        <v>6.4136999999999996E-3</v>
      </c>
      <c r="U1836" s="1">
        <v>1.1253000000000001E-2</v>
      </c>
      <c r="V1836" s="1">
        <v>1.1675E-2</v>
      </c>
      <c r="W1836" s="1">
        <v>1.1956E-2</v>
      </c>
      <c r="X1836" s="1">
        <v>1.2278000000000001E-2</v>
      </c>
      <c r="Y1836" s="1">
        <v>1.2246E-2</v>
      </c>
      <c r="Z1836" s="1">
        <v>1.5793999999999999E-2</v>
      </c>
      <c r="AA1836" s="1">
        <v>1.6820999999999999E-2</v>
      </c>
      <c r="AB1836" s="1">
        <v>1.6996000000000001E-2</v>
      </c>
      <c r="AC1836" s="1">
        <v>1.7706E-2</v>
      </c>
      <c r="AD1836" s="1">
        <v>1.7656999999999999E-2</v>
      </c>
      <c r="AE1836" s="1">
        <v>1.9598000000000001E-2</v>
      </c>
      <c r="AF1836" s="1">
        <v>2.3795E-2</v>
      </c>
      <c r="AG1836" s="1">
        <v>2.4237000000000002E-2</v>
      </c>
      <c r="AH1836" s="1">
        <v>1.8853999999999999E-2</v>
      </c>
      <c r="AI1836" s="1">
        <v>2.188E-2</v>
      </c>
      <c r="AJ1836" s="1">
        <v>2.2710999999999999E-2</v>
      </c>
      <c r="AK1836" s="1">
        <v>2.2726E-2</v>
      </c>
      <c r="AL1836" s="1">
        <v>2.0563000000000001E-2</v>
      </c>
      <c r="AM1836" s="1">
        <v>2.1989000000000002E-2</v>
      </c>
      <c r="AN1836" s="1">
        <v>2.1076999999999999E-2</v>
      </c>
      <c r="AO1836" s="1">
        <v>2.5392999999999999E-2</v>
      </c>
      <c r="AP1836" s="1">
        <v>2.4410999999999999E-2</v>
      </c>
      <c r="AQ1836" s="1">
        <v>2.7542000000000001E-2</v>
      </c>
      <c r="AR1836" s="1">
        <v>2.7126000000000001E-2</v>
      </c>
      <c r="AS1836" s="1">
        <v>2.7560999999999999E-2</v>
      </c>
      <c r="AT1836" s="1">
        <v>2.7111E-2</v>
      </c>
      <c r="AU1836" s="1">
        <v>2.5024999999999999E-2</v>
      </c>
      <c r="AV1836" s="1">
        <v>2.5699E-2</v>
      </c>
      <c r="AW1836" s="1">
        <v>3.1182999999999999E-2</v>
      </c>
      <c r="AX1836" s="1">
        <v>2.4982000000000001E-2</v>
      </c>
      <c r="AY1836" s="1">
        <v>2.7928000000000001E-2</v>
      </c>
      <c r="AZ1836" s="1">
        <v>2.6584E-2</v>
      </c>
      <c r="BA1836" s="1">
        <v>2.7001000000000001E-2</v>
      </c>
      <c r="BB1836" s="1">
        <v>2.7541E-2</v>
      </c>
      <c r="BC1836" s="1">
        <v>2.8736000000000001E-2</v>
      </c>
      <c r="BD1836" s="1">
        <v>2.7276999999999999E-2</v>
      </c>
      <c r="BE1836" s="1">
        <v>2.6005E-2</v>
      </c>
      <c r="BF1836" s="1">
        <v>2.5864000000000002E-2</v>
      </c>
      <c r="BG1836" s="1">
        <v>2.8455000000000001E-2</v>
      </c>
      <c r="BH1836" s="1">
        <v>2.7883000000000002E-2</v>
      </c>
      <c r="BI1836" s="1">
        <v>2.7570000000000001E-2</v>
      </c>
      <c r="BJ1836" s="1">
        <v>3.0634999999999999E-2</v>
      </c>
      <c r="BK1836" s="1">
        <v>3.1775999999999999E-2</v>
      </c>
      <c r="BL1836" s="1">
        <v>3.1179999999999999E-2</v>
      </c>
      <c r="BM1836" s="1">
        <v>3.0325999999999999E-2</v>
      </c>
      <c r="BN1836" s="1">
        <v>3.1119999999999998E-2</v>
      </c>
      <c r="BO1836" s="1">
        <v>3.0186999999999999E-2</v>
      </c>
      <c r="BP1836" s="1">
        <v>3.4076000000000002E-2</v>
      </c>
      <c r="BQ1836" s="1">
        <v>3.2015000000000002E-2</v>
      </c>
      <c r="BR1836" s="1">
        <v>2.9964999999999999E-2</v>
      </c>
      <c r="BS1836" s="1">
        <v>2.8961000000000001E-2</v>
      </c>
      <c r="BT1836" s="1">
        <v>2.7385E-2</v>
      </c>
      <c r="BU1836" s="1">
        <v>3.0592000000000001E-2</v>
      </c>
      <c r="BV1836" s="1">
        <v>2.7005999999999999E-2</v>
      </c>
      <c r="BW1836" s="1">
        <v>2.8535999999999999E-2</v>
      </c>
      <c r="BX1836" s="1">
        <v>2.5012E-2</v>
      </c>
      <c r="BY1836" s="1">
        <v>2.3748999999999999E-2</v>
      </c>
      <c r="BZ1836" s="1">
        <v>2.6263000000000002E-2</v>
      </c>
      <c r="CA1836" s="1">
        <v>2.8246E-2</v>
      </c>
      <c r="CB1836" s="1">
        <v>2.5930000000000002E-2</v>
      </c>
      <c r="CC1836" s="1">
        <v>2.7389E-2</v>
      </c>
      <c r="CD1836" s="1">
        <v>2.5884000000000001E-2</v>
      </c>
      <c r="CE1836" s="1">
        <v>2.4992E-2</v>
      </c>
      <c r="CF1836" s="1">
        <v>2.5031000000000001E-2</v>
      </c>
      <c r="CG1836" s="1">
        <v>2.7573E-2</v>
      </c>
      <c r="CH1836" s="1">
        <v>2.256E-2</v>
      </c>
      <c r="CI1836" s="1">
        <v>2.1999000000000001E-2</v>
      </c>
      <c r="CJ1836" s="1">
        <v>1.9902E-2</v>
      </c>
      <c r="CK1836" s="1">
        <v>2.4490999999999999E-2</v>
      </c>
      <c r="CL1836" s="1">
        <v>2.5041999999999998E-2</v>
      </c>
      <c r="CM1836" s="1">
        <v>2.3134999999999999E-2</v>
      </c>
    </row>
    <row r="1837" spans="1:91" x14ac:dyDescent="0.25">
      <c r="A1837" s="3">
        <v>826.46</v>
      </c>
      <c r="B1837" s="1">
        <v>-1.7492000000000001E-2</v>
      </c>
      <c r="C1837" s="1">
        <v>-1.8817E-2</v>
      </c>
      <c r="D1837" s="1">
        <v>-1.7729999999999999E-2</v>
      </c>
      <c r="E1837" s="1">
        <v>-1.7500999999999999E-2</v>
      </c>
      <c r="F1837" s="1">
        <v>-1.2317E-2</v>
      </c>
      <c r="G1837" s="1">
        <v>-1.1278E-2</v>
      </c>
      <c r="H1837" s="1">
        <v>-1.2144E-2</v>
      </c>
      <c r="I1837" s="1">
        <v>-1.0566000000000001E-2</v>
      </c>
      <c r="J1837" s="1">
        <v>-7.1342999999999997E-3</v>
      </c>
      <c r="K1837" s="1">
        <v>-4.4371000000000002E-3</v>
      </c>
      <c r="L1837" s="1">
        <v>-3.7732E-3</v>
      </c>
      <c r="M1837" s="1">
        <v>-6.6679E-4</v>
      </c>
      <c r="N1837" s="1">
        <v>-2.4539000000000002E-3</v>
      </c>
      <c r="O1837" s="1">
        <v>1.4492000000000001E-3</v>
      </c>
      <c r="P1837" s="1">
        <v>-1.8377000000000001E-4</v>
      </c>
      <c r="Q1837" s="1">
        <v>-9.4169999999999996E-4</v>
      </c>
      <c r="R1837" s="1">
        <v>5.0653E-3</v>
      </c>
      <c r="S1837" s="1">
        <v>4.7311999999999996E-3</v>
      </c>
      <c r="T1837" s="1">
        <v>4.5982999999999996E-3</v>
      </c>
      <c r="U1837" s="1">
        <v>6.9879E-3</v>
      </c>
      <c r="V1837" s="1">
        <v>8.6493000000000004E-3</v>
      </c>
      <c r="W1837" s="1">
        <v>7.8843000000000003E-3</v>
      </c>
      <c r="X1837" s="1">
        <v>1.0671E-2</v>
      </c>
      <c r="Y1837" s="1">
        <v>1.4010999999999999E-2</v>
      </c>
      <c r="Z1837" s="1">
        <v>1.3729999999999999E-2</v>
      </c>
      <c r="AA1837" s="1">
        <v>1.4664999999999999E-2</v>
      </c>
      <c r="AB1837" s="1">
        <v>1.2739E-2</v>
      </c>
      <c r="AC1837" s="1">
        <v>1.7099E-2</v>
      </c>
      <c r="AD1837" s="1">
        <v>1.6909E-2</v>
      </c>
      <c r="AE1837" s="1">
        <v>1.7662000000000001E-2</v>
      </c>
      <c r="AF1837" s="1">
        <v>2.2346999999999999E-2</v>
      </c>
      <c r="AG1837" s="1">
        <v>2.4065E-2</v>
      </c>
      <c r="AH1837" s="1">
        <v>1.61E-2</v>
      </c>
      <c r="AI1837" s="1">
        <v>1.7441000000000002E-2</v>
      </c>
      <c r="AJ1837" s="1">
        <v>1.7246999999999998E-2</v>
      </c>
      <c r="AK1837" s="1">
        <v>1.8742000000000002E-2</v>
      </c>
      <c r="AL1837" s="1">
        <v>2.0968000000000001E-2</v>
      </c>
      <c r="AM1837" s="1">
        <v>2.2120000000000001E-2</v>
      </c>
      <c r="AN1837" s="1">
        <v>1.7868999999999999E-2</v>
      </c>
      <c r="AO1837" s="1">
        <v>2.1430999999999999E-2</v>
      </c>
      <c r="AP1837" s="1">
        <v>1.9189999999999999E-2</v>
      </c>
      <c r="AQ1837" s="1">
        <v>2.1250999999999999E-2</v>
      </c>
      <c r="AR1837" s="1">
        <v>2.5104000000000001E-2</v>
      </c>
      <c r="AS1837" s="1">
        <v>2.4313000000000001E-2</v>
      </c>
      <c r="AT1837" s="1">
        <v>2.4913000000000001E-2</v>
      </c>
      <c r="AU1837" s="1">
        <v>2.4006E-2</v>
      </c>
      <c r="AV1837" s="1">
        <v>2.6509000000000001E-2</v>
      </c>
      <c r="AW1837" s="1">
        <v>2.8001999999999999E-2</v>
      </c>
      <c r="AX1837" s="1">
        <v>2.5190000000000001E-2</v>
      </c>
      <c r="AY1837" s="1">
        <v>2.5402000000000001E-2</v>
      </c>
      <c r="AZ1837" s="1">
        <v>2.402E-2</v>
      </c>
      <c r="BA1837" s="1">
        <v>2.7293000000000001E-2</v>
      </c>
      <c r="BB1837" s="1">
        <v>2.4552000000000001E-2</v>
      </c>
      <c r="BC1837" s="1">
        <v>2.5526E-2</v>
      </c>
      <c r="BD1837" s="1">
        <v>2.3491999999999999E-2</v>
      </c>
      <c r="BE1837" s="1">
        <v>2.4691000000000001E-2</v>
      </c>
      <c r="BF1837" s="1">
        <v>2.2762000000000001E-2</v>
      </c>
      <c r="BG1837" s="1">
        <v>2.6179999999999998E-2</v>
      </c>
      <c r="BH1837" s="1">
        <v>2.5599E-2</v>
      </c>
      <c r="BI1837" s="1">
        <v>2.6599999999999999E-2</v>
      </c>
      <c r="BJ1837" s="1">
        <v>2.9079000000000001E-2</v>
      </c>
      <c r="BK1837" s="1">
        <v>2.6724999999999999E-2</v>
      </c>
      <c r="BL1837" s="1">
        <v>2.6189E-2</v>
      </c>
      <c r="BM1837" s="1">
        <v>2.8358999999999999E-2</v>
      </c>
      <c r="BN1837" s="1">
        <v>2.8055E-2</v>
      </c>
      <c r="BO1837" s="1">
        <v>2.8996000000000001E-2</v>
      </c>
      <c r="BP1837" s="1">
        <v>2.8046999999999999E-2</v>
      </c>
      <c r="BQ1837" s="1">
        <v>2.7873999999999999E-2</v>
      </c>
      <c r="BR1837" s="1">
        <v>2.8591999999999999E-2</v>
      </c>
      <c r="BS1837" s="1">
        <v>2.7629999999999998E-2</v>
      </c>
      <c r="BT1837" s="1">
        <v>2.5859E-2</v>
      </c>
      <c r="BU1837" s="1">
        <v>2.6627999999999999E-2</v>
      </c>
      <c r="BV1837" s="1">
        <v>2.5826999999999999E-2</v>
      </c>
      <c r="BW1837" s="1">
        <v>2.8011999999999999E-2</v>
      </c>
      <c r="BX1837" s="1">
        <v>2.4367E-2</v>
      </c>
      <c r="BY1837" s="1">
        <v>2.3639E-2</v>
      </c>
      <c r="BZ1837" s="1">
        <v>2.3046000000000001E-2</v>
      </c>
      <c r="CA1837" s="1">
        <v>2.2294000000000001E-2</v>
      </c>
      <c r="CB1837" s="1">
        <v>2.0848999999999999E-2</v>
      </c>
      <c r="CC1837" s="1">
        <v>2.4205000000000001E-2</v>
      </c>
      <c r="CD1837" s="1">
        <v>2.3781E-2</v>
      </c>
      <c r="CE1837" s="1">
        <v>2.2151000000000001E-2</v>
      </c>
      <c r="CF1837" s="1">
        <v>2.2963999999999998E-2</v>
      </c>
      <c r="CG1837" s="1">
        <v>2.4473000000000002E-2</v>
      </c>
      <c r="CH1837" s="1">
        <v>2.0375000000000001E-2</v>
      </c>
      <c r="CI1837" s="1">
        <v>1.9805E-2</v>
      </c>
      <c r="CJ1837" s="1">
        <v>1.9889E-2</v>
      </c>
      <c r="CK1837" s="1">
        <v>2.1534000000000001E-2</v>
      </c>
      <c r="CL1837" s="1">
        <v>1.9674000000000001E-2</v>
      </c>
      <c r="CM1837" s="1">
        <v>1.9238000000000002E-2</v>
      </c>
    </row>
    <row r="1838" spans="1:91" x14ac:dyDescent="0.25">
      <c r="A1838" s="3">
        <v>826.77</v>
      </c>
      <c r="B1838" s="1">
        <v>-1.1199000000000001E-2</v>
      </c>
      <c r="C1838" s="1">
        <v>-1.4992E-2</v>
      </c>
      <c r="D1838" s="1">
        <v>-1.2082000000000001E-2</v>
      </c>
      <c r="E1838" s="1">
        <v>-1.4853999999999999E-2</v>
      </c>
      <c r="F1838" s="1">
        <v>-1.1146E-2</v>
      </c>
      <c r="G1838" s="1">
        <v>-5.9917E-3</v>
      </c>
      <c r="H1838" s="1">
        <v>-3.5945E-3</v>
      </c>
      <c r="I1838" s="1">
        <v>-7.3182999999999998E-3</v>
      </c>
      <c r="J1838" s="1">
        <v>-2.1124999999999998E-3</v>
      </c>
      <c r="K1838" s="1">
        <v>1.5410000000000001E-3</v>
      </c>
      <c r="L1838" s="1">
        <v>3.9532999999999999E-3</v>
      </c>
      <c r="M1838" s="1">
        <v>3.5530000000000002E-3</v>
      </c>
      <c r="N1838" s="1">
        <v>6.3612E-3</v>
      </c>
      <c r="O1838" s="1">
        <v>6.8184999999999999E-3</v>
      </c>
      <c r="P1838" s="1">
        <v>5.6105E-3</v>
      </c>
      <c r="Q1838" s="1">
        <v>5.2760999999999997E-3</v>
      </c>
      <c r="R1838" s="1">
        <v>8.6279000000000008E-3</v>
      </c>
      <c r="S1838" s="1">
        <v>1.021E-2</v>
      </c>
      <c r="T1838" s="1">
        <v>1.2690999999999999E-2</v>
      </c>
      <c r="U1838" s="1">
        <v>1.2234999999999999E-2</v>
      </c>
      <c r="V1838" s="1">
        <v>1.1457999999999999E-2</v>
      </c>
      <c r="W1838" s="1">
        <v>1.4588E-2</v>
      </c>
      <c r="X1838" s="1">
        <v>1.6014E-2</v>
      </c>
      <c r="Y1838" s="1">
        <v>1.7104000000000001E-2</v>
      </c>
      <c r="Z1838" s="1">
        <v>1.5786999999999999E-2</v>
      </c>
      <c r="AA1838" s="1">
        <v>1.8388999999999999E-2</v>
      </c>
      <c r="AB1838" s="1">
        <v>2.2002000000000001E-2</v>
      </c>
      <c r="AC1838" s="1">
        <v>2.0535000000000001E-2</v>
      </c>
      <c r="AD1838" s="1">
        <v>2.2592999999999999E-2</v>
      </c>
      <c r="AE1838" s="1">
        <v>2.1023E-2</v>
      </c>
      <c r="AF1838" s="1">
        <v>2.8275999999999999E-2</v>
      </c>
      <c r="AG1838" s="1">
        <v>2.6558999999999999E-2</v>
      </c>
      <c r="AH1838" s="1">
        <v>2.1746000000000001E-2</v>
      </c>
      <c r="AI1838" s="1">
        <v>2.3318999999999999E-2</v>
      </c>
      <c r="AJ1838" s="1">
        <v>2.5221E-2</v>
      </c>
      <c r="AK1838" s="1">
        <v>2.4039000000000001E-2</v>
      </c>
      <c r="AL1838" s="1">
        <v>2.3699000000000001E-2</v>
      </c>
      <c r="AM1838" s="1">
        <v>2.7188E-2</v>
      </c>
      <c r="AN1838" s="1">
        <v>2.4045E-2</v>
      </c>
      <c r="AO1838" s="1">
        <v>2.3140999999999998E-2</v>
      </c>
      <c r="AP1838" s="1">
        <v>2.7814999999999999E-2</v>
      </c>
      <c r="AQ1838" s="1">
        <v>2.8146999999999998E-2</v>
      </c>
      <c r="AR1838" s="1">
        <v>2.9418E-2</v>
      </c>
      <c r="AS1838" s="1">
        <v>3.0112E-2</v>
      </c>
      <c r="AT1838" s="1">
        <v>3.2010999999999998E-2</v>
      </c>
      <c r="AU1838" s="1">
        <v>3.0644999999999999E-2</v>
      </c>
      <c r="AV1838" s="1">
        <v>3.0633000000000001E-2</v>
      </c>
      <c r="AW1838" s="1">
        <v>3.3156999999999999E-2</v>
      </c>
      <c r="AX1838" s="1">
        <v>3.1562E-2</v>
      </c>
      <c r="AY1838" s="1">
        <v>3.1336000000000003E-2</v>
      </c>
      <c r="AZ1838" s="1">
        <v>3.2309999999999998E-2</v>
      </c>
      <c r="BA1838" s="1">
        <v>2.811E-2</v>
      </c>
      <c r="BB1838" s="1">
        <v>3.0540999999999999E-2</v>
      </c>
      <c r="BC1838" s="1">
        <v>3.0367999999999999E-2</v>
      </c>
      <c r="BD1838" s="1">
        <v>2.7800999999999999E-2</v>
      </c>
      <c r="BE1838" s="1">
        <v>2.9777999999999999E-2</v>
      </c>
      <c r="BF1838" s="1">
        <v>2.8065E-2</v>
      </c>
      <c r="BG1838" s="1">
        <v>2.9949E-2</v>
      </c>
      <c r="BH1838" s="1">
        <v>2.9510000000000002E-2</v>
      </c>
      <c r="BI1838" s="1">
        <v>3.2883000000000003E-2</v>
      </c>
      <c r="BJ1838" s="1">
        <v>3.143E-2</v>
      </c>
      <c r="BK1838" s="1">
        <v>3.1516000000000002E-2</v>
      </c>
      <c r="BL1838" s="1">
        <v>3.1322000000000003E-2</v>
      </c>
      <c r="BM1838" s="1">
        <v>3.2399999999999998E-2</v>
      </c>
      <c r="BN1838" s="1">
        <v>3.2974999999999997E-2</v>
      </c>
      <c r="BO1838" s="1">
        <v>3.4233E-2</v>
      </c>
      <c r="BP1838" s="1">
        <v>3.0558999999999999E-2</v>
      </c>
      <c r="BQ1838" s="1">
        <v>3.6042999999999999E-2</v>
      </c>
      <c r="BR1838" s="1">
        <v>3.3659000000000001E-2</v>
      </c>
      <c r="BS1838" s="1">
        <v>3.2147000000000002E-2</v>
      </c>
      <c r="BT1838" s="1">
        <v>3.2063000000000001E-2</v>
      </c>
      <c r="BU1838" s="1">
        <v>2.9401E-2</v>
      </c>
      <c r="BV1838" s="1">
        <v>3.1064000000000001E-2</v>
      </c>
      <c r="BW1838" s="1">
        <v>3.4070000000000003E-2</v>
      </c>
      <c r="BX1838" s="1">
        <v>2.8541E-2</v>
      </c>
      <c r="BY1838" s="1">
        <v>2.6665999999999999E-2</v>
      </c>
      <c r="BZ1838" s="1">
        <v>2.6793000000000001E-2</v>
      </c>
      <c r="CA1838" s="1">
        <v>2.9824E-2</v>
      </c>
      <c r="CB1838" s="1">
        <v>2.7223000000000001E-2</v>
      </c>
      <c r="CC1838" s="1">
        <v>2.8091000000000001E-2</v>
      </c>
      <c r="CD1838" s="1">
        <v>2.9621000000000001E-2</v>
      </c>
      <c r="CE1838" s="1">
        <v>2.8691000000000001E-2</v>
      </c>
      <c r="CF1838" s="1">
        <v>2.8417000000000001E-2</v>
      </c>
      <c r="CG1838" s="1">
        <v>2.9298999999999999E-2</v>
      </c>
      <c r="CH1838" s="1">
        <v>2.4060999999999999E-2</v>
      </c>
      <c r="CI1838" s="1">
        <v>2.3713999999999999E-2</v>
      </c>
      <c r="CJ1838" s="1">
        <v>2.3252999999999999E-2</v>
      </c>
      <c r="CK1838" s="1">
        <v>2.6242000000000001E-2</v>
      </c>
      <c r="CL1838" s="1">
        <v>2.4659E-2</v>
      </c>
      <c r="CM1838" s="1">
        <v>2.5742000000000001E-2</v>
      </c>
    </row>
    <row r="1839" spans="1:91" x14ac:dyDescent="0.25">
      <c r="A1839" s="3">
        <v>827.08</v>
      </c>
      <c r="B1839" s="1">
        <v>-1.4378999999999999E-2</v>
      </c>
      <c r="C1839" s="1">
        <v>-1.8020999999999999E-2</v>
      </c>
      <c r="D1839" s="1">
        <v>-1.7273E-2</v>
      </c>
      <c r="E1839" s="1">
        <v>-1.9300000000000001E-2</v>
      </c>
      <c r="F1839" s="1">
        <v>-1.3762999999999999E-2</v>
      </c>
      <c r="G1839" s="1">
        <v>-1.1801000000000001E-2</v>
      </c>
      <c r="H1839" s="1">
        <v>-1.1282E-2</v>
      </c>
      <c r="I1839" s="1">
        <v>-5.7802000000000001E-3</v>
      </c>
      <c r="J1839" s="1">
        <v>-6.1294000000000001E-3</v>
      </c>
      <c r="K1839" s="1">
        <v>-1.026E-3</v>
      </c>
      <c r="L1839" s="1">
        <v>-7.2928000000000001E-4</v>
      </c>
      <c r="M1839" s="1">
        <v>-1.1249000000000001E-3</v>
      </c>
      <c r="N1839" s="1">
        <v>2.6711E-3</v>
      </c>
      <c r="O1839" s="1">
        <v>1.5521000000000001E-3</v>
      </c>
      <c r="P1839" s="1">
        <v>4.3797999999999998E-4</v>
      </c>
      <c r="Q1839" s="1">
        <v>2.2807999999999999E-3</v>
      </c>
      <c r="R1839" s="1">
        <v>4.9995999999999999E-3</v>
      </c>
      <c r="S1839" s="1">
        <v>2.3690999999999999E-3</v>
      </c>
      <c r="T1839" s="1">
        <v>6.5278000000000003E-3</v>
      </c>
      <c r="U1839" s="1">
        <v>1.021E-2</v>
      </c>
      <c r="V1839" s="1">
        <v>1.192E-2</v>
      </c>
      <c r="W1839" s="1">
        <v>1.2500000000000001E-2</v>
      </c>
      <c r="X1839" s="1">
        <v>1.2416E-2</v>
      </c>
      <c r="Y1839" s="1">
        <v>1.2718E-2</v>
      </c>
      <c r="Z1839" s="1">
        <v>1.499E-2</v>
      </c>
      <c r="AA1839" s="1">
        <v>1.6677999999999998E-2</v>
      </c>
      <c r="AB1839" s="1">
        <v>1.6136000000000001E-2</v>
      </c>
      <c r="AC1839" s="1">
        <v>1.7646999999999999E-2</v>
      </c>
      <c r="AD1839" s="1">
        <v>1.7042000000000002E-2</v>
      </c>
      <c r="AE1839" s="1">
        <v>1.7194999999999998E-2</v>
      </c>
      <c r="AF1839" s="1">
        <v>2.2006000000000001E-2</v>
      </c>
      <c r="AG1839" s="1">
        <v>2.2034999999999999E-2</v>
      </c>
      <c r="AH1839" s="1">
        <v>1.6625000000000001E-2</v>
      </c>
      <c r="AI1839" s="1">
        <v>2.1051E-2</v>
      </c>
      <c r="AJ1839" s="1">
        <v>2.1479999999999999E-2</v>
      </c>
      <c r="AK1839" s="1">
        <v>2.0924000000000002E-2</v>
      </c>
      <c r="AL1839" s="1">
        <v>1.9941E-2</v>
      </c>
      <c r="AM1839" s="1">
        <v>2.2405999999999999E-2</v>
      </c>
      <c r="AN1839" s="1">
        <v>1.95E-2</v>
      </c>
      <c r="AO1839" s="1">
        <v>2.1839000000000001E-2</v>
      </c>
      <c r="AP1839" s="1">
        <v>2.0996999999999998E-2</v>
      </c>
      <c r="AQ1839" s="1">
        <v>2.1103E-2</v>
      </c>
      <c r="AR1839" s="1">
        <v>2.5975999999999999E-2</v>
      </c>
      <c r="AS1839" s="1">
        <v>2.3314000000000001E-2</v>
      </c>
      <c r="AT1839" s="1">
        <v>2.3175999999999999E-2</v>
      </c>
      <c r="AU1839" s="1">
        <v>2.6346000000000001E-2</v>
      </c>
      <c r="AV1839" s="1">
        <v>2.5257000000000002E-2</v>
      </c>
      <c r="AW1839" s="1">
        <v>2.7935999999999999E-2</v>
      </c>
      <c r="AX1839" s="1">
        <v>2.7108E-2</v>
      </c>
      <c r="AY1839" s="1">
        <v>2.6748999999999998E-2</v>
      </c>
      <c r="AZ1839" s="1">
        <v>2.5366E-2</v>
      </c>
      <c r="BA1839" s="1">
        <v>2.7300000000000001E-2</v>
      </c>
      <c r="BB1839" s="1">
        <v>2.6936000000000002E-2</v>
      </c>
      <c r="BC1839" s="1">
        <v>2.5241E-2</v>
      </c>
      <c r="BD1839" s="1">
        <v>2.6098E-2</v>
      </c>
      <c r="BE1839" s="1">
        <v>2.8840000000000001E-2</v>
      </c>
      <c r="BF1839" s="1">
        <v>2.6426000000000002E-2</v>
      </c>
      <c r="BG1839" s="1">
        <v>2.8119000000000002E-2</v>
      </c>
      <c r="BH1839" s="1">
        <v>2.4261000000000001E-2</v>
      </c>
      <c r="BI1839" s="1">
        <v>2.7517E-2</v>
      </c>
      <c r="BJ1839" s="1">
        <v>2.9399000000000002E-2</v>
      </c>
      <c r="BK1839" s="1">
        <v>2.5805999999999999E-2</v>
      </c>
      <c r="BL1839" s="1">
        <v>2.7437E-2</v>
      </c>
      <c r="BM1839" s="1">
        <v>2.8423E-2</v>
      </c>
      <c r="BN1839" s="1">
        <v>2.8469000000000001E-2</v>
      </c>
      <c r="BO1839" s="1">
        <v>2.9208999999999999E-2</v>
      </c>
      <c r="BP1839" s="1">
        <v>2.5937000000000002E-2</v>
      </c>
      <c r="BQ1839" s="1">
        <v>3.0431E-2</v>
      </c>
      <c r="BR1839" s="1">
        <v>2.7969999999999998E-2</v>
      </c>
      <c r="BS1839" s="1">
        <v>2.6737E-2</v>
      </c>
      <c r="BT1839" s="1">
        <v>2.8549000000000001E-2</v>
      </c>
      <c r="BU1839" s="1">
        <v>2.7165999999999999E-2</v>
      </c>
      <c r="BV1839" s="1">
        <v>2.7718E-2</v>
      </c>
      <c r="BW1839" s="1">
        <v>2.6908999999999999E-2</v>
      </c>
      <c r="BX1839" s="1">
        <v>2.6554999999999999E-2</v>
      </c>
      <c r="BY1839" s="1">
        <v>2.2081E-2</v>
      </c>
      <c r="BZ1839" s="1">
        <v>2.5003000000000001E-2</v>
      </c>
      <c r="CA1839" s="1">
        <v>2.4608000000000001E-2</v>
      </c>
      <c r="CB1839" s="1">
        <v>2.3345999999999999E-2</v>
      </c>
      <c r="CC1839" s="1">
        <v>2.8133999999999999E-2</v>
      </c>
      <c r="CD1839" s="1">
        <v>2.8524999999999998E-2</v>
      </c>
      <c r="CE1839" s="1">
        <v>2.4315E-2</v>
      </c>
      <c r="CF1839" s="1">
        <v>2.6679999999999999E-2</v>
      </c>
      <c r="CG1839" s="1">
        <v>2.6418000000000001E-2</v>
      </c>
      <c r="CH1839" s="1">
        <v>2.2834E-2</v>
      </c>
      <c r="CI1839" s="1">
        <v>1.983E-2</v>
      </c>
      <c r="CJ1839" s="1">
        <v>1.9043999999999998E-2</v>
      </c>
      <c r="CK1839" s="1">
        <v>2.2239999999999999E-2</v>
      </c>
      <c r="CL1839" s="1">
        <v>2.256E-2</v>
      </c>
      <c r="CM1839" s="1">
        <v>1.9997999999999998E-2</v>
      </c>
    </row>
    <row r="1840" spans="1:91" x14ac:dyDescent="0.25">
      <c r="A1840" s="3">
        <v>827.39</v>
      </c>
      <c r="B1840" s="1">
        <v>-1.6150000000000001E-2</v>
      </c>
      <c r="C1840" s="1">
        <v>-1.8686000000000001E-2</v>
      </c>
      <c r="D1840" s="1">
        <v>-1.5747000000000001E-2</v>
      </c>
      <c r="E1840" s="1">
        <v>-1.7100000000000001E-2</v>
      </c>
      <c r="F1840" s="1">
        <v>-1.3991999999999999E-2</v>
      </c>
      <c r="G1840" s="1">
        <v>-9.9801000000000004E-3</v>
      </c>
      <c r="H1840" s="1">
        <v>-8.6160000000000004E-3</v>
      </c>
      <c r="I1840" s="1">
        <v>-6.7648999999999999E-3</v>
      </c>
      <c r="J1840" s="1">
        <v>-6.5021000000000002E-3</v>
      </c>
      <c r="K1840" s="1">
        <v>-1.1130999999999999E-3</v>
      </c>
      <c r="L1840" s="1">
        <v>-4.9148000000000004E-3</v>
      </c>
      <c r="M1840" s="1">
        <v>1.1023999999999999E-3</v>
      </c>
      <c r="N1840" s="1">
        <v>2.5395999999999999E-3</v>
      </c>
      <c r="O1840" s="1">
        <v>3.1267000000000001E-3</v>
      </c>
      <c r="P1840" s="1">
        <v>2.4231000000000001E-3</v>
      </c>
      <c r="Q1840" s="1">
        <v>1.7286999999999999E-3</v>
      </c>
      <c r="R1840" s="1">
        <v>2.9588000000000001E-3</v>
      </c>
      <c r="S1840" s="1">
        <v>6.2566999999999996E-3</v>
      </c>
      <c r="T1840" s="1">
        <v>9.0603000000000003E-3</v>
      </c>
      <c r="U1840" s="1">
        <v>8.4621999999999996E-3</v>
      </c>
      <c r="V1840" s="1">
        <v>8.4285999999999996E-3</v>
      </c>
      <c r="W1840" s="1">
        <v>9.6694999999999993E-3</v>
      </c>
      <c r="X1840" s="1">
        <v>1.1596E-2</v>
      </c>
      <c r="Y1840" s="1">
        <v>1.4E-2</v>
      </c>
      <c r="Z1840" s="1">
        <v>1.5779999999999999E-2</v>
      </c>
      <c r="AA1840" s="1">
        <v>1.7623E-2</v>
      </c>
      <c r="AB1840" s="1">
        <v>1.6791E-2</v>
      </c>
      <c r="AC1840" s="1">
        <v>1.5570000000000001E-2</v>
      </c>
      <c r="AD1840" s="1">
        <v>1.8360000000000001E-2</v>
      </c>
      <c r="AE1840" s="1">
        <v>1.7833999999999999E-2</v>
      </c>
      <c r="AF1840" s="1">
        <v>2.2540999999999999E-2</v>
      </c>
      <c r="AG1840" s="1">
        <v>2.3769999999999999E-2</v>
      </c>
      <c r="AH1840" s="1">
        <v>1.9044999999999999E-2</v>
      </c>
      <c r="AI1840" s="1">
        <v>2.1666999999999999E-2</v>
      </c>
      <c r="AJ1840" s="1">
        <v>2.3337E-2</v>
      </c>
      <c r="AK1840" s="1">
        <v>1.9984999999999999E-2</v>
      </c>
      <c r="AL1840" s="1">
        <v>2.2075000000000001E-2</v>
      </c>
      <c r="AM1840" s="1">
        <v>1.9928000000000001E-2</v>
      </c>
      <c r="AN1840" s="1">
        <v>2.0612999999999999E-2</v>
      </c>
      <c r="AO1840" s="1">
        <v>2.4944000000000001E-2</v>
      </c>
      <c r="AP1840" s="1">
        <v>2.1805000000000001E-2</v>
      </c>
      <c r="AQ1840" s="1">
        <v>2.1779E-2</v>
      </c>
      <c r="AR1840" s="1">
        <v>2.5547E-2</v>
      </c>
      <c r="AS1840" s="1">
        <v>2.5918E-2</v>
      </c>
      <c r="AT1840" s="1">
        <v>2.7151000000000002E-2</v>
      </c>
      <c r="AU1840" s="1">
        <v>2.5583000000000002E-2</v>
      </c>
      <c r="AV1840" s="1">
        <v>2.6664E-2</v>
      </c>
      <c r="AW1840" s="1">
        <v>2.7005999999999999E-2</v>
      </c>
      <c r="AX1840" s="1">
        <v>2.7701E-2</v>
      </c>
      <c r="AY1840" s="1">
        <v>2.5558000000000001E-2</v>
      </c>
      <c r="AZ1840" s="1">
        <v>2.5928E-2</v>
      </c>
      <c r="BA1840" s="1">
        <v>2.8313000000000001E-2</v>
      </c>
      <c r="BB1840" s="1">
        <v>2.7081000000000001E-2</v>
      </c>
      <c r="BC1840" s="1">
        <v>2.3739E-2</v>
      </c>
      <c r="BD1840" s="1">
        <v>2.401E-2</v>
      </c>
      <c r="BE1840" s="1">
        <v>2.5061E-2</v>
      </c>
      <c r="BF1840" s="1">
        <v>2.5623E-2</v>
      </c>
      <c r="BG1840" s="1">
        <v>2.8795999999999999E-2</v>
      </c>
      <c r="BH1840" s="1">
        <v>2.8944000000000001E-2</v>
      </c>
      <c r="BI1840" s="1">
        <v>2.8035000000000001E-2</v>
      </c>
      <c r="BJ1840" s="1">
        <v>2.7830000000000001E-2</v>
      </c>
      <c r="BK1840" s="1">
        <v>3.0797999999999999E-2</v>
      </c>
      <c r="BL1840" s="1">
        <v>3.0960999999999999E-2</v>
      </c>
      <c r="BM1840" s="1">
        <v>2.7161000000000001E-2</v>
      </c>
      <c r="BN1840" s="1">
        <v>2.7490000000000001E-2</v>
      </c>
      <c r="BO1840" s="1">
        <v>2.9825000000000001E-2</v>
      </c>
      <c r="BP1840" s="1">
        <v>2.9141E-2</v>
      </c>
      <c r="BQ1840" s="1">
        <v>2.9836000000000001E-2</v>
      </c>
      <c r="BR1840" s="1">
        <v>2.8014000000000001E-2</v>
      </c>
      <c r="BS1840" s="1">
        <v>2.9252E-2</v>
      </c>
      <c r="BT1840" s="1">
        <v>2.8201E-2</v>
      </c>
      <c r="BU1840" s="1">
        <v>3.0967999999999999E-2</v>
      </c>
      <c r="BV1840" s="1">
        <v>2.9519E-2</v>
      </c>
      <c r="BW1840" s="1">
        <v>2.9767999999999999E-2</v>
      </c>
      <c r="BX1840" s="1">
        <v>2.6922999999999999E-2</v>
      </c>
      <c r="BY1840" s="1">
        <v>2.4284E-2</v>
      </c>
      <c r="BZ1840" s="1">
        <v>2.6993E-2</v>
      </c>
      <c r="CA1840" s="1">
        <v>2.6764E-2</v>
      </c>
      <c r="CB1840" s="1">
        <v>2.8797E-2</v>
      </c>
      <c r="CC1840" s="1">
        <v>2.4031E-2</v>
      </c>
      <c r="CD1840" s="1">
        <v>2.6511E-2</v>
      </c>
      <c r="CE1840" s="1">
        <v>2.6786000000000001E-2</v>
      </c>
      <c r="CF1840" s="1">
        <v>2.6064E-2</v>
      </c>
      <c r="CG1840" s="1">
        <v>2.9232000000000001E-2</v>
      </c>
      <c r="CH1840" s="1">
        <v>2.2006000000000001E-2</v>
      </c>
      <c r="CI1840" s="1">
        <v>2.1696E-2</v>
      </c>
      <c r="CJ1840" s="1">
        <v>2.3709000000000001E-2</v>
      </c>
      <c r="CK1840" s="1">
        <v>2.3359999999999999E-2</v>
      </c>
      <c r="CL1840" s="1">
        <v>2.4761999999999999E-2</v>
      </c>
      <c r="CM1840" s="1">
        <v>2.4871000000000001E-2</v>
      </c>
    </row>
    <row r="1841" spans="1:91" x14ac:dyDescent="0.25">
      <c r="A1841" s="3">
        <v>827.69</v>
      </c>
      <c r="B1841" s="1">
        <v>-1.4362E-2</v>
      </c>
      <c r="C1841" s="1">
        <v>-1.5841999999999998E-2</v>
      </c>
      <c r="D1841" s="1">
        <v>-1.6381E-2</v>
      </c>
      <c r="E1841" s="1">
        <v>-2.0094999999999998E-2</v>
      </c>
      <c r="F1841" s="1">
        <v>-1.4199E-2</v>
      </c>
      <c r="G1841" s="1">
        <v>-9.0433000000000006E-3</v>
      </c>
      <c r="H1841" s="1">
        <v>-7.8974000000000006E-3</v>
      </c>
      <c r="I1841" s="1">
        <v>-9.9066999999999992E-3</v>
      </c>
      <c r="J1841" s="1">
        <v>-7.8230000000000001E-3</v>
      </c>
      <c r="K1841" s="1">
        <v>-2.8360999999999998E-3</v>
      </c>
      <c r="L1841" s="1">
        <v>-4.8764999999999998E-3</v>
      </c>
      <c r="M1841" s="1">
        <v>-1.2765999999999999E-3</v>
      </c>
      <c r="N1841" s="1">
        <v>2.9099999999999998E-3</v>
      </c>
      <c r="O1841" s="1">
        <v>2.7079000000000001E-3</v>
      </c>
      <c r="P1841" s="1">
        <v>3.372E-3</v>
      </c>
      <c r="Q1841" s="1">
        <v>3.7269999999999998E-3</v>
      </c>
      <c r="R1841" s="1">
        <v>6.6429000000000002E-3</v>
      </c>
      <c r="S1841" s="1">
        <v>6.0108000000000002E-3</v>
      </c>
      <c r="T1841" s="1">
        <v>6.0093000000000004E-3</v>
      </c>
      <c r="U1841" s="1">
        <v>8.0759000000000004E-3</v>
      </c>
      <c r="V1841" s="1">
        <v>8.3797000000000003E-3</v>
      </c>
      <c r="W1841" s="1">
        <v>9.8355000000000005E-3</v>
      </c>
      <c r="X1841" s="1">
        <v>1.2538000000000001E-2</v>
      </c>
      <c r="Y1841" s="1">
        <v>1.3816999999999999E-2</v>
      </c>
      <c r="Z1841" s="1">
        <v>1.4419E-2</v>
      </c>
      <c r="AA1841" s="1">
        <v>1.6579E-2</v>
      </c>
      <c r="AB1841" s="1">
        <v>1.8297000000000001E-2</v>
      </c>
      <c r="AC1841" s="1">
        <v>1.6036999999999999E-2</v>
      </c>
      <c r="AD1841" s="1">
        <v>1.6879000000000002E-2</v>
      </c>
      <c r="AE1841" s="1">
        <v>1.8991999999999998E-2</v>
      </c>
      <c r="AF1841" s="1">
        <v>2.3737999999999999E-2</v>
      </c>
      <c r="AG1841" s="1">
        <v>2.4181999999999999E-2</v>
      </c>
      <c r="AH1841" s="1">
        <v>1.8772E-2</v>
      </c>
      <c r="AI1841" s="1">
        <v>2.1337999999999999E-2</v>
      </c>
      <c r="AJ1841" s="1">
        <v>2.1925E-2</v>
      </c>
      <c r="AK1841" s="1">
        <v>2.2887999999999999E-2</v>
      </c>
      <c r="AL1841" s="1">
        <v>2.0707E-2</v>
      </c>
      <c r="AM1841" s="1">
        <v>2.3113999999999999E-2</v>
      </c>
      <c r="AN1841" s="1">
        <v>2.3112000000000001E-2</v>
      </c>
      <c r="AO1841" s="1">
        <v>2.6453000000000001E-2</v>
      </c>
      <c r="AP1841" s="1">
        <v>2.4895E-2</v>
      </c>
      <c r="AQ1841" s="1">
        <v>2.6421E-2</v>
      </c>
      <c r="AR1841" s="1">
        <v>2.7588999999999999E-2</v>
      </c>
      <c r="AS1841" s="1">
        <v>2.4903999999999999E-2</v>
      </c>
      <c r="AT1841" s="1">
        <v>2.6303E-2</v>
      </c>
      <c r="AU1841" s="1">
        <v>2.3970000000000002E-2</v>
      </c>
      <c r="AV1841" s="1">
        <v>2.9623E-2</v>
      </c>
      <c r="AW1841" s="1">
        <v>2.7947E-2</v>
      </c>
      <c r="AX1841" s="1">
        <v>2.5509E-2</v>
      </c>
      <c r="AY1841" s="1">
        <v>2.6834E-2</v>
      </c>
      <c r="AZ1841" s="1">
        <v>2.4799000000000002E-2</v>
      </c>
      <c r="BA1841" s="1">
        <v>2.6747E-2</v>
      </c>
      <c r="BB1841" s="1">
        <v>2.7493E-2</v>
      </c>
      <c r="BC1841" s="1">
        <v>2.5388000000000001E-2</v>
      </c>
      <c r="BD1841" s="1">
        <v>2.7005000000000001E-2</v>
      </c>
      <c r="BE1841" s="1">
        <v>2.7654000000000001E-2</v>
      </c>
      <c r="BF1841" s="1">
        <v>2.6328000000000001E-2</v>
      </c>
      <c r="BG1841" s="1">
        <v>2.7956999999999999E-2</v>
      </c>
      <c r="BH1841" s="1">
        <v>2.7168000000000001E-2</v>
      </c>
      <c r="BI1841" s="1">
        <v>2.9697999999999999E-2</v>
      </c>
      <c r="BJ1841" s="1">
        <v>3.0290000000000001E-2</v>
      </c>
      <c r="BK1841" s="1">
        <v>3.1454000000000003E-2</v>
      </c>
      <c r="BL1841" s="1">
        <v>2.9845E-2</v>
      </c>
      <c r="BM1841" s="1">
        <v>2.9456E-2</v>
      </c>
      <c r="BN1841" s="1">
        <v>3.1047999999999999E-2</v>
      </c>
      <c r="BO1841" s="1">
        <v>2.9398000000000001E-2</v>
      </c>
      <c r="BP1841" s="1">
        <v>3.0119E-2</v>
      </c>
      <c r="BQ1841" s="1">
        <v>2.9315999999999998E-2</v>
      </c>
      <c r="BR1841" s="1">
        <v>2.9373E-2</v>
      </c>
      <c r="BS1841" s="1">
        <v>2.9526E-2</v>
      </c>
      <c r="BT1841" s="1">
        <v>2.7538E-2</v>
      </c>
      <c r="BU1841" s="1">
        <v>2.7692999999999999E-2</v>
      </c>
      <c r="BV1841" s="1">
        <v>2.9156000000000001E-2</v>
      </c>
      <c r="BW1841" s="1">
        <v>3.0356000000000001E-2</v>
      </c>
      <c r="BX1841" s="1">
        <v>2.8218E-2</v>
      </c>
      <c r="BY1841" s="1">
        <v>2.8889000000000001E-2</v>
      </c>
      <c r="BZ1841" s="1">
        <v>2.6128999999999999E-2</v>
      </c>
      <c r="CA1841" s="1">
        <v>2.5271999999999999E-2</v>
      </c>
      <c r="CB1841" s="1">
        <v>2.7077E-2</v>
      </c>
      <c r="CC1841" s="1">
        <v>2.7427E-2</v>
      </c>
      <c r="CD1841" s="1">
        <v>2.7657999999999999E-2</v>
      </c>
      <c r="CE1841" s="1">
        <v>2.6572999999999999E-2</v>
      </c>
      <c r="CF1841" s="1">
        <v>2.4053000000000001E-2</v>
      </c>
      <c r="CG1841" s="1">
        <v>2.7067999999999998E-2</v>
      </c>
      <c r="CH1841" s="1">
        <v>2.1621000000000001E-2</v>
      </c>
      <c r="CI1841" s="1">
        <v>1.9550999999999999E-2</v>
      </c>
      <c r="CJ1841" s="1">
        <v>2.0372000000000001E-2</v>
      </c>
      <c r="CK1841" s="1">
        <v>2.3784E-2</v>
      </c>
      <c r="CL1841" s="1">
        <v>2.5645999999999999E-2</v>
      </c>
      <c r="CM1841" s="1">
        <v>2.3390999999999999E-2</v>
      </c>
    </row>
    <row r="1842" spans="1:91" x14ac:dyDescent="0.25">
      <c r="A1842" s="3">
        <v>828</v>
      </c>
      <c r="B1842" s="1">
        <v>-1.6962000000000001E-2</v>
      </c>
      <c r="C1842" s="1">
        <v>-2.0057999999999999E-2</v>
      </c>
      <c r="D1842" s="1">
        <v>-1.8256000000000001E-2</v>
      </c>
      <c r="E1842" s="1">
        <v>-1.7325E-2</v>
      </c>
      <c r="F1842" s="1">
        <v>-1.1150999999999999E-2</v>
      </c>
      <c r="G1842" s="1">
        <v>-8.4664000000000007E-3</v>
      </c>
      <c r="H1842" s="1">
        <v>-8.3900999999999993E-3</v>
      </c>
      <c r="I1842" s="1">
        <v>-1.0364E-2</v>
      </c>
      <c r="J1842" s="1">
        <v>-7.1019999999999998E-3</v>
      </c>
      <c r="K1842" s="1">
        <v>-7.7946000000000005E-4</v>
      </c>
      <c r="L1842" s="1">
        <v>-1.7066E-3</v>
      </c>
      <c r="M1842" s="1">
        <v>1.6464999999999999E-4</v>
      </c>
      <c r="N1842" s="1">
        <v>5.9692000000000002E-4</v>
      </c>
      <c r="O1842" s="1">
        <v>6.4455999999999997E-4</v>
      </c>
      <c r="P1842" s="1">
        <v>3.9497999999999998E-3</v>
      </c>
      <c r="Q1842" s="1">
        <v>1.7929E-3</v>
      </c>
      <c r="R1842" s="1">
        <v>4.9532999999999999E-3</v>
      </c>
      <c r="S1842" s="1">
        <v>7.4828000000000004E-3</v>
      </c>
      <c r="T1842" s="1">
        <v>9.2749000000000009E-3</v>
      </c>
      <c r="U1842" s="1">
        <v>9.1120000000000003E-3</v>
      </c>
      <c r="V1842" s="1">
        <v>1.0597000000000001E-2</v>
      </c>
      <c r="W1842" s="1">
        <v>1.1617000000000001E-2</v>
      </c>
      <c r="X1842" s="1">
        <v>1.3388000000000001E-2</v>
      </c>
      <c r="Y1842" s="1">
        <v>1.5609E-2</v>
      </c>
      <c r="Z1842" s="1">
        <v>1.7564E-2</v>
      </c>
      <c r="AA1842" s="1">
        <v>1.5134E-2</v>
      </c>
      <c r="AB1842" s="1">
        <v>1.6858999999999999E-2</v>
      </c>
      <c r="AC1842" s="1">
        <v>1.6324000000000002E-2</v>
      </c>
      <c r="AD1842" s="1">
        <v>1.7321E-2</v>
      </c>
      <c r="AE1842" s="1">
        <v>1.8609000000000001E-2</v>
      </c>
      <c r="AF1842" s="1">
        <v>2.1173000000000001E-2</v>
      </c>
      <c r="AG1842" s="1">
        <v>2.5725999999999999E-2</v>
      </c>
      <c r="AH1842" s="1">
        <v>1.7788000000000002E-2</v>
      </c>
      <c r="AI1842" s="1">
        <v>2.1780000000000001E-2</v>
      </c>
      <c r="AJ1842" s="1">
        <v>1.9039E-2</v>
      </c>
      <c r="AK1842" s="1">
        <v>1.9314000000000001E-2</v>
      </c>
      <c r="AL1842" s="1">
        <v>2.0617E-2</v>
      </c>
      <c r="AM1842" s="1">
        <v>2.3202E-2</v>
      </c>
      <c r="AN1842" s="1">
        <v>2.1769E-2</v>
      </c>
      <c r="AO1842" s="1">
        <v>2.4709999999999999E-2</v>
      </c>
      <c r="AP1842" s="1">
        <v>2.1694000000000001E-2</v>
      </c>
      <c r="AQ1842" s="1">
        <v>2.3247E-2</v>
      </c>
      <c r="AR1842" s="1">
        <v>2.5333999999999999E-2</v>
      </c>
      <c r="AS1842" s="1">
        <v>2.4559999999999998E-2</v>
      </c>
      <c r="AT1842" s="1">
        <v>2.5457E-2</v>
      </c>
      <c r="AU1842" s="1">
        <v>2.3442999999999999E-2</v>
      </c>
      <c r="AV1842" s="1">
        <v>2.8732000000000001E-2</v>
      </c>
      <c r="AW1842" s="1">
        <v>2.7966000000000001E-2</v>
      </c>
      <c r="AX1842" s="1">
        <v>2.6786000000000001E-2</v>
      </c>
      <c r="AY1842" s="1">
        <v>2.6572999999999999E-2</v>
      </c>
      <c r="AZ1842" s="1">
        <v>2.5999999999999999E-2</v>
      </c>
      <c r="BA1842" s="1">
        <v>2.5571E-2</v>
      </c>
      <c r="BB1842" s="1">
        <v>2.5745000000000001E-2</v>
      </c>
      <c r="BC1842" s="1">
        <v>2.7775000000000001E-2</v>
      </c>
      <c r="BD1842" s="1">
        <v>2.5026E-2</v>
      </c>
      <c r="BE1842" s="1">
        <v>2.8435999999999999E-2</v>
      </c>
      <c r="BF1842" s="1">
        <v>2.546E-2</v>
      </c>
      <c r="BG1842" s="1">
        <v>2.8104000000000001E-2</v>
      </c>
      <c r="BH1842" s="1">
        <v>2.7061999999999999E-2</v>
      </c>
      <c r="BI1842" s="1">
        <v>2.6832000000000002E-2</v>
      </c>
      <c r="BJ1842" s="1">
        <v>2.9389999999999999E-2</v>
      </c>
      <c r="BK1842" s="1">
        <v>3.0315999999999999E-2</v>
      </c>
      <c r="BL1842" s="1">
        <v>2.8013E-2</v>
      </c>
      <c r="BM1842" s="1">
        <v>2.8915E-2</v>
      </c>
      <c r="BN1842" s="1">
        <v>2.9781999999999999E-2</v>
      </c>
      <c r="BO1842" s="1">
        <v>2.6655000000000002E-2</v>
      </c>
      <c r="BP1842" s="1">
        <v>3.2266000000000003E-2</v>
      </c>
      <c r="BQ1842" s="1">
        <v>2.8131E-2</v>
      </c>
      <c r="BR1842" s="1">
        <v>3.0291999999999999E-2</v>
      </c>
      <c r="BS1842" s="1">
        <v>2.6904000000000001E-2</v>
      </c>
      <c r="BT1842" s="1">
        <v>2.6418000000000001E-2</v>
      </c>
      <c r="BU1842" s="1">
        <v>2.8213999999999999E-2</v>
      </c>
      <c r="BV1842" s="1">
        <v>2.9367999999999998E-2</v>
      </c>
      <c r="BW1842" s="1">
        <v>2.9211000000000001E-2</v>
      </c>
      <c r="BX1842" s="1">
        <v>2.9097000000000001E-2</v>
      </c>
      <c r="BY1842" s="1">
        <v>2.7040999999999999E-2</v>
      </c>
      <c r="BZ1842" s="1">
        <v>2.7400000000000001E-2</v>
      </c>
      <c r="CA1842" s="1">
        <v>2.7459000000000001E-2</v>
      </c>
      <c r="CB1842" s="1">
        <v>2.6662000000000002E-2</v>
      </c>
      <c r="CC1842" s="1">
        <v>2.8323999999999998E-2</v>
      </c>
      <c r="CD1842" s="1">
        <v>2.5583999999999999E-2</v>
      </c>
      <c r="CE1842" s="1">
        <v>2.3852999999999999E-2</v>
      </c>
      <c r="CF1842" s="1">
        <v>2.7649E-2</v>
      </c>
      <c r="CG1842" s="1">
        <v>2.8261999999999999E-2</v>
      </c>
      <c r="CH1842" s="1">
        <v>2.3765000000000001E-2</v>
      </c>
      <c r="CI1842" s="1">
        <v>2.3230000000000001E-2</v>
      </c>
      <c r="CJ1842" s="1">
        <v>2.1599E-2</v>
      </c>
      <c r="CK1842" s="1">
        <v>2.213E-2</v>
      </c>
      <c r="CL1842" s="1">
        <v>2.3871E-2</v>
      </c>
      <c r="CM1842" s="1">
        <v>2.4285999999999999E-2</v>
      </c>
    </row>
    <row r="1843" spans="1:91" x14ac:dyDescent="0.25">
      <c r="A1843" s="3">
        <v>828.31</v>
      </c>
      <c r="B1843" s="1">
        <v>-1.2305E-2</v>
      </c>
      <c r="C1843" s="1">
        <v>-1.6670000000000001E-2</v>
      </c>
      <c r="D1843" s="1">
        <v>-1.6344999999999998E-2</v>
      </c>
      <c r="E1843" s="1">
        <v>-1.7856E-2</v>
      </c>
      <c r="F1843" s="1">
        <v>-1.0716E-2</v>
      </c>
      <c r="G1843" s="1">
        <v>-7.2652999999999997E-3</v>
      </c>
      <c r="H1843" s="1">
        <v>-6.7866000000000003E-3</v>
      </c>
      <c r="I1843" s="1">
        <v>-6.1544E-3</v>
      </c>
      <c r="J1843" s="1">
        <v>-3.7058E-3</v>
      </c>
      <c r="K1843" s="1">
        <v>-1.5853E-3</v>
      </c>
      <c r="L1843" s="1">
        <v>5.2649000000000001E-4</v>
      </c>
      <c r="M1843" s="1">
        <v>1.4074000000000001E-3</v>
      </c>
      <c r="N1843" s="1">
        <v>3.0511000000000002E-3</v>
      </c>
      <c r="O1843" s="1">
        <v>3.2756999999999999E-3</v>
      </c>
      <c r="P1843" s="1">
        <v>3.1773999999999999E-3</v>
      </c>
      <c r="Q1843" s="1">
        <v>3.6844E-3</v>
      </c>
      <c r="R1843" s="1">
        <v>5.2459000000000004E-3</v>
      </c>
      <c r="S1843" s="1">
        <v>6.9217999999999997E-3</v>
      </c>
      <c r="T1843" s="1">
        <v>8.0662000000000008E-3</v>
      </c>
      <c r="U1843" s="1">
        <v>7.3410999999999997E-3</v>
      </c>
      <c r="V1843" s="1">
        <v>9.75E-3</v>
      </c>
      <c r="W1843" s="1">
        <v>1.1010000000000001E-2</v>
      </c>
      <c r="X1843" s="1">
        <v>1.4180999999999999E-2</v>
      </c>
      <c r="Y1843" s="1">
        <v>1.6223999999999999E-2</v>
      </c>
      <c r="Z1843" s="1">
        <v>1.6128E-2</v>
      </c>
      <c r="AA1843" s="1">
        <v>1.6794E-2</v>
      </c>
      <c r="AB1843" s="1">
        <v>1.7571E-2</v>
      </c>
      <c r="AC1843" s="1">
        <v>2.0126999999999999E-2</v>
      </c>
      <c r="AD1843" s="1">
        <v>2.0119999999999999E-2</v>
      </c>
      <c r="AE1843" s="1">
        <v>2.0885999999999998E-2</v>
      </c>
      <c r="AF1843" s="1">
        <v>2.5392000000000001E-2</v>
      </c>
      <c r="AG1843" s="1">
        <v>2.3380000000000001E-2</v>
      </c>
      <c r="AH1843" s="1">
        <v>2.0454E-2</v>
      </c>
      <c r="AI1843" s="1">
        <v>2.1281000000000001E-2</v>
      </c>
      <c r="AJ1843" s="1">
        <v>1.9717999999999999E-2</v>
      </c>
      <c r="AK1843" s="1">
        <v>2.2069999999999999E-2</v>
      </c>
      <c r="AL1843" s="1">
        <v>2.3764E-2</v>
      </c>
      <c r="AM1843" s="1">
        <v>2.1177999999999999E-2</v>
      </c>
      <c r="AN1843" s="1">
        <v>2.4185000000000002E-2</v>
      </c>
      <c r="AO1843" s="1">
        <v>2.6023999999999999E-2</v>
      </c>
      <c r="AP1843" s="1">
        <v>2.5736999999999999E-2</v>
      </c>
      <c r="AQ1843" s="1">
        <v>2.3678999999999999E-2</v>
      </c>
      <c r="AR1843" s="1">
        <v>2.5263000000000001E-2</v>
      </c>
      <c r="AS1843" s="1">
        <v>2.3732E-2</v>
      </c>
      <c r="AT1843" s="1">
        <v>2.6095E-2</v>
      </c>
      <c r="AU1843" s="1">
        <v>2.6849000000000001E-2</v>
      </c>
      <c r="AV1843" s="1">
        <v>2.7671000000000001E-2</v>
      </c>
      <c r="AW1843" s="1">
        <v>2.6374999999999999E-2</v>
      </c>
      <c r="AX1843" s="1">
        <v>2.6873000000000001E-2</v>
      </c>
      <c r="AY1843" s="1">
        <v>2.6773000000000002E-2</v>
      </c>
      <c r="AZ1843" s="1">
        <v>2.5179E-2</v>
      </c>
      <c r="BA1843" s="1">
        <v>2.9182E-2</v>
      </c>
      <c r="BB1843" s="1">
        <v>2.5974000000000001E-2</v>
      </c>
      <c r="BC1843" s="1">
        <v>2.6686000000000001E-2</v>
      </c>
      <c r="BD1843" s="1">
        <v>2.843E-2</v>
      </c>
      <c r="BE1843" s="1">
        <v>2.8582E-2</v>
      </c>
      <c r="BF1843" s="1">
        <v>2.6749999999999999E-2</v>
      </c>
      <c r="BG1843" s="1">
        <v>2.8486000000000001E-2</v>
      </c>
      <c r="BH1843" s="1">
        <v>2.8292999999999999E-2</v>
      </c>
      <c r="BI1843" s="1">
        <v>2.9464000000000001E-2</v>
      </c>
      <c r="BJ1843" s="1">
        <v>2.8056999999999999E-2</v>
      </c>
      <c r="BK1843" s="1">
        <v>2.9162E-2</v>
      </c>
      <c r="BL1843" s="1">
        <v>3.0294999999999999E-2</v>
      </c>
      <c r="BM1843" s="1">
        <v>3.2014000000000001E-2</v>
      </c>
      <c r="BN1843" s="1">
        <v>3.2557000000000003E-2</v>
      </c>
      <c r="BO1843" s="1">
        <v>3.1016999999999999E-2</v>
      </c>
      <c r="BP1843" s="1">
        <v>3.3010999999999999E-2</v>
      </c>
      <c r="BQ1843" s="1">
        <v>3.1938000000000001E-2</v>
      </c>
      <c r="BR1843" s="1">
        <v>3.2474999999999997E-2</v>
      </c>
      <c r="BS1843" s="1">
        <v>2.8978E-2</v>
      </c>
      <c r="BT1843" s="1">
        <v>3.0841E-2</v>
      </c>
      <c r="BU1843" s="1">
        <v>3.0172000000000001E-2</v>
      </c>
      <c r="BV1843" s="1">
        <v>2.7212E-2</v>
      </c>
      <c r="BW1843" s="1">
        <v>3.2410000000000001E-2</v>
      </c>
      <c r="BX1843" s="1">
        <v>2.8894E-2</v>
      </c>
      <c r="BY1843" s="1">
        <v>2.5486000000000002E-2</v>
      </c>
      <c r="BZ1843" s="1">
        <v>2.5642999999999999E-2</v>
      </c>
      <c r="CA1843" s="1">
        <v>2.5092E-2</v>
      </c>
      <c r="CB1843" s="1">
        <v>2.7438000000000001E-2</v>
      </c>
      <c r="CC1843" s="1">
        <v>3.0397E-2</v>
      </c>
      <c r="CD1843" s="1">
        <v>2.4242E-2</v>
      </c>
      <c r="CE1843" s="1">
        <v>2.6218999999999999E-2</v>
      </c>
      <c r="CF1843" s="1">
        <v>2.4213999999999999E-2</v>
      </c>
      <c r="CG1843" s="1">
        <v>2.6904999999999998E-2</v>
      </c>
      <c r="CH1843" s="1">
        <v>2.2845000000000001E-2</v>
      </c>
      <c r="CI1843" s="1">
        <v>2.1894E-2</v>
      </c>
      <c r="CJ1843" s="1">
        <v>2.3368E-2</v>
      </c>
      <c r="CK1843" s="1">
        <v>2.6619E-2</v>
      </c>
      <c r="CL1843" s="1">
        <v>2.3303999999999998E-2</v>
      </c>
      <c r="CM1843" s="1">
        <v>2.3318999999999999E-2</v>
      </c>
    </row>
    <row r="1844" spans="1:91" x14ac:dyDescent="0.25">
      <c r="A1844" s="3">
        <v>828.62</v>
      </c>
      <c r="B1844" s="1">
        <v>-1.2897E-2</v>
      </c>
      <c r="C1844" s="1">
        <v>-1.7923999999999999E-2</v>
      </c>
      <c r="D1844" s="1">
        <v>-1.6275000000000001E-2</v>
      </c>
      <c r="E1844" s="1">
        <v>-1.8280999999999999E-2</v>
      </c>
      <c r="F1844" s="1">
        <v>-1.4E-2</v>
      </c>
      <c r="G1844" s="1">
        <v>-1.059E-2</v>
      </c>
      <c r="H1844" s="1">
        <v>-1.0921E-2</v>
      </c>
      <c r="I1844" s="1">
        <v>-8.0725999999999992E-3</v>
      </c>
      <c r="J1844" s="1">
        <v>-5.1418000000000002E-3</v>
      </c>
      <c r="K1844" s="1">
        <v>-1.6818E-3</v>
      </c>
      <c r="L1844" s="1">
        <v>-2.4802000000000001E-3</v>
      </c>
      <c r="M1844" s="1">
        <v>1.0323000000000001E-3</v>
      </c>
      <c r="N1844" s="1">
        <v>1.0981999999999999E-3</v>
      </c>
      <c r="O1844" s="1">
        <v>3.7815000000000001E-3</v>
      </c>
      <c r="P1844" s="1">
        <v>1.2315E-3</v>
      </c>
      <c r="Q1844" s="1">
        <v>4.7898999999999997E-3</v>
      </c>
      <c r="R1844" s="1">
        <v>7.8142999999999997E-3</v>
      </c>
      <c r="S1844" s="1">
        <v>8.4691999999999996E-3</v>
      </c>
      <c r="T1844" s="1">
        <v>8.2976999999999999E-3</v>
      </c>
      <c r="U1844" s="1">
        <v>8.3649999999999992E-3</v>
      </c>
      <c r="V1844" s="1">
        <v>9.6150000000000003E-3</v>
      </c>
      <c r="W1844" s="1">
        <v>1.1509E-2</v>
      </c>
      <c r="X1844" s="1">
        <v>1.2258E-2</v>
      </c>
      <c r="Y1844" s="1">
        <v>1.3310000000000001E-2</v>
      </c>
      <c r="Z1844" s="1">
        <v>1.6698000000000001E-2</v>
      </c>
      <c r="AA1844" s="1">
        <v>1.6625999999999998E-2</v>
      </c>
      <c r="AB1844" s="1">
        <v>1.8099000000000001E-2</v>
      </c>
      <c r="AC1844" s="1">
        <v>1.6565E-2</v>
      </c>
      <c r="AD1844" s="1">
        <v>1.7402999999999998E-2</v>
      </c>
      <c r="AE1844" s="1">
        <v>1.6591999999999999E-2</v>
      </c>
      <c r="AF1844" s="1">
        <v>2.2436999999999999E-2</v>
      </c>
      <c r="AG1844" s="1">
        <v>2.3538E-2</v>
      </c>
      <c r="AH1844" s="1">
        <v>1.9486E-2</v>
      </c>
      <c r="AI1844" s="1">
        <v>2.1798999999999999E-2</v>
      </c>
      <c r="AJ1844" s="1">
        <v>1.9245000000000002E-2</v>
      </c>
      <c r="AK1844" s="1">
        <v>1.8929000000000001E-2</v>
      </c>
      <c r="AL1844" s="1">
        <v>2.0435999999999999E-2</v>
      </c>
      <c r="AM1844" s="1">
        <v>2.0625999999999999E-2</v>
      </c>
      <c r="AN1844" s="1">
        <v>2.3243E-2</v>
      </c>
      <c r="AO1844" s="1">
        <v>2.5264000000000002E-2</v>
      </c>
      <c r="AP1844" s="1">
        <v>2.2440000000000002E-2</v>
      </c>
      <c r="AQ1844" s="1">
        <v>2.1943000000000001E-2</v>
      </c>
      <c r="AR1844" s="1">
        <v>2.4537E-2</v>
      </c>
      <c r="AS1844" s="1">
        <v>2.5718000000000001E-2</v>
      </c>
      <c r="AT1844" s="1">
        <v>2.6289E-2</v>
      </c>
      <c r="AU1844" s="1">
        <v>2.6918999999999998E-2</v>
      </c>
      <c r="AV1844" s="1">
        <v>2.613E-2</v>
      </c>
      <c r="AW1844" s="1">
        <v>2.7529000000000001E-2</v>
      </c>
      <c r="AX1844" s="1">
        <v>2.9335E-2</v>
      </c>
      <c r="AY1844" s="1">
        <v>2.9124000000000001E-2</v>
      </c>
      <c r="AZ1844" s="1">
        <v>2.8039999999999999E-2</v>
      </c>
      <c r="BA1844" s="1">
        <v>2.5107000000000001E-2</v>
      </c>
      <c r="BB1844" s="1">
        <v>2.6783000000000001E-2</v>
      </c>
      <c r="BC1844" s="1">
        <v>2.4551E-2</v>
      </c>
      <c r="BD1844" s="1">
        <v>2.6116E-2</v>
      </c>
      <c r="BE1844" s="1">
        <v>2.6504E-2</v>
      </c>
      <c r="BF1844" s="1">
        <v>2.8837000000000002E-2</v>
      </c>
      <c r="BG1844" s="1">
        <v>2.8871000000000001E-2</v>
      </c>
      <c r="BH1844" s="1">
        <v>2.6919999999999999E-2</v>
      </c>
      <c r="BI1844" s="1">
        <v>2.7282000000000001E-2</v>
      </c>
      <c r="BJ1844" s="1">
        <v>3.0414E-2</v>
      </c>
      <c r="BK1844" s="1">
        <v>2.7904000000000002E-2</v>
      </c>
      <c r="BL1844" s="1">
        <v>2.9610999999999998E-2</v>
      </c>
      <c r="BM1844" s="1">
        <v>3.1040000000000002E-2</v>
      </c>
      <c r="BN1844" s="1">
        <v>2.9628000000000002E-2</v>
      </c>
      <c r="BO1844" s="1">
        <v>3.0339000000000001E-2</v>
      </c>
      <c r="BP1844" s="1">
        <v>3.252E-2</v>
      </c>
      <c r="BQ1844" s="1">
        <v>2.8739000000000001E-2</v>
      </c>
      <c r="BR1844" s="1">
        <v>3.0837E-2</v>
      </c>
      <c r="BS1844" s="1">
        <v>3.0876000000000001E-2</v>
      </c>
      <c r="BT1844" s="1">
        <v>2.7567999999999999E-2</v>
      </c>
      <c r="BU1844" s="1">
        <v>2.6120999999999998E-2</v>
      </c>
      <c r="BV1844" s="1">
        <v>3.0079999999999999E-2</v>
      </c>
      <c r="BW1844" s="1">
        <v>3.1418000000000001E-2</v>
      </c>
      <c r="BX1844" s="1">
        <v>2.7793999999999999E-2</v>
      </c>
      <c r="BY1844" s="1">
        <v>2.3268E-2</v>
      </c>
      <c r="BZ1844" s="1">
        <v>2.664E-2</v>
      </c>
      <c r="CA1844" s="1">
        <v>2.7720000000000002E-2</v>
      </c>
      <c r="CB1844" s="1">
        <v>2.6025E-2</v>
      </c>
      <c r="CC1844" s="1">
        <v>2.7091E-2</v>
      </c>
      <c r="CD1844" s="1">
        <v>2.8524999999999998E-2</v>
      </c>
      <c r="CE1844" s="1">
        <v>2.4185999999999999E-2</v>
      </c>
      <c r="CF1844" s="1">
        <v>2.6707999999999999E-2</v>
      </c>
      <c r="CG1844" s="1">
        <v>2.8863E-2</v>
      </c>
      <c r="CH1844" s="1">
        <v>2.3231999999999999E-2</v>
      </c>
      <c r="CI1844" s="1">
        <v>2.3137000000000001E-2</v>
      </c>
      <c r="CJ1844" s="1">
        <v>2.1877000000000001E-2</v>
      </c>
      <c r="CK1844" s="1">
        <v>2.2523999999999999E-2</v>
      </c>
      <c r="CL1844" s="1">
        <v>2.4448999999999999E-2</v>
      </c>
      <c r="CM1844" s="1">
        <v>2.2960000000000001E-2</v>
      </c>
    </row>
    <row r="1845" spans="1:91" x14ac:dyDescent="0.25">
      <c r="A1845" s="3">
        <v>828.93</v>
      </c>
      <c r="B1845" s="1">
        <v>-1.5207999999999999E-2</v>
      </c>
      <c r="C1845" s="1">
        <v>-1.7981E-2</v>
      </c>
      <c r="D1845" s="1">
        <v>-1.3762E-2</v>
      </c>
      <c r="E1845" s="1">
        <v>-1.8467000000000001E-2</v>
      </c>
      <c r="F1845" s="1">
        <v>-1.5231E-2</v>
      </c>
      <c r="G1845" s="1">
        <v>-1.0290000000000001E-2</v>
      </c>
      <c r="H1845" s="1">
        <v>-1.1423000000000001E-2</v>
      </c>
      <c r="I1845" s="1">
        <v>-8.1346999999999999E-3</v>
      </c>
      <c r="J1845" s="1">
        <v>-7.0123E-3</v>
      </c>
      <c r="K1845" s="1">
        <v>-3.0699999999999998E-3</v>
      </c>
      <c r="L1845" s="1">
        <v>1.2807000000000001E-3</v>
      </c>
      <c r="M1845" s="1">
        <v>-2.9187000000000002E-3</v>
      </c>
      <c r="N1845" s="1">
        <v>1.2462000000000001E-4</v>
      </c>
      <c r="O1845" s="1">
        <v>1.3549E-3</v>
      </c>
      <c r="P1845" s="1">
        <v>2.0994E-3</v>
      </c>
      <c r="Q1845" s="1">
        <v>1.4893E-3</v>
      </c>
      <c r="R1845" s="1">
        <v>7.0682000000000002E-3</v>
      </c>
      <c r="S1845" s="1">
        <v>3.7279000000000001E-3</v>
      </c>
      <c r="T1845" s="1">
        <v>7.6769999999999998E-3</v>
      </c>
      <c r="U1845" s="1">
        <v>6.8833000000000002E-3</v>
      </c>
      <c r="V1845" s="1">
        <v>9.4379000000000008E-3</v>
      </c>
      <c r="W1845" s="1">
        <v>1.1818E-2</v>
      </c>
      <c r="X1845" s="1">
        <v>1.1676000000000001E-2</v>
      </c>
      <c r="Y1845" s="1">
        <v>1.3257E-2</v>
      </c>
      <c r="Z1845" s="1">
        <v>1.4605999999999999E-2</v>
      </c>
      <c r="AA1845" s="1">
        <v>1.4966999999999999E-2</v>
      </c>
      <c r="AB1845" s="1">
        <v>1.6910999999999999E-2</v>
      </c>
      <c r="AC1845" s="1">
        <v>1.7538000000000002E-2</v>
      </c>
      <c r="AD1845" s="1">
        <v>1.8363000000000001E-2</v>
      </c>
      <c r="AE1845" s="1">
        <v>1.6205000000000001E-2</v>
      </c>
      <c r="AF1845" s="1">
        <v>1.8709E-2</v>
      </c>
      <c r="AG1845" s="1">
        <v>2.2290999999999998E-2</v>
      </c>
      <c r="AH1845" s="1">
        <v>1.6036999999999999E-2</v>
      </c>
      <c r="AI1845" s="1">
        <v>2.0472000000000001E-2</v>
      </c>
      <c r="AJ1845" s="1">
        <v>1.8325000000000001E-2</v>
      </c>
      <c r="AK1845" s="1">
        <v>1.9106999999999999E-2</v>
      </c>
      <c r="AL1845" s="1">
        <v>2.3095999999999998E-2</v>
      </c>
      <c r="AM1845" s="1">
        <v>1.9956000000000002E-2</v>
      </c>
      <c r="AN1845" s="1">
        <v>2.1321E-2</v>
      </c>
      <c r="AO1845" s="1">
        <v>2.2282E-2</v>
      </c>
      <c r="AP1845" s="1">
        <v>2.2721999999999999E-2</v>
      </c>
      <c r="AQ1845" s="1">
        <v>2.3004E-2</v>
      </c>
      <c r="AR1845" s="1">
        <v>2.6824000000000001E-2</v>
      </c>
      <c r="AS1845" s="1">
        <v>2.6818999999999999E-2</v>
      </c>
      <c r="AT1845" s="1">
        <v>2.401E-2</v>
      </c>
      <c r="AU1845" s="1">
        <v>2.5304E-2</v>
      </c>
      <c r="AV1845" s="1">
        <v>2.63E-2</v>
      </c>
      <c r="AW1845" s="1">
        <v>2.5826000000000002E-2</v>
      </c>
      <c r="AX1845" s="1">
        <v>2.5069000000000001E-2</v>
      </c>
      <c r="AY1845" s="1">
        <v>2.6245999999999998E-2</v>
      </c>
      <c r="AZ1845" s="1">
        <v>2.46E-2</v>
      </c>
      <c r="BA1845" s="1">
        <v>2.5819999999999999E-2</v>
      </c>
      <c r="BB1845" s="1">
        <v>2.5500999999999999E-2</v>
      </c>
      <c r="BC1845" s="1">
        <v>2.3632E-2</v>
      </c>
      <c r="BD1845" s="1">
        <v>2.6263000000000002E-2</v>
      </c>
      <c r="BE1845" s="1">
        <v>2.7331999999999999E-2</v>
      </c>
      <c r="BF1845" s="1">
        <v>2.4719999999999999E-2</v>
      </c>
      <c r="BG1845" s="1">
        <v>2.7962000000000001E-2</v>
      </c>
      <c r="BH1845" s="1">
        <v>2.7630999999999999E-2</v>
      </c>
      <c r="BI1845" s="1">
        <v>2.6679000000000001E-2</v>
      </c>
      <c r="BJ1845" s="1">
        <v>2.8339E-2</v>
      </c>
      <c r="BK1845" s="1">
        <v>2.8532999999999999E-2</v>
      </c>
      <c r="BL1845" s="1">
        <v>2.8204E-2</v>
      </c>
      <c r="BM1845" s="1">
        <v>2.9734E-2</v>
      </c>
      <c r="BN1845" s="1">
        <v>3.0328999999999998E-2</v>
      </c>
      <c r="BO1845" s="1">
        <v>2.8031E-2</v>
      </c>
      <c r="BP1845" s="1">
        <v>3.1481000000000002E-2</v>
      </c>
      <c r="BQ1845" s="1">
        <v>3.0308000000000002E-2</v>
      </c>
      <c r="BR1845" s="1">
        <v>2.9937999999999999E-2</v>
      </c>
      <c r="BS1845" s="1">
        <v>2.9773000000000001E-2</v>
      </c>
      <c r="BT1845" s="1">
        <v>2.7614E-2</v>
      </c>
      <c r="BU1845" s="1">
        <v>2.8014000000000001E-2</v>
      </c>
      <c r="BV1845" s="1">
        <v>2.7025E-2</v>
      </c>
      <c r="BW1845" s="1">
        <v>2.8025000000000001E-2</v>
      </c>
      <c r="BX1845" s="1">
        <v>2.7355999999999998E-2</v>
      </c>
      <c r="BY1845" s="1">
        <v>2.2384999999999999E-2</v>
      </c>
      <c r="BZ1845" s="1">
        <v>2.5087000000000002E-2</v>
      </c>
      <c r="CA1845" s="1">
        <v>2.3236E-2</v>
      </c>
      <c r="CB1845" s="1">
        <v>2.5901E-2</v>
      </c>
      <c r="CC1845" s="1">
        <v>2.4976999999999999E-2</v>
      </c>
      <c r="CD1845" s="1">
        <v>2.6088E-2</v>
      </c>
      <c r="CE1845" s="1">
        <v>2.4573000000000001E-2</v>
      </c>
      <c r="CF1845" s="1">
        <v>2.5062999999999998E-2</v>
      </c>
      <c r="CG1845" s="1">
        <v>2.5453E-2</v>
      </c>
      <c r="CH1845" s="1">
        <v>2.0688000000000002E-2</v>
      </c>
      <c r="CI1845" s="1">
        <v>2.1094000000000002E-2</v>
      </c>
      <c r="CJ1845" s="1">
        <v>2.2897000000000001E-2</v>
      </c>
      <c r="CK1845" s="1">
        <v>1.8971999999999999E-2</v>
      </c>
      <c r="CL1845" s="1">
        <v>2.2196E-2</v>
      </c>
      <c r="CM1845" s="1">
        <v>2.256E-2</v>
      </c>
    </row>
    <row r="1846" spans="1:91" x14ac:dyDescent="0.25">
      <c r="A1846" s="3">
        <v>829.23</v>
      </c>
      <c r="B1846" s="1">
        <v>-1.7419E-2</v>
      </c>
      <c r="C1846" s="1">
        <v>-1.8776000000000001E-2</v>
      </c>
      <c r="D1846" s="1">
        <v>-1.8095E-2</v>
      </c>
      <c r="E1846" s="1">
        <v>-2.0084999999999999E-2</v>
      </c>
      <c r="F1846" s="1">
        <v>-1.5556E-2</v>
      </c>
      <c r="G1846" s="1">
        <v>-1.2428E-2</v>
      </c>
      <c r="H1846" s="1">
        <v>-1.1391999999999999E-2</v>
      </c>
      <c r="I1846" s="1">
        <v>-7.6785999999999998E-3</v>
      </c>
      <c r="J1846" s="1">
        <v>-8.7633999999999993E-3</v>
      </c>
      <c r="K1846" s="1">
        <v>-2.7615000000000001E-3</v>
      </c>
      <c r="L1846" s="1">
        <v>-4.7749999999999997E-3</v>
      </c>
      <c r="M1846" s="1">
        <v>-3.7589999999999998E-4</v>
      </c>
      <c r="N1846" s="1">
        <v>-2.1283999999999999E-3</v>
      </c>
      <c r="O1846" s="1">
        <v>-3.2766000000000002E-3</v>
      </c>
      <c r="P1846" s="1">
        <v>1.5153E-3</v>
      </c>
      <c r="Q1846" s="1">
        <v>2.7030000000000001E-4</v>
      </c>
      <c r="R1846" s="1">
        <v>2.5319000000000001E-3</v>
      </c>
      <c r="S1846" s="1">
        <v>2.8896E-3</v>
      </c>
      <c r="T1846" s="1">
        <v>3.9769000000000002E-3</v>
      </c>
      <c r="U1846" s="1">
        <v>8.9925999999999999E-3</v>
      </c>
      <c r="V1846" s="1">
        <v>7.7952999999999998E-3</v>
      </c>
      <c r="W1846" s="1">
        <v>7.6943000000000003E-3</v>
      </c>
      <c r="X1846" s="1">
        <v>1.1142000000000001E-2</v>
      </c>
      <c r="Y1846" s="1">
        <v>1.2999999999999999E-2</v>
      </c>
      <c r="Z1846" s="1">
        <v>1.4264000000000001E-2</v>
      </c>
      <c r="AA1846" s="1">
        <v>1.6514000000000001E-2</v>
      </c>
      <c r="AB1846" s="1">
        <v>1.481E-2</v>
      </c>
      <c r="AC1846" s="1">
        <v>1.4501E-2</v>
      </c>
      <c r="AD1846" s="1">
        <v>1.5844E-2</v>
      </c>
      <c r="AE1846" s="1">
        <v>1.3592E-2</v>
      </c>
      <c r="AF1846" s="1">
        <v>2.1214E-2</v>
      </c>
      <c r="AG1846" s="1">
        <v>2.1649000000000002E-2</v>
      </c>
      <c r="AH1846" s="1">
        <v>1.4406E-2</v>
      </c>
      <c r="AI1846" s="1">
        <v>1.8047000000000001E-2</v>
      </c>
      <c r="AJ1846" s="1">
        <v>2.0726000000000001E-2</v>
      </c>
      <c r="AK1846" s="1">
        <v>1.9706999999999999E-2</v>
      </c>
      <c r="AL1846" s="1">
        <v>2.0826000000000001E-2</v>
      </c>
      <c r="AM1846" s="1">
        <v>1.8870000000000001E-2</v>
      </c>
      <c r="AN1846" s="1">
        <v>2.0174000000000001E-2</v>
      </c>
      <c r="AO1846" s="1">
        <v>2.1975999999999999E-2</v>
      </c>
      <c r="AP1846" s="1">
        <v>2.2039E-2</v>
      </c>
      <c r="AQ1846" s="1">
        <v>1.8553E-2</v>
      </c>
      <c r="AR1846" s="1">
        <v>2.3872999999999998E-2</v>
      </c>
      <c r="AS1846" s="1">
        <v>2.4844000000000001E-2</v>
      </c>
      <c r="AT1846" s="1">
        <v>2.4230000000000002E-2</v>
      </c>
      <c r="AU1846" s="1">
        <v>2.1821E-2</v>
      </c>
      <c r="AV1846" s="1">
        <v>2.3611E-2</v>
      </c>
      <c r="AW1846" s="1">
        <v>2.3643999999999998E-2</v>
      </c>
      <c r="AX1846" s="1">
        <v>2.3921999999999999E-2</v>
      </c>
      <c r="AY1846" s="1">
        <v>2.5648000000000001E-2</v>
      </c>
      <c r="AZ1846" s="1">
        <v>2.4997999999999999E-2</v>
      </c>
      <c r="BA1846" s="1">
        <v>2.5486999999999999E-2</v>
      </c>
      <c r="BB1846" s="1">
        <v>2.5122999999999999E-2</v>
      </c>
      <c r="BC1846" s="1">
        <v>2.3365E-2</v>
      </c>
      <c r="BD1846" s="1">
        <v>2.2452E-2</v>
      </c>
      <c r="BE1846" s="1">
        <v>2.4975000000000001E-2</v>
      </c>
      <c r="BF1846" s="1">
        <v>2.2422999999999998E-2</v>
      </c>
      <c r="BG1846" s="1">
        <v>2.6627999999999999E-2</v>
      </c>
      <c r="BH1846" s="1">
        <v>2.7649E-2</v>
      </c>
      <c r="BI1846" s="1">
        <v>2.2423999999999999E-2</v>
      </c>
      <c r="BJ1846" s="1">
        <v>2.7442000000000001E-2</v>
      </c>
      <c r="BK1846" s="1">
        <v>2.4076E-2</v>
      </c>
      <c r="BL1846" s="1">
        <v>2.8615999999999999E-2</v>
      </c>
      <c r="BM1846" s="1">
        <v>2.5108999999999999E-2</v>
      </c>
      <c r="BN1846" s="1">
        <v>2.9555999999999999E-2</v>
      </c>
      <c r="BO1846" s="1">
        <v>2.7175999999999999E-2</v>
      </c>
      <c r="BP1846" s="1">
        <v>2.4424000000000001E-2</v>
      </c>
      <c r="BQ1846" s="1">
        <v>2.6870000000000002E-2</v>
      </c>
      <c r="BR1846" s="1">
        <v>2.6422000000000001E-2</v>
      </c>
      <c r="BS1846" s="1">
        <v>2.7553000000000001E-2</v>
      </c>
      <c r="BT1846" s="1">
        <v>2.6148000000000001E-2</v>
      </c>
      <c r="BU1846" s="1">
        <v>2.5884000000000001E-2</v>
      </c>
      <c r="BV1846" s="1">
        <v>2.6276000000000001E-2</v>
      </c>
      <c r="BW1846" s="1">
        <v>2.8339E-2</v>
      </c>
      <c r="BX1846" s="1">
        <v>2.6773999999999999E-2</v>
      </c>
      <c r="BY1846" s="1">
        <v>2.2268E-2</v>
      </c>
      <c r="BZ1846" s="1">
        <v>2.1982000000000002E-2</v>
      </c>
      <c r="CA1846" s="1">
        <v>2.4827999999999999E-2</v>
      </c>
      <c r="CB1846" s="1">
        <v>2.231E-2</v>
      </c>
      <c r="CC1846" s="1">
        <v>2.3354E-2</v>
      </c>
      <c r="CD1846" s="1">
        <v>2.5940000000000001E-2</v>
      </c>
      <c r="CE1846" s="1">
        <v>2.4839E-2</v>
      </c>
      <c r="CF1846" s="1">
        <v>2.2638999999999999E-2</v>
      </c>
      <c r="CG1846" s="1">
        <v>2.3553999999999999E-2</v>
      </c>
      <c r="CH1846" s="1">
        <v>1.9418000000000001E-2</v>
      </c>
      <c r="CI1846" s="1">
        <v>1.6043999999999999E-2</v>
      </c>
      <c r="CJ1846" s="1">
        <v>1.7513999999999998E-2</v>
      </c>
      <c r="CK1846" s="1">
        <v>1.6263E-2</v>
      </c>
      <c r="CL1846" s="1">
        <v>1.5796000000000001E-2</v>
      </c>
      <c r="CM1846" s="1">
        <v>1.8544999999999999E-2</v>
      </c>
    </row>
    <row r="1847" spans="1:91" x14ac:dyDescent="0.25">
      <c r="A1847" s="3">
        <v>829.54</v>
      </c>
      <c r="B1847" s="1">
        <v>-1.5705E-2</v>
      </c>
      <c r="C1847" s="1">
        <v>-1.6618999999999998E-2</v>
      </c>
      <c r="D1847" s="1">
        <v>-1.2756999999999999E-2</v>
      </c>
      <c r="E1847" s="1">
        <v>-1.7753999999999999E-2</v>
      </c>
      <c r="F1847" s="1">
        <v>-1.2566000000000001E-2</v>
      </c>
      <c r="G1847" s="1">
        <v>-6.3049999999999998E-3</v>
      </c>
      <c r="H1847" s="1">
        <v>-1.0251E-2</v>
      </c>
      <c r="I1847" s="1">
        <v>-5.4828000000000003E-3</v>
      </c>
      <c r="J1847" s="1">
        <v>-3.7385000000000001E-3</v>
      </c>
      <c r="K1847" s="1">
        <v>-7.7296000000000005E-4</v>
      </c>
      <c r="L1847" s="1">
        <v>-1.5488000000000001E-4</v>
      </c>
      <c r="M1847" s="1">
        <v>5.3693000000000002E-4</v>
      </c>
      <c r="N1847" s="1">
        <v>5.7078999999999995E-4</v>
      </c>
      <c r="O1847" s="1">
        <v>5.2062000000000002E-3</v>
      </c>
      <c r="P1847" s="1">
        <v>1.8393000000000001E-3</v>
      </c>
      <c r="Q1847" s="1">
        <v>6.0965000000000004E-3</v>
      </c>
      <c r="R1847" s="1">
        <v>7.2350000000000001E-3</v>
      </c>
      <c r="S1847" s="1">
        <v>8.4942000000000004E-3</v>
      </c>
      <c r="T1847" s="1">
        <v>8.8363999999999995E-3</v>
      </c>
      <c r="U1847" s="1">
        <v>1.1285999999999999E-2</v>
      </c>
      <c r="V1847" s="1">
        <v>1.3773000000000001E-2</v>
      </c>
      <c r="W1847" s="1">
        <v>1.2942E-2</v>
      </c>
      <c r="X1847" s="1">
        <v>1.2272999999999999E-2</v>
      </c>
      <c r="Y1847" s="1">
        <v>1.5894999999999999E-2</v>
      </c>
      <c r="Z1847" s="1">
        <v>1.7089E-2</v>
      </c>
      <c r="AA1847" s="1">
        <v>1.8561999999999999E-2</v>
      </c>
      <c r="AB1847" s="1">
        <v>1.6250000000000001E-2</v>
      </c>
      <c r="AC1847" s="1">
        <v>1.7967E-2</v>
      </c>
      <c r="AD1847" s="1">
        <v>1.8897000000000001E-2</v>
      </c>
      <c r="AE1847" s="1">
        <v>1.9562E-2</v>
      </c>
      <c r="AF1847" s="1">
        <v>2.4611999999999998E-2</v>
      </c>
      <c r="AG1847" s="1">
        <v>2.2221000000000001E-2</v>
      </c>
      <c r="AH1847" s="1">
        <v>1.6102999999999999E-2</v>
      </c>
      <c r="AI1847" s="1">
        <v>2.1489999999999999E-2</v>
      </c>
      <c r="AJ1847" s="1">
        <v>2.4337000000000001E-2</v>
      </c>
      <c r="AK1847" s="1">
        <v>2.1831E-2</v>
      </c>
      <c r="AL1847" s="1">
        <v>2.274E-2</v>
      </c>
      <c r="AM1847" s="1">
        <v>2.1491E-2</v>
      </c>
      <c r="AN1847" s="1">
        <v>2.1964000000000001E-2</v>
      </c>
      <c r="AO1847" s="1">
        <v>2.435E-2</v>
      </c>
      <c r="AP1847" s="1">
        <v>2.5680000000000001E-2</v>
      </c>
      <c r="AQ1847" s="1">
        <v>2.2922999999999999E-2</v>
      </c>
      <c r="AR1847" s="1">
        <v>2.7231000000000002E-2</v>
      </c>
      <c r="AS1847" s="1">
        <v>3.2009999999999997E-2</v>
      </c>
      <c r="AT1847" s="1">
        <v>2.6637000000000001E-2</v>
      </c>
      <c r="AU1847" s="1">
        <v>2.8625000000000001E-2</v>
      </c>
      <c r="AV1847" s="1">
        <v>2.7713999999999999E-2</v>
      </c>
      <c r="AW1847" s="1">
        <v>2.8587999999999999E-2</v>
      </c>
      <c r="AX1847" s="1">
        <v>2.8388E-2</v>
      </c>
      <c r="AY1847" s="1">
        <v>2.6797000000000001E-2</v>
      </c>
      <c r="AZ1847" s="1">
        <v>3.0053E-2</v>
      </c>
      <c r="BA1847" s="1">
        <v>2.6461999999999999E-2</v>
      </c>
      <c r="BB1847" s="1">
        <v>2.6581E-2</v>
      </c>
      <c r="BC1847" s="1">
        <v>2.4143000000000001E-2</v>
      </c>
      <c r="BD1847" s="1">
        <v>3.0034999999999999E-2</v>
      </c>
      <c r="BE1847" s="1">
        <v>2.7126000000000001E-2</v>
      </c>
      <c r="BF1847" s="1">
        <v>2.6294000000000001E-2</v>
      </c>
      <c r="BG1847" s="1">
        <v>2.6634999999999999E-2</v>
      </c>
      <c r="BH1847" s="1">
        <v>3.0936999999999999E-2</v>
      </c>
      <c r="BI1847" s="1">
        <v>2.5821E-2</v>
      </c>
      <c r="BJ1847" s="1">
        <v>3.0518E-2</v>
      </c>
      <c r="BK1847" s="1">
        <v>2.8509E-2</v>
      </c>
      <c r="BL1847" s="1">
        <v>3.0196000000000001E-2</v>
      </c>
      <c r="BM1847" s="1">
        <v>3.3820999999999997E-2</v>
      </c>
      <c r="BN1847" s="1">
        <v>3.1677999999999998E-2</v>
      </c>
      <c r="BO1847" s="1">
        <v>2.9381999999999998E-2</v>
      </c>
      <c r="BP1847" s="1">
        <v>3.1564000000000002E-2</v>
      </c>
      <c r="BQ1847" s="1">
        <v>3.0121999999999999E-2</v>
      </c>
      <c r="BR1847" s="1">
        <v>2.9803E-2</v>
      </c>
      <c r="BS1847" s="1">
        <v>2.7838999999999999E-2</v>
      </c>
      <c r="BT1847" s="1">
        <v>3.0283999999999998E-2</v>
      </c>
      <c r="BU1847" s="1">
        <v>2.9569000000000002E-2</v>
      </c>
      <c r="BV1847" s="1">
        <v>2.7636000000000001E-2</v>
      </c>
      <c r="BW1847" s="1">
        <v>3.3783000000000001E-2</v>
      </c>
      <c r="BX1847" s="1">
        <v>2.9402000000000001E-2</v>
      </c>
      <c r="BY1847" s="1">
        <v>2.6033000000000001E-2</v>
      </c>
      <c r="BZ1847" s="1">
        <v>2.4459999999999999E-2</v>
      </c>
      <c r="CA1847" s="1">
        <v>2.6487E-2</v>
      </c>
      <c r="CB1847" s="1">
        <v>2.8296999999999999E-2</v>
      </c>
      <c r="CC1847" s="1">
        <v>2.7379000000000001E-2</v>
      </c>
      <c r="CD1847" s="1">
        <v>2.8277E-2</v>
      </c>
      <c r="CE1847" s="1">
        <v>2.6821999999999999E-2</v>
      </c>
      <c r="CF1847" s="1">
        <v>2.5992000000000001E-2</v>
      </c>
      <c r="CG1847" s="1">
        <v>2.7036999999999999E-2</v>
      </c>
      <c r="CH1847" s="1">
        <v>2.4077999999999999E-2</v>
      </c>
      <c r="CI1847" s="1">
        <v>2.0858000000000002E-2</v>
      </c>
      <c r="CJ1847" s="1">
        <v>2.2237E-2</v>
      </c>
      <c r="CK1847" s="1">
        <v>1.9245999999999999E-2</v>
      </c>
      <c r="CL1847" s="1">
        <v>2.1839999999999998E-2</v>
      </c>
      <c r="CM1847" s="1">
        <v>2.0999E-2</v>
      </c>
    </row>
    <row r="1848" spans="1:91" x14ac:dyDescent="0.25">
      <c r="A1848" s="3">
        <v>829.85</v>
      </c>
      <c r="B1848" s="1">
        <v>-1.7203E-2</v>
      </c>
      <c r="C1848" s="1">
        <v>-1.9162999999999999E-2</v>
      </c>
      <c r="D1848" s="1">
        <v>-1.7745E-2</v>
      </c>
      <c r="E1848" s="1">
        <v>-1.7375999999999999E-2</v>
      </c>
      <c r="F1848" s="1">
        <v>-1.2841E-2</v>
      </c>
      <c r="G1848" s="1">
        <v>-9.3056000000000007E-3</v>
      </c>
      <c r="H1848" s="1">
        <v>-1.2267999999999999E-2</v>
      </c>
      <c r="I1848" s="1">
        <v>-9.6644999999999995E-3</v>
      </c>
      <c r="J1848" s="1">
        <v>-5.1133000000000003E-3</v>
      </c>
      <c r="K1848" s="1">
        <v>-3.258E-3</v>
      </c>
      <c r="L1848" s="1">
        <v>-9.4812E-4</v>
      </c>
      <c r="M1848" s="1">
        <v>1.4645999999999999E-3</v>
      </c>
      <c r="N1848" s="1">
        <v>4.0154999999999998E-4</v>
      </c>
      <c r="O1848" s="1">
        <v>2.5501999999999999E-3</v>
      </c>
      <c r="P1848" s="1">
        <v>3.8901000000000002E-4</v>
      </c>
      <c r="Q1848" s="1">
        <v>4.3842000000000004E-3</v>
      </c>
      <c r="R1848" s="1">
        <v>5.666E-3</v>
      </c>
      <c r="S1848" s="1">
        <v>6.992E-3</v>
      </c>
      <c r="T1848" s="1">
        <v>4.6816999999999996E-3</v>
      </c>
      <c r="U1848" s="1">
        <v>6.9585000000000003E-3</v>
      </c>
      <c r="V1848" s="1">
        <v>7.1802999999999997E-3</v>
      </c>
      <c r="W1848" s="1">
        <v>1.222E-2</v>
      </c>
      <c r="X1848" s="1">
        <v>1.3332999999999999E-2</v>
      </c>
      <c r="Y1848" s="1">
        <v>1.4156999999999999E-2</v>
      </c>
      <c r="Z1848" s="1">
        <v>1.6108999999999998E-2</v>
      </c>
      <c r="AA1848" s="1">
        <v>1.9906E-2</v>
      </c>
      <c r="AB1848" s="1">
        <v>1.5911000000000002E-2</v>
      </c>
      <c r="AC1848" s="1">
        <v>1.6773E-2</v>
      </c>
      <c r="AD1848" s="1">
        <v>1.6309000000000001E-2</v>
      </c>
      <c r="AE1848" s="1">
        <v>1.6818E-2</v>
      </c>
      <c r="AF1848" s="1">
        <v>2.4726000000000001E-2</v>
      </c>
      <c r="AG1848" s="1">
        <v>2.0875999999999999E-2</v>
      </c>
      <c r="AH1848" s="1">
        <v>1.7329000000000001E-2</v>
      </c>
      <c r="AI1848" s="1">
        <v>1.7988000000000001E-2</v>
      </c>
      <c r="AJ1848" s="1">
        <v>1.8957999999999999E-2</v>
      </c>
      <c r="AK1848" s="1">
        <v>2.0292999999999999E-2</v>
      </c>
      <c r="AL1848" s="1">
        <v>2.0292000000000001E-2</v>
      </c>
      <c r="AM1848" s="1">
        <v>2.1734E-2</v>
      </c>
      <c r="AN1848" s="1">
        <v>1.9377999999999999E-2</v>
      </c>
      <c r="AO1848" s="1">
        <v>2.0399E-2</v>
      </c>
      <c r="AP1848" s="1">
        <v>2.4641E-2</v>
      </c>
      <c r="AQ1848" s="1">
        <v>2.4799999999999999E-2</v>
      </c>
      <c r="AR1848" s="1">
        <v>2.5623E-2</v>
      </c>
      <c r="AS1848" s="1">
        <v>2.4465000000000001E-2</v>
      </c>
      <c r="AT1848" s="1">
        <v>2.5322000000000001E-2</v>
      </c>
      <c r="AU1848" s="1">
        <v>2.4285999999999999E-2</v>
      </c>
      <c r="AV1848" s="1">
        <v>2.4646000000000001E-2</v>
      </c>
      <c r="AW1848" s="1">
        <v>2.6353999999999999E-2</v>
      </c>
      <c r="AX1848" s="1">
        <v>2.8854999999999999E-2</v>
      </c>
      <c r="AY1848" s="1">
        <v>2.5746000000000002E-2</v>
      </c>
      <c r="AZ1848" s="1">
        <v>2.5180000000000001E-2</v>
      </c>
      <c r="BA1848" s="1">
        <v>2.8181999999999999E-2</v>
      </c>
      <c r="BB1848" s="1">
        <v>2.6977999999999999E-2</v>
      </c>
      <c r="BC1848" s="1">
        <v>2.7123000000000001E-2</v>
      </c>
      <c r="BD1848" s="1">
        <v>2.6159999999999999E-2</v>
      </c>
      <c r="BE1848" s="1">
        <v>2.6564000000000001E-2</v>
      </c>
      <c r="BF1848" s="1">
        <v>2.3039E-2</v>
      </c>
      <c r="BG1848" s="1">
        <v>2.5839000000000001E-2</v>
      </c>
      <c r="BH1848" s="1">
        <v>2.6023999999999999E-2</v>
      </c>
      <c r="BI1848" s="1">
        <v>2.7154999999999999E-2</v>
      </c>
      <c r="BJ1848" s="1">
        <v>3.0269999999999998E-2</v>
      </c>
      <c r="BK1848" s="1">
        <v>2.7328000000000002E-2</v>
      </c>
      <c r="BL1848" s="1">
        <v>2.9849000000000001E-2</v>
      </c>
      <c r="BM1848" s="1">
        <v>2.759E-2</v>
      </c>
      <c r="BN1848" s="1">
        <v>2.8114E-2</v>
      </c>
      <c r="BO1848" s="1">
        <v>2.8457E-2</v>
      </c>
      <c r="BP1848" s="1">
        <v>3.0537000000000002E-2</v>
      </c>
      <c r="BQ1848" s="1">
        <v>2.6903E-2</v>
      </c>
      <c r="BR1848" s="1">
        <v>2.7970999999999999E-2</v>
      </c>
      <c r="BS1848" s="1">
        <v>2.9833999999999999E-2</v>
      </c>
      <c r="BT1848" s="1">
        <v>2.9680000000000002E-2</v>
      </c>
      <c r="BU1848" s="1">
        <v>2.7231000000000002E-2</v>
      </c>
      <c r="BV1848" s="1">
        <v>2.5845E-2</v>
      </c>
      <c r="BW1848" s="1">
        <v>2.8233000000000001E-2</v>
      </c>
      <c r="BX1848" s="1">
        <v>2.7085999999999999E-2</v>
      </c>
      <c r="BY1848" s="1">
        <v>2.3171000000000001E-2</v>
      </c>
      <c r="BZ1848" s="1">
        <v>2.3781E-2</v>
      </c>
      <c r="CA1848" s="1">
        <v>2.5159000000000001E-2</v>
      </c>
      <c r="CB1848" s="1">
        <v>2.3532999999999998E-2</v>
      </c>
      <c r="CC1848" s="1">
        <v>2.6134999999999999E-2</v>
      </c>
      <c r="CD1848" s="1">
        <v>2.5399000000000001E-2</v>
      </c>
      <c r="CE1848" s="1">
        <v>2.6454999999999999E-2</v>
      </c>
      <c r="CF1848" s="1">
        <v>2.2318999999999999E-2</v>
      </c>
      <c r="CG1848" s="1">
        <v>2.7227999999999999E-2</v>
      </c>
      <c r="CH1848" s="1">
        <v>2.0979999999999999E-2</v>
      </c>
      <c r="CI1848" s="1">
        <v>1.8988999999999999E-2</v>
      </c>
      <c r="CJ1848" s="1">
        <v>1.6121E-2</v>
      </c>
      <c r="CK1848" s="1">
        <v>2.0427000000000001E-2</v>
      </c>
      <c r="CL1848" s="1">
        <v>2.1583000000000001E-2</v>
      </c>
      <c r="CM1848" s="1">
        <v>2.2039E-2</v>
      </c>
    </row>
    <row r="1849" spans="1:91" x14ac:dyDescent="0.25">
      <c r="A1849" s="3">
        <v>830.16</v>
      </c>
      <c r="B1849" s="1">
        <v>-1.4172000000000001E-2</v>
      </c>
      <c r="C1849" s="1">
        <v>-1.9650999999999998E-2</v>
      </c>
      <c r="D1849" s="1">
        <v>-1.5987000000000001E-2</v>
      </c>
      <c r="E1849" s="1">
        <v>-1.4858E-2</v>
      </c>
      <c r="F1849" s="1">
        <v>-1.1124E-2</v>
      </c>
      <c r="G1849" s="1">
        <v>-9.2423999999999996E-3</v>
      </c>
      <c r="H1849" s="1">
        <v>-8.6063000000000008E-3</v>
      </c>
      <c r="I1849" s="1">
        <v>-8.5500999999999997E-3</v>
      </c>
      <c r="J1849" s="1">
        <v>-2.7479000000000002E-3</v>
      </c>
      <c r="K1849" s="1">
        <v>2.2791999999999999E-3</v>
      </c>
      <c r="L1849" s="1">
        <v>-5.8502000000000001E-4</v>
      </c>
      <c r="M1849" s="1">
        <v>2.8265E-3</v>
      </c>
      <c r="N1849" s="1">
        <v>5.0787999999999996E-3</v>
      </c>
      <c r="O1849" s="1">
        <v>2.8287E-3</v>
      </c>
      <c r="P1849" s="1">
        <v>3.9503000000000003E-3</v>
      </c>
      <c r="Q1849" s="1">
        <v>4.4720000000000003E-3</v>
      </c>
      <c r="R1849" s="1">
        <v>8.0879000000000003E-3</v>
      </c>
      <c r="S1849" s="1">
        <v>9.2285000000000006E-3</v>
      </c>
      <c r="T1849" s="1">
        <v>8.5246999999999996E-3</v>
      </c>
      <c r="U1849" s="1">
        <v>0.01</v>
      </c>
      <c r="V1849" s="1">
        <v>1.1631000000000001E-2</v>
      </c>
      <c r="W1849" s="1">
        <v>1.4311000000000001E-2</v>
      </c>
      <c r="X1849" s="1">
        <v>1.5146E-2</v>
      </c>
      <c r="Y1849" s="1">
        <v>1.2305E-2</v>
      </c>
      <c r="Z1849" s="1">
        <v>1.5758999999999999E-2</v>
      </c>
      <c r="AA1849" s="1">
        <v>1.9706999999999999E-2</v>
      </c>
      <c r="AB1849" s="1">
        <v>1.8426999999999999E-2</v>
      </c>
      <c r="AC1849" s="1">
        <v>1.8785E-2</v>
      </c>
      <c r="AD1849" s="1">
        <v>1.9986E-2</v>
      </c>
      <c r="AE1849" s="1">
        <v>1.8744E-2</v>
      </c>
      <c r="AF1849" s="1">
        <v>2.2853999999999999E-2</v>
      </c>
      <c r="AG1849" s="1">
        <v>2.2696999999999998E-2</v>
      </c>
      <c r="AH1849" s="1">
        <v>1.7305000000000001E-2</v>
      </c>
      <c r="AI1849" s="1">
        <v>2.3147999999999998E-2</v>
      </c>
      <c r="AJ1849" s="1">
        <v>1.8508E-2</v>
      </c>
      <c r="AK1849" s="1">
        <v>2.1971999999999998E-2</v>
      </c>
      <c r="AL1849" s="1">
        <v>2.4225E-2</v>
      </c>
      <c r="AM1849" s="1">
        <v>2.1398E-2</v>
      </c>
      <c r="AN1849" s="1">
        <v>2.1874000000000001E-2</v>
      </c>
      <c r="AO1849" s="1">
        <v>2.2436000000000001E-2</v>
      </c>
      <c r="AP1849" s="1">
        <v>2.3758999999999999E-2</v>
      </c>
      <c r="AQ1849" s="1">
        <v>2.6558999999999999E-2</v>
      </c>
      <c r="AR1849" s="1">
        <v>2.5822999999999999E-2</v>
      </c>
      <c r="AS1849" s="1">
        <v>2.6502999999999999E-2</v>
      </c>
      <c r="AT1849" s="1">
        <v>2.6037000000000001E-2</v>
      </c>
      <c r="AU1849" s="1">
        <v>2.7081999999999998E-2</v>
      </c>
      <c r="AV1849" s="1">
        <v>2.7619999999999999E-2</v>
      </c>
      <c r="AW1849" s="1">
        <v>2.6276999999999998E-2</v>
      </c>
      <c r="AX1849" s="1">
        <v>2.5433000000000001E-2</v>
      </c>
      <c r="AY1849" s="1">
        <v>2.8825E-2</v>
      </c>
      <c r="AZ1849" s="1">
        <v>2.6095E-2</v>
      </c>
      <c r="BA1849" s="1">
        <v>3.0263000000000002E-2</v>
      </c>
      <c r="BB1849" s="1">
        <v>2.8746000000000001E-2</v>
      </c>
      <c r="BC1849" s="1">
        <v>2.6109E-2</v>
      </c>
      <c r="BD1849" s="1">
        <v>2.5929000000000001E-2</v>
      </c>
      <c r="BE1849" s="1">
        <v>2.8558E-2</v>
      </c>
      <c r="BF1849" s="1">
        <v>2.4781999999999998E-2</v>
      </c>
      <c r="BG1849" s="1">
        <v>2.7871E-2</v>
      </c>
      <c r="BH1849" s="1">
        <v>2.8201E-2</v>
      </c>
      <c r="BI1849" s="1">
        <v>2.9180999999999999E-2</v>
      </c>
      <c r="BJ1849" s="1">
        <v>2.8996000000000001E-2</v>
      </c>
      <c r="BK1849" s="1">
        <v>2.9628999999999999E-2</v>
      </c>
      <c r="BL1849" s="1">
        <v>2.7661999999999999E-2</v>
      </c>
      <c r="BM1849" s="1">
        <v>3.1217000000000002E-2</v>
      </c>
      <c r="BN1849" s="1">
        <v>3.0575000000000001E-2</v>
      </c>
      <c r="BO1849" s="1">
        <v>2.9828E-2</v>
      </c>
      <c r="BP1849" s="1">
        <v>3.0155999999999999E-2</v>
      </c>
      <c r="BQ1849" s="1">
        <v>2.9086000000000001E-2</v>
      </c>
      <c r="BR1849" s="1">
        <v>3.124E-2</v>
      </c>
      <c r="BS1849" s="1">
        <v>2.5741E-2</v>
      </c>
      <c r="BT1849" s="1">
        <v>3.0165999999999998E-2</v>
      </c>
      <c r="BU1849" s="1">
        <v>2.8777E-2</v>
      </c>
      <c r="BV1849" s="1">
        <v>2.9732999999999999E-2</v>
      </c>
      <c r="BW1849" s="1">
        <v>3.0343999999999999E-2</v>
      </c>
      <c r="BX1849" s="1">
        <v>2.8163000000000001E-2</v>
      </c>
      <c r="BY1849" s="1">
        <v>2.528E-2</v>
      </c>
      <c r="BZ1849" s="1">
        <v>2.6003999999999999E-2</v>
      </c>
      <c r="CA1849" s="1">
        <v>2.6048999999999999E-2</v>
      </c>
      <c r="CB1849" s="1">
        <v>2.7522999999999999E-2</v>
      </c>
      <c r="CC1849" s="1">
        <v>2.5680000000000001E-2</v>
      </c>
      <c r="CD1849" s="1">
        <v>2.8289000000000002E-2</v>
      </c>
      <c r="CE1849" s="1">
        <v>2.6079000000000001E-2</v>
      </c>
      <c r="CF1849" s="1">
        <v>2.5003999999999998E-2</v>
      </c>
      <c r="CG1849" s="1">
        <v>2.6421E-2</v>
      </c>
      <c r="CH1849" s="1">
        <v>2.1891000000000001E-2</v>
      </c>
      <c r="CI1849" s="1">
        <v>2.3642E-2</v>
      </c>
      <c r="CJ1849" s="1">
        <v>2.0760000000000001E-2</v>
      </c>
      <c r="CK1849" s="1">
        <v>2.1950999999999998E-2</v>
      </c>
      <c r="CL1849" s="1">
        <v>2.2693999999999999E-2</v>
      </c>
      <c r="CM1849" s="1">
        <v>2.2048999999999999E-2</v>
      </c>
    </row>
    <row r="1850" spans="1:91" x14ac:dyDescent="0.25">
      <c r="A1850" s="3">
        <v>830.46</v>
      </c>
      <c r="B1850" s="1">
        <v>-1.5834000000000001E-2</v>
      </c>
      <c r="C1850" s="1">
        <v>-1.7701999999999999E-2</v>
      </c>
      <c r="D1850" s="1">
        <v>-1.7534000000000001E-2</v>
      </c>
      <c r="E1850" s="1">
        <v>-1.7003000000000001E-2</v>
      </c>
      <c r="F1850" s="1">
        <v>-1.1053E-2</v>
      </c>
      <c r="G1850" s="1">
        <v>-9.1798000000000001E-3</v>
      </c>
      <c r="H1850" s="1">
        <v>-1.0815E-2</v>
      </c>
      <c r="I1850" s="1">
        <v>-7.3090000000000004E-3</v>
      </c>
      <c r="J1850" s="1">
        <v>-5.8709000000000001E-3</v>
      </c>
      <c r="K1850" s="1">
        <v>6.0329999999999997E-4</v>
      </c>
      <c r="L1850" s="1">
        <v>1.1119999999999999E-3</v>
      </c>
      <c r="M1850" s="1">
        <v>1.686E-3</v>
      </c>
      <c r="N1850" s="1">
        <v>3.2561000000000001E-3</v>
      </c>
      <c r="O1850" s="1">
        <v>4.1177999999999996E-3</v>
      </c>
      <c r="P1850" s="1">
        <v>5.0520000000000001E-3</v>
      </c>
      <c r="Q1850" s="1">
        <v>4.9268999999999997E-3</v>
      </c>
      <c r="R1850" s="1">
        <v>7.0372999999999998E-3</v>
      </c>
      <c r="S1850" s="1">
        <v>4.3829000000000003E-3</v>
      </c>
      <c r="T1850" s="1">
        <v>7.3144000000000004E-3</v>
      </c>
      <c r="U1850" s="1">
        <v>8.9688000000000007E-3</v>
      </c>
      <c r="V1850" s="1">
        <v>1.1217E-2</v>
      </c>
      <c r="W1850" s="1">
        <v>1.3892E-2</v>
      </c>
      <c r="X1850" s="1">
        <v>1.2322E-2</v>
      </c>
      <c r="Y1850" s="1">
        <v>1.4297000000000001E-2</v>
      </c>
      <c r="Z1850" s="1">
        <v>2.0371E-2</v>
      </c>
      <c r="AA1850" s="1">
        <v>1.6081000000000002E-2</v>
      </c>
      <c r="AB1850" s="1">
        <v>1.5391E-2</v>
      </c>
      <c r="AC1850" s="1">
        <v>1.9573E-2</v>
      </c>
      <c r="AD1850" s="1">
        <v>1.7590000000000001E-2</v>
      </c>
      <c r="AE1850" s="1">
        <v>1.7784999999999999E-2</v>
      </c>
      <c r="AF1850" s="1">
        <v>2.0389999999999998E-2</v>
      </c>
      <c r="AG1850" s="1">
        <v>2.3583E-2</v>
      </c>
      <c r="AH1850" s="1">
        <v>1.9314000000000001E-2</v>
      </c>
      <c r="AI1850" s="1">
        <v>2.1073000000000001E-2</v>
      </c>
      <c r="AJ1850" s="1">
        <v>2.3005999999999999E-2</v>
      </c>
      <c r="AK1850" s="1">
        <v>2.2253999999999999E-2</v>
      </c>
      <c r="AL1850" s="1">
        <v>2.4622000000000002E-2</v>
      </c>
      <c r="AM1850" s="1">
        <v>2.4500000000000001E-2</v>
      </c>
      <c r="AN1850" s="1">
        <v>2.1322000000000001E-2</v>
      </c>
      <c r="AO1850" s="1">
        <v>2.4954E-2</v>
      </c>
      <c r="AP1850" s="1">
        <v>1.9894999999999999E-2</v>
      </c>
      <c r="AQ1850" s="1">
        <v>2.7845000000000002E-2</v>
      </c>
      <c r="AR1850" s="1">
        <v>2.4777E-2</v>
      </c>
      <c r="AS1850" s="1">
        <v>2.6265E-2</v>
      </c>
      <c r="AT1850" s="1">
        <v>2.4552000000000001E-2</v>
      </c>
      <c r="AU1850" s="1">
        <v>2.7247E-2</v>
      </c>
      <c r="AV1850" s="1">
        <v>2.5534000000000001E-2</v>
      </c>
      <c r="AW1850" s="1">
        <v>2.5291999999999999E-2</v>
      </c>
      <c r="AX1850" s="1">
        <v>2.8518999999999999E-2</v>
      </c>
      <c r="AY1850" s="1">
        <v>2.5621000000000001E-2</v>
      </c>
      <c r="AZ1850" s="1">
        <v>2.6498000000000001E-2</v>
      </c>
      <c r="BA1850" s="1">
        <v>2.7111E-2</v>
      </c>
      <c r="BB1850" s="1">
        <v>2.7380000000000002E-2</v>
      </c>
      <c r="BC1850" s="1">
        <v>2.5187000000000001E-2</v>
      </c>
      <c r="BD1850" s="1">
        <v>2.7609999999999999E-2</v>
      </c>
      <c r="BE1850" s="1">
        <v>2.9905000000000001E-2</v>
      </c>
      <c r="BF1850" s="1">
        <v>2.8997999999999999E-2</v>
      </c>
      <c r="BG1850" s="1">
        <v>2.7303000000000001E-2</v>
      </c>
      <c r="BH1850" s="1">
        <v>3.0449E-2</v>
      </c>
      <c r="BI1850" s="1">
        <v>2.7279000000000001E-2</v>
      </c>
      <c r="BJ1850" s="1">
        <v>2.8302999999999998E-2</v>
      </c>
      <c r="BK1850" s="1">
        <v>2.8861999999999999E-2</v>
      </c>
      <c r="BL1850" s="1">
        <v>3.1675000000000002E-2</v>
      </c>
      <c r="BM1850" s="1">
        <v>2.9006000000000001E-2</v>
      </c>
      <c r="BN1850" s="1">
        <v>3.2233999999999999E-2</v>
      </c>
      <c r="BO1850" s="1">
        <v>2.9728999999999998E-2</v>
      </c>
      <c r="BP1850" s="1">
        <v>2.9585E-2</v>
      </c>
      <c r="BQ1850" s="1">
        <v>2.843E-2</v>
      </c>
      <c r="BR1850" s="1">
        <v>3.0203000000000001E-2</v>
      </c>
      <c r="BS1850" s="1">
        <v>3.1501000000000001E-2</v>
      </c>
      <c r="BT1850" s="1">
        <v>2.9201999999999999E-2</v>
      </c>
      <c r="BU1850" s="1">
        <v>2.9953E-2</v>
      </c>
      <c r="BV1850" s="1">
        <v>2.8334000000000002E-2</v>
      </c>
      <c r="BW1850" s="1">
        <v>3.2405999999999997E-2</v>
      </c>
      <c r="BX1850" s="1">
        <v>2.7400999999999998E-2</v>
      </c>
      <c r="BY1850" s="1">
        <v>2.6983E-2</v>
      </c>
      <c r="BZ1850" s="1">
        <v>2.7549000000000001E-2</v>
      </c>
      <c r="CA1850" s="1">
        <v>2.6002000000000001E-2</v>
      </c>
      <c r="CB1850" s="1">
        <v>2.7473000000000001E-2</v>
      </c>
      <c r="CC1850" s="1">
        <v>2.5242000000000001E-2</v>
      </c>
      <c r="CD1850" s="1">
        <v>2.9170999999999999E-2</v>
      </c>
      <c r="CE1850" s="1">
        <v>2.5666000000000001E-2</v>
      </c>
      <c r="CF1850" s="1">
        <v>2.3855000000000001E-2</v>
      </c>
      <c r="CG1850" s="1">
        <v>2.8572E-2</v>
      </c>
      <c r="CH1850" s="1">
        <v>2.2047000000000001E-2</v>
      </c>
      <c r="CI1850" s="1">
        <v>2.1354000000000001E-2</v>
      </c>
      <c r="CJ1850" s="1">
        <v>2.2967999999999999E-2</v>
      </c>
      <c r="CK1850" s="1">
        <v>2.1353E-2</v>
      </c>
      <c r="CL1850" s="1">
        <v>2.2852000000000001E-2</v>
      </c>
      <c r="CM1850" s="1">
        <v>2.3172000000000002E-2</v>
      </c>
    </row>
    <row r="1851" spans="1:91" x14ac:dyDescent="0.25">
      <c r="A1851" s="3">
        <v>830.77</v>
      </c>
      <c r="B1851" s="1">
        <v>-1.4349000000000001E-2</v>
      </c>
      <c r="C1851" s="1">
        <v>-1.6383000000000002E-2</v>
      </c>
      <c r="D1851" s="1">
        <v>-1.7786E-2</v>
      </c>
      <c r="E1851" s="1">
        <v>-1.5712E-2</v>
      </c>
      <c r="F1851" s="1">
        <v>-1.1159000000000001E-2</v>
      </c>
      <c r="G1851" s="1">
        <v>-9.3367999999999993E-3</v>
      </c>
      <c r="H1851" s="1">
        <v>-5.3899999999999998E-3</v>
      </c>
      <c r="I1851" s="1">
        <v>-6.3753999999999998E-3</v>
      </c>
      <c r="J1851" s="1">
        <v>-4.6966999999999998E-3</v>
      </c>
      <c r="K1851" s="1">
        <v>-1.1626E-4</v>
      </c>
      <c r="L1851" s="1">
        <v>7.1486E-5</v>
      </c>
      <c r="M1851" s="1">
        <v>1.769E-3</v>
      </c>
      <c r="N1851" s="1">
        <v>5.6227999999999998E-3</v>
      </c>
      <c r="O1851" s="1">
        <v>3.3530999999999999E-3</v>
      </c>
      <c r="P1851" s="1">
        <v>3.7253E-3</v>
      </c>
      <c r="Q1851" s="1">
        <v>6.1028999999999996E-3</v>
      </c>
      <c r="R1851" s="1">
        <v>8.8739000000000005E-3</v>
      </c>
      <c r="S1851" s="1">
        <v>6.6528999999999998E-3</v>
      </c>
      <c r="T1851" s="1">
        <v>8.5543000000000008E-3</v>
      </c>
      <c r="U1851" s="1">
        <v>8.8184000000000005E-3</v>
      </c>
      <c r="V1851" s="1">
        <v>8.8222999999999999E-3</v>
      </c>
      <c r="W1851" s="1">
        <v>1.4411999999999999E-2</v>
      </c>
      <c r="X1851" s="1">
        <v>1.1146E-2</v>
      </c>
      <c r="Y1851" s="1">
        <v>1.5937E-2</v>
      </c>
      <c r="Z1851" s="1">
        <v>1.8086999999999999E-2</v>
      </c>
      <c r="AA1851" s="1">
        <v>1.7278000000000002E-2</v>
      </c>
      <c r="AB1851" s="1">
        <v>1.7094999999999999E-2</v>
      </c>
      <c r="AC1851" s="1">
        <v>2.0209999999999999E-2</v>
      </c>
      <c r="AD1851" s="1">
        <v>1.6843E-2</v>
      </c>
      <c r="AE1851" s="1">
        <v>1.8558999999999999E-2</v>
      </c>
      <c r="AF1851" s="1">
        <v>2.3848999999999999E-2</v>
      </c>
      <c r="AG1851" s="1">
        <v>2.6255000000000001E-2</v>
      </c>
      <c r="AH1851" s="1">
        <v>1.7409999999999998E-2</v>
      </c>
      <c r="AI1851" s="1">
        <v>2.0355000000000002E-2</v>
      </c>
      <c r="AJ1851" s="1">
        <v>2.3295E-2</v>
      </c>
      <c r="AK1851" s="1">
        <v>2.1156999999999999E-2</v>
      </c>
      <c r="AL1851" s="1">
        <v>2.2256999999999999E-2</v>
      </c>
      <c r="AM1851" s="1">
        <v>2.4711E-2</v>
      </c>
      <c r="AN1851" s="1">
        <v>2.2367000000000001E-2</v>
      </c>
      <c r="AO1851" s="1">
        <v>2.4383999999999999E-2</v>
      </c>
      <c r="AP1851" s="1">
        <v>2.3508000000000001E-2</v>
      </c>
      <c r="AQ1851" s="1">
        <v>2.3757E-2</v>
      </c>
      <c r="AR1851" s="1">
        <v>2.7233E-2</v>
      </c>
      <c r="AS1851" s="1">
        <v>2.5593999999999999E-2</v>
      </c>
      <c r="AT1851" s="1">
        <v>2.5946E-2</v>
      </c>
      <c r="AU1851" s="1">
        <v>2.7734999999999999E-2</v>
      </c>
      <c r="AV1851" s="1">
        <v>2.7899E-2</v>
      </c>
      <c r="AW1851" s="1">
        <v>2.8538000000000001E-2</v>
      </c>
      <c r="AX1851" s="1">
        <v>2.9477E-2</v>
      </c>
      <c r="AY1851" s="1">
        <v>2.6891999999999999E-2</v>
      </c>
      <c r="AZ1851" s="1">
        <v>2.7567999999999999E-2</v>
      </c>
      <c r="BA1851" s="1">
        <v>2.7952000000000001E-2</v>
      </c>
      <c r="BB1851" s="1">
        <v>2.6336999999999999E-2</v>
      </c>
      <c r="BC1851" s="1">
        <v>2.7942999999999999E-2</v>
      </c>
      <c r="BD1851" s="1">
        <v>2.7982E-2</v>
      </c>
      <c r="BE1851" s="1">
        <v>2.7775000000000001E-2</v>
      </c>
      <c r="BF1851" s="1">
        <v>2.6349999999999998E-2</v>
      </c>
      <c r="BG1851" s="1">
        <v>2.9093000000000001E-2</v>
      </c>
      <c r="BH1851" s="1">
        <v>2.7005000000000001E-2</v>
      </c>
      <c r="BI1851" s="1">
        <v>2.7927E-2</v>
      </c>
      <c r="BJ1851" s="1">
        <v>3.0526000000000001E-2</v>
      </c>
      <c r="BK1851" s="1">
        <v>2.9586000000000001E-2</v>
      </c>
      <c r="BL1851" s="1">
        <v>2.9225999999999999E-2</v>
      </c>
      <c r="BM1851" s="1">
        <v>3.1295999999999997E-2</v>
      </c>
      <c r="BN1851" s="1">
        <v>3.0911000000000001E-2</v>
      </c>
      <c r="BO1851" s="1">
        <v>2.7567000000000001E-2</v>
      </c>
      <c r="BP1851" s="1">
        <v>3.0925999999999999E-2</v>
      </c>
      <c r="BQ1851" s="1">
        <v>2.9509000000000001E-2</v>
      </c>
      <c r="BR1851" s="1">
        <v>3.1794000000000003E-2</v>
      </c>
      <c r="BS1851" s="1">
        <v>3.1060999999999998E-2</v>
      </c>
      <c r="BT1851" s="1">
        <v>2.9319000000000001E-2</v>
      </c>
      <c r="BU1851" s="1">
        <v>2.9222000000000001E-2</v>
      </c>
      <c r="BV1851" s="1">
        <v>2.9822000000000001E-2</v>
      </c>
      <c r="BW1851" s="1">
        <v>3.3826000000000002E-2</v>
      </c>
      <c r="BX1851" s="1">
        <v>2.6577E-2</v>
      </c>
      <c r="BY1851" s="1">
        <v>2.8254999999999999E-2</v>
      </c>
      <c r="BZ1851" s="1">
        <v>2.8042000000000001E-2</v>
      </c>
      <c r="CA1851" s="1">
        <v>2.7844000000000001E-2</v>
      </c>
      <c r="CB1851" s="1">
        <v>2.8007000000000001E-2</v>
      </c>
      <c r="CC1851" s="1">
        <v>2.7546999999999999E-2</v>
      </c>
      <c r="CD1851" s="1">
        <v>2.7224000000000002E-2</v>
      </c>
      <c r="CE1851" s="1">
        <v>2.5673000000000001E-2</v>
      </c>
      <c r="CF1851" s="1">
        <v>2.5675E-2</v>
      </c>
      <c r="CG1851" s="1">
        <v>2.7869000000000001E-2</v>
      </c>
      <c r="CH1851" s="1">
        <v>2.2903E-2</v>
      </c>
      <c r="CI1851" s="1">
        <v>2.104E-2</v>
      </c>
      <c r="CJ1851" s="1">
        <v>2.3505000000000002E-2</v>
      </c>
      <c r="CK1851" s="1">
        <v>2.2193000000000001E-2</v>
      </c>
      <c r="CL1851" s="1">
        <v>2.6033000000000001E-2</v>
      </c>
      <c r="CM1851" s="1">
        <v>2.1999999999999999E-2</v>
      </c>
    </row>
    <row r="1852" spans="1:91" x14ac:dyDescent="0.25">
      <c r="A1852" s="3">
        <v>831.08</v>
      </c>
      <c r="B1852" s="1">
        <v>-1.7240999999999999E-2</v>
      </c>
      <c r="C1852" s="1">
        <v>-1.7187999999999998E-2</v>
      </c>
      <c r="D1852" s="1">
        <v>-1.9626000000000001E-2</v>
      </c>
      <c r="E1852" s="1">
        <v>-1.9116000000000001E-2</v>
      </c>
      <c r="F1852" s="1">
        <v>-1.2762000000000001E-2</v>
      </c>
      <c r="G1852" s="1">
        <v>-8.4034000000000001E-3</v>
      </c>
      <c r="H1852" s="1">
        <v>-9.3477000000000005E-3</v>
      </c>
      <c r="I1852" s="1">
        <v>-9.2888999999999992E-3</v>
      </c>
      <c r="J1852" s="1">
        <v>-6.4647000000000003E-3</v>
      </c>
      <c r="K1852" s="1">
        <v>-1.1731999999999999E-3</v>
      </c>
      <c r="L1852" s="1">
        <v>-9.0768999999999995E-4</v>
      </c>
      <c r="M1852" s="1">
        <v>4.8055E-4</v>
      </c>
      <c r="N1852" s="1">
        <v>8.8891000000000003E-4</v>
      </c>
      <c r="O1852" s="1">
        <v>3.2058E-3</v>
      </c>
      <c r="P1852" s="1">
        <v>2.5661E-3</v>
      </c>
      <c r="Q1852" s="1">
        <v>1.9364E-3</v>
      </c>
      <c r="R1852" s="1">
        <v>6.1574999999999998E-3</v>
      </c>
      <c r="S1852" s="1">
        <v>7.3517000000000001E-3</v>
      </c>
      <c r="T1852" s="1">
        <v>7.1551999999999996E-3</v>
      </c>
      <c r="U1852" s="1">
        <v>8.6350000000000003E-3</v>
      </c>
      <c r="V1852" s="1">
        <v>9.2790000000000008E-3</v>
      </c>
      <c r="W1852" s="1">
        <v>9.4020000000000006E-3</v>
      </c>
      <c r="X1852" s="1">
        <v>1.3494000000000001E-2</v>
      </c>
      <c r="Y1852" s="1">
        <v>1.3722E-2</v>
      </c>
      <c r="Z1852" s="1">
        <v>1.5388000000000001E-2</v>
      </c>
      <c r="AA1852" s="1">
        <v>1.5647999999999999E-2</v>
      </c>
      <c r="AB1852" s="1">
        <v>1.6854999999999998E-2</v>
      </c>
      <c r="AC1852" s="1">
        <v>1.5852999999999999E-2</v>
      </c>
      <c r="AD1852" s="1">
        <v>1.9279999999999999E-2</v>
      </c>
      <c r="AE1852" s="1">
        <v>1.7572000000000001E-2</v>
      </c>
      <c r="AF1852" s="1">
        <v>2.2124000000000001E-2</v>
      </c>
      <c r="AG1852" s="1">
        <v>1.7579000000000001E-2</v>
      </c>
      <c r="AH1852" s="1">
        <v>1.5198E-2</v>
      </c>
      <c r="AI1852" s="1">
        <v>2.1222999999999999E-2</v>
      </c>
      <c r="AJ1852" s="1">
        <v>2.2034000000000002E-2</v>
      </c>
      <c r="AK1852" s="1">
        <v>2.1763999999999999E-2</v>
      </c>
      <c r="AL1852" s="1">
        <v>2.1904E-2</v>
      </c>
      <c r="AM1852" s="1">
        <v>2.0268000000000001E-2</v>
      </c>
      <c r="AN1852" s="1">
        <v>2.1204000000000001E-2</v>
      </c>
      <c r="AO1852" s="1">
        <v>2.5298000000000001E-2</v>
      </c>
      <c r="AP1852" s="1">
        <v>2.1602E-2</v>
      </c>
      <c r="AQ1852" s="1">
        <v>2.3573E-2</v>
      </c>
      <c r="AR1852" s="1">
        <v>2.6686999999999999E-2</v>
      </c>
      <c r="AS1852" s="1">
        <v>2.1661E-2</v>
      </c>
      <c r="AT1852" s="1">
        <v>2.4712000000000001E-2</v>
      </c>
      <c r="AU1852" s="1">
        <v>2.8267E-2</v>
      </c>
      <c r="AV1852" s="1">
        <v>2.7938000000000001E-2</v>
      </c>
      <c r="AW1852" s="1">
        <v>2.6360000000000001E-2</v>
      </c>
      <c r="AX1852" s="1">
        <v>2.7705E-2</v>
      </c>
      <c r="AY1852" s="1">
        <v>2.5028999999999999E-2</v>
      </c>
      <c r="AZ1852" s="1">
        <v>2.6873000000000001E-2</v>
      </c>
      <c r="BA1852" s="1">
        <v>2.3765000000000001E-2</v>
      </c>
      <c r="BB1852" s="1">
        <v>2.6438E-2</v>
      </c>
      <c r="BC1852" s="1">
        <v>2.579E-2</v>
      </c>
      <c r="BD1852" s="1">
        <v>2.6377999999999999E-2</v>
      </c>
      <c r="BE1852" s="1">
        <v>2.5189E-2</v>
      </c>
      <c r="BF1852" s="1">
        <v>2.6365E-2</v>
      </c>
      <c r="BG1852" s="1">
        <v>2.6261E-2</v>
      </c>
      <c r="BH1852" s="1">
        <v>2.7E-2</v>
      </c>
      <c r="BI1852" s="1">
        <v>2.6273000000000001E-2</v>
      </c>
      <c r="BJ1852" s="1">
        <v>2.5866E-2</v>
      </c>
      <c r="BK1852" s="1">
        <v>2.9333999999999999E-2</v>
      </c>
      <c r="BL1852" s="1">
        <v>2.9676999999999999E-2</v>
      </c>
      <c r="BM1852" s="1">
        <v>2.7862999999999999E-2</v>
      </c>
      <c r="BN1852" s="1">
        <v>3.0217000000000001E-2</v>
      </c>
      <c r="BO1852" s="1">
        <v>2.9821E-2</v>
      </c>
      <c r="BP1852" s="1">
        <v>2.8829E-2</v>
      </c>
      <c r="BQ1852" s="1">
        <v>3.0893E-2</v>
      </c>
      <c r="BR1852" s="1">
        <v>2.8284E-2</v>
      </c>
      <c r="BS1852" s="1">
        <v>2.7490000000000001E-2</v>
      </c>
      <c r="BT1852" s="1">
        <v>2.6612E-2</v>
      </c>
      <c r="BU1852" s="1">
        <v>2.6346999999999999E-2</v>
      </c>
      <c r="BV1852" s="1">
        <v>3.0556E-2</v>
      </c>
      <c r="BW1852" s="1">
        <v>3.0287000000000001E-2</v>
      </c>
      <c r="BX1852" s="1">
        <v>2.5208999999999999E-2</v>
      </c>
      <c r="BY1852" s="1">
        <v>2.4289999999999999E-2</v>
      </c>
      <c r="BZ1852" s="1">
        <v>2.4559999999999998E-2</v>
      </c>
      <c r="CA1852" s="1">
        <v>2.5752000000000001E-2</v>
      </c>
      <c r="CB1852" s="1">
        <v>2.4893999999999999E-2</v>
      </c>
      <c r="CC1852" s="1">
        <v>2.6221999999999999E-2</v>
      </c>
      <c r="CD1852" s="1">
        <v>2.3865999999999998E-2</v>
      </c>
      <c r="CE1852" s="1">
        <v>2.5998E-2</v>
      </c>
      <c r="CF1852" s="1">
        <v>2.7618E-2</v>
      </c>
      <c r="CG1852" s="1">
        <v>2.6313E-2</v>
      </c>
      <c r="CH1852" s="1">
        <v>2.0563999999999999E-2</v>
      </c>
      <c r="CI1852" s="1">
        <v>2.0183E-2</v>
      </c>
      <c r="CJ1852" s="1">
        <v>2.0781999999999998E-2</v>
      </c>
      <c r="CK1852" s="1">
        <v>2.2206E-2</v>
      </c>
      <c r="CL1852" s="1">
        <v>2.4683E-2</v>
      </c>
      <c r="CM1852" s="1">
        <v>2.1058E-2</v>
      </c>
    </row>
    <row r="1853" spans="1:91" x14ac:dyDescent="0.25">
      <c r="A1853" s="3">
        <v>831.39</v>
      </c>
      <c r="B1853" s="1">
        <v>-1.2879E-2</v>
      </c>
      <c r="C1853" s="1">
        <v>-1.3205E-2</v>
      </c>
      <c r="D1853" s="1">
        <v>-1.5914999999999999E-2</v>
      </c>
      <c r="E1853" s="1">
        <v>-1.5601E-2</v>
      </c>
      <c r="F1853" s="1">
        <v>-9.2391000000000001E-3</v>
      </c>
      <c r="G1853" s="1">
        <v>-8.5175000000000008E-3</v>
      </c>
      <c r="H1853" s="1">
        <v>-6.3540000000000003E-3</v>
      </c>
      <c r="I1853" s="1">
        <v>-5.9550000000000002E-3</v>
      </c>
      <c r="J1853" s="1">
        <v>-2.5016999999999999E-3</v>
      </c>
      <c r="K1853" s="1">
        <v>2.0049999999999998E-3</v>
      </c>
      <c r="L1853" s="1">
        <v>5.6371000000000004E-4</v>
      </c>
      <c r="M1853" s="1">
        <v>4.9654E-3</v>
      </c>
      <c r="N1853" s="1">
        <v>2.0593999999999999E-3</v>
      </c>
      <c r="O1853" s="1">
        <v>4.6312000000000002E-3</v>
      </c>
      <c r="P1853" s="1">
        <v>7.1969E-3</v>
      </c>
      <c r="Q1853" s="1">
        <v>3.2507999999999999E-3</v>
      </c>
      <c r="R1853" s="1">
        <v>1.0829E-2</v>
      </c>
      <c r="S1853" s="1">
        <v>1.0808E-2</v>
      </c>
      <c r="T1853" s="1">
        <v>9.9812000000000008E-3</v>
      </c>
      <c r="U1853" s="1">
        <v>1.1221E-2</v>
      </c>
      <c r="V1853" s="1">
        <v>1.1585E-2</v>
      </c>
      <c r="W1853" s="1">
        <v>1.0050999999999999E-2</v>
      </c>
      <c r="X1853" s="1">
        <v>1.4853999999999999E-2</v>
      </c>
      <c r="Y1853" s="1">
        <v>1.7617000000000001E-2</v>
      </c>
      <c r="Z1853" s="1">
        <v>2.0726000000000001E-2</v>
      </c>
      <c r="AA1853" s="1">
        <v>1.5583E-2</v>
      </c>
      <c r="AB1853" s="1">
        <v>1.9456000000000001E-2</v>
      </c>
      <c r="AC1853" s="1">
        <v>1.9687E-2</v>
      </c>
      <c r="AD1853" s="1">
        <v>1.9314000000000001E-2</v>
      </c>
      <c r="AE1853" s="1">
        <v>1.651E-2</v>
      </c>
      <c r="AF1853" s="1">
        <v>2.4039999999999999E-2</v>
      </c>
      <c r="AG1853" s="1">
        <v>2.1874000000000001E-2</v>
      </c>
      <c r="AH1853" s="1">
        <v>1.8688E-2</v>
      </c>
      <c r="AI1853" s="1">
        <v>2.2225000000000002E-2</v>
      </c>
      <c r="AJ1853" s="1">
        <v>2.5395000000000001E-2</v>
      </c>
      <c r="AK1853" s="1">
        <v>2.2894000000000001E-2</v>
      </c>
      <c r="AL1853" s="1">
        <v>2.5708999999999999E-2</v>
      </c>
      <c r="AM1853" s="1">
        <v>2.2799E-2</v>
      </c>
      <c r="AN1853" s="1">
        <v>2.4115999999999999E-2</v>
      </c>
      <c r="AO1853" s="1">
        <v>2.4593E-2</v>
      </c>
      <c r="AP1853" s="1">
        <v>2.4976000000000002E-2</v>
      </c>
      <c r="AQ1853" s="1">
        <v>2.8111000000000001E-2</v>
      </c>
      <c r="AR1853" s="1">
        <v>2.7278E-2</v>
      </c>
      <c r="AS1853" s="1">
        <v>2.7678000000000001E-2</v>
      </c>
      <c r="AT1853" s="1">
        <v>2.5803E-2</v>
      </c>
      <c r="AU1853" s="1">
        <v>2.8296000000000002E-2</v>
      </c>
      <c r="AV1853" s="1">
        <v>2.7573E-2</v>
      </c>
      <c r="AW1853" s="1">
        <v>2.8343E-2</v>
      </c>
      <c r="AX1853" s="1">
        <v>3.2446999999999997E-2</v>
      </c>
      <c r="AY1853" s="1">
        <v>2.6955E-2</v>
      </c>
      <c r="AZ1853" s="1">
        <v>2.7882000000000001E-2</v>
      </c>
      <c r="BA1853" s="1">
        <v>2.6235999999999999E-2</v>
      </c>
      <c r="BB1853" s="1">
        <v>2.7866999999999999E-2</v>
      </c>
      <c r="BC1853" s="1">
        <v>2.7473999999999998E-2</v>
      </c>
      <c r="BD1853" s="1">
        <v>2.4532999999999999E-2</v>
      </c>
      <c r="BE1853" s="1">
        <v>2.7458E-2</v>
      </c>
      <c r="BF1853" s="1">
        <v>2.564E-2</v>
      </c>
      <c r="BG1853" s="1">
        <v>2.7886999999999999E-2</v>
      </c>
      <c r="BH1853" s="1">
        <v>2.8097E-2</v>
      </c>
      <c r="BI1853" s="1">
        <v>3.0667E-2</v>
      </c>
      <c r="BJ1853" s="1">
        <v>3.0190000000000002E-2</v>
      </c>
      <c r="BK1853" s="1">
        <v>3.1829999999999997E-2</v>
      </c>
      <c r="BL1853" s="1">
        <v>2.8895000000000001E-2</v>
      </c>
      <c r="BM1853" s="1">
        <v>2.9530000000000001E-2</v>
      </c>
      <c r="BN1853" s="1">
        <v>3.0733E-2</v>
      </c>
      <c r="BO1853" s="1">
        <v>2.9352E-2</v>
      </c>
      <c r="BP1853" s="1">
        <v>3.0216E-2</v>
      </c>
      <c r="BQ1853" s="1">
        <v>3.0967000000000001E-2</v>
      </c>
      <c r="BR1853" s="1">
        <v>3.3369999999999997E-2</v>
      </c>
      <c r="BS1853" s="1">
        <v>3.1161999999999999E-2</v>
      </c>
      <c r="BT1853" s="1">
        <v>3.0603000000000002E-2</v>
      </c>
      <c r="BU1853" s="1">
        <v>2.9933999999999999E-2</v>
      </c>
      <c r="BV1853" s="1">
        <v>2.7857E-2</v>
      </c>
      <c r="BW1853" s="1">
        <v>2.9845E-2</v>
      </c>
      <c r="BX1853" s="1">
        <v>2.8157000000000001E-2</v>
      </c>
      <c r="BY1853" s="1">
        <v>2.8545999999999998E-2</v>
      </c>
      <c r="BZ1853" s="1">
        <v>2.7924000000000001E-2</v>
      </c>
      <c r="CA1853" s="1">
        <v>2.7872000000000001E-2</v>
      </c>
      <c r="CB1853" s="1">
        <v>2.9465999999999999E-2</v>
      </c>
      <c r="CC1853" s="1">
        <v>2.7276000000000002E-2</v>
      </c>
      <c r="CD1853" s="1">
        <v>2.7674000000000001E-2</v>
      </c>
      <c r="CE1853" s="1">
        <v>2.8601000000000001E-2</v>
      </c>
      <c r="CF1853" s="1">
        <v>2.8240999999999999E-2</v>
      </c>
      <c r="CG1853" s="1">
        <v>2.9517999999999999E-2</v>
      </c>
      <c r="CH1853" s="1">
        <v>2.1493999999999999E-2</v>
      </c>
      <c r="CI1853" s="1">
        <v>2.2988999999999999E-2</v>
      </c>
      <c r="CJ1853" s="1">
        <v>2.3220000000000001E-2</v>
      </c>
      <c r="CK1853" s="1">
        <v>2.2551999999999999E-2</v>
      </c>
      <c r="CL1853" s="1">
        <v>2.4395E-2</v>
      </c>
      <c r="CM1853" s="1">
        <v>2.2950999999999999E-2</v>
      </c>
    </row>
    <row r="1854" spans="1:91" x14ac:dyDescent="0.25">
      <c r="A1854" s="3">
        <v>831.69</v>
      </c>
      <c r="B1854" s="1">
        <v>-1.4786000000000001E-2</v>
      </c>
      <c r="C1854" s="1">
        <v>-1.7527999999999998E-2</v>
      </c>
      <c r="D1854" s="1">
        <v>-1.7142999999999999E-2</v>
      </c>
      <c r="E1854" s="1">
        <v>-1.9192000000000001E-2</v>
      </c>
      <c r="F1854" s="1">
        <v>-1.0296E-2</v>
      </c>
      <c r="G1854" s="1">
        <v>-9.4709000000000008E-3</v>
      </c>
      <c r="H1854" s="1">
        <v>-8.7951999999999995E-3</v>
      </c>
      <c r="I1854" s="1">
        <v>-5.8472000000000003E-3</v>
      </c>
      <c r="J1854" s="1">
        <v>-7.3207999999999997E-3</v>
      </c>
      <c r="K1854" s="1">
        <v>8.5997999999999999E-4</v>
      </c>
      <c r="L1854" s="1">
        <v>1.1427E-3</v>
      </c>
      <c r="M1854" s="1">
        <v>2.0024000000000001E-3</v>
      </c>
      <c r="N1854" s="1">
        <v>1.0744000000000001E-3</v>
      </c>
      <c r="O1854" s="1">
        <v>3.7799000000000001E-3</v>
      </c>
      <c r="P1854" s="1">
        <v>1.9308999999999999E-3</v>
      </c>
      <c r="Q1854" s="1">
        <v>5.1901999999999998E-3</v>
      </c>
      <c r="R1854" s="1">
        <v>5.1322E-3</v>
      </c>
      <c r="S1854" s="1">
        <v>5.3619999999999996E-3</v>
      </c>
      <c r="T1854" s="1">
        <v>7.4313000000000001E-3</v>
      </c>
      <c r="U1854" s="1">
        <v>6.9952E-3</v>
      </c>
      <c r="V1854" s="1">
        <v>9.4938000000000002E-3</v>
      </c>
      <c r="W1854" s="1">
        <v>1.1455999999999999E-2</v>
      </c>
      <c r="X1854" s="1">
        <v>1.2477E-2</v>
      </c>
      <c r="Y1854" s="1">
        <v>1.1651999999999999E-2</v>
      </c>
      <c r="Z1854" s="1">
        <v>1.3495E-2</v>
      </c>
      <c r="AA1854" s="1">
        <v>1.6990000000000002E-2</v>
      </c>
      <c r="AB1854" s="1">
        <v>1.8305999999999999E-2</v>
      </c>
      <c r="AC1854" s="1">
        <v>1.5306999999999999E-2</v>
      </c>
      <c r="AD1854" s="1">
        <v>1.7701999999999999E-2</v>
      </c>
      <c r="AE1854" s="1">
        <v>1.8145000000000001E-2</v>
      </c>
      <c r="AF1854" s="1">
        <v>1.9907000000000001E-2</v>
      </c>
      <c r="AG1854" s="1">
        <v>2.0265999999999999E-2</v>
      </c>
      <c r="AH1854" s="1">
        <v>1.6667000000000001E-2</v>
      </c>
      <c r="AI1854" s="1">
        <v>1.8657E-2</v>
      </c>
      <c r="AJ1854" s="1">
        <v>1.822E-2</v>
      </c>
      <c r="AK1854" s="1">
        <v>1.9833E-2</v>
      </c>
      <c r="AL1854" s="1">
        <v>2.0407000000000002E-2</v>
      </c>
      <c r="AM1854" s="1">
        <v>2.2387000000000001E-2</v>
      </c>
      <c r="AN1854" s="1">
        <v>2.2485000000000002E-2</v>
      </c>
      <c r="AO1854" s="1">
        <v>2.4641E-2</v>
      </c>
      <c r="AP1854" s="1">
        <v>2.3182999999999999E-2</v>
      </c>
      <c r="AQ1854" s="1">
        <v>2.3296000000000001E-2</v>
      </c>
      <c r="AR1854" s="1">
        <v>2.4856E-2</v>
      </c>
      <c r="AS1854" s="1">
        <v>2.6554000000000001E-2</v>
      </c>
      <c r="AT1854" s="1">
        <v>2.4264999999999998E-2</v>
      </c>
      <c r="AU1854" s="1">
        <v>2.3418999999999999E-2</v>
      </c>
      <c r="AV1854" s="1">
        <v>2.5321E-2</v>
      </c>
      <c r="AW1854" s="1">
        <v>2.7883000000000002E-2</v>
      </c>
      <c r="AX1854" s="1">
        <v>2.5741E-2</v>
      </c>
      <c r="AY1854" s="1">
        <v>2.7392E-2</v>
      </c>
      <c r="AZ1854" s="1">
        <v>2.4219999999999998E-2</v>
      </c>
      <c r="BA1854" s="1">
        <v>2.5781999999999999E-2</v>
      </c>
      <c r="BB1854" s="1">
        <v>2.3109000000000001E-2</v>
      </c>
      <c r="BC1854" s="1">
        <v>2.3692999999999999E-2</v>
      </c>
      <c r="BD1854" s="1">
        <v>2.4174999999999999E-2</v>
      </c>
      <c r="BE1854" s="1">
        <v>2.7826E-2</v>
      </c>
      <c r="BF1854" s="1">
        <v>2.8228E-2</v>
      </c>
      <c r="BG1854" s="1">
        <v>2.8511999999999999E-2</v>
      </c>
      <c r="BH1854" s="1">
        <v>2.5572000000000001E-2</v>
      </c>
      <c r="BI1854" s="1">
        <v>2.6068999999999998E-2</v>
      </c>
      <c r="BJ1854" s="1">
        <v>2.7203000000000001E-2</v>
      </c>
      <c r="BK1854" s="1">
        <v>2.6536000000000001E-2</v>
      </c>
      <c r="BL1854" s="1">
        <v>2.8150999999999999E-2</v>
      </c>
      <c r="BM1854" s="1">
        <v>2.9845E-2</v>
      </c>
      <c r="BN1854" s="1">
        <v>3.0516999999999999E-2</v>
      </c>
      <c r="BO1854" s="1">
        <v>2.8813999999999999E-2</v>
      </c>
      <c r="BP1854" s="1">
        <v>2.6941E-2</v>
      </c>
      <c r="BQ1854" s="1">
        <v>2.9066000000000002E-2</v>
      </c>
      <c r="BR1854" s="1">
        <v>2.7355999999999998E-2</v>
      </c>
      <c r="BS1854" s="1">
        <v>3.1210000000000002E-2</v>
      </c>
      <c r="BT1854" s="1">
        <v>2.8152E-2</v>
      </c>
      <c r="BU1854" s="1">
        <v>2.9583999999999999E-2</v>
      </c>
      <c r="BV1854" s="1">
        <v>2.7303999999999998E-2</v>
      </c>
      <c r="BW1854" s="1">
        <v>3.0126E-2</v>
      </c>
      <c r="BX1854" s="1">
        <v>2.4395E-2</v>
      </c>
      <c r="BY1854" s="1">
        <v>2.7082999999999999E-2</v>
      </c>
      <c r="BZ1854" s="1">
        <v>2.6117999999999999E-2</v>
      </c>
      <c r="CA1854" s="1">
        <v>3.0143E-2</v>
      </c>
      <c r="CB1854" s="1">
        <v>2.5211999999999998E-2</v>
      </c>
      <c r="CC1854" s="1">
        <v>2.6681E-2</v>
      </c>
      <c r="CD1854" s="1">
        <v>2.4827999999999999E-2</v>
      </c>
      <c r="CE1854" s="1">
        <v>2.5371000000000001E-2</v>
      </c>
      <c r="CF1854" s="1">
        <v>2.5416000000000001E-2</v>
      </c>
      <c r="CG1854" s="1">
        <v>2.8583999999999998E-2</v>
      </c>
      <c r="CH1854" s="1">
        <v>2.2589999999999999E-2</v>
      </c>
      <c r="CI1854" s="1">
        <v>2.1798000000000001E-2</v>
      </c>
      <c r="CJ1854" s="1">
        <v>1.9772000000000001E-2</v>
      </c>
      <c r="CK1854" s="1">
        <v>1.9910000000000001E-2</v>
      </c>
      <c r="CL1854" s="1">
        <v>1.8554000000000001E-2</v>
      </c>
      <c r="CM1854" s="1">
        <v>2.0978E-2</v>
      </c>
    </row>
    <row r="1855" spans="1:91" x14ac:dyDescent="0.25">
      <c r="A1855" s="3">
        <v>832</v>
      </c>
      <c r="B1855" s="1">
        <v>-1.2822E-2</v>
      </c>
      <c r="C1855" s="1">
        <v>-1.7158E-2</v>
      </c>
      <c r="D1855" s="1">
        <v>-1.3975E-2</v>
      </c>
      <c r="E1855" s="1">
        <v>-1.5934E-2</v>
      </c>
      <c r="F1855" s="1">
        <v>-1.0651000000000001E-2</v>
      </c>
      <c r="G1855" s="1">
        <v>-8.2279999999999992E-3</v>
      </c>
      <c r="H1855" s="1">
        <v>-5.4200999999999997E-3</v>
      </c>
      <c r="I1855" s="1">
        <v>-2.7442E-3</v>
      </c>
      <c r="J1855" s="1">
        <v>-1.0288000000000001E-3</v>
      </c>
      <c r="K1855" s="1">
        <v>2.9903999999999998E-3</v>
      </c>
      <c r="L1855" s="1">
        <v>3.9160999999999996E-3</v>
      </c>
      <c r="M1855" s="1">
        <v>5.0965000000000003E-3</v>
      </c>
      <c r="N1855" s="1">
        <v>5.5214000000000001E-3</v>
      </c>
      <c r="O1855" s="1">
        <v>5.8447999999999998E-3</v>
      </c>
      <c r="P1855" s="1">
        <v>3.6495999999999998E-3</v>
      </c>
      <c r="Q1855" s="1">
        <v>5.9801999999999998E-3</v>
      </c>
      <c r="R1855" s="1">
        <v>9.2928000000000004E-3</v>
      </c>
      <c r="S1855" s="1">
        <v>1.0429000000000001E-2</v>
      </c>
      <c r="T1855" s="1">
        <v>1.1443E-2</v>
      </c>
      <c r="U1855" s="1">
        <v>9.2837000000000006E-3</v>
      </c>
      <c r="V1855" s="1">
        <v>1.0935E-2</v>
      </c>
      <c r="W1855" s="1">
        <v>1.3205E-2</v>
      </c>
      <c r="X1855" s="1">
        <v>1.487E-2</v>
      </c>
      <c r="Y1855" s="1">
        <v>1.9147000000000001E-2</v>
      </c>
      <c r="Z1855" s="1">
        <v>2.2117999999999999E-2</v>
      </c>
      <c r="AA1855" s="1">
        <v>1.9694E-2</v>
      </c>
      <c r="AB1855" s="1">
        <v>2.0750999999999999E-2</v>
      </c>
      <c r="AC1855" s="1">
        <v>2.1455999999999999E-2</v>
      </c>
      <c r="AD1855" s="1">
        <v>2.0521000000000001E-2</v>
      </c>
      <c r="AE1855" s="1">
        <v>1.9040999999999999E-2</v>
      </c>
      <c r="AF1855" s="1">
        <v>2.1585E-2</v>
      </c>
      <c r="AG1855" s="1">
        <v>2.3199999999999998E-2</v>
      </c>
      <c r="AH1855" s="1">
        <v>2.0202000000000001E-2</v>
      </c>
      <c r="AI1855" s="1">
        <v>2.4340000000000001E-2</v>
      </c>
      <c r="AJ1855" s="1">
        <v>2.1309000000000002E-2</v>
      </c>
      <c r="AK1855" s="1">
        <v>2.3722E-2</v>
      </c>
      <c r="AL1855" s="1">
        <v>2.5073999999999999E-2</v>
      </c>
      <c r="AM1855" s="1">
        <v>2.6190000000000001E-2</v>
      </c>
      <c r="AN1855" s="1">
        <v>2.3206999999999998E-2</v>
      </c>
      <c r="AO1855" s="1">
        <v>2.6897999999999998E-2</v>
      </c>
      <c r="AP1855" s="1">
        <v>2.4840000000000001E-2</v>
      </c>
      <c r="AQ1855" s="1">
        <v>3.0779000000000001E-2</v>
      </c>
      <c r="AR1855" s="1">
        <v>2.8879999999999999E-2</v>
      </c>
      <c r="AS1855" s="1">
        <v>3.0497E-2</v>
      </c>
      <c r="AT1855" s="1">
        <v>2.8593E-2</v>
      </c>
      <c r="AU1855" s="1">
        <v>2.8367E-2</v>
      </c>
      <c r="AV1855" s="1">
        <v>2.8209000000000001E-2</v>
      </c>
      <c r="AW1855" s="1">
        <v>2.9246000000000001E-2</v>
      </c>
      <c r="AX1855" s="1">
        <v>3.1144999999999999E-2</v>
      </c>
      <c r="AY1855" s="1">
        <v>2.7723000000000001E-2</v>
      </c>
      <c r="AZ1855" s="1">
        <v>3.0092000000000001E-2</v>
      </c>
      <c r="BA1855" s="1">
        <v>2.9555000000000001E-2</v>
      </c>
      <c r="BB1855" s="1">
        <v>2.7959999999999999E-2</v>
      </c>
      <c r="BC1855" s="1">
        <v>2.947E-2</v>
      </c>
      <c r="BD1855" s="1">
        <v>2.7723000000000001E-2</v>
      </c>
      <c r="BE1855" s="1">
        <v>3.0710000000000001E-2</v>
      </c>
      <c r="BF1855" s="1">
        <v>2.9673999999999999E-2</v>
      </c>
      <c r="BG1855" s="1">
        <v>2.9711999999999999E-2</v>
      </c>
      <c r="BH1855" s="1">
        <v>2.8694999999999998E-2</v>
      </c>
      <c r="BI1855" s="1">
        <v>2.7942000000000002E-2</v>
      </c>
      <c r="BJ1855" s="1">
        <v>2.8187E-2</v>
      </c>
      <c r="BK1855" s="1">
        <v>3.1454000000000003E-2</v>
      </c>
      <c r="BL1855" s="1">
        <v>3.2603E-2</v>
      </c>
      <c r="BM1855" s="1">
        <v>2.7147000000000001E-2</v>
      </c>
      <c r="BN1855" s="1">
        <v>3.2654000000000002E-2</v>
      </c>
      <c r="BO1855" s="1">
        <v>3.1216000000000001E-2</v>
      </c>
      <c r="BP1855" s="1">
        <v>3.2129999999999999E-2</v>
      </c>
      <c r="BQ1855" s="1">
        <v>3.2174000000000001E-2</v>
      </c>
      <c r="BR1855" s="1">
        <v>3.3097000000000001E-2</v>
      </c>
      <c r="BS1855" s="1">
        <v>3.0741999999999998E-2</v>
      </c>
      <c r="BT1855" s="1">
        <v>3.0469E-2</v>
      </c>
      <c r="BU1855" s="1">
        <v>2.8892000000000001E-2</v>
      </c>
      <c r="BV1855" s="1">
        <v>3.2307000000000002E-2</v>
      </c>
      <c r="BW1855" s="1">
        <v>3.4629E-2</v>
      </c>
      <c r="BX1855" s="1">
        <v>3.2633000000000002E-2</v>
      </c>
      <c r="BY1855" s="1">
        <v>3.1329000000000003E-2</v>
      </c>
      <c r="BZ1855" s="1">
        <v>2.6786000000000001E-2</v>
      </c>
      <c r="CA1855" s="1">
        <v>3.1917000000000001E-2</v>
      </c>
      <c r="CB1855" s="1">
        <v>3.0351E-2</v>
      </c>
      <c r="CC1855" s="1">
        <v>2.9836000000000001E-2</v>
      </c>
      <c r="CD1855" s="1">
        <v>2.7224000000000002E-2</v>
      </c>
      <c r="CE1855" s="1">
        <v>2.6502000000000001E-2</v>
      </c>
      <c r="CF1855" s="1">
        <v>2.656E-2</v>
      </c>
      <c r="CG1855" s="1">
        <v>2.7963999999999999E-2</v>
      </c>
      <c r="CH1855" s="1">
        <v>2.4957E-2</v>
      </c>
      <c r="CI1855" s="1">
        <v>2.4485E-2</v>
      </c>
      <c r="CJ1855" s="1">
        <v>2.5354999999999999E-2</v>
      </c>
      <c r="CK1855" s="1">
        <v>2.2251E-2</v>
      </c>
      <c r="CL1855" s="1">
        <v>2.4764999999999999E-2</v>
      </c>
      <c r="CM1855" s="1">
        <v>2.4351999999999999E-2</v>
      </c>
    </row>
    <row r="1856" spans="1:91" x14ac:dyDescent="0.25">
      <c r="A1856" s="3">
        <v>832.31</v>
      </c>
      <c r="B1856" s="1">
        <v>-1.8970000000000001E-2</v>
      </c>
      <c r="C1856" s="1">
        <v>-1.8447000000000002E-2</v>
      </c>
      <c r="D1856" s="1">
        <v>-1.8343999999999999E-2</v>
      </c>
      <c r="E1856" s="1">
        <v>-1.8093000000000001E-2</v>
      </c>
      <c r="F1856" s="1">
        <v>-1.4957E-2</v>
      </c>
      <c r="G1856" s="1">
        <v>-1.3285E-2</v>
      </c>
      <c r="H1856" s="1">
        <v>-8.3324999999999996E-3</v>
      </c>
      <c r="I1856" s="1">
        <v>-1.1024000000000001E-2</v>
      </c>
      <c r="J1856" s="1">
        <v>-2.1556000000000001E-3</v>
      </c>
      <c r="K1856" s="1">
        <v>-1.6891E-3</v>
      </c>
      <c r="L1856" s="1">
        <v>-1.8805E-3</v>
      </c>
      <c r="M1856" s="1">
        <v>1.758E-3</v>
      </c>
      <c r="N1856" s="1">
        <v>1.8733000000000001E-3</v>
      </c>
      <c r="O1856" s="1">
        <v>1.9403000000000001E-3</v>
      </c>
      <c r="P1856" s="1">
        <v>1.3860000000000001E-3</v>
      </c>
      <c r="Q1856" s="1">
        <v>2.4066000000000001E-3</v>
      </c>
      <c r="R1856" s="1">
        <v>5.3312000000000003E-3</v>
      </c>
      <c r="S1856" s="1">
        <v>7.9361999999999992E-3</v>
      </c>
      <c r="T1856" s="1">
        <v>5.6229000000000001E-3</v>
      </c>
      <c r="U1856" s="1">
        <v>6.3271000000000004E-3</v>
      </c>
      <c r="V1856" s="1">
        <v>7.9828E-3</v>
      </c>
      <c r="W1856" s="1">
        <v>9.0714999999999997E-3</v>
      </c>
      <c r="X1856" s="1">
        <v>1.0602E-2</v>
      </c>
      <c r="Y1856" s="1">
        <v>1.1766E-2</v>
      </c>
      <c r="Z1856" s="1">
        <v>1.5122E-2</v>
      </c>
      <c r="AA1856" s="1">
        <v>1.5611E-2</v>
      </c>
      <c r="AB1856" s="1">
        <v>1.7748E-2</v>
      </c>
      <c r="AC1856" s="1">
        <v>1.5872000000000001E-2</v>
      </c>
      <c r="AD1856" s="1">
        <v>1.8182E-2</v>
      </c>
      <c r="AE1856" s="1">
        <v>1.6076E-2</v>
      </c>
      <c r="AF1856" s="1">
        <v>2.1151E-2</v>
      </c>
      <c r="AG1856" s="1">
        <v>1.8693999999999999E-2</v>
      </c>
      <c r="AH1856" s="1">
        <v>1.2392E-2</v>
      </c>
      <c r="AI1856" s="1">
        <v>1.6288E-2</v>
      </c>
      <c r="AJ1856" s="1">
        <v>2.0025000000000001E-2</v>
      </c>
      <c r="AK1856" s="1">
        <v>1.9248999999999999E-2</v>
      </c>
      <c r="AL1856" s="1">
        <v>1.8461999999999999E-2</v>
      </c>
      <c r="AM1856" s="1">
        <v>2.4667999999999999E-2</v>
      </c>
      <c r="AN1856" s="1">
        <v>1.9813000000000001E-2</v>
      </c>
      <c r="AO1856" s="1">
        <v>2.2020999999999999E-2</v>
      </c>
      <c r="AP1856" s="1">
        <v>2.1405E-2</v>
      </c>
      <c r="AQ1856" s="1">
        <v>1.9597E-2</v>
      </c>
      <c r="AR1856" s="1">
        <v>2.3369999999999998E-2</v>
      </c>
      <c r="AS1856" s="1">
        <v>2.4982000000000001E-2</v>
      </c>
      <c r="AT1856" s="1">
        <v>2.3618E-2</v>
      </c>
      <c r="AU1856" s="1">
        <v>2.2887999999999999E-2</v>
      </c>
      <c r="AV1856" s="1">
        <v>2.3977999999999999E-2</v>
      </c>
      <c r="AW1856" s="1">
        <v>2.7373000000000001E-2</v>
      </c>
      <c r="AX1856" s="1">
        <v>2.4972000000000001E-2</v>
      </c>
      <c r="AY1856" s="1">
        <v>2.3047999999999999E-2</v>
      </c>
      <c r="AZ1856" s="1">
        <v>2.3074000000000001E-2</v>
      </c>
      <c r="BA1856" s="1">
        <v>2.4146000000000001E-2</v>
      </c>
      <c r="BB1856" s="1">
        <v>2.3948000000000001E-2</v>
      </c>
      <c r="BC1856" s="1">
        <v>2.3178000000000001E-2</v>
      </c>
      <c r="BD1856" s="1">
        <v>2.4923000000000001E-2</v>
      </c>
      <c r="BE1856" s="1">
        <v>2.5765E-2</v>
      </c>
      <c r="BF1856" s="1">
        <v>2.6710000000000001E-2</v>
      </c>
      <c r="BG1856" s="1">
        <v>2.1395000000000001E-2</v>
      </c>
      <c r="BH1856" s="1">
        <v>2.8459000000000002E-2</v>
      </c>
      <c r="BI1856" s="1">
        <v>2.4752E-2</v>
      </c>
      <c r="BJ1856" s="1">
        <v>2.3866999999999999E-2</v>
      </c>
      <c r="BK1856" s="1">
        <v>2.4825E-2</v>
      </c>
      <c r="BL1856" s="1">
        <v>2.3758000000000001E-2</v>
      </c>
      <c r="BM1856" s="1">
        <v>2.9100999999999998E-2</v>
      </c>
      <c r="BN1856" s="1">
        <v>2.6079999999999999E-2</v>
      </c>
      <c r="BO1856" s="1">
        <v>2.6653E-2</v>
      </c>
      <c r="BP1856" s="1">
        <v>2.7074000000000001E-2</v>
      </c>
      <c r="BQ1856" s="1">
        <v>2.9808999999999999E-2</v>
      </c>
      <c r="BR1856" s="1">
        <v>2.9849000000000001E-2</v>
      </c>
      <c r="BS1856" s="1">
        <v>2.8787E-2</v>
      </c>
      <c r="BT1856" s="1">
        <v>2.7295E-2</v>
      </c>
      <c r="BU1856" s="1">
        <v>2.5474E-2</v>
      </c>
      <c r="BV1856" s="1">
        <v>2.3137000000000001E-2</v>
      </c>
      <c r="BW1856" s="1">
        <v>2.9551999999999998E-2</v>
      </c>
      <c r="BX1856" s="1">
        <v>2.6154E-2</v>
      </c>
      <c r="BY1856" s="1">
        <v>2.4573999999999999E-2</v>
      </c>
      <c r="BZ1856" s="1">
        <v>2.8989000000000001E-2</v>
      </c>
      <c r="CA1856" s="1">
        <v>2.4464E-2</v>
      </c>
      <c r="CB1856" s="1">
        <v>2.3432999999999999E-2</v>
      </c>
      <c r="CC1856" s="1">
        <v>2.6848E-2</v>
      </c>
      <c r="CD1856" s="1">
        <v>2.6321000000000001E-2</v>
      </c>
      <c r="CE1856" s="1">
        <v>2.4136000000000001E-2</v>
      </c>
      <c r="CF1856" s="1">
        <v>2.1142000000000001E-2</v>
      </c>
      <c r="CG1856" s="1">
        <v>2.5774999999999999E-2</v>
      </c>
      <c r="CH1856" s="1">
        <v>1.8022E-2</v>
      </c>
      <c r="CI1856" s="1">
        <v>1.9271E-2</v>
      </c>
      <c r="CJ1856" s="1">
        <v>2.0594000000000001E-2</v>
      </c>
      <c r="CK1856" s="1">
        <v>1.9695000000000001E-2</v>
      </c>
      <c r="CL1856" s="1">
        <v>1.9314999999999999E-2</v>
      </c>
      <c r="CM1856" s="1">
        <v>2.0556999999999999E-2</v>
      </c>
    </row>
    <row r="1857" spans="1:91" x14ac:dyDescent="0.25">
      <c r="A1857" s="3">
        <v>832.62</v>
      </c>
      <c r="B1857" s="1">
        <v>-1.8450000000000001E-2</v>
      </c>
      <c r="C1857" s="1">
        <v>-1.9469E-2</v>
      </c>
      <c r="D1857" s="1">
        <v>-1.5960999999999999E-2</v>
      </c>
      <c r="E1857" s="1">
        <v>-2.1760999999999999E-2</v>
      </c>
      <c r="F1857" s="1">
        <v>-1.3217E-2</v>
      </c>
      <c r="G1857" s="1">
        <v>-9.2841999999999994E-3</v>
      </c>
      <c r="H1857" s="1">
        <v>-7.2608999999999998E-3</v>
      </c>
      <c r="I1857" s="1">
        <v>-7.5636000000000002E-3</v>
      </c>
      <c r="J1857" s="1">
        <v>-7.0106999999999999E-3</v>
      </c>
      <c r="K1857" s="1">
        <v>-2.9897000000000001E-3</v>
      </c>
      <c r="L1857" s="1">
        <v>-2.8486000000000002E-3</v>
      </c>
      <c r="M1857" s="1">
        <v>-7.5199999999999996E-4</v>
      </c>
      <c r="N1857" s="1">
        <v>2.4562999999999998E-3</v>
      </c>
      <c r="O1857" s="1">
        <v>6.0269000000000002E-5</v>
      </c>
      <c r="P1857" s="1">
        <v>-8.4752000000000004E-4</v>
      </c>
      <c r="Q1857" s="1">
        <v>1.8323E-3</v>
      </c>
      <c r="R1857" s="1">
        <v>5.3739E-3</v>
      </c>
      <c r="S1857" s="1">
        <v>5.1717999999999998E-3</v>
      </c>
      <c r="T1857" s="1">
        <v>5.4476000000000004E-3</v>
      </c>
      <c r="U1857" s="1">
        <v>6.5250000000000004E-3</v>
      </c>
      <c r="V1857" s="1">
        <v>8.3601000000000005E-3</v>
      </c>
      <c r="W1857" s="1">
        <v>9.9106000000000003E-3</v>
      </c>
      <c r="X1857" s="1">
        <v>1.2102E-2</v>
      </c>
      <c r="Y1857" s="1">
        <v>1.4647E-2</v>
      </c>
      <c r="Z1857" s="1">
        <v>1.4429000000000001E-2</v>
      </c>
      <c r="AA1857" s="1">
        <v>1.158E-2</v>
      </c>
      <c r="AB1857" s="1">
        <v>1.4505000000000001E-2</v>
      </c>
      <c r="AC1857" s="1">
        <v>1.4134000000000001E-2</v>
      </c>
      <c r="AD1857" s="1">
        <v>1.4607999999999999E-2</v>
      </c>
      <c r="AE1857" s="1">
        <v>1.6344000000000001E-2</v>
      </c>
      <c r="AF1857" s="1">
        <v>1.9342999999999999E-2</v>
      </c>
      <c r="AG1857" s="1">
        <v>2.2006999999999999E-2</v>
      </c>
      <c r="AH1857" s="1">
        <v>1.4566000000000001E-2</v>
      </c>
      <c r="AI1857" s="1">
        <v>1.6747999999999999E-2</v>
      </c>
      <c r="AJ1857" s="1">
        <v>1.8529E-2</v>
      </c>
      <c r="AK1857" s="1">
        <v>1.9331000000000001E-2</v>
      </c>
      <c r="AL1857" s="1">
        <v>2.0247000000000001E-2</v>
      </c>
      <c r="AM1857" s="1">
        <v>2.1770999999999999E-2</v>
      </c>
      <c r="AN1857" s="1">
        <v>2.1193E-2</v>
      </c>
      <c r="AO1857" s="1">
        <v>2.3435000000000001E-2</v>
      </c>
      <c r="AP1857" s="1">
        <v>2.2027999999999999E-2</v>
      </c>
      <c r="AQ1857" s="1">
        <v>2.4268000000000001E-2</v>
      </c>
      <c r="AR1857" s="1">
        <v>2.5076000000000001E-2</v>
      </c>
      <c r="AS1857" s="1">
        <v>2.5034000000000001E-2</v>
      </c>
      <c r="AT1857" s="1">
        <v>2.2918000000000001E-2</v>
      </c>
      <c r="AU1857" s="1">
        <v>2.4247000000000001E-2</v>
      </c>
      <c r="AV1857" s="1">
        <v>2.4826000000000001E-2</v>
      </c>
      <c r="AW1857" s="1">
        <v>2.8163000000000001E-2</v>
      </c>
      <c r="AX1857" s="1">
        <v>2.5749999999999999E-2</v>
      </c>
      <c r="AY1857" s="1">
        <v>2.6873000000000001E-2</v>
      </c>
      <c r="AZ1857" s="1">
        <v>2.4199999999999999E-2</v>
      </c>
      <c r="BA1857" s="1">
        <v>2.5284999999999998E-2</v>
      </c>
      <c r="BB1857" s="1">
        <v>2.5485000000000001E-2</v>
      </c>
      <c r="BC1857" s="1">
        <v>2.2668000000000001E-2</v>
      </c>
      <c r="BD1857" s="1">
        <v>2.1968000000000001E-2</v>
      </c>
      <c r="BE1857" s="1">
        <v>2.3266999999999999E-2</v>
      </c>
      <c r="BF1857" s="1">
        <v>2.2682999999999998E-2</v>
      </c>
      <c r="BG1857" s="1">
        <v>2.6283000000000001E-2</v>
      </c>
      <c r="BH1857" s="1">
        <v>2.6085000000000001E-2</v>
      </c>
      <c r="BI1857" s="1">
        <v>2.5340999999999999E-2</v>
      </c>
      <c r="BJ1857" s="1">
        <v>2.5530000000000001E-2</v>
      </c>
      <c r="BK1857" s="1">
        <v>2.8184000000000001E-2</v>
      </c>
      <c r="BL1857" s="1">
        <v>2.9599E-2</v>
      </c>
      <c r="BM1857" s="1">
        <v>2.6279E-2</v>
      </c>
      <c r="BN1857" s="1">
        <v>2.9293E-2</v>
      </c>
      <c r="BO1857" s="1">
        <v>2.8346E-2</v>
      </c>
      <c r="BP1857" s="1">
        <v>2.6107000000000002E-2</v>
      </c>
      <c r="BQ1857" s="1">
        <v>2.8034E-2</v>
      </c>
      <c r="BR1857" s="1">
        <v>2.5437000000000001E-2</v>
      </c>
      <c r="BS1857" s="1">
        <v>2.7146E-2</v>
      </c>
      <c r="BT1857" s="1">
        <v>2.4003E-2</v>
      </c>
      <c r="BU1857" s="1">
        <v>2.5284000000000001E-2</v>
      </c>
      <c r="BV1857" s="1">
        <v>2.4767000000000001E-2</v>
      </c>
      <c r="BW1857" s="1">
        <v>2.7740999999999998E-2</v>
      </c>
      <c r="BX1857" s="1">
        <v>2.4919E-2</v>
      </c>
      <c r="BY1857" s="1">
        <v>2.5035999999999999E-2</v>
      </c>
      <c r="BZ1857" s="1">
        <v>2.2110000000000001E-2</v>
      </c>
      <c r="CA1857" s="1">
        <v>2.5572000000000001E-2</v>
      </c>
      <c r="CB1857" s="1">
        <v>2.555E-2</v>
      </c>
      <c r="CC1857" s="1">
        <v>2.6877000000000002E-2</v>
      </c>
      <c r="CD1857" s="1">
        <v>2.2485999999999999E-2</v>
      </c>
      <c r="CE1857" s="1">
        <v>2.2534999999999999E-2</v>
      </c>
      <c r="CF1857" s="1">
        <v>2.4549999999999999E-2</v>
      </c>
      <c r="CG1857" s="1">
        <v>2.273E-2</v>
      </c>
      <c r="CH1857" s="1">
        <v>1.9949000000000001E-2</v>
      </c>
      <c r="CI1857" s="1">
        <v>1.8574E-2</v>
      </c>
      <c r="CJ1857" s="1">
        <v>1.8435E-2</v>
      </c>
      <c r="CK1857" s="1">
        <v>2.0444E-2</v>
      </c>
      <c r="CL1857" s="1">
        <v>1.9290000000000002E-2</v>
      </c>
      <c r="CM1857" s="1">
        <v>2.1093000000000001E-2</v>
      </c>
    </row>
    <row r="1858" spans="1:91" x14ac:dyDescent="0.25">
      <c r="A1858" s="3">
        <v>832.92</v>
      </c>
      <c r="B1858" s="1">
        <v>-1.4017999999999999E-2</v>
      </c>
      <c r="C1858" s="1">
        <v>-1.5032999999999999E-2</v>
      </c>
      <c r="D1858" s="1">
        <v>-1.3343000000000001E-2</v>
      </c>
      <c r="E1858" s="1">
        <v>-1.4921E-2</v>
      </c>
      <c r="F1858" s="1">
        <v>-1.0791E-2</v>
      </c>
      <c r="G1858" s="1">
        <v>-7.1224000000000001E-3</v>
      </c>
      <c r="H1858" s="1">
        <v>-6.2307999999999999E-3</v>
      </c>
      <c r="I1858" s="1">
        <v>-2.3540000000000002E-3</v>
      </c>
      <c r="J1858" s="1">
        <v>-2.2648999999999998E-3</v>
      </c>
      <c r="K1858" s="1">
        <v>1.9005000000000001E-3</v>
      </c>
      <c r="L1858" s="1">
        <v>3.4334000000000001E-3</v>
      </c>
      <c r="M1858" s="1">
        <v>4.8853999999999998E-3</v>
      </c>
      <c r="N1858" s="1">
        <v>6.5082999999999998E-3</v>
      </c>
      <c r="O1858" s="1">
        <v>8.4940999999999992E-3</v>
      </c>
      <c r="P1858" s="1">
        <v>8.1045000000000006E-3</v>
      </c>
      <c r="Q1858" s="1">
        <v>6.3768999999999996E-3</v>
      </c>
      <c r="R1858" s="1">
        <v>9.2449000000000003E-3</v>
      </c>
      <c r="S1858" s="1">
        <v>7.3606000000000001E-3</v>
      </c>
      <c r="T1858" s="1">
        <v>9.9687999999999999E-3</v>
      </c>
      <c r="U1858" s="1">
        <v>1.3638000000000001E-2</v>
      </c>
      <c r="V1858" s="1">
        <v>1.2883E-2</v>
      </c>
      <c r="W1858" s="1">
        <v>1.5543E-2</v>
      </c>
      <c r="X1858" s="1">
        <v>1.5502999999999999E-2</v>
      </c>
      <c r="Y1858" s="1">
        <v>1.4475E-2</v>
      </c>
      <c r="Z1858" s="1">
        <v>1.8537999999999999E-2</v>
      </c>
      <c r="AA1858" s="1">
        <v>1.5792E-2</v>
      </c>
      <c r="AB1858" s="1">
        <v>2.0868999999999999E-2</v>
      </c>
      <c r="AC1858" s="1">
        <v>2.0101999999999998E-2</v>
      </c>
      <c r="AD1858" s="1">
        <v>2.0351999999999999E-2</v>
      </c>
      <c r="AE1858" s="1">
        <v>1.9349999999999999E-2</v>
      </c>
      <c r="AF1858" s="1">
        <v>2.3824999999999999E-2</v>
      </c>
      <c r="AG1858" s="1">
        <v>2.4406000000000001E-2</v>
      </c>
      <c r="AH1858" s="1">
        <v>1.8252999999999998E-2</v>
      </c>
      <c r="AI1858" s="1">
        <v>2.6401000000000001E-2</v>
      </c>
      <c r="AJ1858" s="1">
        <v>1.9827999999999998E-2</v>
      </c>
      <c r="AK1858" s="1">
        <v>2.4566000000000001E-2</v>
      </c>
      <c r="AL1858" s="1">
        <v>2.3566E-2</v>
      </c>
      <c r="AM1858" s="1">
        <v>2.1742000000000001E-2</v>
      </c>
      <c r="AN1858" s="1">
        <v>2.6172000000000001E-2</v>
      </c>
      <c r="AO1858" s="1">
        <v>2.6700999999999999E-2</v>
      </c>
      <c r="AP1858" s="1">
        <v>2.7646E-2</v>
      </c>
      <c r="AQ1858" s="1">
        <v>2.6745999999999999E-2</v>
      </c>
      <c r="AR1858" s="1">
        <v>2.8346E-2</v>
      </c>
      <c r="AS1858" s="1">
        <v>2.6505999999999998E-2</v>
      </c>
      <c r="AT1858" s="1">
        <v>2.9585E-2</v>
      </c>
      <c r="AU1858" s="1">
        <v>2.7403E-2</v>
      </c>
      <c r="AV1858" s="1">
        <v>2.9898000000000001E-2</v>
      </c>
      <c r="AW1858" s="1">
        <v>3.0328000000000001E-2</v>
      </c>
      <c r="AX1858" s="1">
        <v>3.0294000000000001E-2</v>
      </c>
      <c r="AY1858" s="1">
        <v>2.962E-2</v>
      </c>
      <c r="AZ1858" s="1">
        <v>2.8171999999999999E-2</v>
      </c>
      <c r="BA1858" s="1">
        <v>3.3079999999999998E-2</v>
      </c>
      <c r="BB1858" s="1">
        <v>3.0043E-2</v>
      </c>
      <c r="BC1858" s="1">
        <v>2.6924E-2</v>
      </c>
      <c r="BD1858" s="1">
        <v>2.7854E-2</v>
      </c>
      <c r="BE1858" s="1">
        <v>2.8577000000000002E-2</v>
      </c>
      <c r="BF1858" s="1">
        <v>2.9468999999999999E-2</v>
      </c>
      <c r="BG1858" s="1">
        <v>2.7001000000000001E-2</v>
      </c>
      <c r="BH1858" s="1">
        <v>2.9824E-2</v>
      </c>
      <c r="BI1858" s="1">
        <v>3.0797000000000001E-2</v>
      </c>
      <c r="BJ1858" s="1">
        <v>3.0953000000000001E-2</v>
      </c>
      <c r="BK1858" s="1">
        <v>3.1106999999999999E-2</v>
      </c>
      <c r="BL1858" s="1">
        <v>2.9411E-2</v>
      </c>
      <c r="BM1858" s="1">
        <v>3.0266000000000001E-2</v>
      </c>
      <c r="BN1858" s="1">
        <v>3.2433999999999998E-2</v>
      </c>
      <c r="BO1858" s="1">
        <v>3.1329999999999997E-2</v>
      </c>
      <c r="BP1858" s="1">
        <v>3.1518999999999998E-2</v>
      </c>
      <c r="BQ1858" s="1">
        <v>3.2153000000000001E-2</v>
      </c>
      <c r="BR1858" s="1">
        <v>3.1997999999999999E-2</v>
      </c>
      <c r="BS1858" s="1">
        <v>2.9551000000000001E-2</v>
      </c>
      <c r="BT1858" s="1">
        <v>2.7965E-2</v>
      </c>
      <c r="BU1858" s="1">
        <v>3.2719999999999999E-2</v>
      </c>
      <c r="BV1858" s="1">
        <v>3.1029000000000001E-2</v>
      </c>
      <c r="BW1858" s="1">
        <v>3.4118999999999997E-2</v>
      </c>
      <c r="BX1858" s="1">
        <v>3.0228000000000001E-2</v>
      </c>
      <c r="BY1858" s="1">
        <v>2.9418E-2</v>
      </c>
      <c r="BZ1858" s="1">
        <v>2.8008000000000002E-2</v>
      </c>
      <c r="CA1858" s="1">
        <v>2.9715999999999999E-2</v>
      </c>
      <c r="CB1858" s="1">
        <v>2.9502E-2</v>
      </c>
      <c r="CC1858" s="1">
        <v>2.8993000000000001E-2</v>
      </c>
      <c r="CD1858" s="1">
        <v>2.9673999999999999E-2</v>
      </c>
      <c r="CE1858" s="1">
        <v>2.5825000000000001E-2</v>
      </c>
      <c r="CF1858" s="1">
        <v>2.9631000000000001E-2</v>
      </c>
      <c r="CG1858" s="1">
        <v>2.7726000000000001E-2</v>
      </c>
      <c r="CH1858" s="1">
        <v>2.5967E-2</v>
      </c>
      <c r="CI1858" s="1">
        <v>2.5250000000000002E-2</v>
      </c>
      <c r="CJ1858" s="1">
        <v>2.4202000000000001E-2</v>
      </c>
      <c r="CK1858" s="1">
        <v>2.5391E-2</v>
      </c>
      <c r="CL1858" s="1">
        <v>2.6179999999999998E-2</v>
      </c>
      <c r="CM1858" s="1">
        <v>2.588E-2</v>
      </c>
    </row>
    <row r="1859" spans="1:91" x14ac:dyDescent="0.25">
      <c r="A1859" s="3">
        <v>833.23</v>
      </c>
      <c r="B1859" s="1">
        <v>-1.7777000000000001E-2</v>
      </c>
      <c r="C1859" s="1">
        <v>-1.6237999999999999E-2</v>
      </c>
      <c r="D1859" s="1">
        <v>-1.8076999999999999E-2</v>
      </c>
      <c r="E1859" s="1">
        <v>-1.9954E-2</v>
      </c>
      <c r="F1859" s="1">
        <v>-1.2048E-2</v>
      </c>
      <c r="G1859" s="1">
        <v>-1.0729000000000001E-2</v>
      </c>
      <c r="H1859" s="1">
        <v>-7.7659000000000001E-3</v>
      </c>
      <c r="I1859" s="1">
        <v>-6.4615000000000002E-3</v>
      </c>
      <c r="J1859" s="1">
        <v>-6.8272000000000003E-3</v>
      </c>
      <c r="K1859" s="1">
        <v>-2.3229000000000001E-3</v>
      </c>
      <c r="L1859" s="1">
        <v>-2.1787999999999998E-3</v>
      </c>
      <c r="M1859" s="1">
        <v>9.0337000000000002E-4</v>
      </c>
      <c r="N1859" s="1">
        <v>3.5487000000000001E-3</v>
      </c>
      <c r="O1859" s="1">
        <v>2.1757999999999999E-3</v>
      </c>
      <c r="P1859" s="1">
        <v>3.9058999999999999E-3</v>
      </c>
      <c r="Q1859" s="1">
        <v>4.5957000000000003E-3</v>
      </c>
      <c r="R1859" s="1">
        <v>6.2509999999999996E-3</v>
      </c>
      <c r="S1859" s="1">
        <v>4.9718000000000002E-3</v>
      </c>
      <c r="T1859" s="1">
        <v>6.1694999999999996E-3</v>
      </c>
      <c r="U1859" s="1">
        <v>8.0625000000000002E-3</v>
      </c>
      <c r="V1859" s="1">
        <v>9.5843000000000005E-3</v>
      </c>
      <c r="W1859" s="1">
        <v>1.3247E-2</v>
      </c>
      <c r="X1859" s="1">
        <v>1.3483999999999999E-2</v>
      </c>
      <c r="Y1859" s="1">
        <v>1.2588999999999999E-2</v>
      </c>
      <c r="Z1859" s="1">
        <v>1.5193999999999999E-2</v>
      </c>
      <c r="AA1859" s="1">
        <v>1.4869E-2</v>
      </c>
      <c r="AB1859" s="1">
        <v>1.5656E-2</v>
      </c>
      <c r="AC1859" s="1">
        <v>1.8700999999999999E-2</v>
      </c>
      <c r="AD1859" s="1">
        <v>1.9212E-2</v>
      </c>
      <c r="AE1859" s="1">
        <v>1.6344000000000001E-2</v>
      </c>
      <c r="AF1859" s="1">
        <v>2.0409E-2</v>
      </c>
      <c r="AG1859" s="1">
        <v>2.2248E-2</v>
      </c>
      <c r="AH1859" s="1">
        <v>1.6157999999999999E-2</v>
      </c>
      <c r="AI1859" s="1">
        <v>1.9598000000000001E-2</v>
      </c>
      <c r="AJ1859" s="1">
        <v>1.925E-2</v>
      </c>
      <c r="AK1859" s="1">
        <v>1.9139E-2</v>
      </c>
      <c r="AL1859" s="1">
        <v>2.2995999999999999E-2</v>
      </c>
      <c r="AM1859" s="1">
        <v>2.2182E-2</v>
      </c>
      <c r="AN1859" s="1">
        <v>2.2003000000000002E-2</v>
      </c>
      <c r="AO1859" s="1">
        <v>2.3129E-2</v>
      </c>
      <c r="AP1859" s="1">
        <v>2.3744000000000001E-2</v>
      </c>
      <c r="AQ1859" s="1">
        <v>2.3961E-2</v>
      </c>
      <c r="AR1859" s="1">
        <v>2.537E-2</v>
      </c>
      <c r="AS1859" s="1">
        <v>2.8107E-2</v>
      </c>
      <c r="AT1859" s="1">
        <v>2.6828000000000001E-2</v>
      </c>
      <c r="AU1859" s="1">
        <v>2.3977999999999999E-2</v>
      </c>
      <c r="AV1859" s="1">
        <v>2.4211E-2</v>
      </c>
      <c r="AW1859" s="1">
        <v>2.7366000000000001E-2</v>
      </c>
      <c r="AX1859" s="1">
        <v>2.8226999999999999E-2</v>
      </c>
      <c r="AY1859" s="1">
        <v>2.3567999999999999E-2</v>
      </c>
      <c r="AZ1859" s="1">
        <v>2.6273999999999999E-2</v>
      </c>
      <c r="BA1859" s="1">
        <v>2.6745000000000001E-2</v>
      </c>
      <c r="BB1859" s="1">
        <v>2.8863E-2</v>
      </c>
      <c r="BC1859" s="1">
        <v>2.6127999999999998E-2</v>
      </c>
      <c r="BD1859" s="1">
        <v>2.2203000000000001E-2</v>
      </c>
      <c r="BE1859" s="1">
        <v>2.5350999999999999E-2</v>
      </c>
      <c r="BF1859" s="1">
        <v>2.9170000000000001E-2</v>
      </c>
      <c r="BG1859" s="1">
        <v>2.9020000000000001E-2</v>
      </c>
      <c r="BH1859" s="1">
        <v>2.8221E-2</v>
      </c>
      <c r="BI1859" s="1">
        <v>2.8354000000000001E-2</v>
      </c>
      <c r="BJ1859" s="1">
        <v>2.7140999999999998E-2</v>
      </c>
      <c r="BK1859" s="1">
        <v>2.8482E-2</v>
      </c>
      <c r="BL1859" s="1">
        <v>2.9318E-2</v>
      </c>
      <c r="BM1859" s="1">
        <v>2.8598999999999999E-2</v>
      </c>
      <c r="BN1859" s="1">
        <v>2.7158000000000002E-2</v>
      </c>
      <c r="BO1859" s="1">
        <v>2.9381999999999998E-2</v>
      </c>
      <c r="BP1859" s="1">
        <v>2.9707999999999998E-2</v>
      </c>
      <c r="BQ1859" s="1">
        <v>2.8434999999999998E-2</v>
      </c>
      <c r="BR1859" s="1">
        <v>2.8673000000000001E-2</v>
      </c>
      <c r="BS1859" s="1">
        <v>2.9607000000000001E-2</v>
      </c>
      <c r="BT1859" s="1">
        <v>2.7574999999999999E-2</v>
      </c>
      <c r="BU1859" s="1">
        <v>2.9007999999999999E-2</v>
      </c>
      <c r="BV1859" s="1">
        <v>2.8479000000000001E-2</v>
      </c>
      <c r="BW1859" s="1">
        <v>2.9642999999999999E-2</v>
      </c>
      <c r="BX1859" s="1">
        <v>2.7379000000000001E-2</v>
      </c>
      <c r="BY1859" s="1">
        <v>2.7656E-2</v>
      </c>
      <c r="BZ1859" s="1">
        <v>2.811E-2</v>
      </c>
      <c r="CA1859" s="1">
        <v>2.5644E-2</v>
      </c>
      <c r="CB1859" s="1">
        <v>2.7924999999999998E-2</v>
      </c>
      <c r="CC1859" s="1">
        <v>2.5807E-2</v>
      </c>
      <c r="CD1859" s="1">
        <v>2.8039999999999999E-2</v>
      </c>
      <c r="CE1859" s="1">
        <v>2.3952000000000001E-2</v>
      </c>
      <c r="CF1859" s="1">
        <v>2.6557000000000001E-2</v>
      </c>
      <c r="CG1859" s="1">
        <v>2.6145999999999999E-2</v>
      </c>
      <c r="CH1859" s="1">
        <v>2.0372999999999999E-2</v>
      </c>
      <c r="CI1859" s="1">
        <v>2.4119999999999999E-2</v>
      </c>
      <c r="CJ1859" s="1">
        <v>2.0146000000000001E-2</v>
      </c>
      <c r="CK1859" s="1">
        <v>2.2641999999999999E-2</v>
      </c>
      <c r="CL1859" s="1">
        <v>2.1354999999999999E-2</v>
      </c>
      <c r="CM1859" s="1">
        <v>2.3650000000000001E-2</v>
      </c>
    </row>
    <row r="1860" spans="1:91" x14ac:dyDescent="0.25">
      <c r="A1860" s="3">
        <v>833.54</v>
      </c>
      <c r="B1860" s="1">
        <v>-1.7961000000000001E-2</v>
      </c>
      <c r="C1860" s="1">
        <v>-1.4877E-2</v>
      </c>
      <c r="D1860" s="1">
        <v>-1.7017999999999998E-2</v>
      </c>
      <c r="E1860" s="1">
        <v>-1.8859000000000001E-2</v>
      </c>
      <c r="F1860" s="1">
        <v>-1.3184E-2</v>
      </c>
      <c r="G1860" s="1">
        <v>-1.1438E-2</v>
      </c>
      <c r="H1860" s="1">
        <v>-9.3664000000000004E-3</v>
      </c>
      <c r="I1860" s="1">
        <v>-6.2157999999999996E-3</v>
      </c>
      <c r="J1860" s="1">
        <v>-6.9487000000000004E-3</v>
      </c>
      <c r="K1860" s="1">
        <v>-5.2037000000000003E-4</v>
      </c>
      <c r="L1860" s="1">
        <v>3.1776999999999999E-4</v>
      </c>
      <c r="M1860" s="1">
        <v>2.1992E-4</v>
      </c>
      <c r="N1860" s="1">
        <v>1.8747E-3</v>
      </c>
      <c r="O1860" s="1">
        <v>2.6549E-3</v>
      </c>
      <c r="P1860" s="1">
        <v>6.4571999999999997E-3</v>
      </c>
      <c r="Q1860" s="1">
        <v>3.8509E-3</v>
      </c>
      <c r="R1860" s="1">
        <v>4.4174000000000001E-3</v>
      </c>
      <c r="S1860" s="1">
        <v>6.1844999999999999E-3</v>
      </c>
      <c r="T1860" s="1">
        <v>6.8041000000000004E-3</v>
      </c>
      <c r="U1860" s="1">
        <v>7.2797000000000001E-3</v>
      </c>
      <c r="V1860" s="1">
        <v>1.1722E-2</v>
      </c>
      <c r="W1860" s="1">
        <v>1.1900000000000001E-2</v>
      </c>
      <c r="X1860" s="1">
        <v>1.5131E-2</v>
      </c>
      <c r="Y1860" s="1">
        <v>1.6327999999999999E-2</v>
      </c>
      <c r="Z1860" s="1">
        <v>1.6500999999999998E-2</v>
      </c>
      <c r="AA1860" s="1">
        <v>1.7909000000000001E-2</v>
      </c>
      <c r="AB1860" s="1">
        <v>1.8615E-2</v>
      </c>
      <c r="AC1860" s="1">
        <v>1.6303000000000002E-2</v>
      </c>
      <c r="AD1860" s="1">
        <v>1.7811E-2</v>
      </c>
      <c r="AE1860" s="1">
        <v>1.8498000000000001E-2</v>
      </c>
      <c r="AF1860" s="1">
        <v>2.6384999999999999E-2</v>
      </c>
      <c r="AG1860" s="1">
        <v>2.1808999999999999E-2</v>
      </c>
      <c r="AH1860" s="1">
        <v>1.8275E-2</v>
      </c>
      <c r="AI1860" s="1">
        <v>2.1099E-2</v>
      </c>
      <c r="AJ1860" s="1">
        <v>1.9078000000000001E-2</v>
      </c>
      <c r="AK1860" s="1">
        <v>1.9290000000000002E-2</v>
      </c>
      <c r="AL1860" s="1">
        <v>2.2703000000000001E-2</v>
      </c>
      <c r="AM1860" s="1">
        <v>2.1652000000000001E-2</v>
      </c>
      <c r="AN1860" s="1">
        <v>2.4341999999999999E-2</v>
      </c>
      <c r="AO1860" s="1">
        <v>2.5101999999999999E-2</v>
      </c>
      <c r="AP1860" s="1">
        <v>2.2859999999999998E-2</v>
      </c>
      <c r="AQ1860" s="1">
        <v>2.7382E-2</v>
      </c>
      <c r="AR1860" s="1">
        <v>2.6520999999999999E-2</v>
      </c>
      <c r="AS1860" s="1">
        <v>2.8634E-2</v>
      </c>
      <c r="AT1860" s="1">
        <v>2.5631999999999999E-2</v>
      </c>
      <c r="AU1860" s="1">
        <v>2.4084000000000001E-2</v>
      </c>
      <c r="AV1860" s="1">
        <v>2.3751000000000001E-2</v>
      </c>
      <c r="AW1860" s="1">
        <v>2.7029999999999998E-2</v>
      </c>
      <c r="AX1860" s="1">
        <v>2.6345E-2</v>
      </c>
      <c r="AY1860" s="1">
        <v>2.7054000000000002E-2</v>
      </c>
      <c r="AZ1860" s="1">
        <v>2.4451000000000001E-2</v>
      </c>
      <c r="BA1860" s="1">
        <v>2.5722999999999999E-2</v>
      </c>
      <c r="BB1860" s="1">
        <v>2.5232000000000001E-2</v>
      </c>
      <c r="BC1860" s="1">
        <v>2.4330000000000001E-2</v>
      </c>
      <c r="BD1860" s="1">
        <v>2.6786999999999998E-2</v>
      </c>
      <c r="BE1860" s="1">
        <v>2.5481E-2</v>
      </c>
      <c r="BF1860" s="1">
        <v>2.6755999999999999E-2</v>
      </c>
      <c r="BG1860" s="1">
        <v>2.4591999999999999E-2</v>
      </c>
      <c r="BH1860" s="1">
        <v>2.6866000000000001E-2</v>
      </c>
      <c r="BI1860" s="1">
        <v>2.8382999999999999E-2</v>
      </c>
      <c r="BJ1860" s="1">
        <v>2.9947000000000001E-2</v>
      </c>
      <c r="BK1860" s="1">
        <v>2.9502E-2</v>
      </c>
      <c r="BL1860" s="1">
        <v>2.6010999999999999E-2</v>
      </c>
      <c r="BM1860" s="1">
        <v>3.0624999999999999E-2</v>
      </c>
      <c r="BN1860" s="1">
        <v>3.1923E-2</v>
      </c>
      <c r="BO1860" s="1">
        <v>2.9766000000000001E-2</v>
      </c>
      <c r="BP1860" s="1">
        <v>2.7116999999999999E-2</v>
      </c>
      <c r="BQ1860" s="1">
        <v>2.6842999999999999E-2</v>
      </c>
      <c r="BR1860" s="1">
        <v>3.0131000000000002E-2</v>
      </c>
      <c r="BS1860" s="1">
        <v>2.9430000000000001E-2</v>
      </c>
      <c r="BT1860" s="1">
        <v>2.9080000000000002E-2</v>
      </c>
      <c r="BU1860" s="1">
        <v>2.8514000000000001E-2</v>
      </c>
      <c r="BV1860" s="1">
        <v>2.5463E-2</v>
      </c>
      <c r="BW1860" s="1">
        <v>2.9859E-2</v>
      </c>
      <c r="BX1860" s="1">
        <v>2.3102999999999999E-2</v>
      </c>
      <c r="BY1860" s="1">
        <v>2.794E-2</v>
      </c>
      <c r="BZ1860" s="1">
        <v>2.5652999999999999E-2</v>
      </c>
      <c r="CA1860" s="1">
        <v>2.3671000000000001E-2</v>
      </c>
      <c r="CB1860" s="1">
        <v>2.8017E-2</v>
      </c>
      <c r="CC1860" s="1">
        <v>2.776E-2</v>
      </c>
      <c r="CD1860" s="1">
        <v>2.4059000000000001E-2</v>
      </c>
      <c r="CE1860" s="1">
        <v>2.7428999999999999E-2</v>
      </c>
      <c r="CF1860" s="1">
        <v>2.4774999999999998E-2</v>
      </c>
      <c r="CG1860" s="1">
        <v>2.4330000000000001E-2</v>
      </c>
      <c r="CH1860" s="1">
        <v>1.9553000000000001E-2</v>
      </c>
      <c r="CI1860" s="1">
        <v>1.9324000000000001E-2</v>
      </c>
      <c r="CJ1860" s="1">
        <v>2.3404000000000001E-2</v>
      </c>
      <c r="CK1860" s="1">
        <v>2.1669000000000001E-2</v>
      </c>
      <c r="CL1860" s="1">
        <v>2.3820000000000001E-2</v>
      </c>
      <c r="CM1860" s="1">
        <v>2.2030000000000001E-2</v>
      </c>
    </row>
    <row r="1861" spans="1:91" x14ac:dyDescent="0.25">
      <c r="A1861" s="3">
        <v>833.84</v>
      </c>
      <c r="B1861" s="1">
        <v>-1.8054000000000001E-2</v>
      </c>
      <c r="C1861" s="1">
        <v>-2.1475999999999999E-2</v>
      </c>
      <c r="D1861" s="1">
        <v>-1.6281E-2</v>
      </c>
      <c r="E1861" s="1">
        <v>-2.0767999999999998E-2</v>
      </c>
      <c r="F1861" s="1">
        <v>-1.6195000000000001E-2</v>
      </c>
      <c r="G1861" s="1">
        <v>-1.0791E-2</v>
      </c>
      <c r="H1861" s="1">
        <v>-1.2064999999999999E-2</v>
      </c>
      <c r="I1861" s="1">
        <v>-1.4277E-2</v>
      </c>
      <c r="J1861" s="1">
        <v>-7.0457999999999996E-3</v>
      </c>
      <c r="K1861" s="1">
        <v>-1.0215999999999999E-3</v>
      </c>
      <c r="L1861" s="1">
        <v>-1.9405E-3</v>
      </c>
      <c r="M1861" s="1">
        <v>-6.9333999999999997E-4</v>
      </c>
      <c r="N1861" s="1">
        <v>2.3349999999999998E-3</v>
      </c>
      <c r="O1861" s="1">
        <v>-3.4534000000000002E-4</v>
      </c>
      <c r="P1861" s="1">
        <v>2.7379E-5</v>
      </c>
      <c r="Q1861" s="1">
        <v>2.9242000000000001E-3</v>
      </c>
      <c r="R1861" s="1">
        <v>3.4340999999999998E-3</v>
      </c>
      <c r="S1861" s="1">
        <v>5.2503000000000003E-3</v>
      </c>
      <c r="T1861" s="1">
        <v>8.2039000000000001E-3</v>
      </c>
      <c r="U1861" s="1">
        <v>4.9239000000000002E-3</v>
      </c>
      <c r="V1861" s="1">
        <v>1.077E-2</v>
      </c>
      <c r="W1861" s="1">
        <v>9.5791999999999995E-3</v>
      </c>
      <c r="X1861" s="1">
        <v>1.1596E-2</v>
      </c>
      <c r="Y1861" s="1">
        <v>1.1849E-2</v>
      </c>
      <c r="Z1861" s="1">
        <v>1.4204E-2</v>
      </c>
      <c r="AA1861" s="1">
        <v>1.2819000000000001E-2</v>
      </c>
      <c r="AB1861" s="1">
        <v>1.3008E-2</v>
      </c>
      <c r="AC1861" s="1">
        <v>1.6021000000000001E-2</v>
      </c>
      <c r="AD1861" s="1">
        <v>1.5880999999999999E-2</v>
      </c>
      <c r="AE1861" s="1">
        <v>1.8855E-2</v>
      </c>
      <c r="AF1861" s="1">
        <v>2.3945000000000001E-2</v>
      </c>
      <c r="AG1861" s="1">
        <v>2.2214000000000001E-2</v>
      </c>
      <c r="AH1861" s="1">
        <v>1.4886E-2</v>
      </c>
      <c r="AI1861" s="1">
        <v>1.5894999999999999E-2</v>
      </c>
      <c r="AJ1861" s="1">
        <v>1.8561999999999999E-2</v>
      </c>
      <c r="AK1861" s="1">
        <v>1.7741E-2</v>
      </c>
      <c r="AL1861" s="1">
        <v>2.0154999999999999E-2</v>
      </c>
      <c r="AM1861" s="1">
        <v>2.1193E-2</v>
      </c>
      <c r="AN1861" s="1">
        <v>2.3983999999999998E-2</v>
      </c>
      <c r="AO1861" s="1">
        <v>2.2093000000000002E-2</v>
      </c>
      <c r="AP1861" s="1">
        <v>2.1242E-2</v>
      </c>
      <c r="AQ1861" s="1">
        <v>2.3515999999999999E-2</v>
      </c>
      <c r="AR1861" s="1">
        <v>2.4590000000000001E-2</v>
      </c>
      <c r="AS1861" s="1">
        <v>2.3587E-2</v>
      </c>
      <c r="AT1861" s="1">
        <v>2.2814000000000001E-2</v>
      </c>
      <c r="AU1861" s="1">
        <v>2.5519E-2</v>
      </c>
      <c r="AV1861" s="1">
        <v>2.5163999999999999E-2</v>
      </c>
      <c r="AW1861" s="1">
        <v>2.3691E-2</v>
      </c>
      <c r="AX1861" s="1">
        <v>2.3812E-2</v>
      </c>
      <c r="AY1861" s="1">
        <v>2.6474999999999999E-2</v>
      </c>
      <c r="AZ1861" s="1">
        <v>2.4428999999999999E-2</v>
      </c>
      <c r="BA1861" s="1">
        <v>2.6731000000000001E-2</v>
      </c>
      <c r="BB1861" s="1">
        <v>2.4687000000000001E-2</v>
      </c>
      <c r="BC1861" s="1">
        <v>2.5165E-2</v>
      </c>
      <c r="BD1861" s="1">
        <v>2.4043999999999999E-2</v>
      </c>
      <c r="BE1861" s="1">
        <v>2.4427999999999998E-2</v>
      </c>
      <c r="BF1861" s="1">
        <v>2.2873000000000001E-2</v>
      </c>
      <c r="BG1861" s="1">
        <v>2.6780000000000002E-2</v>
      </c>
      <c r="BH1861" s="1">
        <v>2.5930999999999999E-2</v>
      </c>
      <c r="BI1861" s="1">
        <v>2.4993999999999999E-2</v>
      </c>
      <c r="BJ1861" s="1">
        <v>2.7917000000000001E-2</v>
      </c>
      <c r="BK1861" s="1">
        <v>2.664E-2</v>
      </c>
      <c r="BL1861" s="1">
        <v>2.6504E-2</v>
      </c>
      <c r="BM1861" s="1">
        <v>2.6352E-2</v>
      </c>
      <c r="BN1861" s="1">
        <v>2.9048999999999998E-2</v>
      </c>
      <c r="BO1861" s="1">
        <v>2.6001E-2</v>
      </c>
      <c r="BP1861" s="1">
        <v>3.0075999999999999E-2</v>
      </c>
      <c r="BQ1861" s="1">
        <v>2.6949000000000001E-2</v>
      </c>
      <c r="BR1861" s="1">
        <v>2.775E-2</v>
      </c>
      <c r="BS1861" s="1">
        <v>2.6343999999999999E-2</v>
      </c>
      <c r="BT1861" s="1">
        <v>2.5241E-2</v>
      </c>
      <c r="BU1861" s="1">
        <v>2.4794E-2</v>
      </c>
      <c r="BV1861" s="1">
        <v>2.5042999999999999E-2</v>
      </c>
      <c r="BW1861" s="1">
        <v>2.9815999999999999E-2</v>
      </c>
      <c r="BX1861" s="1">
        <v>2.4486000000000001E-2</v>
      </c>
      <c r="BY1861" s="1">
        <v>2.3886999999999999E-2</v>
      </c>
      <c r="BZ1861" s="1">
        <v>2.5041999999999998E-2</v>
      </c>
      <c r="CA1861" s="1">
        <v>2.3099000000000001E-2</v>
      </c>
      <c r="CB1861" s="1">
        <v>2.4653000000000001E-2</v>
      </c>
      <c r="CC1861" s="1">
        <v>2.4308E-2</v>
      </c>
      <c r="CD1861" s="1">
        <v>2.4264999999999998E-2</v>
      </c>
      <c r="CE1861" s="1">
        <v>2.1160000000000002E-2</v>
      </c>
      <c r="CF1861" s="1">
        <v>2.3144000000000001E-2</v>
      </c>
      <c r="CG1861" s="1">
        <v>2.419E-2</v>
      </c>
      <c r="CH1861" s="1">
        <v>2.1382000000000002E-2</v>
      </c>
      <c r="CI1861" s="1">
        <v>1.8013000000000001E-2</v>
      </c>
      <c r="CJ1861" s="1">
        <v>2.2731999999999999E-2</v>
      </c>
      <c r="CK1861" s="1">
        <v>1.9151000000000001E-2</v>
      </c>
      <c r="CL1861" s="1">
        <v>2.2481999999999999E-2</v>
      </c>
      <c r="CM1861" s="1">
        <v>2.1905999999999998E-2</v>
      </c>
    </row>
    <row r="1862" spans="1:91" x14ac:dyDescent="0.25">
      <c r="A1862" s="3">
        <v>834.15</v>
      </c>
      <c r="B1862" s="1">
        <v>-1.9349999999999999E-2</v>
      </c>
      <c r="C1862" s="1">
        <v>-1.9342000000000002E-2</v>
      </c>
      <c r="D1862" s="1">
        <v>-1.6965999999999998E-2</v>
      </c>
      <c r="E1862" s="1">
        <v>-2.1194000000000001E-2</v>
      </c>
      <c r="F1862" s="1">
        <v>-1.6669E-2</v>
      </c>
      <c r="G1862" s="1">
        <v>-1.2344000000000001E-2</v>
      </c>
      <c r="H1862" s="1">
        <v>-1.1337E-2</v>
      </c>
      <c r="I1862" s="1">
        <v>-1.1693E-2</v>
      </c>
      <c r="J1862" s="1">
        <v>-9.3819000000000003E-3</v>
      </c>
      <c r="K1862" s="1">
        <v>-2.9545999999999999E-3</v>
      </c>
      <c r="L1862" s="1">
        <v>-3.7653000000000001E-3</v>
      </c>
      <c r="M1862" s="1">
        <v>5.3682000000000003E-4</v>
      </c>
      <c r="N1862" s="1">
        <v>-3.6982E-3</v>
      </c>
      <c r="O1862" s="1">
        <v>-1.5106E-3</v>
      </c>
      <c r="P1862" s="1">
        <v>-3.2247E-3</v>
      </c>
      <c r="Q1862" s="1">
        <v>2.8263000000000002E-4</v>
      </c>
      <c r="R1862" s="1">
        <v>1.5939999999999999E-3</v>
      </c>
      <c r="S1862" s="1">
        <v>2.8094999999999999E-3</v>
      </c>
      <c r="T1862" s="1">
        <v>2.0644999999999999E-3</v>
      </c>
      <c r="U1862" s="1">
        <v>6.6055000000000003E-3</v>
      </c>
      <c r="V1862" s="1">
        <v>5.0153000000000003E-3</v>
      </c>
      <c r="W1862" s="1">
        <v>6.3436999999999999E-3</v>
      </c>
      <c r="X1862" s="1">
        <v>1.0168E-2</v>
      </c>
      <c r="Y1862" s="1">
        <v>9.6351000000000006E-3</v>
      </c>
      <c r="Z1862" s="1">
        <v>1.2009000000000001E-2</v>
      </c>
      <c r="AA1862" s="1">
        <v>9.0836000000000007E-3</v>
      </c>
      <c r="AB1862" s="1">
        <v>1.3705E-2</v>
      </c>
      <c r="AC1862" s="1">
        <v>1.6735E-2</v>
      </c>
      <c r="AD1862" s="1">
        <v>1.4552000000000001E-2</v>
      </c>
      <c r="AE1862" s="1">
        <v>1.5782999999999998E-2</v>
      </c>
      <c r="AF1862" s="1">
        <v>2.2831000000000001E-2</v>
      </c>
      <c r="AG1862" s="1">
        <v>1.6625000000000001E-2</v>
      </c>
      <c r="AH1862" s="1">
        <v>1.1701E-2</v>
      </c>
      <c r="AI1862" s="1">
        <v>1.9313E-2</v>
      </c>
      <c r="AJ1862" s="1">
        <v>1.5681E-2</v>
      </c>
      <c r="AK1862" s="1">
        <v>1.6115000000000001E-2</v>
      </c>
      <c r="AL1862" s="1">
        <v>2.0164999999999999E-2</v>
      </c>
      <c r="AM1862" s="1">
        <v>1.9136E-2</v>
      </c>
      <c r="AN1862" s="1">
        <v>1.7838E-2</v>
      </c>
      <c r="AO1862" s="1">
        <v>1.9383000000000001E-2</v>
      </c>
      <c r="AP1862" s="1">
        <v>2.1180000000000001E-2</v>
      </c>
      <c r="AQ1862" s="1">
        <v>2.4265999999999999E-2</v>
      </c>
      <c r="AR1862" s="1">
        <v>2.1866E-2</v>
      </c>
      <c r="AS1862" s="1">
        <v>2.4225E-2</v>
      </c>
      <c r="AT1862" s="1">
        <v>2.2484000000000001E-2</v>
      </c>
      <c r="AU1862" s="1">
        <v>2.2291999999999999E-2</v>
      </c>
      <c r="AV1862" s="1">
        <v>2.1738E-2</v>
      </c>
      <c r="AW1862" s="1">
        <v>2.2869E-2</v>
      </c>
      <c r="AX1862" s="1">
        <v>2.5121999999999998E-2</v>
      </c>
      <c r="AY1862" s="1">
        <v>2.3361E-2</v>
      </c>
      <c r="AZ1862" s="1">
        <v>2.4091999999999999E-2</v>
      </c>
      <c r="BA1862" s="1">
        <v>2.4854999999999999E-2</v>
      </c>
      <c r="BB1862" s="1">
        <v>2.2904000000000001E-2</v>
      </c>
      <c r="BC1862" s="1">
        <v>2.0459999999999999E-2</v>
      </c>
      <c r="BD1862" s="1">
        <v>2.2742999999999999E-2</v>
      </c>
      <c r="BE1862" s="1">
        <v>2.1833999999999999E-2</v>
      </c>
      <c r="BF1862" s="1">
        <v>2.5124E-2</v>
      </c>
      <c r="BG1862" s="1">
        <v>2.1238E-2</v>
      </c>
      <c r="BH1862" s="1">
        <v>2.2505000000000001E-2</v>
      </c>
      <c r="BI1862" s="1">
        <v>2.3591999999999998E-2</v>
      </c>
      <c r="BJ1862" s="1">
        <v>2.4709999999999999E-2</v>
      </c>
      <c r="BK1862" s="1">
        <v>2.6211999999999999E-2</v>
      </c>
      <c r="BL1862" s="1">
        <v>2.7112000000000001E-2</v>
      </c>
      <c r="BM1862" s="1">
        <v>2.4993999999999999E-2</v>
      </c>
      <c r="BN1862" s="1">
        <v>2.3682999999999999E-2</v>
      </c>
      <c r="BO1862" s="1">
        <v>2.7555E-2</v>
      </c>
      <c r="BP1862" s="1">
        <v>2.4723999999999999E-2</v>
      </c>
      <c r="BQ1862" s="1">
        <v>2.5455999999999999E-2</v>
      </c>
      <c r="BR1862" s="1">
        <v>2.6953000000000001E-2</v>
      </c>
      <c r="BS1862" s="1">
        <v>2.6724999999999999E-2</v>
      </c>
      <c r="BT1862" s="1">
        <v>2.6113999999999998E-2</v>
      </c>
      <c r="BU1862" s="1">
        <v>2.5017000000000001E-2</v>
      </c>
      <c r="BV1862" s="1">
        <v>2.3491999999999999E-2</v>
      </c>
      <c r="BW1862" s="1">
        <v>2.7408999999999999E-2</v>
      </c>
      <c r="BX1862" s="1">
        <v>2.4118000000000001E-2</v>
      </c>
      <c r="BY1862" s="1">
        <v>2.3053000000000001E-2</v>
      </c>
      <c r="BZ1862" s="1">
        <v>2.5184999999999999E-2</v>
      </c>
      <c r="CA1862" s="1">
        <v>2.1968000000000001E-2</v>
      </c>
      <c r="CB1862" s="1">
        <v>2.4022999999999999E-2</v>
      </c>
      <c r="CC1862" s="1">
        <v>2.2386E-2</v>
      </c>
      <c r="CD1862" s="1">
        <v>2.6138000000000002E-2</v>
      </c>
      <c r="CE1862" s="1">
        <v>2.1787000000000001E-2</v>
      </c>
      <c r="CF1862" s="1">
        <v>2.2062999999999999E-2</v>
      </c>
      <c r="CG1862" s="1">
        <v>2.3039E-2</v>
      </c>
      <c r="CH1862" s="1">
        <v>1.7745E-2</v>
      </c>
      <c r="CI1862" s="1">
        <v>1.3823E-2</v>
      </c>
      <c r="CJ1862" s="1">
        <v>1.8071E-2</v>
      </c>
      <c r="CK1862" s="1">
        <v>2.1651E-2</v>
      </c>
      <c r="CL1862" s="1">
        <v>1.7218000000000001E-2</v>
      </c>
      <c r="CM1862" s="1">
        <v>1.8152999999999999E-2</v>
      </c>
    </row>
    <row r="1863" spans="1:91" x14ac:dyDescent="0.25">
      <c r="A1863" s="3">
        <v>834.46</v>
      </c>
      <c r="B1863" s="1">
        <v>-1.9736E-2</v>
      </c>
      <c r="C1863" s="1">
        <v>-1.7787000000000001E-2</v>
      </c>
      <c r="D1863" s="1">
        <v>-1.6337000000000001E-2</v>
      </c>
      <c r="E1863" s="1">
        <v>-1.9791E-2</v>
      </c>
      <c r="F1863" s="1">
        <v>-1.3981E-2</v>
      </c>
      <c r="G1863" s="1">
        <v>-1.0658000000000001E-2</v>
      </c>
      <c r="H1863" s="1">
        <v>-9.7088000000000001E-3</v>
      </c>
      <c r="I1863" s="1">
        <v>-7.9459999999999999E-3</v>
      </c>
      <c r="J1863" s="1">
        <v>-6.7159999999999997E-3</v>
      </c>
      <c r="K1863" s="1">
        <v>-2.5866000000000001E-3</v>
      </c>
      <c r="L1863" s="1">
        <v>-1.9838999999999998E-3</v>
      </c>
      <c r="M1863" s="1">
        <v>4.9943999999999998E-4</v>
      </c>
      <c r="N1863" s="1">
        <v>1.2800000000000001E-3</v>
      </c>
      <c r="O1863" s="1">
        <v>8.3808000000000005E-4</v>
      </c>
      <c r="P1863" s="1">
        <v>2.0354000000000001E-3</v>
      </c>
      <c r="Q1863" s="1">
        <v>1.4917999999999999E-3</v>
      </c>
      <c r="R1863" s="1">
        <v>3.5853999999999999E-3</v>
      </c>
      <c r="S1863" s="1">
        <v>5.8456999999999997E-3</v>
      </c>
      <c r="T1863" s="1">
        <v>7.1657999999999999E-3</v>
      </c>
      <c r="U1863" s="1">
        <v>8.1448000000000007E-3</v>
      </c>
      <c r="V1863" s="1">
        <v>8.7255000000000006E-3</v>
      </c>
      <c r="W1863" s="1">
        <v>1.0259000000000001E-2</v>
      </c>
      <c r="X1863" s="1">
        <v>1.0907999999999999E-2</v>
      </c>
      <c r="Y1863" s="1">
        <v>1.2142E-2</v>
      </c>
      <c r="Z1863" s="1">
        <v>1.4607E-2</v>
      </c>
      <c r="AA1863" s="1">
        <v>1.2692E-2</v>
      </c>
      <c r="AB1863" s="1">
        <v>1.6759E-2</v>
      </c>
      <c r="AC1863" s="1">
        <v>1.6206999999999999E-2</v>
      </c>
      <c r="AD1863" s="1">
        <v>1.4644000000000001E-2</v>
      </c>
      <c r="AE1863" s="1">
        <v>1.6556000000000001E-2</v>
      </c>
      <c r="AF1863" s="1">
        <v>2.1083999999999999E-2</v>
      </c>
      <c r="AG1863" s="1">
        <v>2.0768999999999999E-2</v>
      </c>
      <c r="AH1863" s="1">
        <v>1.4926E-2</v>
      </c>
      <c r="AI1863" s="1">
        <v>2.0528999999999999E-2</v>
      </c>
      <c r="AJ1863" s="1">
        <v>1.7972999999999999E-2</v>
      </c>
      <c r="AK1863" s="1">
        <v>1.8450999999999999E-2</v>
      </c>
      <c r="AL1863" s="1">
        <v>2.2756999999999999E-2</v>
      </c>
      <c r="AM1863" s="1">
        <v>1.8602E-2</v>
      </c>
      <c r="AN1863" s="1">
        <v>2.0702000000000002E-2</v>
      </c>
      <c r="AO1863" s="1">
        <v>2.214E-2</v>
      </c>
      <c r="AP1863" s="1">
        <v>2.2903E-2</v>
      </c>
      <c r="AQ1863" s="1">
        <v>2.3949000000000002E-2</v>
      </c>
      <c r="AR1863" s="1">
        <v>2.7043000000000001E-2</v>
      </c>
      <c r="AS1863" s="1">
        <v>2.3032E-2</v>
      </c>
      <c r="AT1863" s="1">
        <v>2.2585000000000001E-2</v>
      </c>
      <c r="AU1863" s="1">
        <v>2.4601000000000001E-2</v>
      </c>
      <c r="AV1863" s="1">
        <v>2.1420000000000002E-2</v>
      </c>
      <c r="AW1863" s="1">
        <v>2.6511E-2</v>
      </c>
      <c r="AX1863" s="1">
        <v>2.6646E-2</v>
      </c>
      <c r="AY1863" s="1">
        <v>2.5302999999999999E-2</v>
      </c>
      <c r="AZ1863" s="1">
        <v>2.546E-2</v>
      </c>
      <c r="BA1863" s="1">
        <v>2.5371999999999999E-2</v>
      </c>
      <c r="BB1863" s="1">
        <v>2.5600999999999999E-2</v>
      </c>
      <c r="BC1863" s="1">
        <v>2.1822999999999999E-2</v>
      </c>
      <c r="BD1863" s="1">
        <v>2.4056000000000001E-2</v>
      </c>
      <c r="BE1863" s="1">
        <v>2.5547E-2</v>
      </c>
      <c r="BF1863" s="1">
        <v>2.3271E-2</v>
      </c>
      <c r="BG1863" s="1">
        <v>2.7149E-2</v>
      </c>
      <c r="BH1863" s="1">
        <v>2.5950999999999998E-2</v>
      </c>
      <c r="BI1863" s="1">
        <v>2.3005000000000001E-2</v>
      </c>
      <c r="BJ1863" s="1">
        <v>2.6627999999999999E-2</v>
      </c>
      <c r="BK1863" s="1">
        <v>2.7177E-2</v>
      </c>
      <c r="BL1863" s="1">
        <v>2.5994E-2</v>
      </c>
      <c r="BM1863" s="1">
        <v>2.5561E-2</v>
      </c>
      <c r="BN1863" s="1">
        <v>2.9895999999999999E-2</v>
      </c>
      <c r="BO1863" s="1">
        <v>2.6772000000000001E-2</v>
      </c>
      <c r="BP1863" s="1">
        <v>3.0006999999999999E-2</v>
      </c>
      <c r="BQ1863" s="1">
        <v>2.9274000000000001E-2</v>
      </c>
      <c r="BR1863" s="1">
        <v>3.2508000000000002E-2</v>
      </c>
      <c r="BS1863" s="1">
        <v>2.9596000000000001E-2</v>
      </c>
      <c r="BT1863" s="1">
        <v>2.9481E-2</v>
      </c>
      <c r="BU1863" s="1">
        <v>2.6917E-2</v>
      </c>
      <c r="BV1863" s="1">
        <v>2.5739999999999999E-2</v>
      </c>
      <c r="BW1863" s="1">
        <v>2.6821999999999999E-2</v>
      </c>
      <c r="BX1863" s="1">
        <v>2.8948000000000002E-2</v>
      </c>
      <c r="BY1863" s="1">
        <v>2.6778E-2</v>
      </c>
      <c r="BZ1863" s="1">
        <v>2.5257999999999999E-2</v>
      </c>
      <c r="CA1863" s="1">
        <v>2.3635E-2</v>
      </c>
      <c r="CB1863" s="1">
        <v>2.5391E-2</v>
      </c>
      <c r="CC1863" s="1">
        <v>2.5600999999999999E-2</v>
      </c>
      <c r="CD1863" s="1">
        <v>2.2667E-2</v>
      </c>
      <c r="CE1863" s="1">
        <v>2.5499000000000001E-2</v>
      </c>
      <c r="CF1863" s="1">
        <v>2.3033999999999999E-2</v>
      </c>
      <c r="CG1863" s="1">
        <v>2.4289000000000002E-2</v>
      </c>
      <c r="CH1863" s="1">
        <v>2.2175E-2</v>
      </c>
      <c r="CI1863" s="1">
        <v>1.7711000000000001E-2</v>
      </c>
      <c r="CJ1863" s="1">
        <v>2.1208000000000001E-2</v>
      </c>
      <c r="CK1863" s="1">
        <v>2.1897E-2</v>
      </c>
      <c r="CL1863" s="1">
        <v>2.0531000000000001E-2</v>
      </c>
      <c r="CM1863" s="1">
        <v>2.0102999999999999E-2</v>
      </c>
    </row>
    <row r="1864" spans="1:91" x14ac:dyDescent="0.25">
      <c r="A1864" s="3">
        <v>834.77</v>
      </c>
      <c r="B1864" s="1">
        <v>-1.7311E-2</v>
      </c>
      <c r="C1864" s="1">
        <v>-1.7979999999999999E-2</v>
      </c>
      <c r="D1864" s="1">
        <v>-1.5907000000000001E-2</v>
      </c>
      <c r="E1864" s="1">
        <v>-1.422E-2</v>
      </c>
      <c r="F1864" s="1">
        <v>-1.3027E-2</v>
      </c>
      <c r="G1864" s="1">
        <v>-9.3290000000000005E-3</v>
      </c>
      <c r="H1864" s="1">
        <v>-7.9181000000000008E-3</v>
      </c>
      <c r="I1864" s="1">
        <v>-6.0470999999999997E-3</v>
      </c>
      <c r="J1864" s="1">
        <v>-2.8907E-3</v>
      </c>
      <c r="K1864" s="1">
        <v>8.1453000000000005E-4</v>
      </c>
      <c r="L1864" s="1">
        <v>-1.3293000000000001E-3</v>
      </c>
      <c r="M1864" s="1">
        <v>1.6563000000000001E-3</v>
      </c>
      <c r="N1864" s="1">
        <v>1.5815E-3</v>
      </c>
      <c r="O1864" s="1">
        <v>1.565E-3</v>
      </c>
      <c r="P1864" s="1">
        <v>3.7666000000000002E-3</v>
      </c>
      <c r="Q1864" s="1">
        <v>5.7701999999999996E-3</v>
      </c>
      <c r="R1864" s="1">
        <v>7.2445000000000001E-3</v>
      </c>
      <c r="S1864" s="1">
        <v>6.1942000000000004E-3</v>
      </c>
      <c r="T1864" s="1">
        <v>6.0388999999999998E-3</v>
      </c>
      <c r="U1864" s="1">
        <v>8.2024000000000003E-3</v>
      </c>
      <c r="V1864" s="1">
        <v>1.112E-2</v>
      </c>
      <c r="W1864" s="1">
        <v>1.1046E-2</v>
      </c>
      <c r="X1864" s="1">
        <v>1.3440000000000001E-2</v>
      </c>
      <c r="Y1864" s="1">
        <v>1.5223E-2</v>
      </c>
      <c r="Z1864" s="1">
        <v>1.8436000000000001E-2</v>
      </c>
      <c r="AA1864" s="1">
        <v>1.5143E-2</v>
      </c>
      <c r="AB1864" s="1">
        <v>1.5651000000000002E-2</v>
      </c>
      <c r="AC1864" s="1">
        <v>2.0222E-2</v>
      </c>
      <c r="AD1864" s="1">
        <v>1.6803999999999999E-2</v>
      </c>
      <c r="AE1864" s="1">
        <v>1.4605999999999999E-2</v>
      </c>
      <c r="AF1864" s="1">
        <v>2.5918E-2</v>
      </c>
      <c r="AG1864" s="1">
        <v>2.4393999999999999E-2</v>
      </c>
      <c r="AH1864" s="1">
        <v>1.898E-2</v>
      </c>
      <c r="AI1864" s="1">
        <v>2.0957E-2</v>
      </c>
      <c r="AJ1864" s="1">
        <v>2.0957E-2</v>
      </c>
      <c r="AK1864" s="1">
        <v>2.0693E-2</v>
      </c>
      <c r="AL1864" s="1">
        <v>2.2749999999999999E-2</v>
      </c>
      <c r="AM1864" s="1">
        <v>2.3713000000000001E-2</v>
      </c>
      <c r="AN1864" s="1">
        <v>2.3157000000000001E-2</v>
      </c>
      <c r="AO1864" s="1">
        <v>2.5475999999999999E-2</v>
      </c>
      <c r="AP1864" s="1">
        <v>2.4544E-2</v>
      </c>
      <c r="AQ1864" s="1">
        <v>2.5545000000000002E-2</v>
      </c>
      <c r="AR1864" s="1">
        <v>3.0200000000000001E-2</v>
      </c>
      <c r="AS1864" s="1">
        <v>2.5857000000000002E-2</v>
      </c>
      <c r="AT1864" s="1">
        <v>2.4388E-2</v>
      </c>
      <c r="AU1864" s="1">
        <v>2.2721999999999999E-2</v>
      </c>
      <c r="AV1864" s="1">
        <v>2.7289000000000001E-2</v>
      </c>
      <c r="AW1864" s="1">
        <v>2.8653999999999999E-2</v>
      </c>
      <c r="AX1864" s="1">
        <v>2.9623E-2</v>
      </c>
      <c r="AY1864" s="1">
        <v>2.6523999999999999E-2</v>
      </c>
      <c r="AZ1864" s="1">
        <v>2.6127999999999998E-2</v>
      </c>
      <c r="BA1864" s="1">
        <v>2.6654000000000001E-2</v>
      </c>
      <c r="BB1864" s="1">
        <v>2.3977999999999999E-2</v>
      </c>
      <c r="BC1864" s="1">
        <v>2.6341E-2</v>
      </c>
      <c r="BD1864" s="1">
        <v>2.4910000000000002E-2</v>
      </c>
      <c r="BE1864" s="1">
        <v>2.8628000000000001E-2</v>
      </c>
      <c r="BF1864" s="1">
        <v>2.9232000000000001E-2</v>
      </c>
      <c r="BG1864" s="1">
        <v>2.7913E-2</v>
      </c>
      <c r="BH1864" s="1">
        <v>2.8202999999999999E-2</v>
      </c>
      <c r="BI1864" s="1">
        <v>2.7161999999999999E-2</v>
      </c>
      <c r="BJ1864" s="1">
        <v>2.8938999999999999E-2</v>
      </c>
      <c r="BK1864" s="1">
        <v>3.0020999999999999E-2</v>
      </c>
      <c r="BL1864" s="1">
        <v>2.9966E-2</v>
      </c>
      <c r="BM1864" s="1">
        <v>3.1282999999999998E-2</v>
      </c>
      <c r="BN1864" s="1">
        <v>3.0478000000000002E-2</v>
      </c>
      <c r="BO1864" s="1">
        <v>3.0705E-2</v>
      </c>
      <c r="BP1864" s="1">
        <v>2.8131E-2</v>
      </c>
      <c r="BQ1864" s="1">
        <v>3.2686E-2</v>
      </c>
      <c r="BR1864" s="1">
        <v>2.9895000000000001E-2</v>
      </c>
      <c r="BS1864" s="1">
        <v>2.9950000000000001E-2</v>
      </c>
      <c r="BT1864" s="1">
        <v>2.8764000000000001E-2</v>
      </c>
      <c r="BU1864" s="1">
        <v>2.8236000000000001E-2</v>
      </c>
      <c r="BV1864" s="1">
        <v>2.6814999999999999E-2</v>
      </c>
      <c r="BW1864" s="1">
        <v>3.0136E-2</v>
      </c>
      <c r="BX1864" s="1">
        <v>3.1690000000000003E-2</v>
      </c>
      <c r="BY1864" s="1">
        <v>2.6360999999999999E-2</v>
      </c>
      <c r="BZ1864" s="1">
        <v>2.5007000000000001E-2</v>
      </c>
      <c r="CA1864" s="1">
        <v>2.8152E-2</v>
      </c>
      <c r="CB1864" s="1">
        <v>2.6443999999999999E-2</v>
      </c>
      <c r="CC1864" s="1">
        <v>2.6069999999999999E-2</v>
      </c>
      <c r="CD1864" s="1">
        <v>2.6199E-2</v>
      </c>
      <c r="CE1864" s="1">
        <v>2.7816E-2</v>
      </c>
      <c r="CF1864" s="1">
        <v>2.4143999999999999E-2</v>
      </c>
      <c r="CG1864" s="1">
        <v>2.6880000000000001E-2</v>
      </c>
      <c r="CH1864" s="1">
        <v>2.3674000000000001E-2</v>
      </c>
      <c r="CI1864" s="1">
        <v>1.925E-2</v>
      </c>
      <c r="CJ1864" s="1">
        <v>2.3303999999999998E-2</v>
      </c>
      <c r="CK1864" s="1">
        <v>1.9376999999999998E-2</v>
      </c>
      <c r="CL1864" s="1">
        <v>2.3355999999999998E-2</v>
      </c>
      <c r="CM1864" s="1">
        <v>2.2579999999999999E-2</v>
      </c>
    </row>
    <row r="1865" spans="1:91" x14ac:dyDescent="0.25">
      <c r="A1865" s="3">
        <v>835.07</v>
      </c>
      <c r="B1865" s="1">
        <v>-1.511E-2</v>
      </c>
      <c r="C1865" s="1">
        <v>-1.9758999999999999E-2</v>
      </c>
      <c r="D1865" s="1">
        <v>-1.6733999999999999E-2</v>
      </c>
      <c r="E1865" s="1">
        <v>-1.8832000000000002E-2</v>
      </c>
      <c r="F1865" s="1">
        <v>-1.4168E-2</v>
      </c>
      <c r="G1865" s="1">
        <v>-1.0652E-2</v>
      </c>
      <c r="H1865" s="1">
        <v>-1.0078999999999999E-2</v>
      </c>
      <c r="I1865" s="1">
        <v>-7.7166999999999999E-3</v>
      </c>
      <c r="J1865" s="1">
        <v>-6.8006999999999998E-3</v>
      </c>
      <c r="K1865" s="1">
        <v>2.1821000000000002E-3</v>
      </c>
      <c r="L1865" s="1">
        <v>-6.9505999999999995E-4</v>
      </c>
      <c r="M1865" s="1">
        <v>-3.6853999999999999E-4</v>
      </c>
      <c r="N1865" s="1">
        <v>5.2955999999999999E-5</v>
      </c>
      <c r="O1865" s="1">
        <v>-2.7158E-4</v>
      </c>
      <c r="P1865" s="1">
        <v>2.5631E-3</v>
      </c>
      <c r="Q1865" s="1">
        <v>5.6476E-3</v>
      </c>
      <c r="R1865" s="1">
        <v>5.3613999999999997E-3</v>
      </c>
      <c r="S1865" s="1">
        <v>6.5348000000000003E-3</v>
      </c>
      <c r="T1865" s="1">
        <v>6.0226000000000003E-3</v>
      </c>
      <c r="U1865" s="1">
        <v>7.9675000000000006E-3</v>
      </c>
      <c r="V1865" s="1">
        <v>7.8449000000000001E-3</v>
      </c>
      <c r="W1865" s="1">
        <v>1.1153E-2</v>
      </c>
      <c r="X1865" s="1">
        <v>1.6140999999999999E-2</v>
      </c>
      <c r="Y1865" s="1">
        <v>1.3916E-2</v>
      </c>
      <c r="Z1865" s="1">
        <v>1.3468000000000001E-2</v>
      </c>
      <c r="AA1865" s="1">
        <v>1.6962999999999999E-2</v>
      </c>
      <c r="AB1865" s="1">
        <v>1.7045000000000001E-2</v>
      </c>
      <c r="AC1865" s="1">
        <v>1.9297000000000002E-2</v>
      </c>
      <c r="AD1865" s="1">
        <v>1.6802999999999998E-2</v>
      </c>
      <c r="AE1865" s="1">
        <v>1.5114000000000001E-2</v>
      </c>
      <c r="AF1865" s="1">
        <v>2.2925999999999998E-2</v>
      </c>
      <c r="AG1865" s="1">
        <v>2.2384999999999999E-2</v>
      </c>
      <c r="AH1865" s="1">
        <v>1.4822E-2</v>
      </c>
      <c r="AI1865" s="1">
        <v>2.1246000000000001E-2</v>
      </c>
      <c r="AJ1865" s="1">
        <v>1.9650999999999998E-2</v>
      </c>
      <c r="AK1865" s="1">
        <v>2.1269E-2</v>
      </c>
      <c r="AL1865" s="1">
        <v>2.0063999999999999E-2</v>
      </c>
      <c r="AM1865" s="1">
        <v>2.2032E-2</v>
      </c>
      <c r="AN1865" s="1">
        <v>2.3446000000000002E-2</v>
      </c>
      <c r="AO1865" s="1">
        <v>2.4988E-2</v>
      </c>
      <c r="AP1865" s="1">
        <v>2.4323000000000001E-2</v>
      </c>
      <c r="AQ1865" s="1">
        <v>2.5371999999999999E-2</v>
      </c>
      <c r="AR1865" s="1">
        <v>2.4884E-2</v>
      </c>
      <c r="AS1865" s="1">
        <v>2.6807999999999998E-2</v>
      </c>
      <c r="AT1865" s="1">
        <v>2.4146999999999998E-2</v>
      </c>
      <c r="AU1865" s="1">
        <v>2.4204E-2</v>
      </c>
      <c r="AV1865" s="1">
        <v>2.4961000000000001E-2</v>
      </c>
      <c r="AW1865" s="1">
        <v>2.7852999999999999E-2</v>
      </c>
      <c r="AX1865" s="1">
        <v>2.5100999999999998E-2</v>
      </c>
      <c r="AY1865" s="1">
        <v>3.0009999999999998E-2</v>
      </c>
      <c r="AZ1865" s="1">
        <v>2.767E-2</v>
      </c>
      <c r="BA1865" s="1">
        <v>2.6970000000000001E-2</v>
      </c>
      <c r="BB1865" s="1">
        <v>2.5000999999999999E-2</v>
      </c>
      <c r="BC1865" s="1">
        <v>2.4674000000000001E-2</v>
      </c>
      <c r="BD1865" s="1">
        <v>2.3344E-2</v>
      </c>
      <c r="BE1865" s="1">
        <v>2.4927000000000001E-2</v>
      </c>
      <c r="BF1865" s="1">
        <v>2.4632000000000001E-2</v>
      </c>
      <c r="BG1865" s="1">
        <v>2.4732000000000001E-2</v>
      </c>
      <c r="BH1865" s="1">
        <v>2.6653E-2</v>
      </c>
      <c r="BI1865" s="1">
        <v>2.7165000000000002E-2</v>
      </c>
      <c r="BJ1865" s="1">
        <v>2.8888E-2</v>
      </c>
      <c r="BK1865" s="1">
        <v>2.6438E-2</v>
      </c>
      <c r="BL1865" s="1">
        <v>2.6955E-2</v>
      </c>
      <c r="BM1865" s="1">
        <v>2.7935999999999999E-2</v>
      </c>
      <c r="BN1865" s="1">
        <v>2.8639000000000001E-2</v>
      </c>
      <c r="BO1865" s="1">
        <v>2.8344000000000001E-2</v>
      </c>
      <c r="BP1865" s="1">
        <v>3.2008000000000002E-2</v>
      </c>
      <c r="BQ1865" s="1">
        <v>3.0061000000000001E-2</v>
      </c>
      <c r="BR1865" s="1">
        <v>2.946E-2</v>
      </c>
      <c r="BS1865" s="1">
        <v>2.8181000000000001E-2</v>
      </c>
      <c r="BT1865" s="1">
        <v>2.9374999999999998E-2</v>
      </c>
      <c r="BU1865" s="1">
        <v>2.8983999999999999E-2</v>
      </c>
      <c r="BV1865" s="1">
        <v>2.5680000000000001E-2</v>
      </c>
      <c r="BW1865" s="1">
        <v>2.9641000000000001E-2</v>
      </c>
      <c r="BX1865" s="1">
        <v>2.555E-2</v>
      </c>
      <c r="BY1865" s="1">
        <v>2.7553999999999999E-2</v>
      </c>
      <c r="BZ1865" s="1">
        <v>2.6175E-2</v>
      </c>
      <c r="CA1865" s="1">
        <v>2.6217000000000001E-2</v>
      </c>
      <c r="CB1865" s="1">
        <v>2.4815E-2</v>
      </c>
      <c r="CC1865" s="1">
        <v>2.6727999999999998E-2</v>
      </c>
      <c r="CD1865" s="1">
        <v>2.6577E-2</v>
      </c>
      <c r="CE1865" s="1">
        <v>2.52E-2</v>
      </c>
      <c r="CF1865" s="1">
        <v>2.3654000000000001E-2</v>
      </c>
      <c r="CG1865" s="1">
        <v>2.6262000000000001E-2</v>
      </c>
      <c r="CH1865" s="1">
        <v>2.1593999999999999E-2</v>
      </c>
      <c r="CI1865" s="1">
        <v>2.2019E-2</v>
      </c>
      <c r="CJ1865" s="1">
        <v>2.1139000000000002E-2</v>
      </c>
      <c r="CK1865" s="1">
        <v>2.1589000000000001E-2</v>
      </c>
      <c r="CL1865" s="1">
        <v>2.1663999999999999E-2</v>
      </c>
      <c r="CM1865" s="1">
        <v>2.1867999999999999E-2</v>
      </c>
    </row>
    <row r="1866" spans="1:91" x14ac:dyDescent="0.25">
      <c r="A1866" s="3">
        <v>835.38</v>
      </c>
      <c r="B1866" s="1">
        <v>-1.7083000000000001E-2</v>
      </c>
      <c r="C1866" s="1">
        <v>-1.5256E-2</v>
      </c>
      <c r="D1866" s="1">
        <v>-1.389E-2</v>
      </c>
      <c r="E1866" s="1">
        <v>-1.5945000000000001E-2</v>
      </c>
      <c r="F1866" s="1">
        <v>-1.0409E-2</v>
      </c>
      <c r="G1866" s="1">
        <v>-6.4603000000000004E-3</v>
      </c>
      <c r="H1866" s="1">
        <v>-7.7391999999999999E-3</v>
      </c>
      <c r="I1866" s="1">
        <v>-6.6981000000000002E-3</v>
      </c>
      <c r="J1866" s="1">
        <v>-3.0214999999999999E-3</v>
      </c>
      <c r="K1866" s="1">
        <v>1.8837999999999999E-3</v>
      </c>
      <c r="L1866" s="1">
        <v>2.9155000000000001E-3</v>
      </c>
      <c r="M1866" s="1">
        <v>2.8032999999999999E-3</v>
      </c>
      <c r="N1866" s="1">
        <v>4.7866999999999996E-3</v>
      </c>
      <c r="O1866" s="1">
        <v>4.0501000000000001E-3</v>
      </c>
      <c r="P1866" s="1">
        <v>2.8208999999999999E-3</v>
      </c>
      <c r="Q1866" s="1">
        <v>6.0419000000000002E-3</v>
      </c>
      <c r="R1866" s="1">
        <v>8.2340999999999994E-3</v>
      </c>
      <c r="S1866" s="1">
        <v>8.1282000000000004E-3</v>
      </c>
      <c r="T1866" s="1">
        <v>8.3382999999999999E-3</v>
      </c>
      <c r="U1866" s="1">
        <v>9.6369000000000003E-3</v>
      </c>
      <c r="V1866" s="1">
        <v>1.372E-2</v>
      </c>
      <c r="W1866" s="1">
        <v>1.4926999999999999E-2</v>
      </c>
      <c r="X1866" s="1">
        <v>1.5827999999999998E-2</v>
      </c>
      <c r="Y1866" s="1">
        <v>1.5471E-2</v>
      </c>
      <c r="Z1866" s="1">
        <v>1.9585000000000002E-2</v>
      </c>
      <c r="AA1866" s="1">
        <v>1.8939999999999999E-2</v>
      </c>
      <c r="AB1866" s="1">
        <v>1.8408999999999998E-2</v>
      </c>
      <c r="AC1866" s="1">
        <v>1.9442999999999998E-2</v>
      </c>
      <c r="AD1866" s="1">
        <v>2.2044999999999999E-2</v>
      </c>
      <c r="AE1866" s="1">
        <v>2.0910000000000002E-2</v>
      </c>
      <c r="AF1866" s="1">
        <v>2.5765E-2</v>
      </c>
      <c r="AG1866" s="1">
        <v>2.3122E-2</v>
      </c>
      <c r="AH1866" s="1">
        <v>1.7486999999999999E-2</v>
      </c>
      <c r="AI1866" s="1">
        <v>2.1922000000000001E-2</v>
      </c>
      <c r="AJ1866" s="1">
        <v>2.316E-2</v>
      </c>
      <c r="AK1866" s="1">
        <v>2.1447000000000001E-2</v>
      </c>
      <c r="AL1866" s="1">
        <v>2.5506000000000001E-2</v>
      </c>
      <c r="AM1866" s="1">
        <v>2.4027E-2</v>
      </c>
      <c r="AN1866" s="1">
        <v>2.4465000000000001E-2</v>
      </c>
      <c r="AO1866" s="1">
        <v>2.7370999999999999E-2</v>
      </c>
      <c r="AP1866" s="1">
        <v>2.7529000000000001E-2</v>
      </c>
      <c r="AQ1866" s="1">
        <v>2.6842000000000001E-2</v>
      </c>
      <c r="AR1866" s="1">
        <v>2.7968E-2</v>
      </c>
      <c r="AS1866" s="1">
        <v>2.8032999999999999E-2</v>
      </c>
      <c r="AT1866" s="1">
        <v>2.7237000000000001E-2</v>
      </c>
      <c r="AU1866" s="1">
        <v>2.9856000000000001E-2</v>
      </c>
      <c r="AV1866" s="1">
        <v>2.7932999999999999E-2</v>
      </c>
      <c r="AW1866" s="1">
        <v>2.6969E-2</v>
      </c>
      <c r="AX1866" s="1">
        <v>2.9399000000000002E-2</v>
      </c>
      <c r="AY1866" s="1">
        <v>2.7455E-2</v>
      </c>
      <c r="AZ1866" s="1">
        <v>2.4192999999999999E-2</v>
      </c>
      <c r="BA1866" s="1">
        <v>2.7310999999999998E-2</v>
      </c>
      <c r="BB1866" s="1">
        <v>2.7307999999999999E-2</v>
      </c>
      <c r="BC1866" s="1">
        <v>2.6190000000000001E-2</v>
      </c>
      <c r="BD1866" s="1">
        <v>2.5481E-2</v>
      </c>
      <c r="BE1866" s="1">
        <v>3.0564999999999998E-2</v>
      </c>
      <c r="BF1866" s="1">
        <v>2.6463E-2</v>
      </c>
      <c r="BG1866" s="1">
        <v>2.6759999999999999E-2</v>
      </c>
      <c r="BH1866" s="1">
        <v>3.0200000000000001E-2</v>
      </c>
      <c r="BI1866" s="1">
        <v>2.9312000000000001E-2</v>
      </c>
      <c r="BJ1866" s="1">
        <v>3.2037999999999997E-2</v>
      </c>
      <c r="BK1866" s="1">
        <v>3.1747999999999998E-2</v>
      </c>
      <c r="BL1866" s="1">
        <v>2.971E-2</v>
      </c>
      <c r="BM1866" s="1">
        <v>3.4617000000000002E-2</v>
      </c>
      <c r="BN1866" s="1">
        <v>3.5359000000000002E-2</v>
      </c>
      <c r="BO1866" s="1">
        <v>2.9871000000000002E-2</v>
      </c>
      <c r="BP1866" s="1">
        <v>3.0832999999999999E-2</v>
      </c>
      <c r="BQ1866" s="1">
        <v>3.2261999999999999E-2</v>
      </c>
      <c r="BR1866" s="1">
        <v>3.2372999999999999E-2</v>
      </c>
      <c r="BS1866" s="1">
        <v>3.1253000000000003E-2</v>
      </c>
      <c r="BT1866" s="1">
        <v>3.057E-2</v>
      </c>
      <c r="BU1866" s="1">
        <v>2.8982000000000001E-2</v>
      </c>
      <c r="BV1866" s="1">
        <v>3.0443999999999999E-2</v>
      </c>
      <c r="BW1866" s="1">
        <v>3.2414999999999999E-2</v>
      </c>
      <c r="BX1866" s="1">
        <v>2.7463000000000001E-2</v>
      </c>
      <c r="BY1866" s="1">
        <v>2.8308E-2</v>
      </c>
      <c r="BZ1866" s="1">
        <v>2.6772000000000001E-2</v>
      </c>
      <c r="CA1866" s="1">
        <v>3.2451000000000001E-2</v>
      </c>
      <c r="CB1866" s="1">
        <v>2.9166999999999998E-2</v>
      </c>
      <c r="CC1866" s="1">
        <v>2.9558000000000001E-2</v>
      </c>
      <c r="CD1866" s="1">
        <v>2.9042999999999999E-2</v>
      </c>
      <c r="CE1866" s="1">
        <v>2.7446000000000002E-2</v>
      </c>
      <c r="CF1866" s="1">
        <v>3.092E-2</v>
      </c>
      <c r="CG1866" s="1">
        <v>2.8586E-2</v>
      </c>
      <c r="CH1866" s="1">
        <v>2.3654999999999999E-2</v>
      </c>
      <c r="CI1866" s="1">
        <v>2.2467999999999998E-2</v>
      </c>
      <c r="CJ1866" s="1">
        <v>2.4218E-2</v>
      </c>
      <c r="CK1866" s="1">
        <v>2.7098000000000001E-2</v>
      </c>
      <c r="CL1866" s="1">
        <v>2.3757E-2</v>
      </c>
      <c r="CM1866" s="1">
        <v>2.3073E-2</v>
      </c>
    </row>
    <row r="1867" spans="1:91" x14ac:dyDescent="0.25">
      <c r="A1867" s="3">
        <v>835.69</v>
      </c>
      <c r="B1867" s="1">
        <v>-1.866E-2</v>
      </c>
      <c r="C1867" s="1">
        <v>-1.6974E-2</v>
      </c>
      <c r="D1867" s="1">
        <v>-1.4807000000000001E-2</v>
      </c>
      <c r="E1867" s="1">
        <v>-1.5724999999999999E-2</v>
      </c>
      <c r="F1867" s="1">
        <v>-1.1016E-2</v>
      </c>
      <c r="G1867" s="1">
        <v>-8.3701000000000001E-3</v>
      </c>
      <c r="H1867" s="1">
        <v>-8.0473999999999997E-3</v>
      </c>
      <c r="I1867" s="1">
        <v>-7.5367999999999997E-3</v>
      </c>
      <c r="J1867" s="1">
        <v>-4.8024000000000001E-3</v>
      </c>
      <c r="K1867" s="1">
        <v>-3.3083E-4</v>
      </c>
      <c r="L1867" s="1">
        <v>-1.6139E-4</v>
      </c>
      <c r="M1867" s="1">
        <v>2.4662E-3</v>
      </c>
      <c r="N1867" s="1">
        <v>3.326E-3</v>
      </c>
      <c r="O1867" s="1">
        <v>6.8585E-3</v>
      </c>
      <c r="P1867" s="1">
        <v>-1.482E-4</v>
      </c>
      <c r="Q1867" s="1">
        <v>4.6959999999999997E-3</v>
      </c>
      <c r="R1867" s="1">
        <v>2.7561999999999999E-3</v>
      </c>
      <c r="S1867" s="1">
        <v>8.7217000000000006E-3</v>
      </c>
      <c r="T1867" s="1">
        <v>7.1195E-3</v>
      </c>
      <c r="U1867" s="1">
        <v>9.7172999999999999E-3</v>
      </c>
      <c r="V1867" s="1">
        <v>1.2584E-2</v>
      </c>
      <c r="W1867" s="1">
        <v>9.1655999999999994E-3</v>
      </c>
      <c r="X1867" s="1">
        <v>1.2478E-2</v>
      </c>
      <c r="Y1867" s="1">
        <v>1.1176E-2</v>
      </c>
      <c r="Z1867" s="1">
        <v>1.6626999999999999E-2</v>
      </c>
      <c r="AA1867" s="1">
        <v>2.1701000000000002E-2</v>
      </c>
      <c r="AB1867" s="1">
        <v>1.8613999999999999E-2</v>
      </c>
      <c r="AC1867" s="1">
        <v>1.5817999999999999E-2</v>
      </c>
      <c r="AD1867" s="1">
        <v>1.7767999999999999E-2</v>
      </c>
      <c r="AE1867" s="1">
        <v>1.9077E-2</v>
      </c>
      <c r="AF1867" s="1">
        <v>2.1361999999999999E-2</v>
      </c>
      <c r="AG1867" s="1">
        <v>2.4568E-2</v>
      </c>
      <c r="AH1867" s="1">
        <v>1.6863E-2</v>
      </c>
      <c r="AI1867" s="1">
        <v>2.1843999999999999E-2</v>
      </c>
      <c r="AJ1867" s="1">
        <v>2.1741E-2</v>
      </c>
      <c r="AK1867" s="1">
        <v>2.4941000000000001E-2</v>
      </c>
      <c r="AL1867" s="1">
        <v>1.9931000000000001E-2</v>
      </c>
      <c r="AM1867" s="1">
        <v>2.2994000000000001E-2</v>
      </c>
      <c r="AN1867" s="1">
        <v>2.2838000000000001E-2</v>
      </c>
      <c r="AO1867" s="1">
        <v>2.5628999999999999E-2</v>
      </c>
      <c r="AP1867" s="1">
        <v>2.3321000000000001E-2</v>
      </c>
      <c r="AQ1867" s="1">
        <v>2.5876E-2</v>
      </c>
      <c r="AR1867" s="1">
        <v>2.9322999999999998E-2</v>
      </c>
      <c r="AS1867" s="1">
        <v>2.5995000000000001E-2</v>
      </c>
      <c r="AT1867" s="1">
        <v>2.5078E-2</v>
      </c>
      <c r="AU1867" s="1">
        <v>2.3771E-2</v>
      </c>
      <c r="AV1867" s="1">
        <v>2.7647999999999999E-2</v>
      </c>
      <c r="AW1867" s="1">
        <v>2.5083000000000001E-2</v>
      </c>
      <c r="AX1867" s="1">
        <v>2.7889000000000001E-2</v>
      </c>
      <c r="AY1867" s="1">
        <v>2.5139999999999999E-2</v>
      </c>
      <c r="AZ1867" s="1">
        <v>2.7314999999999999E-2</v>
      </c>
      <c r="BA1867" s="1">
        <v>2.7548E-2</v>
      </c>
      <c r="BB1867" s="1">
        <v>2.4358000000000001E-2</v>
      </c>
      <c r="BC1867" s="1">
        <v>2.6546E-2</v>
      </c>
      <c r="BD1867" s="1">
        <v>2.6064E-2</v>
      </c>
      <c r="BE1867" s="1">
        <v>2.7962999999999998E-2</v>
      </c>
      <c r="BF1867" s="1">
        <v>2.6852999999999998E-2</v>
      </c>
      <c r="BG1867" s="1">
        <v>2.6315999999999999E-2</v>
      </c>
      <c r="BH1867" s="1">
        <v>3.0247E-2</v>
      </c>
      <c r="BI1867" s="1">
        <v>2.8171000000000002E-2</v>
      </c>
      <c r="BJ1867" s="1">
        <v>2.7040999999999999E-2</v>
      </c>
      <c r="BK1867" s="1">
        <v>3.141E-2</v>
      </c>
      <c r="BL1867" s="1">
        <v>3.0887000000000001E-2</v>
      </c>
      <c r="BM1867" s="1">
        <v>3.1992E-2</v>
      </c>
      <c r="BN1867" s="1">
        <v>2.9534999999999999E-2</v>
      </c>
      <c r="BO1867" s="1">
        <v>3.0438E-2</v>
      </c>
      <c r="BP1867" s="1">
        <v>3.0648999999999999E-2</v>
      </c>
      <c r="BQ1867" s="1">
        <v>3.2245000000000003E-2</v>
      </c>
      <c r="BR1867" s="1">
        <v>2.9558999999999998E-2</v>
      </c>
      <c r="BS1867" s="1">
        <v>2.7879000000000001E-2</v>
      </c>
      <c r="BT1867" s="1">
        <v>2.9211000000000001E-2</v>
      </c>
      <c r="BU1867" s="1">
        <v>3.0334E-2</v>
      </c>
      <c r="BV1867" s="1">
        <v>2.8145E-2</v>
      </c>
      <c r="BW1867" s="1">
        <v>3.2079999999999997E-2</v>
      </c>
      <c r="BX1867" s="1">
        <v>3.1054999999999999E-2</v>
      </c>
      <c r="BY1867" s="1">
        <v>2.8143000000000001E-2</v>
      </c>
      <c r="BZ1867" s="1">
        <v>2.6949000000000001E-2</v>
      </c>
      <c r="CA1867" s="1">
        <v>2.7934E-2</v>
      </c>
      <c r="CB1867" s="1">
        <v>2.5541000000000001E-2</v>
      </c>
      <c r="CC1867" s="1">
        <v>2.4872999999999999E-2</v>
      </c>
      <c r="CD1867" s="1">
        <v>2.6377999999999999E-2</v>
      </c>
      <c r="CE1867" s="1">
        <v>2.6325000000000001E-2</v>
      </c>
      <c r="CF1867" s="1">
        <v>2.6217000000000001E-2</v>
      </c>
      <c r="CG1867" s="1">
        <v>2.5788999999999999E-2</v>
      </c>
      <c r="CH1867" s="1">
        <v>2.2202E-2</v>
      </c>
      <c r="CI1867" s="1">
        <v>2.1878000000000002E-2</v>
      </c>
      <c r="CJ1867" s="1">
        <v>2.0697E-2</v>
      </c>
      <c r="CK1867" s="1">
        <v>2.2235000000000001E-2</v>
      </c>
      <c r="CL1867" s="1">
        <v>2.0662E-2</v>
      </c>
      <c r="CM1867" s="1">
        <v>2.1728999999999998E-2</v>
      </c>
    </row>
    <row r="1868" spans="1:91" x14ac:dyDescent="0.25">
      <c r="A1868" s="3">
        <v>835.99</v>
      </c>
      <c r="B1868" s="1">
        <v>-1.5327E-2</v>
      </c>
      <c r="C1868" s="1">
        <v>-1.5143E-2</v>
      </c>
      <c r="D1868" s="1">
        <v>-1.6605999999999999E-2</v>
      </c>
      <c r="E1868" s="1">
        <v>-1.5862000000000001E-2</v>
      </c>
      <c r="F1868" s="1">
        <v>-9.4754000000000001E-3</v>
      </c>
      <c r="G1868" s="1">
        <v>-6.6099000000000002E-3</v>
      </c>
      <c r="H1868" s="1">
        <v>-7.4955999999999998E-3</v>
      </c>
      <c r="I1868" s="1">
        <v>-5.6667999999999996E-3</v>
      </c>
      <c r="J1868" s="1">
        <v>-3.2609000000000002E-3</v>
      </c>
      <c r="K1868" s="1">
        <v>-2.5921E-3</v>
      </c>
      <c r="L1868" s="1">
        <v>5.7129999999999995E-4</v>
      </c>
      <c r="M1868" s="1">
        <v>3.1939E-3</v>
      </c>
      <c r="N1868" s="1">
        <v>4.7378000000000003E-3</v>
      </c>
      <c r="O1868" s="1">
        <v>2.9347000000000002E-3</v>
      </c>
      <c r="P1868" s="1">
        <v>2.7434999999999998E-3</v>
      </c>
      <c r="Q1868" s="1">
        <v>5.4520000000000002E-3</v>
      </c>
      <c r="R1868" s="1">
        <v>8.9117999999999992E-3</v>
      </c>
      <c r="S1868" s="1">
        <v>8.6497999999999992E-3</v>
      </c>
      <c r="T1868" s="1">
        <v>9.6971000000000002E-3</v>
      </c>
      <c r="U1868" s="1">
        <v>9.4640999999999996E-3</v>
      </c>
      <c r="V1868" s="1">
        <v>1.0475999999999999E-2</v>
      </c>
      <c r="W1868" s="1">
        <v>1.2248E-2</v>
      </c>
      <c r="X1868" s="1">
        <v>1.5062000000000001E-2</v>
      </c>
      <c r="Y1868" s="1">
        <v>1.4706E-2</v>
      </c>
      <c r="Z1868" s="1">
        <v>1.738E-2</v>
      </c>
      <c r="AA1868" s="1">
        <v>1.7191999999999999E-2</v>
      </c>
      <c r="AB1868" s="1">
        <v>1.7652999999999999E-2</v>
      </c>
      <c r="AC1868" s="1">
        <v>1.7218000000000001E-2</v>
      </c>
      <c r="AD1868" s="1">
        <v>1.5904999999999999E-2</v>
      </c>
      <c r="AE1868" s="1">
        <v>2.1069000000000001E-2</v>
      </c>
      <c r="AF1868" s="1">
        <v>2.4437E-2</v>
      </c>
      <c r="AG1868" s="1">
        <v>2.3455E-2</v>
      </c>
      <c r="AH1868" s="1">
        <v>1.7666000000000001E-2</v>
      </c>
      <c r="AI1868" s="1">
        <v>2.1114999999999998E-2</v>
      </c>
      <c r="AJ1868" s="1">
        <v>2.2449E-2</v>
      </c>
      <c r="AK1868" s="1">
        <v>2.1107000000000001E-2</v>
      </c>
      <c r="AL1868" s="1">
        <v>2.2301000000000001E-2</v>
      </c>
      <c r="AM1868" s="1">
        <v>2.4376999999999999E-2</v>
      </c>
      <c r="AN1868" s="1">
        <v>2.1895999999999999E-2</v>
      </c>
      <c r="AO1868" s="1">
        <v>2.3335999999999999E-2</v>
      </c>
      <c r="AP1868" s="1">
        <v>2.5425E-2</v>
      </c>
      <c r="AQ1868" s="1">
        <v>2.5971999999999999E-2</v>
      </c>
      <c r="AR1868" s="1">
        <v>2.7984999999999999E-2</v>
      </c>
      <c r="AS1868" s="1">
        <v>2.6623000000000001E-2</v>
      </c>
      <c r="AT1868" s="1">
        <v>2.128E-2</v>
      </c>
      <c r="AU1868" s="1">
        <v>2.2654000000000001E-2</v>
      </c>
      <c r="AV1868" s="1">
        <v>2.6175E-2</v>
      </c>
      <c r="AW1868" s="1">
        <v>3.0078000000000001E-2</v>
      </c>
      <c r="AX1868" s="1">
        <v>2.8833999999999999E-2</v>
      </c>
      <c r="AY1868" s="1">
        <v>2.7084E-2</v>
      </c>
      <c r="AZ1868" s="1">
        <v>2.8649999999999998E-2</v>
      </c>
      <c r="BA1868" s="1">
        <v>2.9128000000000001E-2</v>
      </c>
      <c r="BB1868" s="1">
        <v>2.6856999999999999E-2</v>
      </c>
      <c r="BC1868" s="1">
        <v>2.5514999999999999E-2</v>
      </c>
      <c r="BD1868" s="1">
        <v>2.7231999999999999E-2</v>
      </c>
      <c r="BE1868" s="1">
        <v>2.8719999999999999E-2</v>
      </c>
      <c r="BF1868" s="1">
        <v>2.7296000000000001E-2</v>
      </c>
      <c r="BG1868" s="1">
        <v>2.8384E-2</v>
      </c>
      <c r="BH1868" s="1">
        <v>2.6412999999999999E-2</v>
      </c>
      <c r="BI1868" s="1">
        <v>2.7179999999999999E-2</v>
      </c>
      <c r="BJ1868" s="1">
        <v>2.7843E-2</v>
      </c>
      <c r="BK1868" s="1">
        <v>2.8982000000000001E-2</v>
      </c>
      <c r="BL1868" s="1">
        <v>2.9964999999999999E-2</v>
      </c>
      <c r="BM1868" s="1">
        <v>3.1266000000000002E-2</v>
      </c>
      <c r="BN1868" s="1">
        <v>3.32E-2</v>
      </c>
      <c r="BO1868" s="1">
        <v>3.0959E-2</v>
      </c>
      <c r="BP1868" s="1">
        <v>3.1902E-2</v>
      </c>
      <c r="BQ1868" s="1">
        <v>2.7140999999999998E-2</v>
      </c>
      <c r="BR1868" s="1">
        <v>3.2377000000000003E-2</v>
      </c>
      <c r="BS1868" s="1">
        <v>2.9534000000000001E-2</v>
      </c>
      <c r="BT1868" s="1">
        <v>2.7577999999999998E-2</v>
      </c>
      <c r="BU1868" s="1">
        <v>2.4091000000000001E-2</v>
      </c>
      <c r="BV1868" s="1">
        <v>2.9295000000000002E-2</v>
      </c>
      <c r="BW1868" s="1">
        <v>3.3202000000000002E-2</v>
      </c>
      <c r="BX1868" s="1">
        <v>2.8006E-2</v>
      </c>
      <c r="BY1868" s="1">
        <v>2.7732E-2</v>
      </c>
      <c r="BZ1868" s="1">
        <v>2.8809000000000001E-2</v>
      </c>
      <c r="CA1868" s="1">
        <v>2.7872000000000001E-2</v>
      </c>
      <c r="CB1868" s="1">
        <v>2.8992E-2</v>
      </c>
      <c r="CC1868" s="1">
        <v>2.9843000000000001E-2</v>
      </c>
      <c r="CD1868" s="1">
        <v>2.4638E-2</v>
      </c>
      <c r="CE1868" s="1">
        <v>2.4362000000000002E-2</v>
      </c>
      <c r="CF1868" s="1">
        <v>2.4901E-2</v>
      </c>
      <c r="CG1868" s="1">
        <v>2.6984000000000001E-2</v>
      </c>
      <c r="CH1868" s="1">
        <v>2.3779999999999999E-2</v>
      </c>
      <c r="CI1868" s="1">
        <v>2.4369999999999999E-2</v>
      </c>
      <c r="CJ1868" s="1">
        <v>2.2638999999999999E-2</v>
      </c>
      <c r="CK1868" s="1">
        <v>2.4535000000000001E-2</v>
      </c>
      <c r="CL1868" s="1">
        <v>2.1173999999999998E-2</v>
      </c>
      <c r="CM1868" s="1">
        <v>2.4719999999999999E-2</v>
      </c>
    </row>
    <row r="1869" spans="1:91" x14ac:dyDescent="0.25">
      <c r="A1869" s="3">
        <v>836.3</v>
      </c>
      <c r="B1869" s="1">
        <v>-1.7936000000000001E-2</v>
      </c>
      <c r="C1869" s="1">
        <v>-1.9179000000000002E-2</v>
      </c>
      <c r="D1869" s="1">
        <v>-1.8010999999999999E-2</v>
      </c>
      <c r="E1869" s="1">
        <v>-1.9559E-2</v>
      </c>
      <c r="F1869" s="1">
        <v>-1.3257E-2</v>
      </c>
      <c r="G1869" s="1">
        <v>-1.1788E-2</v>
      </c>
      <c r="H1869" s="1">
        <v>-8.5774000000000006E-3</v>
      </c>
      <c r="I1869" s="1">
        <v>-8.1685999999999998E-3</v>
      </c>
      <c r="J1869" s="1">
        <v>-4.7819000000000004E-3</v>
      </c>
      <c r="K1869" s="1">
        <v>-7.8131000000000001E-4</v>
      </c>
      <c r="L1869" s="1">
        <v>-1.7451999999999999E-3</v>
      </c>
      <c r="M1869" s="1">
        <v>2.6993E-3</v>
      </c>
      <c r="N1869" s="1">
        <v>7.1210000000000002E-4</v>
      </c>
      <c r="O1869" s="1">
        <v>1.3894999999999999E-3</v>
      </c>
      <c r="P1869" s="1">
        <v>1.0514999999999999E-3</v>
      </c>
      <c r="Q1869" s="1">
        <v>2.0834999999999998E-3</v>
      </c>
      <c r="R1869" s="1">
        <v>3.9988999999999997E-3</v>
      </c>
      <c r="S1869" s="1">
        <v>4.8525E-3</v>
      </c>
      <c r="T1869" s="1">
        <v>1.0248999999999999E-2</v>
      </c>
      <c r="U1869" s="1">
        <v>9.5349000000000007E-3</v>
      </c>
      <c r="V1869" s="1">
        <v>9.9316000000000005E-3</v>
      </c>
      <c r="W1869" s="1">
        <v>1.1898000000000001E-2</v>
      </c>
      <c r="X1869" s="1">
        <v>1.2174000000000001E-2</v>
      </c>
      <c r="Y1869" s="1">
        <v>1.0763E-2</v>
      </c>
      <c r="Z1869" s="1">
        <v>1.6566999999999998E-2</v>
      </c>
      <c r="AA1869" s="1">
        <v>1.5361E-2</v>
      </c>
      <c r="AB1869" s="1">
        <v>1.4657E-2</v>
      </c>
      <c r="AC1869" s="1">
        <v>1.6414000000000002E-2</v>
      </c>
      <c r="AD1869" s="1">
        <v>1.6368000000000001E-2</v>
      </c>
      <c r="AE1869" s="1">
        <v>1.5443999999999999E-2</v>
      </c>
      <c r="AF1869" s="1">
        <v>2.1860000000000001E-2</v>
      </c>
      <c r="AG1869" s="1">
        <v>2.2911000000000001E-2</v>
      </c>
      <c r="AH1869" s="1">
        <v>1.5502999999999999E-2</v>
      </c>
      <c r="AI1869" s="1">
        <v>1.8943000000000002E-2</v>
      </c>
      <c r="AJ1869" s="1">
        <v>1.9408999999999999E-2</v>
      </c>
      <c r="AK1869" s="1">
        <v>1.9997000000000001E-2</v>
      </c>
      <c r="AL1869" s="1">
        <v>2.1462999999999999E-2</v>
      </c>
      <c r="AM1869" s="1">
        <v>2.3598999999999998E-2</v>
      </c>
      <c r="AN1869" s="1">
        <v>2.0523E-2</v>
      </c>
      <c r="AO1869" s="1">
        <v>2.3637999999999999E-2</v>
      </c>
      <c r="AP1869" s="1">
        <v>2.2189E-2</v>
      </c>
      <c r="AQ1869" s="1">
        <v>2.3456999999999999E-2</v>
      </c>
      <c r="AR1869" s="1">
        <v>2.6394999999999998E-2</v>
      </c>
      <c r="AS1869" s="1">
        <v>2.5746000000000002E-2</v>
      </c>
      <c r="AT1869" s="1">
        <v>2.4454E-2</v>
      </c>
      <c r="AU1869" s="1">
        <v>2.5104000000000001E-2</v>
      </c>
      <c r="AV1869" s="1">
        <v>2.3029000000000001E-2</v>
      </c>
      <c r="AW1869" s="1">
        <v>2.3581999999999999E-2</v>
      </c>
      <c r="AX1869" s="1">
        <v>2.6438E-2</v>
      </c>
      <c r="AY1869" s="1">
        <v>2.5441999999999999E-2</v>
      </c>
      <c r="AZ1869" s="1">
        <v>2.5134E-2</v>
      </c>
      <c r="BA1869" s="1">
        <v>2.3640999999999999E-2</v>
      </c>
      <c r="BB1869" s="1">
        <v>2.3997999999999998E-2</v>
      </c>
      <c r="BC1869" s="1">
        <v>2.0459000000000001E-2</v>
      </c>
      <c r="BD1869" s="1">
        <v>2.1989999999999999E-2</v>
      </c>
      <c r="BE1869" s="1">
        <v>2.3092000000000001E-2</v>
      </c>
      <c r="BF1869" s="1">
        <v>2.6939999999999999E-2</v>
      </c>
      <c r="BG1869" s="1">
        <v>2.4438000000000001E-2</v>
      </c>
      <c r="BH1869" s="1">
        <v>2.4908E-2</v>
      </c>
      <c r="BI1869" s="1">
        <v>2.3973999999999999E-2</v>
      </c>
      <c r="BJ1869" s="1">
        <v>2.6294999999999999E-2</v>
      </c>
      <c r="BK1869" s="1">
        <v>2.9361000000000002E-2</v>
      </c>
      <c r="BL1869" s="1">
        <v>2.8139000000000001E-2</v>
      </c>
      <c r="BM1869" s="1">
        <v>2.6831000000000001E-2</v>
      </c>
      <c r="BN1869" s="1">
        <v>2.8171000000000002E-2</v>
      </c>
      <c r="BO1869" s="1">
        <v>3.0339000000000001E-2</v>
      </c>
      <c r="BP1869" s="1">
        <v>2.5699E-2</v>
      </c>
      <c r="BQ1869" s="1">
        <v>2.8729000000000001E-2</v>
      </c>
      <c r="BR1869" s="1">
        <v>2.8552000000000001E-2</v>
      </c>
      <c r="BS1869" s="1">
        <v>2.7771000000000001E-2</v>
      </c>
      <c r="BT1869" s="1">
        <v>2.5715999999999999E-2</v>
      </c>
      <c r="BU1869" s="1">
        <v>2.4091000000000001E-2</v>
      </c>
      <c r="BV1869" s="1">
        <v>2.673E-2</v>
      </c>
      <c r="BW1869" s="1">
        <v>2.9375999999999999E-2</v>
      </c>
      <c r="BX1869" s="1">
        <v>2.7094E-2</v>
      </c>
      <c r="BY1869" s="1">
        <v>2.5281999999999999E-2</v>
      </c>
      <c r="BZ1869" s="1">
        <v>2.4115999999999999E-2</v>
      </c>
      <c r="CA1869" s="1">
        <v>2.4330000000000001E-2</v>
      </c>
      <c r="CB1869" s="1">
        <v>2.5003000000000001E-2</v>
      </c>
      <c r="CC1869" s="1">
        <v>2.3807999999999999E-2</v>
      </c>
      <c r="CD1869" s="1">
        <v>2.5760999999999999E-2</v>
      </c>
      <c r="CE1869" s="1">
        <v>2.1654E-2</v>
      </c>
      <c r="CF1869" s="1">
        <v>2.2144E-2</v>
      </c>
      <c r="CG1869" s="1">
        <v>2.2905999999999999E-2</v>
      </c>
      <c r="CH1869" s="1">
        <v>2.1510000000000001E-2</v>
      </c>
      <c r="CI1869" s="1">
        <v>1.9462E-2</v>
      </c>
      <c r="CJ1869" s="1">
        <v>2.1691999999999999E-2</v>
      </c>
      <c r="CK1869" s="1">
        <v>2.0348999999999999E-2</v>
      </c>
      <c r="CL1869" s="1">
        <v>1.9720999999999999E-2</v>
      </c>
      <c r="CM1869" s="1">
        <v>1.7534999999999999E-2</v>
      </c>
    </row>
    <row r="1870" spans="1:91" x14ac:dyDescent="0.25">
      <c r="A1870" s="3">
        <v>836.61</v>
      </c>
      <c r="B1870" s="1">
        <v>-1.5427E-2</v>
      </c>
      <c r="C1870" s="1">
        <v>-1.8443000000000001E-2</v>
      </c>
      <c r="D1870" s="1">
        <v>-1.6621E-2</v>
      </c>
      <c r="E1870" s="1">
        <v>-1.7708000000000002E-2</v>
      </c>
      <c r="F1870" s="1">
        <v>-1.3443E-2</v>
      </c>
      <c r="G1870" s="1">
        <v>-8.8249000000000001E-3</v>
      </c>
      <c r="H1870" s="1">
        <v>-8.6169000000000003E-3</v>
      </c>
      <c r="I1870" s="1">
        <v>-9.5805000000000005E-3</v>
      </c>
      <c r="J1870" s="1">
        <v>-4.4197000000000004E-3</v>
      </c>
      <c r="K1870" s="1">
        <v>4.5375999999999999E-4</v>
      </c>
      <c r="L1870" s="1">
        <v>4.9646E-4</v>
      </c>
      <c r="M1870" s="1">
        <v>4.0111000000000001E-3</v>
      </c>
      <c r="N1870" s="1">
        <v>4.9772999999999996E-3</v>
      </c>
      <c r="O1870" s="1">
        <v>2.0024999999999999E-3</v>
      </c>
      <c r="P1870" s="1">
        <v>4.7356999999999998E-3</v>
      </c>
      <c r="Q1870" s="1">
        <v>5.0077999999999998E-3</v>
      </c>
      <c r="R1870" s="1">
        <v>7.3581999999999996E-3</v>
      </c>
      <c r="S1870" s="1">
        <v>7.0188000000000004E-3</v>
      </c>
      <c r="T1870" s="1">
        <v>7.8296000000000008E-3</v>
      </c>
      <c r="U1870" s="1">
        <v>9.4549000000000005E-3</v>
      </c>
      <c r="V1870" s="1">
        <v>1.0034E-2</v>
      </c>
      <c r="W1870" s="1">
        <v>9.7316999999999994E-3</v>
      </c>
      <c r="X1870" s="1">
        <v>1.4303E-2</v>
      </c>
      <c r="Y1870" s="1">
        <v>1.4200000000000001E-2</v>
      </c>
      <c r="Z1870" s="1">
        <v>1.6979000000000001E-2</v>
      </c>
      <c r="AA1870" s="1">
        <v>1.6629000000000001E-2</v>
      </c>
      <c r="AB1870" s="1">
        <v>1.8509000000000001E-2</v>
      </c>
      <c r="AC1870" s="1">
        <v>1.6324999999999999E-2</v>
      </c>
      <c r="AD1870" s="1">
        <v>1.8013000000000001E-2</v>
      </c>
      <c r="AE1870" s="1">
        <v>1.6461E-2</v>
      </c>
      <c r="AF1870" s="1">
        <v>2.5751E-2</v>
      </c>
      <c r="AG1870" s="1">
        <v>2.3994000000000001E-2</v>
      </c>
      <c r="AH1870" s="1">
        <v>2.0395E-2</v>
      </c>
      <c r="AI1870" s="1">
        <v>2.0493999999999998E-2</v>
      </c>
      <c r="AJ1870" s="1">
        <v>2.2100000000000002E-2</v>
      </c>
      <c r="AK1870" s="1">
        <v>2.2117999999999999E-2</v>
      </c>
      <c r="AL1870" s="1">
        <v>2.1624999999999998E-2</v>
      </c>
      <c r="AM1870" s="1">
        <v>2.3009000000000002E-2</v>
      </c>
      <c r="AN1870" s="1">
        <v>2.4299000000000001E-2</v>
      </c>
      <c r="AO1870" s="1">
        <v>2.4056000000000001E-2</v>
      </c>
      <c r="AP1870" s="1">
        <v>2.2613999999999999E-2</v>
      </c>
      <c r="AQ1870" s="1">
        <v>2.2182E-2</v>
      </c>
      <c r="AR1870" s="1">
        <v>2.6460000000000001E-2</v>
      </c>
      <c r="AS1870" s="1">
        <v>2.6688E-2</v>
      </c>
      <c r="AT1870" s="1">
        <v>2.7073E-2</v>
      </c>
      <c r="AU1870" s="1">
        <v>2.4788000000000001E-2</v>
      </c>
      <c r="AV1870" s="1">
        <v>2.4285999999999999E-2</v>
      </c>
      <c r="AW1870" s="1">
        <v>2.9749999999999999E-2</v>
      </c>
      <c r="AX1870" s="1">
        <v>2.6365E-2</v>
      </c>
      <c r="AY1870" s="1">
        <v>2.8888E-2</v>
      </c>
      <c r="AZ1870" s="1">
        <v>2.2787999999999999E-2</v>
      </c>
      <c r="BA1870" s="1">
        <v>2.743E-2</v>
      </c>
      <c r="BB1870" s="1">
        <v>2.4670999999999998E-2</v>
      </c>
      <c r="BC1870" s="1">
        <v>2.4062E-2</v>
      </c>
      <c r="BD1870" s="1">
        <v>2.4375000000000001E-2</v>
      </c>
      <c r="BE1870" s="1">
        <v>2.3123000000000001E-2</v>
      </c>
      <c r="BF1870" s="1">
        <v>2.6578999999999998E-2</v>
      </c>
      <c r="BG1870" s="1">
        <v>2.632E-2</v>
      </c>
      <c r="BH1870" s="1">
        <v>2.6106000000000001E-2</v>
      </c>
      <c r="BI1870" s="1">
        <v>2.8320999999999999E-2</v>
      </c>
      <c r="BJ1870" s="1">
        <v>2.7588000000000001E-2</v>
      </c>
      <c r="BK1870" s="1">
        <v>2.8597999999999998E-2</v>
      </c>
      <c r="BL1870" s="1">
        <v>3.0810000000000001E-2</v>
      </c>
      <c r="BM1870" s="1">
        <v>3.2756E-2</v>
      </c>
      <c r="BN1870" s="1">
        <v>3.3256000000000001E-2</v>
      </c>
      <c r="BO1870" s="1">
        <v>2.9595E-2</v>
      </c>
      <c r="BP1870" s="1">
        <v>2.9288999999999999E-2</v>
      </c>
      <c r="BQ1870" s="1">
        <v>2.6724999999999999E-2</v>
      </c>
      <c r="BR1870" s="1">
        <v>2.7803000000000001E-2</v>
      </c>
      <c r="BS1870" s="1">
        <v>2.7709000000000001E-2</v>
      </c>
      <c r="BT1870" s="1">
        <v>2.8853E-2</v>
      </c>
      <c r="BU1870" s="1">
        <v>2.6466E-2</v>
      </c>
      <c r="BV1870" s="1">
        <v>2.7529000000000001E-2</v>
      </c>
      <c r="BW1870" s="1">
        <v>3.2416E-2</v>
      </c>
      <c r="BX1870" s="1">
        <v>2.5864999999999999E-2</v>
      </c>
      <c r="BY1870" s="1">
        <v>2.9319999999999999E-2</v>
      </c>
      <c r="BZ1870" s="1">
        <v>2.9673999999999999E-2</v>
      </c>
      <c r="CA1870" s="1">
        <v>2.9191000000000002E-2</v>
      </c>
      <c r="CB1870" s="1">
        <v>2.5611999999999999E-2</v>
      </c>
      <c r="CC1870" s="1">
        <v>2.7466999999999998E-2</v>
      </c>
      <c r="CD1870" s="1">
        <v>2.8924999999999999E-2</v>
      </c>
      <c r="CE1870" s="1">
        <v>2.2665000000000001E-2</v>
      </c>
      <c r="CF1870" s="1">
        <v>2.4525000000000002E-2</v>
      </c>
      <c r="CG1870" s="1">
        <v>2.5158E-2</v>
      </c>
      <c r="CH1870" s="1">
        <v>2.1364999999999999E-2</v>
      </c>
      <c r="CI1870" s="1">
        <v>1.9737000000000001E-2</v>
      </c>
      <c r="CJ1870" s="1">
        <v>2.1441999999999999E-2</v>
      </c>
      <c r="CK1870" s="1">
        <v>2.2672000000000001E-2</v>
      </c>
      <c r="CL1870" s="1">
        <v>2.0750999999999999E-2</v>
      </c>
      <c r="CM1870" s="1">
        <v>2.0566000000000001E-2</v>
      </c>
    </row>
    <row r="1871" spans="1:91" x14ac:dyDescent="0.25">
      <c r="A1871" s="3">
        <v>836.91</v>
      </c>
      <c r="B1871" s="1">
        <v>-1.9887999999999999E-2</v>
      </c>
      <c r="C1871" s="1">
        <v>-1.8454000000000002E-2</v>
      </c>
      <c r="D1871" s="1">
        <v>-1.7600000000000001E-2</v>
      </c>
      <c r="E1871" s="1">
        <v>-1.9157E-2</v>
      </c>
      <c r="F1871" s="1">
        <v>-1.5916E-2</v>
      </c>
      <c r="G1871" s="1">
        <v>-1.0359E-2</v>
      </c>
      <c r="H1871" s="1">
        <v>-9.2420999999999996E-3</v>
      </c>
      <c r="I1871" s="1">
        <v>-8.4604999999999993E-3</v>
      </c>
      <c r="J1871" s="1">
        <v>-6.4164000000000001E-3</v>
      </c>
      <c r="K1871" s="1">
        <v>-4.6119000000000004E-3</v>
      </c>
      <c r="L1871" s="1">
        <v>-6.3409000000000002E-4</v>
      </c>
      <c r="M1871" s="1">
        <v>1.3262E-3</v>
      </c>
      <c r="N1871" s="1">
        <v>-7.6111000000000004E-5</v>
      </c>
      <c r="O1871" s="1">
        <v>5.3771999999999999E-4</v>
      </c>
      <c r="P1871" s="1">
        <v>2.1752999999999998E-3</v>
      </c>
      <c r="Q1871" s="1">
        <v>5.6099000000000001E-3</v>
      </c>
      <c r="R1871" s="1">
        <v>4.7746000000000004E-3</v>
      </c>
      <c r="S1871" s="1">
        <v>7.3194999999999996E-3</v>
      </c>
      <c r="T1871" s="1">
        <v>8.8938000000000003E-3</v>
      </c>
      <c r="U1871" s="1">
        <v>8.7022999999999996E-3</v>
      </c>
      <c r="V1871" s="1">
        <v>1.0241999999999999E-2</v>
      </c>
      <c r="W1871" s="1">
        <v>1.2042000000000001E-2</v>
      </c>
      <c r="X1871" s="1">
        <v>9.2555999999999992E-3</v>
      </c>
      <c r="Y1871" s="1">
        <v>1.4727000000000001E-2</v>
      </c>
      <c r="Z1871" s="1">
        <v>1.4763999999999999E-2</v>
      </c>
      <c r="AA1871" s="1">
        <v>1.6636999999999999E-2</v>
      </c>
      <c r="AB1871" s="1">
        <v>1.7222999999999999E-2</v>
      </c>
      <c r="AC1871" s="1">
        <v>1.7412E-2</v>
      </c>
      <c r="AD1871" s="1">
        <v>1.4940999999999999E-2</v>
      </c>
      <c r="AE1871" s="1">
        <v>1.6570999999999999E-2</v>
      </c>
      <c r="AF1871" s="1">
        <v>2.4448000000000001E-2</v>
      </c>
      <c r="AG1871" s="1">
        <v>2.2024999999999999E-2</v>
      </c>
      <c r="AH1871" s="1">
        <v>1.2128E-2</v>
      </c>
      <c r="AI1871" s="1">
        <v>2.1255E-2</v>
      </c>
      <c r="AJ1871" s="1">
        <v>1.9E-2</v>
      </c>
      <c r="AK1871" s="1">
        <v>1.7635999999999999E-2</v>
      </c>
      <c r="AL1871" s="1">
        <v>2.2202E-2</v>
      </c>
      <c r="AM1871" s="1">
        <v>1.9966000000000001E-2</v>
      </c>
      <c r="AN1871" s="1">
        <v>2.0844999999999999E-2</v>
      </c>
      <c r="AO1871" s="1">
        <v>2.3071000000000001E-2</v>
      </c>
      <c r="AP1871" s="1">
        <v>2.0389000000000001E-2</v>
      </c>
      <c r="AQ1871" s="1">
        <v>2.3066E-2</v>
      </c>
      <c r="AR1871" s="1">
        <v>2.3113999999999999E-2</v>
      </c>
      <c r="AS1871" s="1">
        <v>2.6061999999999998E-2</v>
      </c>
      <c r="AT1871" s="1">
        <v>2.5420000000000002E-2</v>
      </c>
      <c r="AU1871" s="1">
        <v>2.4570999999999999E-2</v>
      </c>
      <c r="AV1871" s="1">
        <v>2.7164000000000001E-2</v>
      </c>
      <c r="AW1871" s="1">
        <v>2.3453999999999999E-2</v>
      </c>
      <c r="AX1871" s="1">
        <v>2.6245999999999998E-2</v>
      </c>
      <c r="AY1871" s="1">
        <v>2.3560000000000001E-2</v>
      </c>
      <c r="AZ1871" s="1">
        <v>2.4381E-2</v>
      </c>
      <c r="BA1871" s="1">
        <v>2.5491E-2</v>
      </c>
      <c r="BB1871" s="1">
        <v>2.6010999999999999E-2</v>
      </c>
      <c r="BC1871" s="1">
        <v>2.4164000000000001E-2</v>
      </c>
      <c r="BD1871" s="1">
        <v>2.2540999999999999E-2</v>
      </c>
      <c r="BE1871" s="1">
        <v>2.5638000000000001E-2</v>
      </c>
      <c r="BF1871" s="1">
        <v>2.0192999999999999E-2</v>
      </c>
      <c r="BG1871" s="1">
        <v>2.5557E-2</v>
      </c>
      <c r="BH1871" s="1">
        <v>2.5507999999999999E-2</v>
      </c>
      <c r="BI1871" s="1">
        <v>2.8351999999999999E-2</v>
      </c>
      <c r="BJ1871" s="1">
        <v>2.4801E-2</v>
      </c>
      <c r="BK1871" s="1">
        <v>2.8469999999999999E-2</v>
      </c>
      <c r="BL1871" s="1">
        <v>2.7414000000000001E-2</v>
      </c>
      <c r="BM1871" s="1">
        <v>2.7681000000000001E-2</v>
      </c>
      <c r="BN1871" s="1">
        <v>3.0119E-2</v>
      </c>
      <c r="BO1871" s="1">
        <v>2.7066E-2</v>
      </c>
      <c r="BP1871" s="1">
        <v>2.6698E-2</v>
      </c>
      <c r="BQ1871" s="1">
        <v>2.8601000000000001E-2</v>
      </c>
      <c r="BR1871" s="1">
        <v>2.7196000000000001E-2</v>
      </c>
      <c r="BS1871" s="1">
        <v>2.5270000000000001E-2</v>
      </c>
      <c r="BT1871" s="1">
        <v>2.6971999999999999E-2</v>
      </c>
      <c r="BU1871" s="1">
        <v>2.6355E-2</v>
      </c>
      <c r="BV1871" s="1">
        <v>2.3927E-2</v>
      </c>
      <c r="BW1871" s="1">
        <v>3.0296E-2</v>
      </c>
      <c r="BX1871" s="1">
        <v>2.6598E-2</v>
      </c>
      <c r="BY1871" s="1">
        <v>2.2952E-2</v>
      </c>
      <c r="BZ1871" s="1">
        <v>2.6193000000000001E-2</v>
      </c>
      <c r="CA1871" s="1">
        <v>2.291E-2</v>
      </c>
      <c r="CB1871" s="1">
        <v>2.3113999999999999E-2</v>
      </c>
      <c r="CC1871" s="1">
        <v>2.4865999999999999E-2</v>
      </c>
      <c r="CD1871" s="1">
        <v>2.1602E-2</v>
      </c>
      <c r="CE1871" s="1">
        <v>2.4764000000000001E-2</v>
      </c>
      <c r="CF1871" s="1">
        <v>2.3244999999999998E-2</v>
      </c>
      <c r="CG1871" s="1">
        <v>2.7824000000000002E-2</v>
      </c>
      <c r="CH1871" s="1">
        <v>2.5191999999999999E-2</v>
      </c>
      <c r="CI1871" s="1">
        <v>2.1045000000000001E-2</v>
      </c>
      <c r="CJ1871" s="1">
        <v>1.7912000000000001E-2</v>
      </c>
      <c r="CK1871" s="1">
        <v>2.2131999999999999E-2</v>
      </c>
      <c r="CL1871" s="1">
        <v>1.9252999999999999E-2</v>
      </c>
      <c r="CM1871" s="1">
        <v>1.9012999999999999E-2</v>
      </c>
    </row>
    <row r="1872" spans="1:91" x14ac:dyDescent="0.25">
      <c r="A1872" s="3">
        <v>837.22</v>
      </c>
      <c r="B1872" s="1">
        <v>-1.8100999999999999E-2</v>
      </c>
      <c r="C1872" s="1">
        <v>-1.8613000000000001E-2</v>
      </c>
      <c r="D1872" s="1">
        <v>-1.6705000000000001E-2</v>
      </c>
      <c r="E1872" s="1">
        <v>-1.7277000000000001E-2</v>
      </c>
      <c r="F1872" s="1">
        <v>-1.0909E-2</v>
      </c>
      <c r="G1872" s="1">
        <v>-9.0218E-3</v>
      </c>
      <c r="H1872" s="1">
        <v>-9.6348000000000007E-3</v>
      </c>
      <c r="I1872" s="1">
        <v>-5.5948999999999999E-3</v>
      </c>
      <c r="J1872" s="1">
        <v>-9.0238999999999996E-3</v>
      </c>
      <c r="K1872" s="1">
        <v>-4.1094999999999999E-4</v>
      </c>
      <c r="L1872" s="1">
        <v>1.6616000000000001E-3</v>
      </c>
      <c r="M1872" s="1">
        <v>2.9673E-3</v>
      </c>
      <c r="N1872" s="1">
        <v>2.5571000000000001E-3</v>
      </c>
      <c r="O1872" s="1">
        <v>4.0457000000000002E-3</v>
      </c>
      <c r="P1872" s="1">
        <v>1.9001000000000001E-3</v>
      </c>
      <c r="Q1872" s="1">
        <v>7.4564000000000002E-3</v>
      </c>
      <c r="R1872" s="1">
        <v>8.8649000000000002E-3</v>
      </c>
      <c r="S1872" s="1">
        <v>6.6366000000000003E-3</v>
      </c>
      <c r="T1872" s="1">
        <v>8.7358999999999996E-3</v>
      </c>
      <c r="U1872" s="1">
        <v>1.1492E-2</v>
      </c>
      <c r="V1872" s="1">
        <v>1.2034E-2</v>
      </c>
      <c r="W1872" s="1">
        <v>1.2914E-2</v>
      </c>
      <c r="X1872" s="1">
        <v>1.3325E-2</v>
      </c>
      <c r="Y1872" s="1">
        <v>1.6434000000000001E-2</v>
      </c>
      <c r="Z1872" s="1">
        <v>1.5702000000000001E-2</v>
      </c>
      <c r="AA1872" s="1">
        <v>1.4213999999999999E-2</v>
      </c>
      <c r="AB1872" s="1">
        <v>1.7423000000000001E-2</v>
      </c>
      <c r="AC1872" s="1">
        <v>1.6226000000000001E-2</v>
      </c>
      <c r="AD1872" s="1">
        <v>1.7833999999999999E-2</v>
      </c>
      <c r="AE1872" s="1">
        <v>1.9730000000000001E-2</v>
      </c>
      <c r="AF1872" s="1">
        <v>2.6667E-2</v>
      </c>
      <c r="AG1872" s="1">
        <v>2.1876E-2</v>
      </c>
      <c r="AH1872" s="1">
        <v>1.7044E-2</v>
      </c>
      <c r="AI1872" s="1">
        <v>1.9925999999999999E-2</v>
      </c>
      <c r="AJ1872" s="1">
        <v>1.9451E-2</v>
      </c>
      <c r="AK1872" s="1">
        <v>2.0157999999999999E-2</v>
      </c>
      <c r="AL1872" s="1">
        <v>2.3174E-2</v>
      </c>
      <c r="AM1872" s="1">
        <v>2.043E-2</v>
      </c>
      <c r="AN1872" s="1">
        <v>2.375E-2</v>
      </c>
      <c r="AO1872" s="1">
        <v>2.6575000000000001E-2</v>
      </c>
      <c r="AP1872" s="1">
        <v>2.3265000000000001E-2</v>
      </c>
      <c r="AQ1872" s="1">
        <v>2.6754E-2</v>
      </c>
      <c r="AR1872" s="1">
        <v>2.4091999999999999E-2</v>
      </c>
      <c r="AS1872" s="1">
        <v>2.8302000000000001E-2</v>
      </c>
      <c r="AT1872" s="1">
        <v>2.5819999999999999E-2</v>
      </c>
      <c r="AU1872" s="1">
        <v>2.6356999999999998E-2</v>
      </c>
      <c r="AV1872" s="1">
        <v>2.6804999999999999E-2</v>
      </c>
      <c r="AW1872" s="1">
        <v>2.6530999999999999E-2</v>
      </c>
      <c r="AX1872" s="1">
        <v>2.7140000000000001E-2</v>
      </c>
      <c r="AY1872" s="1">
        <v>2.7584000000000001E-2</v>
      </c>
      <c r="AZ1872" s="1">
        <v>2.8683E-2</v>
      </c>
      <c r="BA1872" s="1">
        <v>2.7945999999999999E-2</v>
      </c>
      <c r="BB1872" s="1">
        <v>2.7657000000000001E-2</v>
      </c>
      <c r="BC1872" s="1">
        <v>2.4697E-2</v>
      </c>
      <c r="BD1872" s="1">
        <v>2.5146000000000002E-2</v>
      </c>
      <c r="BE1872" s="1">
        <v>2.6530000000000001E-2</v>
      </c>
      <c r="BF1872" s="1">
        <v>2.5694999999999999E-2</v>
      </c>
      <c r="BG1872" s="1">
        <v>2.7264E-2</v>
      </c>
      <c r="BH1872" s="1">
        <v>2.4704E-2</v>
      </c>
      <c r="BI1872" s="1">
        <v>2.7543000000000002E-2</v>
      </c>
      <c r="BJ1872" s="1">
        <v>2.5395999999999998E-2</v>
      </c>
      <c r="BK1872" s="1">
        <v>2.9867999999999999E-2</v>
      </c>
      <c r="BL1872" s="1">
        <v>3.2002999999999997E-2</v>
      </c>
      <c r="BM1872" s="1">
        <v>3.0655000000000002E-2</v>
      </c>
      <c r="BN1872" s="1">
        <v>3.0745999999999999E-2</v>
      </c>
      <c r="BO1872" s="1">
        <v>2.7209000000000001E-2</v>
      </c>
      <c r="BP1872" s="1">
        <v>3.0092000000000001E-2</v>
      </c>
      <c r="BQ1872" s="1">
        <v>2.8476999999999999E-2</v>
      </c>
      <c r="BR1872" s="1">
        <v>2.6987000000000001E-2</v>
      </c>
      <c r="BS1872" s="1">
        <v>2.5905999999999998E-2</v>
      </c>
      <c r="BT1872" s="1">
        <v>2.6889E-2</v>
      </c>
      <c r="BU1872" s="1">
        <v>3.1262999999999999E-2</v>
      </c>
      <c r="BV1872" s="1">
        <v>2.7727000000000002E-2</v>
      </c>
      <c r="BW1872" s="1">
        <v>3.0103000000000001E-2</v>
      </c>
      <c r="BX1872" s="1">
        <v>2.5215999999999999E-2</v>
      </c>
      <c r="BY1872" s="1">
        <v>2.4840000000000001E-2</v>
      </c>
      <c r="BZ1872" s="1">
        <v>2.5829000000000001E-2</v>
      </c>
      <c r="CA1872" s="1">
        <v>2.6418000000000001E-2</v>
      </c>
      <c r="CB1872" s="1">
        <v>2.6353999999999999E-2</v>
      </c>
      <c r="CC1872" s="1">
        <v>2.7902E-2</v>
      </c>
      <c r="CD1872" s="1">
        <v>2.9000000000000001E-2</v>
      </c>
      <c r="CE1872" s="1">
        <v>2.6471999999999999E-2</v>
      </c>
      <c r="CF1872" s="1">
        <v>2.4583000000000001E-2</v>
      </c>
      <c r="CG1872" s="1">
        <v>2.5224E-2</v>
      </c>
      <c r="CH1872" s="1">
        <v>2.1198000000000002E-2</v>
      </c>
      <c r="CI1872" s="1">
        <v>2.0778000000000001E-2</v>
      </c>
      <c r="CJ1872" s="1">
        <v>2.3181E-2</v>
      </c>
      <c r="CK1872" s="1">
        <v>2.5190000000000001E-2</v>
      </c>
      <c r="CL1872" s="1">
        <v>2.6575000000000001E-2</v>
      </c>
      <c r="CM1872" s="1">
        <v>2.2065000000000001E-2</v>
      </c>
    </row>
    <row r="1873" spans="1:91" x14ac:dyDescent="0.25">
      <c r="A1873" s="3">
        <v>837.52</v>
      </c>
      <c r="B1873" s="1">
        <v>-1.2898E-2</v>
      </c>
      <c r="C1873" s="1">
        <v>-1.7246999999999998E-2</v>
      </c>
      <c r="D1873" s="1">
        <v>-1.5478E-2</v>
      </c>
      <c r="E1873" s="1">
        <v>-1.4961E-2</v>
      </c>
      <c r="F1873" s="1">
        <v>-1.2864E-2</v>
      </c>
      <c r="G1873" s="1">
        <v>-7.1557000000000001E-3</v>
      </c>
      <c r="H1873" s="1">
        <v>-7.1180000000000002E-3</v>
      </c>
      <c r="I1873" s="1">
        <v>-7.6305000000000001E-3</v>
      </c>
      <c r="J1873" s="1">
        <v>-6.6300999999999999E-3</v>
      </c>
      <c r="K1873" s="1">
        <v>-1.7792000000000001E-3</v>
      </c>
      <c r="L1873" s="1">
        <v>-2.1486999999999999E-3</v>
      </c>
      <c r="M1873" s="1">
        <v>1.1486000000000001E-3</v>
      </c>
      <c r="N1873" s="1">
        <v>3.4599000000000001E-3</v>
      </c>
      <c r="O1873" s="1">
        <v>4.8786000000000003E-3</v>
      </c>
      <c r="P1873" s="1">
        <v>5.2309000000000001E-3</v>
      </c>
      <c r="Q1873" s="1">
        <v>4.8636E-3</v>
      </c>
      <c r="R1873" s="1">
        <v>4.1365999999999998E-3</v>
      </c>
      <c r="S1873" s="1">
        <v>1.0272E-2</v>
      </c>
      <c r="T1873" s="1">
        <v>6.6842999999999998E-3</v>
      </c>
      <c r="U1873" s="1">
        <v>9.3580999999999994E-3</v>
      </c>
      <c r="V1873" s="1">
        <v>1.355E-2</v>
      </c>
      <c r="W1873" s="1">
        <v>1.3199000000000001E-2</v>
      </c>
      <c r="X1873" s="1">
        <v>1.4995E-2</v>
      </c>
      <c r="Y1873" s="1">
        <v>1.5729E-2</v>
      </c>
      <c r="Z1873" s="1">
        <v>1.763E-2</v>
      </c>
      <c r="AA1873" s="1">
        <v>1.6084999999999999E-2</v>
      </c>
      <c r="AB1873" s="1">
        <v>1.6159E-2</v>
      </c>
      <c r="AC1873" s="1">
        <v>2.0660000000000001E-2</v>
      </c>
      <c r="AD1873" s="1">
        <v>2.0164000000000001E-2</v>
      </c>
      <c r="AE1873" s="1">
        <v>1.8449E-2</v>
      </c>
      <c r="AF1873" s="1">
        <v>2.5059000000000001E-2</v>
      </c>
      <c r="AG1873" s="1">
        <v>2.3831000000000001E-2</v>
      </c>
      <c r="AH1873" s="1">
        <v>1.8397E-2</v>
      </c>
      <c r="AI1873" s="1">
        <v>1.8430999999999999E-2</v>
      </c>
      <c r="AJ1873" s="1">
        <v>1.9351E-2</v>
      </c>
      <c r="AK1873" s="1">
        <v>2.0974E-2</v>
      </c>
      <c r="AL1873" s="1">
        <v>2.2623999999999998E-2</v>
      </c>
      <c r="AM1873" s="1">
        <v>2.4077000000000001E-2</v>
      </c>
      <c r="AN1873" s="1">
        <v>2.0774999999999998E-2</v>
      </c>
      <c r="AO1873" s="1">
        <v>2.4670999999999998E-2</v>
      </c>
      <c r="AP1873" s="1">
        <v>2.7237999999999998E-2</v>
      </c>
      <c r="AQ1873" s="1">
        <v>2.6832000000000002E-2</v>
      </c>
      <c r="AR1873" s="1">
        <v>2.3836E-2</v>
      </c>
      <c r="AS1873" s="1">
        <v>2.9737E-2</v>
      </c>
      <c r="AT1873" s="1">
        <v>2.6509999999999999E-2</v>
      </c>
      <c r="AU1873" s="1">
        <v>2.7237999999999998E-2</v>
      </c>
      <c r="AV1873" s="1">
        <v>2.6721000000000002E-2</v>
      </c>
      <c r="AW1873" s="1">
        <v>2.9333000000000001E-2</v>
      </c>
      <c r="AX1873" s="1">
        <v>2.7047999999999999E-2</v>
      </c>
      <c r="AY1873" s="1">
        <v>2.6786000000000001E-2</v>
      </c>
      <c r="AZ1873" s="1">
        <v>2.7629000000000001E-2</v>
      </c>
      <c r="BA1873" s="1">
        <v>2.8916000000000001E-2</v>
      </c>
      <c r="BB1873" s="1">
        <v>2.5239000000000001E-2</v>
      </c>
      <c r="BC1873" s="1">
        <v>2.6681E-2</v>
      </c>
      <c r="BD1873" s="1">
        <v>2.6664E-2</v>
      </c>
      <c r="BE1873" s="1">
        <v>2.7172999999999999E-2</v>
      </c>
      <c r="BF1873" s="1">
        <v>2.5233999999999999E-2</v>
      </c>
      <c r="BG1873" s="1">
        <v>2.7227000000000001E-2</v>
      </c>
      <c r="BH1873" s="1">
        <v>2.7890999999999999E-2</v>
      </c>
      <c r="BI1873" s="1">
        <v>2.8336E-2</v>
      </c>
      <c r="BJ1873" s="1">
        <v>2.9624999999999999E-2</v>
      </c>
      <c r="BK1873" s="1">
        <v>2.9492000000000001E-2</v>
      </c>
      <c r="BL1873" s="1">
        <v>2.9916999999999999E-2</v>
      </c>
      <c r="BM1873" s="1">
        <v>3.2562000000000001E-2</v>
      </c>
      <c r="BN1873" s="1">
        <v>3.0388999999999999E-2</v>
      </c>
      <c r="BO1873" s="1">
        <v>2.8145E-2</v>
      </c>
      <c r="BP1873" s="1">
        <v>2.9721999999999998E-2</v>
      </c>
      <c r="BQ1873" s="1">
        <v>2.9222000000000001E-2</v>
      </c>
      <c r="BR1873" s="1">
        <v>2.8385000000000001E-2</v>
      </c>
      <c r="BS1873" s="1">
        <v>2.9222999999999999E-2</v>
      </c>
      <c r="BT1873" s="1">
        <v>2.9235000000000001E-2</v>
      </c>
      <c r="BU1873" s="1">
        <v>3.0609999999999998E-2</v>
      </c>
      <c r="BV1873" s="1">
        <v>2.7118E-2</v>
      </c>
      <c r="BW1873" s="1">
        <v>3.0452E-2</v>
      </c>
      <c r="BX1873" s="1">
        <v>2.8052000000000001E-2</v>
      </c>
      <c r="BY1873" s="1">
        <v>2.5312999999999999E-2</v>
      </c>
      <c r="BZ1873" s="1">
        <v>2.6574E-2</v>
      </c>
      <c r="CA1873" s="1">
        <v>2.7903000000000001E-2</v>
      </c>
      <c r="CB1873" s="1">
        <v>2.6977000000000001E-2</v>
      </c>
      <c r="CC1873" s="1">
        <v>2.3611E-2</v>
      </c>
      <c r="CD1873" s="1">
        <v>2.7109000000000001E-2</v>
      </c>
      <c r="CE1873" s="1">
        <v>2.3293000000000001E-2</v>
      </c>
      <c r="CF1873" s="1">
        <v>2.4516E-2</v>
      </c>
      <c r="CG1873" s="1">
        <v>2.5704000000000001E-2</v>
      </c>
      <c r="CH1873" s="1">
        <v>2.3224999999999999E-2</v>
      </c>
      <c r="CI1873" s="1">
        <v>2.4292000000000001E-2</v>
      </c>
      <c r="CJ1873" s="1">
        <v>2.2592000000000001E-2</v>
      </c>
      <c r="CK1873" s="1">
        <v>2.6477000000000001E-2</v>
      </c>
      <c r="CL1873" s="1">
        <v>2.2540999999999999E-2</v>
      </c>
      <c r="CM1873" s="1">
        <v>2.2599999999999999E-2</v>
      </c>
    </row>
    <row r="1874" spans="1:91" x14ac:dyDescent="0.25">
      <c r="A1874" s="3">
        <v>837.83</v>
      </c>
      <c r="B1874" s="1">
        <v>-1.6098999999999999E-2</v>
      </c>
      <c r="C1874" s="1">
        <v>-1.3668E-2</v>
      </c>
      <c r="D1874" s="1">
        <v>-1.4394000000000001E-2</v>
      </c>
      <c r="E1874" s="1">
        <v>-1.8134000000000001E-2</v>
      </c>
      <c r="F1874" s="1">
        <v>-1.3103999999999999E-2</v>
      </c>
      <c r="G1874" s="1">
        <v>-1.2488000000000001E-2</v>
      </c>
      <c r="H1874" s="1">
        <v>-9.2501000000000007E-3</v>
      </c>
      <c r="I1874" s="1">
        <v>-8.6279000000000008E-3</v>
      </c>
      <c r="J1874" s="1">
        <v>-2.3498E-3</v>
      </c>
      <c r="K1874" s="1">
        <v>-1.0407999999999999E-3</v>
      </c>
      <c r="L1874" s="1">
        <v>7.0138999999999998E-4</v>
      </c>
      <c r="M1874" s="1">
        <v>1.8041000000000001E-3</v>
      </c>
      <c r="N1874" s="1">
        <v>5.4792E-3</v>
      </c>
      <c r="O1874" s="1">
        <v>2.5401E-3</v>
      </c>
      <c r="P1874" s="1">
        <v>4.8433E-3</v>
      </c>
      <c r="Q1874" s="1">
        <v>6.2965E-3</v>
      </c>
      <c r="R1874" s="1">
        <v>9.8583000000000004E-3</v>
      </c>
      <c r="S1874" s="1">
        <v>6.8459000000000002E-3</v>
      </c>
      <c r="T1874" s="1">
        <v>9.9854000000000002E-3</v>
      </c>
      <c r="U1874" s="1">
        <v>1.2333E-2</v>
      </c>
      <c r="V1874" s="1">
        <v>1.2989000000000001E-2</v>
      </c>
      <c r="W1874" s="1">
        <v>1.4782E-2</v>
      </c>
      <c r="X1874" s="1">
        <v>1.6504999999999999E-2</v>
      </c>
      <c r="Y1874" s="1">
        <v>1.5601E-2</v>
      </c>
      <c r="Z1874" s="1">
        <v>1.7059999999999999E-2</v>
      </c>
      <c r="AA1874" s="1">
        <v>1.5765999999999999E-2</v>
      </c>
      <c r="AB1874" s="1">
        <v>1.8765E-2</v>
      </c>
      <c r="AC1874" s="1">
        <v>1.8481000000000001E-2</v>
      </c>
      <c r="AD1874" s="1">
        <v>1.8831000000000001E-2</v>
      </c>
      <c r="AE1874" s="1">
        <v>1.7363E-2</v>
      </c>
      <c r="AF1874" s="1">
        <v>2.5034000000000001E-2</v>
      </c>
      <c r="AG1874" s="1">
        <v>2.4871000000000001E-2</v>
      </c>
      <c r="AH1874" s="1">
        <v>1.7371000000000001E-2</v>
      </c>
      <c r="AI1874" s="1">
        <v>2.1125999999999999E-2</v>
      </c>
      <c r="AJ1874" s="1">
        <v>2.1892999999999999E-2</v>
      </c>
      <c r="AK1874" s="1">
        <v>2.1666999999999999E-2</v>
      </c>
      <c r="AL1874" s="1">
        <v>2.2474999999999998E-2</v>
      </c>
      <c r="AM1874" s="1">
        <v>2.4340000000000001E-2</v>
      </c>
      <c r="AN1874" s="1">
        <v>2.1003999999999998E-2</v>
      </c>
      <c r="AO1874" s="1">
        <v>2.5031000000000001E-2</v>
      </c>
      <c r="AP1874" s="1">
        <v>2.4197E-2</v>
      </c>
      <c r="AQ1874" s="1">
        <v>2.4601999999999999E-2</v>
      </c>
      <c r="AR1874" s="1">
        <v>2.7635E-2</v>
      </c>
      <c r="AS1874" s="1">
        <v>2.8393999999999999E-2</v>
      </c>
      <c r="AT1874" s="1">
        <v>2.5474E-2</v>
      </c>
      <c r="AU1874" s="1">
        <v>2.8334000000000002E-2</v>
      </c>
      <c r="AV1874" s="1">
        <v>2.8975000000000001E-2</v>
      </c>
      <c r="AW1874" s="1">
        <v>2.9531999999999999E-2</v>
      </c>
      <c r="AX1874" s="1">
        <v>2.8396999999999999E-2</v>
      </c>
      <c r="AY1874" s="1">
        <v>2.4150999999999999E-2</v>
      </c>
      <c r="AZ1874" s="1">
        <v>2.6206E-2</v>
      </c>
      <c r="BA1874" s="1">
        <v>2.7897000000000002E-2</v>
      </c>
      <c r="BB1874" s="1">
        <v>2.5661E-2</v>
      </c>
      <c r="BC1874" s="1">
        <v>2.3172999999999999E-2</v>
      </c>
      <c r="BD1874" s="1">
        <v>2.7723999999999999E-2</v>
      </c>
      <c r="BE1874" s="1">
        <v>2.3428000000000001E-2</v>
      </c>
      <c r="BF1874" s="1">
        <v>2.5128999999999999E-2</v>
      </c>
      <c r="BG1874" s="1">
        <v>2.7799000000000001E-2</v>
      </c>
      <c r="BH1874" s="1">
        <v>2.6408000000000001E-2</v>
      </c>
      <c r="BI1874" s="1">
        <v>2.7132E-2</v>
      </c>
      <c r="BJ1874" s="1">
        <v>2.6478999999999999E-2</v>
      </c>
      <c r="BK1874" s="1">
        <v>3.2433999999999998E-2</v>
      </c>
      <c r="BL1874" s="1">
        <v>2.8906999999999999E-2</v>
      </c>
      <c r="BM1874" s="1">
        <v>2.9609E-2</v>
      </c>
      <c r="BN1874" s="1">
        <v>3.1912999999999997E-2</v>
      </c>
      <c r="BO1874" s="1">
        <v>3.0478999999999999E-2</v>
      </c>
      <c r="BP1874" s="1">
        <v>3.2292000000000001E-2</v>
      </c>
      <c r="BQ1874" s="1">
        <v>3.1456999999999999E-2</v>
      </c>
      <c r="BR1874" s="1">
        <v>3.1556000000000001E-2</v>
      </c>
      <c r="BS1874" s="1">
        <v>2.6603000000000002E-2</v>
      </c>
      <c r="BT1874" s="1">
        <v>3.0596000000000002E-2</v>
      </c>
      <c r="BU1874" s="1">
        <v>3.0561999999999999E-2</v>
      </c>
      <c r="BV1874" s="1">
        <v>2.7647999999999999E-2</v>
      </c>
      <c r="BW1874" s="1">
        <v>2.9978999999999999E-2</v>
      </c>
      <c r="BX1874" s="1">
        <v>2.8413999999999998E-2</v>
      </c>
      <c r="BY1874" s="1">
        <v>2.6030999999999999E-2</v>
      </c>
      <c r="BZ1874" s="1">
        <v>2.6540000000000001E-2</v>
      </c>
      <c r="CA1874" s="1">
        <v>2.6433999999999999E-2</v>
      </c>
      <c r="CB1874" s="1">
        <v>2.4781000000000001E-2</v>
      </c>
      <c r="CC1874" s="1">
        <v>2.6120000000000001E-2</v>
      </c>
      <c r="CD1874" s="1">
        <v>2.7040000000000002E-2</v>
      </c>
      <c r="CE1874" s="1">
        <v>2.4243000000000001E-2</v>
      </c>
      <c r="CF1874" s="1">
        <v>2.4587000000000001E-2</v>
      </c>
      <c r="CG1874" s="1">
        <v>2.9707999999999998E-2</v>
      </c>
      <c r="CH1874" s="1">
        <v>2.4905E-2</v>
      </c>
      <c r="CI1874" s="1">
        <v>2.2779000000000001E-2</v>
      </c>
      <c r="CJ1874" s="1">
        <v>2.2592000000000001E-2</v>
      </c>
      <c r="CK1874" s="1">
        <v>2.3282000000000001E-2</v>
      </c>
      <c r="CL1874" s="1">
        <v>2.2506999999999999E-2</v>
      </c>
      <c r="CM1874" s="1">
        <v>2.3716999999999998E-2</v>
      </c>
    </row>
    <row r="1875" spans="1:91" x14ac:dyDescent="0.25">
      <c r="A1875" s="3">
        <v>838.14</v>
      </c>
      <c r="B1875" s="1">
        <v>-1.7915E-2</v>
      </c>
      <c r="C1875" s="1">
        <v>-1.7231E-2</v>
      </c>
      <c r="D1875" s="1">
        <v>-1.7843999999999999E-2</v>
      </c>
      <c r="E1875" s="1">
        <v>-1.5923E-2</v>
      </c>
      <c r="F1875" s="1">
        <v>-1.2317E-2</v>
      </c>
      <c r="G1875" s="1">
        <v>-8.7971000000000004E-3</v>
      </c>
      <c r="H1875" s="1">
        <v>-8.9438E-3</v>
      </c>
      <c r="I1875" s="1">
        <v>-1.017E-2</v>
      </c>
      <c r="J1875" s="1">
        <v>-8.2311999999999993E-3</v>
      </c>
      <c r="K1875" s="1">
        <v>-1.1460999999999999E-3</v>
      </c>
      <c r="L1875" s="1">
        <v>2.2460000000000001E-4</v>
      </c>
      <c r="M1875" s="1">
        <v>-2.1765999999999999E-3</v>
      </c>
      <c r="N1875" s="1">
        <v>-6.8699000000000001E-6</v>
      </c>
      <c r="O1875" s="1">
        <v>6.5583999999999998E-3</v>
      </c>
      <c r="P1875" s="1">
        <v>3.9992999999999999E-3</v>
      </c>
      <c r="Q1875" s="1">
        <v>5.6056999999999999E-3</v>
      </c>
      <c r="R1875" s="1">
        <v>7.8814999999999996E-3</v>
      </c>
      <c r="S1875" s="1">
        <v>6.9446999999999998E-3</v>
      </c>
      <c r="T1875" s="1">
        <v>9.5762999999999994E-3</v>
      </c>
      <c r="U1875" s="1">
        <v>9.7978000000000006E-3</v>
      </c>
      <c r="V1875" s="1">
        <v>1.2179000000000001E-2</v>
      </c>
      <c r="W1875" s="1">
        <v>1.4109E-2</v>
      </c>
      <c r="X1875" s="1">
        <v>1.4482E-2</v>
      </c>
      <c r="Y1875" s="1">
        <v>1.7148E-2</v>
      </c>
      <c r="Z1875" s="1">
        <v>1.5395000000000001E-2</v>
      </c>
      <c r="AA1875" s="1">
        <v>1.7017000000000001E-2</v>
      </c>
      <c r="AB1875" s="1">
        <v>1.8185E-2</v>
      </c>
      <c r="AC1875" s="1">
        <v>1.857E-2</v>
      </c>
      <c r="AD1875" s="1">
        <v>1.8189E-2</v>
      </c>
      <c r="AE1875" s="1">
        <v>1.9542E-2</v>
      </c>
      <c r="AF1875" s="1">
        <v>2.2158000000000001E-2</v>
      </c>
      <c r="AG1875" s="1">
        <v>2.2062999999999999E-2</v>
      </c>
      <c r="AH1875" s="1">
        <v>1.6295E-2</v>
      </c>
      <c r="AI1875" s="1">
        <v>2.0853E-2</v>
      </c>
      <c r="AJ1875" s="1">
        <v>1.8477E-2</v>
      </c>
      <c r="AK1875" s="1">
        <v>2.3365E-2</v>
      </c>
      <c r="AL1875" s="1">
        <v>2.1958999999999999E-2</v>
      </c>
      <c r="AM1875" s="1">
        <v>2.2525E-2</v>
      </c>
      <c r="AN1875" s="1">
        <v>2.2200999999999999E-2</v>
      </c>
      <c r="AO1875" s="1">
        <v>2.3272999999999999E-2</v>
      </c>
      <c r="AP1875" s="1">
        <v>2.5184999999999999E-2</v>
      </c>
      <c r="AQ1875" s="1">
        <v>2.6658999999999999E-2</v>
      </c>
      <c r="AR1875" s="1">
        <v>2.7081999999999998E-2</v>
      </c>
      <c r="AS1875" s="1">
        <v>2.8743000000000001E-2</v>
      </c>
      <c r="AT1875" s="1">
        <v>2.6343999999999999E-2</v>
      </c>
      <c r="AU1875" s="1">
        <v>2.5708999999999999E-2</v>
      </c>
      <c r="AV1875" s="1">
        <v>2.7008999999999998E-2</v>
      </c>
      <c r="AW1875" s="1">
        <v>2.7262999999999999E-2</v>
      </c>
      <c r="AX1875" s="1">
        <v>2.3987000000000001E-2</v>
      </c>
      <c r="AY1875" s="1">
        <v>2.4492E-2</v>
      </c>
      <c r="AZ1875" s="1">
        <v>2.6979E-2</v>
      </c>
      <c r="BA1875" s="1">
        <v>2.7845000000000002E-2</v>
      </c>
      <c r="BB1875" s="1">
        <v>2.6741000000000001E-2</v>
      </c>
      <c r="BC1875" s="1">
        <v>2.7654000000000001E-2</v>
      </c>
      <c r="BD1875" s="1">
        <v>2.4251000000000002E-2</v>
      </c>
      <c r="BE1875" s="1">
        <v>2.7678000000000001E-2</v>
      </c>
      <c r="BF1875" s="1">
        <v>2.4017E-2</v>
      </c>
      <c r="BG1875" s="1">
        <v>2.9937999999999999E-2</v>
      </c>
      <c r="BH1875" s="1">
        <v>2.6934E-2</v>
      </c>
      <c r="BI1875" s="1">
        <v>3.1684999999999998E-2</v>
      </c>
      <c r="BJ1875" s="1">
        <v>2.6485999999999999E-2</v>
      </c>
      <c r="BK1875" s="1">
        <v>2.8486999999999998E-2</v>
      </c>
      <c r="BL1875" s="1">
        <v>3.0997E-2</v>
      </c>
      <c r="BM1875" s="1">
        <v>3.0261E-2</v>
      </c>
      <c r="BN1875" s="1">
        <v>3.1864000000000003E-2</v>
      </c>
      <c r="BO1875" s="1">
        <v>3.1327000000000001E-2</v>
      </c>
      <c r="BP1875" s="1">
        <v>2.8171999999999999E-2</v>
      </c>
      <c r="BQ1875" s="1">
        <v>2.7789000000000001E-2</v>
      </c>
      <c r="BR1875" s="1">
        <v>3.0512000000000001E-2</v>
      </c>
      <c r="BS1875" s="1">
        <v>2.7574000000000001E-2</v>
      </c>
      <c r="BT1875" s="1">
        <v>2.86E-2</v>
      </c>
      <c r="BU1875" s="1">
        <v>2.9777999999999999E-2</v>
      </c>
      <c r="BV1875" s="1">
        <v>2.8497000000000001E-2</v>
      </c>
      <c r="BW1875" s="1">
        <v>3.039E-2</v>
      </c>
      <c r="BX1875" s="1">
        <v>2.5354999999999999E-2</v>
      </c>
      <c r="BY1875" s="1">
        <v>2.5399999999999999E-2</v>
      </c>
      <c r="BZ1875" s="1">
        <v>2.4731E-2</v>
      </c>
      <c r="CA1875" s="1">
        <v>2.6988000000000002E-2</v>
      </c>
      <c r="CB1875" s="1">
        <v>2.5843999999999999E-2</v>
      </c>
      <c r="CC1875" s="1">
        <v>2.6775E-2</v>
      </c>
      <c r="CD1875" s="1">
        <v>2.7418999999999999E-2</v>
      </c>
      <c r="CE1875" s="1">
        <v>2.5329000000000001E-2</v>
      </c>
      <c r="CF1875" s="1">
        <v>2.6367000000000002E-2</v>
      </c>
      <c r="CG1875" s="1">
        <v>2.4523E-2</v>
      </c>
      <c r="CH1875" s="1">
        <v>2.2543000000000001E-2</v>
      </c>
      <c r="CI1875" s="1">
        <v>2.1204000000000001E-2</v>
      </c>
      <c r="CJ1875" s="1">
        <v>2.0968000000000001E-2</v>
      </c>
      <c r="CK1875" s="1">
        <v>2.3016999999999999E-2</v>
      </c>
      <c r="CL1875" s="1">
        <v>2.1635000000000001E-2</v>
      </c>
      <c r="CM1875" s="1">
        <v>2.3456000000000001E-2</v>
      </c>
    </row>
    <row r="1876" spans="1:91" x14ac:dyDescent="0.25">
      <c r="A1876" s="3">
        <v>838.44</v>
      </c>
      <c r="B1876" s="1">
        <v>-1.7852E-2</v>
      </c>
      <c r="C1876" s="1">
        <v>-1.9458E-2</v>
      </c>
      <c r="D1876" s="1">
        <v>-1.5363999999999999E-2</v>
      </c>
      <c r="E1876" s="1">
        <v>-1.9491000000000001E-2</v>
      </c>
      <c r="F1876" s="1">
        <v>-1.3358999999999999E-2</v>
      </c>
      <c r="G1876" s="1">
        <v>-1.1649E-2</v>
      </c>
      <c r="H1876" s="1">
        <v>-5.8006999999999998E-3</v>
      </c>
      <c r="I1876" s="1">
        <v>-7.7419000000000003E-3</v>
      </c>
      <c r="J1876" s="1">
        <v>-4.2005000000000002E-3</v>
      </c>
      <c r="K1876" s="1">
        <v>-1.6006E-3</v>
      </c>
      <c r="L1876" s="1">
        <v>3.2681000000000001E-6</v>
      </c>
      <c r="M1876" s="1">
        <v>1.4254000000000001E-3</v>
      </c>
      <c r="N1876" s="1">
        <v>2.5891E-3</v>
      </c>
      <c r="O1876" s="1">
        <v>5.4466000000000002E-3</v>
      </c>
      <c r="P1876" s="1">
        <v>4.0823999999999999E-3</v>
      </c>
      <c r="Q1876" s="1">
        <v>7.5142999999999998E-3</v>
      </c>
      <c r="R1876" s="1">
        <v>7.7023999999999999E-3</v>
      </c>
      <c r="S1876" s="1">
        <v>8.9449999999999998E-3</v>
      </c>
      <c r="T1876" s="1">
        <v>8.6163000000000003E-3</v>
      </c>
      <c r="U1876" s="1">
        <v>8.8381999999999992E-3</v>
      </c>
      <c r="V1876" s="1">
        <v>1.1632999999999999E-2</v>
      </c>
      <c r="W1876" s="1">
        <v>1.5543E-2</v>
      </c>
      <c r="X1876" s="1">
        <v>1.5173000000000001E-2</v>
      </c>
      <c r="Y1876" s="1">
        <v>1.6997999999999999E-2</v>
      </c>
      <c r="Z1876" s="1">
        <v>1.5035E-2</v>
      </c>
      <c r="AA1876" s="1">
        <v>1.6764999999999999E-2</v>
      </c>
      <c r="AB1876" s="1">
        <v>1.7677999999999999E-2</v>
      </c>
      <c r="AC1876" s="1">
        <v>1.5734000000000001E-2</v>
      </c>
      <c r="AD1876" s="1">
        <v>1.8657E-2</v>
      </c>
      <c r="AE1876" s="1">
        <v>2.0174999999999998E-2</v>
      </c>
      <c r="AF1876" s="1">
        <v>2.6603999999999999E-2</v>
      </c>
      <c r="AG1876" s="1">
        <v>2.4961000000000001E-2</v>
      </c>
      <c r="AH1876" s="1">
        <v>1.5876999999999999E-2</v>
      </c>
      <c r="AI1876" s="1">
        <v>2.2655999999999999E-2</v>
      </c>
      <c r="AJ1876" s="1">
        <v>2.0244999999999999E-2</v>
      </c>
      <c r="AK1876" s="1">
        <v>2.1739000000000001E-2</v>
      </c>
      <c r="AL1876" s="1">
        <v>2.4799999999999999E-2</v>
      </c>
      <c r="AM1876" s="1">
        <v>2.4438000000000001E-2</v>
      </c>
      <c r="AN1876" s="1">
        <v>2.5266E-2</v>
      </c>
      <c r="AO1876" s="1">
        <v>2.4153999999999998E-2</v>
      </c>
      <c r="AP1876" s="1">
        <v>2.5898999999999998E-2</v>
      </c>
      <c r="AQ1876" s="1">
        <v>2.7248999999999999E-2</v>
      </c>
      <c r="AR1876" s="1">
        <v>2.7361E-2</v>
      </c>
      <c r="AS1876" s="1">
        <v>2.4961000000000001E-2</v>
      </c>
      <c r="AT1876" s="1">
        <v>2.6946000000000001E-2</v>
      </c>
      <c r="AU1876" s="1">
        <v>2.6898999999999999E-2</v>
      </c>
      <c r="AV1876" s="1">
        <v>2.8486000000000001E-2</v>
      </c>
      <c r="AW1876" s="1">
        <v>2.9132999999999999E-2</v>
      </c>
      <c r="AX1876" s="1">
        <v>2.6037999999999999E-2</v>
      </c>
      <c r="AY1876" s="1">
        <v>2.4861999999999999E-2</v>
      </c>
      <c r="AZ1876" s="1">
        <v>2.8650999999999999E-2</v>
      </c>
      <c r="BA1876" s="1">
        <v>2.9812000000000002E-2</v>
      </c>
      <c r="BB1876" s="1">
        <v>2.5248E-2</v>
      </c>
      <c r="BC1876" s="1">
        <v>2.9108999999999999E-2</v>
      </c>
      <c r="BD1876" s="1">
        <v>2.7326E-2</v>
      </c>
      <c r="BE1876" s="1">
        <v>2.4419E-2</v>
      </c>
      <c r="BF1876" s="1">
        <v>2.6748000000000001E-2</v>
      </c>
      <c r="BG1876" s="1">
        <v>2.8392000000000001E-2</v>
      </c>
      <c r="BH1876" s="1">
        <v>2.8537E-2</v>
      </c>
      <c r="BI1876" s="1">
        <v>2.7994999999999999E-2</v>
      </c>
      <c r="BJ1876" s="1">
        <v>2.7639E-2</v>
      </c>
      <c r="BK1876" s="1">
        <v>2.7678000000000001E-2</v>
      </c>
      <c r="BL1876" s="1">
        <v>2.6690999999999999E-2</v>
      </c>
      <c r="BM1876" s="1">
        <v>2.8379999999999999E-2</v>
      </c>
      <c r="BN1876" s="1">
        <v>3.1843000000000003E-2</v>
      </c>
      <c r="BO1876" s="1">
        <v>2.9565999999999999E-2</v>
      </c>
      <c r="BP1876" s="1">
        <v>2.8840000000000001E-2</v>
      </c>
      <c r="BQ1876" s="1">
        <v>3.1445000000000001E-2</v>
      </c>
      <c r="BR1876" s="1">
        <v>3.0345E-2</v>
      </c>
      <c r="BS1876" s="1">
        <v>2.9551999999999998E-2</v>
      </c>
      <c r="BT1876" s="1">
        <v>2.7234999999999999E-2</v>
      </c>
      <c r="BU1876" s="1">
        <v>2.6450000000000001E-2</v>
      </c>
      <c r="BV1876" s="1">
        <v>2.7959999999999999E-2</v>
      </c>
      <c r="BW1876" s="1">
        <v>2.8901E-2</v>
      </c>
      <c r="BX1876" s="1">
        <v>2.6638999999999999E-2</v>
      </c>
      <c r="BY1876" s="1">
        <v>2.5503999999999999E-2</v>
      </c>
      <c r="BZ1876" s="1">
        <v>2.6601E-2</v>
      </c>
      <c r="CA1876" s="1">
        <v>2.8312E-2</v>
      </c>
      <c r="CB1876" s="1">
        <v>2.6499000000000002E-2</v>
      </c>
      <c r="CC1876" s="1">
        <v>2.8062E-2</v>
      </c>
      <c r="CD1876" s="1">
        <v>2.5288999999999999E-2</v>
      </c>
      <c r="CE1876" s="1">
        <v>2.5371000000000001E-2</v>
      </c>
      <c r="CF1876" s="1">
        <v>2.7004E-2</v>
      </c>
      <c r="CG1876" s="1">
        <v>2.6835999999999999E-2</v>
      </c>
      <c r="CH1876" s="1">
        <v>2.5557E-2</v>
      </c>
      <c r="CI1876" s="1">
        <v>2.3333E-2</v>
      </c>
      <c r="CJ1876" s="1">
        <v>2.3792000000000001E-2</v>
      </c>
      <c r="CK1876" s="1">
        <v>2.1062000000000001E-2</v>
      </c>
      <c r="CL1876" s="1">
        <v>2.3071000000000001E-2</v>
      </c>
      <c r="CM1876" s="1">
        <v>2.3158999999999999E-2</v>
      </c>
    </row>
    <row r="1877" spans="1:91" x14ac:dyDescent="0.25">
      <c r="A1877" s="3">
        <v>838.75</v>
      </c>
      <c r="B1877" s="1">
        <v>-1.3677999999999999E-2</v>
      </c>
      <c r="C1877" s="1">
        <v>-1.5375E-2</v>
      </c>
      <c r="D1877" s="1">
        <v>-1.6278000000000001E-2</v>
      </c>
      <c r="E1877" s="1">
        <v>-1.4212000000000001E-2</v>
      </c>
      <c r="F1877" s="1">
        <v>-1.243E-2</v>
      </c>
      <c r="G1877" s="1">
        <v>-1.1518E-2</v>
      </c>
      <c r="H1877" s="1">
        <v>-4.6506000000000004E-3</v>
      </c>
      <c r="I1877" s="1">
        <v>-8.6923999999999994E-3</v>
      </c>
      <c r="J1877" s="1">
        <v>-5.2703999999999997E-3</v>
      </c>
      <c r="K1877" s="1">
        <v>1.9285000000000001E-3</v>
      </c>
      <c r="L1877" s="1">
        <v>2.6208E-3</v>
      </c>
      <c r="M1877" s="1">
        <v>1.0799E-3</v>
      </c>
      <c r="N1877" s="1">
        <v>3.6922999999999999E-3</v>
      </c>
      <c r="O1877" s="1">
        <v>5.5351000000000003E-3</v>
      </c>
      <c r="P1877" s="1">
        <v>6.6806000000000001E-3</v>
      </c>
      <c r="Q1877" s="1">
        <v>7.6870000000000003E-3</v>
      </c>
      <c r="R1877" s="1">
        <v>7.8147000000000008E-3</v>
      </c>
      <c r="S1877" s="1">
        <v>8.7334000000000005E-3</v>
      </c>
      <c r="T1877" s="1">
        <v>1.1697000000000001E-2</v>
      </c>
      <c r="U1877" s="1">
        <v>1.3540999999999999E-2</v>
      </c>
      <c r="V1877" s="1">
        <v>1.2579999999999999E-2</v>
      </c>
      <c r="W1877" s="1">
        <v>1.4168E-2</v>
      </c>
      <c r="X1877" s="1">
        <v>1.6011000000000001E-2</v>
      </c>
      <c r="Y1877" s="1">
        <v>1.9318999999999999E-2</v>
      </c>
      <c r="Z1877" s="1">
        <v>1.8655999999999999E-2</v>
      </c>
      <c r="AA1877" s="1">
        <v>1.7652999999999999E-2</v>
      </c>
      <c r="AB1877" s="1">
        <v>1.8095E-2</v>
      </c>
      <c r="AC1877" s="1">
        <v>1.7673999999999999E-2</v>
      </c>
      <c r="AD1877" s="1">
        <v>1.6150000000000001E-2</v>
      </c>
      <c r="AE1877" s="1">
        <v>1.7978000000000001E-2</v>
      </c>
      <c r="AF1877" s="1">
        <v>2.6908000000000001E-2</v>
      </c>
      <c r="AG1877" s="1">
        <v>2.6686999999999999E-2</v>
      </c>
      <c r="AH1877" s="1">
        <v>1.7377E-2</v>
      </c>
      <c r="AI1877" s="1">
        <v>2.0641E-2</v>
      </c>
      <c r="AJ1877" s="1">
        <v>2.1023E-2</v>
      </c>
      <c r="AK1877" s="1">
        <v>2.2630000000000001E-2</v>
      </c>
      <c r="AL1877" s="1">
        <v>2.3369999999999998E-2</v>
      </c>
      <c r="AM1877" s="1">
        <v>2.2735999999999999E-2</v>
      </c>
      <c r="AN1877" s="1">
        <v>2.3584999999999998E-2</v>
      </c>
      <c r="AO1877" s="1">
        <v>2.5514999999999999E-2</v>
      </c>
      <c r="AP1877" s="1">
        <v>2.7403E-2</v>
      </c>
      <c r="AQ1877" s="1">
        <v>2.7335999999999999E-2</v>
      </c>
      <c r="AR1877" s="1">
        <v>2.8760000000000001E-2</v>
      </c>
      <c r="AS1877" s="1">
        <v>2.7525999999999998E-2</v>
      </c>
      <c r="AT1877" s="1">
        <v>2.7165999999999999E-2</v>
      </c>
      <c r="AU1877" s="1">
        <v>3.0232999999999999E-2</v>
      </c>
      <c r="AV1877" s="1">
        <v>2.7935999999999999E-2</v>
      </c>
      <c r="AW1877" s="1">
        <v>2.8760000000000001E-2</v>
      </c>
      <c r="AX1877" s="1">
        <v>2.4929E-2</v>
      </c>
      <c r="AY1877" s="1">
        <v>2.6796E-2</v>
      </c>
      <c r="AZ1877" s="1">
        <v>2.8225E-2</v>
      </c>
      <c r="BA1877" s="1">
        <v>2.6991000000000001E-2</v>
      </c>
      <c r="BB1877" s="1">
        <v>2.8514000000000001E-2</v>
      </c>
      <c r="BC1877" s="1">
        <v>2.5135000000000001E-2</v>
      </c>
      <c r="BD1877" s="1">
        <v>2.7212E-2</v>
      </c>
      <c r="BE1877" s="1">
        <v>2.6609000000000001E-2</v>
      </c>
      <c r="BF1877" s="1">
        <v>2.7370999999999999E-2</v>
      </c>
      <c r="BG1877" s="1">
        <v>3.0341E-2</v>
      </c>
      <c r="BH1877" s="1">
        <v>3.0129E-2</v>
      </c>
      <c r="BI1877" s="1">
        <v>2.708E-2</v>
      </c>
      <c r="BJ1877" s="1">
        <v>2.7744999999999999E-2</v>
      </c>
      <c r="BK1877" s="1">
        <v>2.8291E-2</v>
      </c>
      <c r="BL1877" s="1">
        <v>3.1862000000000001E-2</v>
      </c>
      <c r="BM1877" s="1">
        <v>3.1537999999999997E-2</v>
      </c>
      <c r="BN1877" s="1">
        <v>2.8402E-2</v>
      </c>
      <c r="BO1877" s="1">
        <v>3.3064000000000003E-2</v>
      </c>
      <c r="BP1877" s="1">
        <v>2.9805000000000002E-2</v>
      </c>
      <c r="BQ1877" s="1">
        <v>3.0606000000000001E-2</v>
      </c>
      <c r="BR1877" s="1">
        <v>2.9610000000000001E-2</v>
      </c>
      <c r="BS1877" s="1">
        <v>3.0166999999999999E-2</v>
      </c>
      <c r="BT1877" s="1">
        <v>2.7043999999999999E-2</v>
      </c>
      <c r="BU1877" s="1">
        <v>3.0075999999999999E-2</v>
      </c>
      <c r="BV1877" s="1">
        <v>3.0474000000000001E-2</v>
      </c>
      <c r="BW1877" s="1">
        <v>3.2501000000000002E-2</v>
      </c>
      <c r="BX1877" s="1">
        <v>3.2126000000000002E-2</v>
      </c>
      <c r="BY1877" s="1">
        <v>2.9468000000000001E-2</v>
      </c>
      <c r="BZ1877" s="1">
        <v>2.7598000000000001E-2</v>
      </c>
      <c r="CA1877" s="1">
        <v>2.8310999999999999E-2</v>
      </c>
      <c r="CB1877" s="1">
        <v>2.9017999999999999E-2</v>
      </c>
      <c r="CC1877" s="1">
        <v>3.1177E-2</v>
      </c>
      <c r="CD1877" s="1">
        <v>2.9961999999999999E-2</v>
      </c>
      <c r="CE1877" s="1">
        <v>2.7179999999999999E-2</v>
      </c>
      <c r="CF1877" s="1">
        <v>2.8604999999999998E-2</v>
      </c>
      <c r="CG1877" s="1">
        <v>2.7569E-2</v>
      </c>
      <c r="CH1877" s="1">
        <v>2.5182E-2</v>
      </c>
      <c r="CI1877" s="1">
        <v>2.5343000000000001E-2</v>
      </c>
      <c r="CJ1877" s="1">
        <v>2.5850000000000001E-2</v>
      </c>
      <c r="CK1877" s="1">
        <v>2.3599999999999999E-2</v>
      </c>
      <c r="CL1877" s="1">
        <v>2.3758999999999999E-2</v>
      </c>
      <c r="CM1877" s="1">
        <v>2.5086000000000001E-2</v>
      </c>
    </row>
    <row r="1878" spans="1:91" x14ac:dyDescent="0.25">
      <c r="A1878" s="3">
        <v>839.06</v>
      </c>
      <c r="B1878" s="1">
        <v>-1.8606999999999999E-2</v>
      </c>
      <c r="C1878" s="1">
        <v>-1.9275E-2</v>
      </c>
      <c r="D1878" s="1">
        <v>-1.8256999999999999E-2</v>
      </c>
      <c r="E1878" s="1">
        <v>-1.9623999999999999E-2</v>
      </c>
      <c r="F1878" s="1">
        <v>-1.5892E-2</v>
      </c>
      <c r="G1878" s="1">
        <v>-1.4481000000000001E-2</v>
      </c>
      <c r="H1878" s="1">
        <v>-1.0410000000000001E-2</v>
      </c>
      <c r="I1878" s="1">
        <v>-9.5683999999999995E-3</v>
      </c>
      <c r="J1878" s="1">
        <v>-7.1939999999999999E-3</v>
      </c>
      <c r="K1878" s="1">
        <v>-3.8899E-3</v>
      </c>
      <c r="L1878" s="1">
        <v>-2.1784E-3</v>
      </c>
      <c r="M1878" s="1">
        <v>-8.7978000000000004E-4</v>
      </c>
      <c r="N1878" s="1">
        <v>1.3297999999999999E-3</v>
      </c>
      <c r="O1878" s="1">
        <v>9.0695000000000001E-4</v>
      </c>
      <c r="P1878" s="1">
        <v>2.3498999999999998E-3</v>
      </c>
      <c r="Q1878" s="1">
        <v>1.9257E-3</v>
      </c>
      <c r="R1878" s="1">
        <v>4.9312000000000002E-3</v>
      </c>
      <c r="S1878" s="1">
        <v>5.6167999999999999E-3</v>
      </c>
      <c r="T1878" s="1">
        <v>6.1843000000000002E-3</v>
      </c>
      <c r="U1878" s="1">
        <v>5.1685999999999998E-3</v>
      </c>
      <c r="V1878" s="1">
        <v>8.1925999999999995E-3</v>
      </c>
      <c r="W1878" s="1">
        <v>1.0723E-2</v>
      </c>
      <c r="X1878" s="1">
        <v>1.3171E-2</v>
      </c>
      <c r="Y1878" s="1">
        <v>1.4126E-2</v>
      </c>
      <c r="Z1878" s="1">
        <v>1.2815E-2</v>
      </c>
      <c r="AA1878" s="1">
        <v>1.3101E-2</v>
      </c>
      <c r="AB1878" s="1">
        <v>1.4548999999999999E-2</v>
      </c>
      <c r="AC1878" s="1">
        <v>1.4145E-2</v>
      </c>
      <c r="AD1878" s="1">
        <v>1.9536000000000001E-2</v>
      </c>
      <c r="AE1878" s="1">
        <v>1.8398000000000001E-2</v>
      </c>
      <c r="AF1878" s="1">
        <v>2.5437999999999999E-2</v>
      </c>
      <c r="AG1878" s="1">
        <v>2.3314000000000001E-2</v>
      </c>
      <c r="AH1878" s="1">
        <v>1.6788999999999998E-2</v>
      </c>
      <c r="AI1878" s="1">
        <v>1.6390999999999999E-2</v>
      </c>
      <c r="AJ1878" s="1">
        <v>1.9904999999999999E-2</v>
      </c>
      <c r="AK1878" s="1">
        <v>1.9384999999999999E-2</v>
      </c>
      <c r="AL1878" s="1">
        <v>2.0116999999999999E-2</v>
      </c>
      <c r="AM1878" s="1">
        <v>2.1007999999999999E-2</v>
      </c>
      <c r="AN1878" s="1">
        <v>2.0667000000000001E-2</v>
      </c>
      <c r="AO1878" s="1">
        <v>2.18E-2</v>
      </c>
      <c r="AP1878" s="1">
        <v>2.3882E-2</v>
      </c>
      <c r="AQ1878" s="1">
        <v>2.1551000000000001E-2</v>
      </c>
      <c r="AR1878" s="1">
        <v>2.3793999999999999E-2</v>
      </c>
      <c r="AS1878" s="1">
        <v>2.3810000000000001E-2</v>
      </c>
      <c r="AT1878" s="1">
        <v>2.6582999999999999E-2</v>
      </c>
      <c r="AU1878" s="1">
        <v>2.2069999999999999E-2</v>
      </c>
      <c r="AV1878" s="1">
        <v>2.5923999999999999E-2</v>
      </c>
      <c r="AW1878" s="1">
        <v>2.5122999999999999E-2</v>
      </c>
      <c r="AX1878" s="1">
        <v>2.2807999999999998E-2</v>
      </c>
      <c r="AY1878" s="1">
        <v>2.4792999999999999E-2</v>
      </c>
      <c r="AZ1878" s="1">
        <v>2.5409999999999999E-2</v>
      </c>
      <c r="BA1878" s="1">
        <v>2.2797999999999999E-2</v>
      </c>
      <c r="BB1878" s="1">
        <v>2.5961000000000001E-2</v>
      </c>
      <c r="BC1878" s="1">
        <v>2.5454999999999998E-2</v>
      </c>
      <c r="BD1878" s="1">
        <v>2.5548999999999999E-2</v>
      </c>
      <c r="BE1878" s="1">
        <v>2.3236E-2</v>
      </c>
      <c r="BF1878" s="1">
        <v>2.5752000000000001E-2</v>
      </c>
      <c r="BG1878" s="1">
        <v>2.6172999999999998E-2</v>
      </c>
      <c r="BH1878" s="1">
        <v>2.5169E-2</v>
      </c>
      <c r="BI1878" s="1">
        <v>2.4386999999999999E-2</v>
      </c>
      <c r="BJ1878" s="1">
        <v>2.7487000000000001E-2</v>
      </c>
      <c r="BK1878" s="1">
        <v>2.4615000000000001E-2</v>
      </c>
      <c r="BL1878" s="1">
        <v>2.4230999999999999E-2</v>
      </c>
      <c r="BM1878" s="1">
        <v>2.4201E-2</v>
      </c>
      <c r="BN1878" s="1">
        <v>2.7576E-2</v>
      </c>
      <c r="BO1878" s="1">
        <v>2.6699000000000001E-2</v>
      </c>
      <c r="BP1878" s="1">
        <v>2.6384999999999999E-2</v>
      </c>
      <c r="BQ1878" s="1">
        <v>2.6530999999999999E-2</v>
      </c>
      <c r="BR1878" s="1">
        <v>2.7467999999999999E-2</v>
      </c>
      <c r="BS1878" s="1">
        <v>2.3019999999999999E-2</v>
      </c>
      <c r="BT1878" s="1">
        <v>2.2747E-2</v>
      </c>
      <c r="BU1878" s="1">
        <v>2.5898999999999998E-2</v>
      </c>
      <c r="BV1878" s="1">
        <v>2.5073000000000002E-2</v>
      </c>
      <c r="BW1878" s="1">
        <v>2.7543000000000002E-2</v>
      </c>
      <c r="BX1878" s="1">
        <v>2.4718E-2</v>
      </c>
      <c r="BY1878" s="1">
        <v>2.58E-2</v>
      </c>
      <c r="BZ1878" s="1">
        <v>2.4750000000000001E-2</v>
      </c>
      <c r="CA1878" s="1">
        <v>2.5285999999999999E-2</v>
      </c>
      <c r="CB1878" s="1">
        <v>2.5375000000000002E-2</v>
      </c>
      <c r="CC1878" s="1">
        <v>2.2759999999999999E-2</v>
      </c>
      <c r="CD1878" s="1">
        <v>2.1923999999999999E-2</v>
      </c>
      <c r="CE1878" s="1">
        <v>2.4837999999999999E-2</v>
      </c>
      <c r="CF1878" s="1">
        <v>2.3715E-2</v>
      </c>
      <c r="CG1878" s="1">
        <v>2.5916999999999999E-2</v>
      </c>
      <c r="CH1878" s="1">
        <v>1.9054999999999999E-2</v>
      </c>
      <c r="CI1878" s="1">
        <v>2.1063999999999999E-2</v>
      </c>
      <c r="CJ1878" s="1">
        <v>2.0811E-2</v>
      </c>
      <c r="CK1878" s="1">
        <v>1.7829000000000001E-2</v>
      </c>
      <c r="CL1878" s="1">
        <v>1.9257E-2</v>
      </c>
      <c r="CM1878" s="1">
        <v>1.8572000000000002E-2</v>
      </c>
    </row>
    <row r="1879" spans="1:91" x14ac:dyDescent="0.25">
      <c r="A1879" s="3">
        <v>839.36</v>
      </c>
      <c r="B1879" s="1">
        <v>-1.7033E-2</v>
      </c>
      <c r="C1879" s="1">
        <v>-1.7817E-2</v>
      </c>
      <c r="D1879" s="1">
        <v>-1.7017999999999998E-2</v>
      </c>
      <c r="E1879" s="1">
        <v>-1.6413000000000001E-2</v>
      </c>
      <c r="F1879" s="1">
        <v>-1.4233000000000001E-2</v>
      </c>
      <c r="G1879" s="1">
        <v>-8.7982000000000008E-3</v>
      </c>
      <c r="H1879" s="1">
        <v>-9.1257999999999999E-3</v>
      </c>
      <c r="I1879" s="1">
        <v>-7.3413999999999997E-3</v>
      </c>
      <c r="J1879" s="1">
        <v>-4.3958000000000001E-3</v>
      </c>
      <c r="K1879" s="1">
        <v>1.0219000000000001E-3</v>
      </c>
      <c r="L1879" s="1">
        <v>-2.3314E-3</v>
      </c>
      <c r="M1879" s="1">
        <v>2.1871999999999998E-3</v>
      </c>
      <c r="N1879" s="1">
        <v>3.6741E-3</v>
      </c>
      <c r="O1879" s="1">
        <v>1.9526000000000001E-3</v>
      </c>
      <c r="P1879" s="1">
        <v>5.5941999999999997E-3</v>
      </c>
      <c r="Q1879" s="1">
        <v>4.9046999999999997E-3</v>
      </c>
      <c r="R1879" s="1">
        <v>9.7748999999999996E-3</v>
      </c>
      <c r="S1879" s="1">
        <v>7.3439000000000004E-3</v>
      </c>
      <c r="T1879" s="1">
        <v>7.5954999999999998E-3</v>
      </c>
      <c r="U1879" s="1">
        <v>1.0033E-2</v>
      </c>
      <c r="V1879" s="1">
        <v>1.1335E-2</v>
      </c>
      <c r="W1879" s="1">
        <v>1.2444999999999999E-2</v>
      </c>
      <c r="X1879" s="1">
        <v>1.2482E-2</v>
      </c>
      <c r="Y1879" s="1">
        <v>1.9386E-2</v>
      </c>
      <c r="Z1879" s="1">
        <v>1.5744000000000001E-2</v>
      </c>
      <c r="AA1879" s="1">
        <v>1.6541E-2</v>
      </c>
      <c r="AB1879" s="1">
        <v>1.6011000000000001E-2</v>
      </c>
      <c r="AC1879" s="1">
        <v>1.9789000000000001E-2</v>
      </c>
      <c r="AD1879" s="1">
        <v>1.8945E-2</v>
      </c>
      <c r="AE1879" s="1">
        <v>2.0976999999999999E-2</v>
      </c>
      <c r="AF1879" s="1">
        <v>2.3164000000000001E-2</v>
      </c>
      <c r="AG1879" s="1">
        <v>2.4947E-2</v>
      </c>
      <c r="AH1879" s="1">
        <v>1.9673E-2</v>
      </c>
      <c r="AI1879" s="1">
        <v>2.1151E-2</v>
      </c>
      <c r="AJ1879" s="1">
        <v>2.3630000000000002E-2</v>
      </c>
      <c r="AK1879" s="1">
        <v>2.0930000000000001E-2</v>
      </c>
      <c r="AL1879" s="1">
        <v>2.3392E-2</v>
      </c>
      <c r="AM1879" s="1">
        <v>2.2069999999999999E-2</v>
      </c>
      <c r="AN1879" s="1">
        <v>2.1634E-2</v>
      </c>
      <c r="AO1879" s="1">
        <v>2.7442999999999999E-2</v>
      </c>
      <c r="AP1879" s="1">
        <v>2.4032999999999999E-2</v>
      </c>
      <c r="AQ1879" s="1">
        <v>2.6481999999999999E-2</v>
      </c>
      <c r="AR1879" s="1">
        <v>2.6956999999999998E-2</v>
      </c>
      <c r="AS1879" s="1">
        <v>2.8063000000000001E-2</v>
      </c>
      <c r="AT1879" s="1">
        <v>2.7609000000000002E-2</v>
      </c>
      <c r="AU1879" s="1">
        <v>2.5588E-2</v>
      </c>
      <c r="AV1879" s="1">
        <v>2.4441000000000001E-2</v>
      </c>
      <c r="AW1879" s="1">
        <v>2.8844999999999999E-2</v>
      </c>
      <c r="AX1879" s="1">
        <v>2.6306E-2</v>
      </c>
      <c r="AY1879" s="1">
        <v>2.4757000000000001E-2</v>
      </c>
      <c r="AZ1879" s="1">
        <v>2.5278999999999999E-2</v>
      </c>
      <c r="BA1879" s="1">
        <v>2.7418000000000001E-2</v>
      </c>
      <c r="BB1879" s="1">
        <v>2.7883999999999999E-2</v>
      </c>
      <c r="BC1879" s="1">
        <v>2.6821000000000001E-2</v>
      </c>
      <c r="BD1879" s="1">
        <v>2.7019000000000001E-2</v>
      </c>
      <c r="BE1879" s="1">
        <v>2.3612999999999999E-2</v>
      </c>
      <c r="BF1879" s="1">
        <v>2.4251000000000002E-2</v>
      </c>
      <c r="BG1879" s="1">
        <v>2.7424E-2</v>
      </c>
      <c r="BH1879" s="1">
        <v>2.8701999999999998E-2</v>
      </c>
      <c r="BI1879" s="1">
        <v>2.9475999999999999E-2</v>
      </c>
      <c r="BJ1879" s="1">
        <v>3.1267999999999997E-2</v>
      </c>
      <c r="BK1879" s="1">
        <v>3.1426999999999997E-2</v>
      </c>
      <c r="BL1879" s="1">
        <v>2.6235999999999999E-2</v>
      </c>
      <c r="BM1879" s="1">
        <v>2.9343999999999999E-2</v>
      </c>
      <c r="BN1879" s="1">
        <v>2.9500999999999999E-2</v>
      </c>
      <c r="BO1879" s="1">
        <v>2.8556999999999999E-2</v>
      </c>
      <c r="BP1879" s="1">
        <v>2.6476E-2</v>
      </c>
      <c r="BQ1879" s="1">
        <v>2.3578000000000002E-2</v>
      </c>
      <c r="BR1879" s="1">
        <v>3.1573999999999998E-2</v>
      </c>
      <c r="BS1879" s="1">
        <v>2.8999E-2</v>
      </c>
      <c r="BT1879" s="1">
        <v>2.9026E-2</v>
      </c>
      <c r="BU1879" s="1">
        <v>3.1445000000000001E-2</v>
      </c>
      <c r="BV1879" s="1">
        <v>2.8004000000000001E-2</v>
      </c>
      <c r="BW1879" s="1">
        <v>3.3725999999999999E-2</v>
      </c>
      <c r="BX1879" s="1">
        <v>2.6623000000000001E-2</v>
      </c>
      <c r="BY1879" s="1">
        <v>2.5777000000000001E-2</v>
      </c>
      <c r="BZ1879" s="1">
        <v>2.8150000000000001E-2</v>
      </c>
      <c r="CA1879" s="1">
        <v>2.8049000000000001E-2</v>
      </c>
      <c r="CB1879" s="1">
        <v>2.7865000000000001E-2</v>
      </c>
      <c r="CC1879" s="1">
        <v>2.8919E-2</v>
      </c>
      <c r="CD1879" s="1">
        <v>2.5241E-2</v>
      </c>
      <c r="CE1879" s="1">
        <v>2.7427E-2</v>
      </c>
      <c r="CF1879" s="1">
        <v>2.5276E-2</v>
      </c>
      <c r="CG1879" s="1">
        <v>3.0617999999999999E-2</v>
      </c>
      <c r="CH1879" s="1">
        <v>2.2523000000000001E-2</v>
      </c>
      <c r="CI1879" s="1">
        <v>2.393E-2</v>
      </c>
      <c r="CJ1879" s="1">
        <v>2.0490000000000001E-2</v>
      </c>
      <c r="CK1879" s="1">
        <v>2.4351000000000001E-2</v>
      </c>
      <c r="CL1879" s="1">
        <v>2.3327000000000001E-2</v>
      </c>
      <c r="CM1879" s="1">
        <v>2.3297999999999999E-2</v>
      </c>
    </row>
    <row r="1880" spans="1:91" x14ac:dyDescent="0.25">
      <c r="A1880" s="3">
        <v>839.67</v>
      </c>
      <c r="B1880" s="1">
        <v>-1.7117E-2</v>
      </c>
      <c r="C1880" s="1">
        <v>-1.6660000000000001E-2</v>
      </c>
      <c r="D1880" s="1">
        <v>-1.5599999999999999E-2</v>
      </c>
      <c r="E1880" s="1">
        <v>-1.9332999999999999E-2</v>
      </c>
      <c r="F1880" s="1">
        <v>-1.1797E-2</v>
      </c>
      <c r="G1880" s="1">
        <v>-1.0902999999999999E-2</v>
      </c>
      <c r="H1880" s="1">
        <v>-8.1148999999999995E-3</v>
      </c>
      <c r="I1880" s="1">
        <v>-1.1003000000000001E-2</v>
      </c>
      <c r="J1880" s="1">
        <v>-8.3034000000000007E-3</v>
      </c>
      <c r="K1880" s="1">
        <v>-2.4126E-3</v>
      </c>
      <c r="L1880" s="1">
        <v>-4.3831E-3</v>
      </c>
      <c r="M1880" s="1">
        <v>-7.1524000000000002E-4</v>
      </c>
      <c r="N1880" s="1">
        <v>4.1925E-3</v>
      </c>
      <c r="O1880" s="1">
        <v>3.0904999999999999E-3</v>
      </c>
      <c r="P1880" s="1">
        <v>1.4348E-3</v>
      </c>
      <c r="Q1880" s="1">
        <v>4.1847999999999998E-3</v>
      </c>
      <c r="R1880" s="1">
        <v>8.8079000000000005E-3</v>
      </c>
      <c r="S1880" s="1">
        <v>6.2651E-3</v>
      </c>
      <c r="T1880" s="1">
        <v>6.4228000000000002E-3</v>
      </c>
      <c r="U1880" s="1">
        <v>1.2611000000000001E-2</v>
      </c>
      <c r="V1880" s="1">
        <v>1.1894999999999999E-2</v>
      </c>
      <c r="W1880" s="1">
        <v>1.3465E-2</v>
      </c>
      <c r="X1880" s="1">
        <v>1.4333E-2</v>
      </c>
      <c r="Y1880" s="1">
        <v>1.5350000000000001E-2</v>
      </c>
      <c r="Z1880" s="1">
        <v>1.9486E-2</v>
      </c>
      <c r="AA1880" s="1">
        <v>1.3573999999999999E-2</v>
      </c>
      <c r="AB1880" s="1">
        <v>1.5058E-2</v>
      </c>
      <c r="AC1880" s="1">
        <v>1.6448999999999998E-2</v>
      </c>
      <c r="AD1880" s="1">
        <v>2.1580999999999999E-2</v>
      </c>
      <c r="AE1880" s="1">
        <v>1.9035E-2</v>
      </c>
      <c r="AF1880" s="1">
        <v>2.1402999999999998E-2</v>
      </c>
      <c r="AG1880" s="1">
        <v>2.2395999999999999E-2</v>
      </c>
      <c r="AH1880" s="1">
        <v>1.7479000000000001E-2</v>
      </c>
      <c r="AI1880" s="1">
        <v>2.1873E-2</v>
      </c>
      <c r="AJ1880" s="1">
        <v>2.102E-2</v>
      </c>
      <c r="AK1880" s="1">
        <v>2.0577999999999999E-2</v>
      </c>
      <c r="AL1880" s="1">
        <v>2.2290999999999998E-2</v>
      </c>
      <c r="AM1880" s="1">
        <v>2.2613000000000001E-2</v>
      </c>
      <c r="AN1880" s="1">
        <v>2.2935000000000001E-2</v>
      </c>
      <c r="AO1880" s="1">
        <v>2.3248000000000001E-2</v>
      </c>
      <c r="AP1880" s="1">
        <v>2.4008000000000002E-2</v>
      </c>
      <c r="AQ1880" s="1">
        <v>2.5661E-2</v>
      </c>
      <c r="AR1880" s="1">
        <v>2.3664999999999999E-2</v>
      </c>
      <c r="AS1880" s="1">
        <v>2.3397999999999999E-2</v>
      </c>
      <c r="AT1880" s="1">
        <v>2.4941999999999999E-2</v>
      </c>
      <c r="AU1880" s="1">
        <v>2.5666000000000001E-2</v>
      </c>
      <c r="AV1880" s="1">
        <v>2.6827E-2</v>
      </c>
      <c r="AW1880" s="1">
        <v>2.5732000000000001E-2</v>
      </c>
      <c r="AX1880" s="1">
        <v>2.6786999999999998E-2</v>
      </c>
      <c r="AY1880" s="1">
        <v>2.8472000000000001E-2</v>
      </c>
      <c r="AZ1880" s="1">
        <v>2.7257E-2</v>
      </c>
      <c r="BA1880" s="1">
        <v>2.792E-2</v>
      </c>
      <c r="BB1880" s="1">
        <v>2.5430999999999999E-2</v>
      </c>
      <c r="BC1880" s="1">
        <v>2.4867E-2</v>
      </c>
      <c r="BD1880" s="1">
        <v>2.5356E-2</v>
      </c>
      <c r="BE1880" s="1">
        <v>2.7822E-2</v>
      </c>
      <c r="BF1880" s="1">
        <v>2.5745000000000001E-2</v>
      </c>
      <c r="BG1880" s="1">
        <v>2.6419999999999999E-2</v>
      </c>
      <c r="BH1880" s="1">
        <v>2.5603999999999998E-2</v>
      </c>
      <c r="BI1880" s="1">
        <v>2.8303999999999999E-2</v>
      </c>
      <c r="BJ1880" s="1">
        <v>2.8072E-2</v>
      </c>
      <c r="BK1880" s="1">
        <v>2.7224999999999999E-2</v>
      </c>
      <c r="BL1880" s="1">
        <v>2.8385000000000001E-2</v>
      </c>
      <c r="BM1880" s="1">
        <v>2.6206E-2</v>
      </c>
      <c r="BN1880" s="1">
        <v>2.9062999999999999E-2</v>
      </c>
      <c r="BO1880" s="1">
        <v>3.0279E-2</v>
      </c>
      <c r="BP1880" s="1">
        <v>3.0266999999999999E-2</v>
      </c>
      <c r="BQ1880" s="1">
        <v>2.75E-2</v>
      </c>
      <c r="BR1880" s="1">
        <v>3.1315000000000003E-2</v>
      </c>
      <c r="BS1880" s="1">
        <v>3.3325E-2</v>
      </c>
      <c r="BT1880" s="1">
        <v>2.7869000000000001E-2</v>
      </c>
      <c r="BU1880" s="1">
        <v>2.6893E-2</v>
      </c>
      <c r="BV1880" s="1">
        <v>3.0533000000000001E-2</v>
      </c>
      <c r="BW1880" s="1">
        <v>2.8056999999999999E-2</v>
      </c>
      <c r="BX1880" s="1">
        <v>2.6623000000000001E-2</v>
      </c>
      <c r="BY1880" s="1">
        <v>2.5055999999999998E-2</v>
      </c>
      <c r="BZ1880" s="1">
        <v>2.6439000000000001E-2</v>
      </c>
      <c r="CA1880" s="1">
        <v>2.8334999999999999E-2</v>
      </c>
      <c r="CB1880" s="1">
        <v>2.5947999999999999E-2</v>
      </c>
      <c r="CC1880" s="1">
        <v>2.6131999999999999E-2</v>
      </c>
      <c r="CD1880" s="1">
        <v>2.5694000000000002E-2</v>
      </c>
      <c r="CE1880" s="1">
        <v>2.9461999999999999E-2</v>
      </c>
      <c r="CF1880" s="1">
        <v>2.8218E-2</v>
      </c>
      <c r="CG1880" s="1">
        <v>2.7071000000000001E-2</v>
      </c>
      <c r="CH1880" s="1">
        <v>2.1418E-2</v>
      </c>
      <c r="CI1880" s="1">
        <v>1.9716999999999998E-2</v>
      </c>
      <c r="CJ1880" s="1">
        <v>2.2388000000000002E-2</v>
      </c>
      <c r="CK1880" s="1">
        <v>2.2776999999999999E-2</v>
      </c>
      <c r="CL1880" s="1">
        <v>2.2294999999999999E-2</v>
      </c>
      <c r="CM1880" s="1">
        <v>2.1597000000000002E-2</v>
      </c>
    </row>
    <row r="1881" spans="1:91" x14ac:dyDescent="0.25">
      <c r="A1881" s="3">
        <v>839.97</v>
      </c>
      <c r="B1881" s="1">
        <v>-1.4106E-2</v>
      </c>
      <c r="C1881" s="1">
        <v>-1.5883000000000001E-2</v>
      </c>
      <c r="D1881" s="1">
        <v>-1.5699999999999999E-2</v>
      </c>
      <c r="E1881" s="1">
        <v>-1.5916E-2</v>
      </c>
      <c r="F1881" s="1">
        <v>-1.2213999999999999E-2</v>
      </c>
      <c r="G1881" s="1">
        <v>-7.4059E-3</v>
      </c>
      <c r="H1881" s="1">
        <v>-6.9223000000000002E-3</v>
      </c>
      <c r="I1881" s="1">
        <v>-6.4941E-3</v>
      </c>
      <c r="J1881" s="1">
        <v>-5.7356999999999998E-3</v>
      </c>
      <c r="K1881" s="1">
        <v>1.0939000000000001E-3</v>
      </c>
      <c r="L1881" s="1">
        <v>-2.9160999999999998E-4</v>
      </c>
      <c r="M1881" s="1">
        <v>2.1470999999999999E-3</v>
      </c>
      <c r="N1881" s="1">
        <v>4.4603999999999998E-3</v>
      </c>
      <c r="O1881" s="1">
        <v>3.6675000000000002E-3</v>
      </c>
      <c r="P1881" s="1">
        <v>6.6496999999999997E-3</v>
      </c>
      <c r="Q1881" s="1">
        <v>2.8199000000000002E-3</v>
      </c>
      <c r="R1881" s="1">
        <v>1.1081000000000001E-2</v>
      </c>
      <c r="S1881" s="1">
        <v>7.5284999999999996E-3</v>
      </c>
      <c r="T1881" s="1">
        <v>1.0586E-2</v>
      </c>
      <c r="U1881" s="1">
        <v>1.0144E-2</v>
      </c>
      <c r="V1881" s="1">
        <v>1.3259999999999999E-2</v>
      </c>
      <c r="W1881" s="1">
        <v>1.2704E-2</v>
      </c>
      <c r="X1881" s="1">
        <v>1.5904999999999999E-2</v>
      </c>
      <c r="Y1881" s="1">
        <v>1.511E-2</v>
      </c>
      <c r="Z1881" s="1">
        <v>1.7811E-2</v>
      </c>
      <c r="AA1881" s="1">
        <v>1.9289000000000001E-2</v>
      </c>
      <c r="AB1881" s="1">
        <v>1.7076000000000001E-2</v>
      </c>
      <c r="AC1881" s="1">
        <v>1.6114E-2</v>
      </c>
      <c r="AD1881" s="1">
        <v>1.8727000000000001E-2</v>
      </c>
      <c r="AE1881" s="1">
        <v>1.9363999999999999E-2</v>
      </c>
      <c r="AF1881" s="1">
        <v>2.3925999999999999E-2</v>
      </c>
      <c r="AG1881" s="1">
        <v>1.8879E-2</v>
      </c>
      <c r="AH1881" s="1">
        <v>1.8974999999999999E-2</v>
      </c>
      <c r="AI1881" s="1">
        <v>2.0506E-2</v>
      </c>
      <c r="AJ1881" s="1">
        <v>2.0299999999999999E-2</v>
      </c>
      <c r="AK1881" s="1">
        <v>2.4140999999999999E-2</v>
      </c>
      <c r="AL1881" s="1">
        <v>2.3233E-2</v>
      </c>
      <c r="AM1881" s="1">
        <v>2.5080999999999999E-2</v>
      </c>
      <c r="AN1881" s="1">
        <v>2.2020000000000001E-2</v>
      </c>
      <c r="AO1881" s="1">
        <v>2.3937E-2</v>
      </c>
      <c r="AP1881" s="1">
        <v>2.7434E-2</v>
      </c>
      <c r="AQ1881" s="1">
        <v>2.8471E-2</v>
      </c>
      <c r="AR1881" s="1">
        <v>2.8080000000000001E-2</v>
      </c>
      <c r="AS1881" s="1">
        <v>3.0185E-2</v>
      </c>
      <c r="AT1881" s="1">
        <v>2.3366999999999999E-2</v>
      </c>
      <c r="AU1881" s="1">
        <v>2.5767999999999999E-2</v>
      </c>
      <c r="AV1881" s="1">
        <v>2.8909000000000001E-2</v>
      </c>
      <c r="AW1881" s="1">
        <v>2.7067999999999998E-2</v>
      </c>
      <c r="AX1881" s="1">
        <v>2.6737E-2</v>
      </c>
      <c r="AY1881" s="1">
        <v>2.8681999999999999E-2</v>
      </c>
      <c r="AZ1881" s="1">
        <v>2.7913E-2</v>
      </c>
      <c r="BA1881" s="1">
        <v>2.4854999999999999E-2</v>
      </c>
      <c r="BB1881" s="1">
        <v>2.717E-2</v>
      </c>
      <c r="BC1881" s="1">
        <v>2.7085000000000001E-2</v>
      </c>
      <c r="BD1881" s="1">
        <v>2.6794999999999999E-2</v>
      </c>
      <c r="BE1881" s="1">
        <v>2.8282999999999999E-2</v>
      </c>
      <c r="BF1881" s="1">
        <v>2.7317999999999999E-2</v>
      </c>
      <c r="BG1881" s="1">
        <v>2.5444000000000001E-2</v>
      </c>
      <c r="BH1881" s="1">
        <v>2.9260999999999999E-2</v>
      </c>
      <c r="BI1881" s="1">
        <v>2.9762E-2</v>
      </c>
      <c r="BJ1881" s="1">
        <v>2.9347000000000002E-2</v>
      </c>
      <c r="BK1881" s="1">
        <v>3.2426999999999997E-2</v>
      </c>
      <c r="BL1881" s="1">
        <v>3.2801999999999998E-2</v>
      </c>
      <c r="BM1881" s="1">
        <v>2.7711E-2</v>
      </c>
      <c r="BN1881" s="1">
        <v>2.9864000000000002E-2</v>
      </c>
      <c r="BO1881" s="1">
        <v>3.1420999999999998E-2</v>
      </c>
      <c r="BP1881" s="1">
        <v>2.9853999999999999E-2</v>
      </c>
      <c r="BQ1881" s="1">
        <v>2.8829E-2</v>
      </c>
      <c r="BR1881" s="1">
        <v>3.2376000000000002E-2</v>
      </c>
      <c r="BS1881" s="1">
        <v>3.0549E-2</v>
      </c>
      <c r="BT1881" s="1">
        <v>3.0603999999999999E-2</v>
      </c>
      <c r="BU1881" s="1">
        <v>3.1569E-2</v>
      </c>
      <c r="BV1881" s="1">
        <v>3.1012999999999999E-2</v>
      </c>
      <c r="BW1881" s="1">
        <v>3.4284000000000002E-2</v>
      </c>
      <c r="BX1881" s="1">
        <v>2.5766000000000001E-2</v>
      </c>
      <c r="BY1881" s="1">
        <v>2.5665E-2</v>
      </c>
      <c r="BZ1881" s="1">
        <v>2.8239E-2</v>
      </c>
      <c r="CA1881" s="1">
        <v>2.954E-2</v>
      </c>
      <c r="CB1881" s="1">
        <v>2.8676E-2</v>
      </c>
      <c r="CC1881" s="1">
        <v>2.6179999999999998E-2</v>
      </c>
      <c r="CD1881" s="1">
        <v>2.579E-2</v>
      </c>
      <c r="CE1881" s="1">
        <v>2.3692999999999999E-2</v>
      </c>
      <c r="CF1881" s="1">
        <v>2.7275000000000001E-2</v>
      </c>
      <c r="CG1881" s="1">
        <v>2.7594E-2</v>
      </c>
      <c r="CH1881" s="1">
        <v>2.2227E-2</v>
      </c>
      <c r="CI1881" s="1">
        <v>2.384E-2</v>
      </c>
      <c r="CJ1881" s="1">
        <v>2.0573000000000001E-2</v>
      </c>
      <c r="CK1881" s="1">
        <v>2.1083999999999999E-2</v>
      </c>
      <c r="CL1881" s="1">
        <v>2.4414999999999999E-2</v>
      </c>
      <c r="CM1881" s="1">
        <v>2.2911000000000001E-2</v>
      </c>
    </row>
    <row r="1882" spans="1:91" x14ac:dyDescent="0.25">
      <c r="A1882" s="3">
        <v>840.28</v>
      </c>
      <c r="B1882" s="1">
        <v>-1.8401000000000001E-2</v>
      </c>
      <c r="C1882" s="1">
        <v>-1.5504E-2</v>
      </c>
      <c r="D1882" s="1">
        <v>-1.5119E-2</v>
      </c>
      <c r="E1882" s="1">
        <v>-1.5942000000000001E-2</v>
      </c>
      <c r="F1882" s="1">
        <v>-1.0240000000000001E-2</v>
      </c>
      <c r="G1882" s="1">
        <v>-1.0214000000000001E-2</v>
      </c>
      <c r="H1882" s="1">
        <v>-6.4967000000000002E-3</v>
      </c>
      <c r="I1882" s="1">
        <v>-4.0723000000000001E-3</v>
      </c>
      <c r="J1882" s="1">
        <v>-5.7425999999999996E-3</v>
      </c>
      <c r="K1882" s="1">
        <v>1.7780999999999999E-3</v>
      </c>
      <c r="L1882" s="1">
        <v>-3.5713999999999999E-4</v>
      </c>
      <c r="M1882" s="1">
        <v>5.3077999999999997E-3</v>
      </c>
      <c r="N1882" s="1">
        <v>2.5506999999999999E-3</v>
      </c>
      <c r="O1882" s="1">
        <v>4.5148000000000002E-3</v>
      </c>
      <c r="P1882" s="1">
        <v>2.8522999999999999E-3</v>
      </c>
      <c r="Q1882" s="1">
        <v>3.2426E-3</v>
      </c>
      <c r="R1882" s="1">
        <v>7.1722000000000001E-3</v>
      </c>
      <c r="S1882" s="1">
        <v>7.6689999999999996E-3</v>
      </c>
      <c r="T1882" s="1">
        <v>6.9404999999999996E-3</v>
      </c>
      <c r="U1882" s="1">
        <v>1.0796E-2</v>
      </c>
      <c r="V1882" s="1">
        <v>1.0458E-2</v>
      </c>
      <c r="W1882" s="1">
        <v>1.7641E-2</v>
      </c>
      <c r="X1882" s="1">
        <v>1.4982000000000001E-2</v>
      </c>
      <c r="Y1882" s="1">
        <v>1.6069E-2</v>
      </c>
      <c r="Z1882" s="1">
        <v>1.422E-2</v>
      </c>
      <c r="AA1882" s="1">
        <v>1.5816E-2</v>
      </c>
      <c r="AB1882" s="1">
        <v>1.7104000000000001E-2</v>
      </c>
      <c r="AC1882" s="1">
        <v>1.6565E-2</v>
      </c>
      <c r="AD1882" s="1">
        <v>1.6721E-2</v>
      </c>
      <c r="AE1882" s="1">
        <v>1.8332000000000001E-2</v>
      </c>
      <c r="AF1882" s="1">
        <v>2.0471E-2</v>
      </c>
      <c r="AG1882" s="1">
        <v>2.2041000000000002E-2</v>
      </c>
      <c r="AH1882" s="1">
        <v>1.7205999999999999E-2</v>
      </c>
      <c r="AI1882" s="1">
        <v>2.2422000000000001E-2</v>
      </c>
      <c r="AJ1882" s="1">
        <v>1.8956000000000001E-2</v>
      </c>
      <c r="AK1882" s="1">
        <v>2.0237000000000002E-2</v>
      </c>
      <c r="AL1882" s="1">
        <v>2.0167999999999998E-2</v>
      </c>
      <c r="AM1882" s="1">
        <v>2.4014000000000001E-2</v>
      </c>
      <c r="AN1882" s="1">
        <v>2.3521E-2</v>
      </c>
      <c r="AO1882" s="1">
        <v>2.4243000000000001E-2</v>
      </c>
      <c r="AP1882" s="1">
        <v>2.7345000000000001E-2</v>
      </c>
      <c r="AQ1882" s="1">
        <v>2.4466000000000002E-2</v>
      </c>
      <c r="AR1882" s="1">
        <v>2.4634E-2</v>
      </c>
      <c r="AS1882" s="1">
        <v>2.6596999999999999E-2</v>
      </c>
      <c r="AT1882" s="1">
        <v>2.7358E-2</v>
      </c>
      <c r="AU1882" s="1">
        <v>2.6487E-2</v>
      </c>
      <c r="AV1882" s="1">
        <v>2.7302E-2</v>
      </c>
      <c r="AW1882" s="1">
        <v>2.8565E-2</v>
      </c>
      <c r="AX1882" s="1">
        <v>2.8198000000000001E-2</v>
      </c>
      <c r="AY1882" s="1">
        <v>2.7306E-2</v>
      </c>
      <c r="AZ1882" s="1">
        <v>2.6658000000000001E-2</v>
      </c>
      <c r="BA1882" s="1">
        <v>2.7886999999999999E-2</v>
      </c>
      <c r="BB1882" s="1">
        <v>2.6196000000000001E-2</v>
      </c>
      <c r="BC1882" s="1">
        <v>2.3154999999999999E-2</v>
      </c>
      <c r="BD1882" s="1">
        <v>2.6845999999999998E-2</v>
      </c>
      <c r="BE1882" s="1">
        <v>2.5975000000000002E-2</v>
      </c>
      <c r="BF1882" s="1">
        <v>2.4958999999999999E-2</v>
      </c>
      <c r="BG1882" s="1">
        <v>2.7208E-2</v>
      </c>
      <c r="BH1882" s="1">
        <v>2.7213000000000001E-2</v>
      </c>
      <c r="BI1882" s="1">
        <v>2.7236E-2</v>
      </c>
      <c r="BJ1882" s="1">
        <v>2.8718E-2</v>
      </c>
      <c r="BK1882" s="1">
        <v>3.0519000000000001E-2</v>
      </c>
      <c r="BL1882" s="1">
        <v>2.9718999999999999E-2</v>
      </c>
      <c r="BM1882" s="1">
        <v>3.0911000000000001E-2</v>
      </c>
      <c r="BN1882" s="1">
        <v>2.7630999999999999E-2</v>
      </c>
      <c r="BO1882" s="1">
        <v>3.0726E-2</v>
      </c>
      <c r="BP1882" s="1">
        <v>3.0051999999999999E-2</v>
      </c>
      <c r="BQ1882" s="1">
        <v>3.2601999999999999E-2</v>
      </c>
      <c r="BR1882" s="1">
        <v>2.7140000000000001E-2</v>
      </c>
      <c r="BS1882" s="1">
        <v>3.0269000000000001E-2</v>
      </c>
      <c r="BT1882" s="1">
        <v>2.9461000000000001E-2</v>
      </c>
      <c r="BU1882" s="1">
        <v>2.937E-2</v>
      </c>
      <c r="BV1882" s="1">
        <v>2.6970999999999998E-2</v>
      </c>
      <c r="BW1882" s="1">
        <v>3.0036E-2</v>
      </c>
      <c r="BX1882" s="1">
        <v>2.8768999999999999E-2</v>
      </c>
      <c r="BY1882" s="1">
        <v>2.4306000000000001E-2</v>
      </c>
      <c r="BZ1882" s="1">
        <v>2.6231000000000001E-2</v>
      </c>
      <c r="CA1882" s="1">
        <v>2.6661000000000001E-2</v>
      </c>
      <c r="CB1882" s="1">
        <v>2.76E-2</v>
      </c>
      <c r="CC1882" s="1">
        <v>2.7862999999999999E-2</v>
      </c>
      <c r="CD1882" s="1">
        <v>2.5360000000000001E-2</v>
      </c>
      <c r="CE1882" s="1">
        <v>2.4976999999999999E-2</v>
      </c>
      <c r="CF1882" s="1">
        <v>2.3302E-2</v>
      </c>
      <c r="CG1882" s="1">
        <v>2.7275000000000001E-2</v>
      </c>
      <c r="CH1882" s="1">
        <v>2.3382E-2</v>
      </c>
      <c r="CI1882" s="1">
        <v>2.1506999999999998E-2</v>
      </c>
      <c r="CJ1882" s="1">
        <v>2.0677000000000001E-2</v>
      </c>
      <c r="CK1882" s="1">
        <v>2.0693E-2</v>
      </c>
      <c r="CL1882" s="1">
        <v>2.5201000000000001E-2</v>
      </c>
      <c r="CM1882" s="1">
        <v>2.0308E-2</v>
      </c>
    </row>
    <row r="1883" spans="1:91" x14ac:dyDescent="0.25">
      <c r="A1883" s="3">
        <v>840.59</v>
      </c>
      <c r="B1883" s="1">
        <v>-2.0983999999999999E-2</v>
      </c>
      <c r="C1883" s="1">
        <v>-1.8568000000000001E-2</v>
      </c>
      <c r="D1883" s="1">
        <v>-1.8964000000000002E-2</v>
      </c>
      <c r="E1883" s="1">
        <v>-1.959E-2</v>
      </c>
      <c r="F1883" s="1">
        <v>-1.3035E-2</v>
      </c>
      <c r="G1883" s="1">
        <v>-9.4490000000000008E-3</v>
      </c>
      <c r="H1883" s="1">
        <v>-7.6194000000000001E-3</v>
      </c>
      <c r="I1883" s="1">
        <v>-7.2437999999999999E-3</v>
      </c>
      <c r="J1883" s="1">
        <v>-6.0996999999999996E-3</v>
      </c>
      <c r="K1883" s="1">
        <v>-5.0771000000000002E-3</v>
      </c>
      <c r="L1883" s="1">
        <v>-4.5510000000000004E-3</v>
      </c>
      <c r="M1883" s="1">
        <v>5.7830999999999996E-4</v>
      </c>
      <c r="N1883" s="1">
        <v>1.2742999999999999E-3</v>
      </c>
      <c r="O1883" s="1">
        <v>-8.5141999999999998E-4</v>
      </c>
      <c r="P1883" s="1">
        <v>9.7849999999999999E-4</v>
      </c>
      <c r="Q1883" s="1">
        <v>2.2836000000000002E-3</v>
      </c>
      <c r="R1883" s="1">
        <v>6.2155999999999999E-3</v>
      </c>
      <c r="S1883" s="1">
        <v>5.1926000000000003E-3</v>
      </c>
      <c r="T1883" s="1">
        <v>6.2982000000000003E-3</v>
      </c>
      <c r="U1883" s="1">
        <v>7.1732000000000002E-3</v>
      </c>
      <c r="V1883" s="1">
        <v>1.3504E-2</v>
      </c>
      <c r="W1883" s="1">
        <v>1.2869999999999999E-2</v>
      </c>
      <c r="X1883" s="1">
        <v>1.1338000000000001E-2</v>
      </c>
      <c r="Y1883" s="1">
        <v>1.4173E-2</v>
      </c>
      <c r="Z1883" s="1">
        <v>1.3618999999999999E-2</v>
      </c>
      <c r="AA1883" s="1">
        <v>1.5709000000000001E-2</v>
      </c>
      <c r="AB1883" s="1">
        <v>1.4193000000000001E-2</v>
      </c>
      <c r="AC1883" s="1">
        <v>1.8044000000000001E-2</v>
      </c>
      <c r="AD1883" s="1">
        <v>1.5543E-2</v>
      </c>
      <c r="AE1883" s="1">
        <v>1.5958E-2</v>
      </c>
      <c r="AF1883" s="1">
        <v>2.1236999999999999E-2</v>
      </c>
      <c r="AG1883" s="1">
        <v>1.9687E-2</v>
      </c>
      <c r="AH1883" s="1">
        <v>1.5136999999999999E-2</v>
      </c>
      <c r="AI1883" s="1">
        <v>1.6174000000000001E-2</v>
      </c>
      <c r="AJ1883" s="1">
        <v>1.7704999999999999E-2</v>
      </c>
      <c r="AK1883" s="1">
        <v>1.9609999999999999E-2</v>
      </c>
      <c r="AL1883" s="1">
        <v>1.9768999999999998E-2</v>
      </c>
      <c r="AM1883" s="1">
        <v>2.0129000000000001E-2</v>
      </c>
      <c r="AN1883" s="1">
        <v>1.8609000000000001E-2</v>
      </c>
      <c r="AO1883" s="1">
        <v>2.1142999999999999E-2</v>
      </c>
      <c r="AP1883" s="1">
        <v>2.1485000000000001E-2</v>
      </c>
      <c r="AQ1883" s="1">
        <v>2.4847000000000001E-2</v>
      </c>
      <c r="AR1883" s="1">
        <v>2.2884000000000002E-2</v>
      </c>
      <c r="AS1883" s="1">
        <v>2.4843E-2</v>
      </c>
      <c r="AT1883" s="1">
        <v>2.4385E-2</v>
      </c>
      <c r="AU1883" s="1">
        <v>1.9975E-2</v>
      </c>
      <c r="AV1883" s="1">
        <v>2.495E-2</v>
      </c>
      <c r="AW1883" s="1">
        <v>2.3968E-2</v>
      </c>
      <c r="AX1883" s="1">
        <v>2.1864000000000001E-2</v>
      </c>
      <c r="AY1883" s="1">
        <v>2.5045999999999999E-2</v>
      </c>
      <c r="AZ1883" s="1">
        <v>2.6602000000000001E-2</v>
      </c>
      <c r="BA1883" s="1">
        <v>2.487E-2</v>
      </c>
      <c r="BB1883" s="1">
        <v>2.1977E-2</v>
      </c>
      <c r="BC1883" s="1">
        <v>2.7854E-2</v>
      </c>
      <c r="BD1883" s="1">
        <v>2.1166000000000001E-2</v>
      </c>
      <c r="BE1883" s="1">
        <v>1.9217999999999999E-2</v>
      </c>
      <c r="BF1883" s="1">
        <v>2.2308000000000001E-2</v>
      </c>
      <c r="BG1883" s="1">
        <v>2.5454999999999998E-2</v>
      </c>
      <c r="BH1883" s="1">
        <v>2.4825E-2</v>
      </c>
      <c r="BI1883" s="1">
        <v>2.3199999999999998E-2</v>
      </c>
      <c r="BJ1883" s="1">
        <v>2.6246999999999999E-2</v>
      </c>
      <c r="BK1883" s="1">
        <v>2.5409000000000001E-2</v>
      </c>
      <c r="BL1883" s="1">
        <v>2.9014000000000002E-2</v>
      </c>
      <c r="BM1883" s="1">
        <v>2.5548999999999999E-2</v>
      </c>
      <c r="BN1883" s="1">
        <v>2.9463E-2</v>
      </c>
      <c r="BO1883" s="1">
        <v>2.8112999999999999E-2</v>
      </c>
      <c r="BP1883" s="1">
        <v>2.7154999999999999E-2</v>
      </c>
      <c r="BQ1883" s="1">
        <v>2.5468999999999999E-2</v>
      </c>
      <c r="BR1883" s="1">
        <v>2.9311E-2</v>
      </c>
      <c r="BS1883" s="1">
        <v>2.8674999999999999E-2</v>
      </c>
      <c r="BT1883" s="1">
        <v>2.46E-2</v>
      </c>
      <c r="BU1883" s="1">
        <v>2.5985000000000001E-2</v>
      </c>
      <c r="BV1883" s="1">
        <v>2.5342E-2</v>
      </c>
      <c r="BW1883" s="1">
        <v>3.1101E-2</v>
      </c>
      <c r="BX1883" s="1">
        <v>2.4566999999999999E-2</v>
      </c>
      <c r="BY1883" s="1">
        <v>2.5333000000000001E-2</v>
      </c>
      <c r="BZ1883" s="1">
        <v>2.3754000000000001E-2</v>
      </c>
      <c r="CA1883" s="1">
        <v>2.2773999999999999E-2</v>
      </c>
      <c r="CB1883" s="1">
        <v>2.3039E-2</v>
      </c>
      <c r="CC1883" s="1">
        <v>2.1647E-2</v>
      </c>
      <c r="CD1883" s="1">
        <v>2.2214000000000001E-2</v>
      </c>
      <c r="CE1883" s="1">
        <v>2.3147000000000001E-2</v>
      </c>
      <c r="CF1883" s="1">
        <v>2.3043000000000001E-2</v>
      </c>
      <c r="CG1883" s="1">
        <v>2.2213E-2</v>
      </c>
      <c r="CH1883" s="1">
        <v>2.3512000000000002E-2</v>
      </c>
      <c r="CI1883" s="1">
        <v>1.9619999999999999E-2</v>
      </c>
      <c r="CJ1883" s="1">
        <v>1.8162000000000001E-2</v>
      </c>
      <c r="CK1883" s="1">
        <v>2.0553999999999999E-2</v>
      </c>
      <c r="CL1883" s="1">
        <v>1.8992999999999999E-2</v>
      </c>
      <c r="CM1883" s="1">
        <v>1.7593999999999999E-2</v>
      </c>
    </row>
    <row r="1884" spans="1:91" x14ac:dyDescent="0.25">
      <c r="A1884" s="3">
        <v>840.89</v>
      </c>
      <c r="B1884" s="1">
        <v>-1.6191000000000001E-2</v>
      </c>
      <c r="C1884" s="1">
        <v>-1.6650999999999999E-2</v>
      </c>
      <c r="D1884" s="1">
        <v>-1.6972999999999999E-2</v>
      </c>
      <c r="E1884" s="1">
        <v>-1.7788999999999999E-2</v>
      </c>
      <c r="F1884" s="1">
        <v>-1.4477E-2</v>
      </c>
      <c r="G1884" s="1">
        <v>-9.7704999999999997E-3</v>
      </c>
      <c r="H1884" s="1">
        <v>-9.1950999999999995E-3</v>
      </c>
      <c r="I1884" s="1">
        <v>-8.5576999999999997E-3</v>
      </c>
      <c r="J1884" s="1">
        <v>-5.2731000000000002E-3</v>
      </c>
      <c r="K1884" s="1">
        <v>-1.8962E-3</v>
      </c>
      <c r="L1884" s="1">
        <v>-2.1833999999999998E-3</v>
      </c>
      <c r="M1884" s="1">
        <v>2.4713999999999999E-3</v>
      </c>
      <c r="N1884" s="1">
        <v>2.8495E-3</v>
      </c>
      <c r="O1884" s="1">
        <v>2.4337E-3</v>
      </c>
      <c r="P1884" s="1">
        <v>2.6189E-3</v>
      </c>
      <c r="Q1884" s="1">
        <v>4.8171999999999998E-3</v>
      </c>
      <c r="R1884" s="1">
        <v>8.1364999999999996E-3</v>
      </c>
      <c r="S1884" s="1">
        <v>4.8967999999999998E-3</v>
      </c>
      <c r="T1884" s="1">
        <v>8.7785999999999993E-3</v>
      </c>
      <c r="U1884" s="1">
        <v>9.0124000000000003E-3</v>
      </c>
      <c r="V1884" s="1">
        <v>9.5291000000000004E-3</v>
      </c>
      <c r="W1884" s="1">
        <v>1.406E-2</v>
      </c>
      <c r="X1884" s="1">
        <v>1.2470999999999999E-2</v>
      </c>
      <c r="Y1884" s="1">
        <v>1.4892000000000001E-2</v>
      </c>
      <c r="Z1884" s="1">
        <v>1.4682000000000001E-2</v>
      </c>
      <c r="AA1884" s="1">
        <v>1.9011E-2</v>
      </c>
      <c r="AB1884" s="1">
        <v>1.8308000000000001E-2</v>
      </c>
      <c r="AC1884" s="1">
        <v>1.3923E-2</v>
      </c>
      <c r="AD1884" s="1">
        <v>1.7853000000000001E-2</v>
      </c>
      <c r="AE1884" s="1">
        <v>1.4710000000000001E-2</v>
      </c>
      <c r="AF1884" s="1">
        <v>1.8801999999999999E-2</v>
      </c>
      <c r="AG1884" s="1">
        <v>2.2651999999999999E-2</v>
      </c>
      <c r="AH1884" s="1">
        <v>1.6506E-2</v>
      </c>
      <c r="AI1884" s="1">
        <v>2.1113E-2</v>
      </c>
      <c r="AJ1884" s="1">
        <v>2.2814000000000001E-2</v>
      </c>
      <c r="AK1884" s="1">
        <v>2.0684000000000001E-2</v>
      </c>
      <c r="AL1884" s="1">
        <v>1.9723999999999998E-2</v>
      </c>
      <c r="AM1884" s="1">
        <v>2.3528E-2</v>
      </c>
      <c r="AN1884" s="1">
        <v>2.2596000000000002E-2</v>
      </c>
      <c r="AO1884" s="1">
        <v>1.9630000000000002E-2</v>
      </c>
      <c r="AP1884" s="1">
        <v>2.7754000000000001E-2</v>
      </c>
      <c r="AQ1884" s="1">
        <v>2.3938999999999998E-2</v>
      </c>
      <c r="AR1884" s="1">
        <v>2.4972999999999999E-2</v>
      </c>
      <c r="AS1884" s="1">
        <v>2.6620000000000001E-2</v>
      </c>
      <c r="AT1884" s="1">
        <v>2.8608000000000001E-2</v>
      </c>
      <c r="AU1884" s="1">
        <v>2.7269000000000002E-2</v>
      </c>
      <c r="AV1884" s="1">
        <v>2.7375E-2</v>
      </c>
      <c r="AW1884" s="1">
        <v>2.5547E-2</v>
      </c>
      <c r="AX1884" s="1">
        <v>2.5027000000000001E-2</v>
      </c>
      <c r="AY1884" s="1">
        <v>2.6013999999999999E-2</v>
      </c>
      <c r="AZ1884" s="1">
        <v>2.3623000000000002E-2</v>
      </c>
      <c r="BA1884" s="1">
        <v>2.8070999999999999E-2</v>
      </c>
      <c r="BB1884" s="1">
        <v>2.5884999999999998E-2</v>
      </c>
      <c r="BC1884" s="1">
        <v>2.4240999999999999E-2</v>
      </c>
      <c r="BD1884" s="1">
        <v>2.3989E-2</v>
      </c>
      <c r="BE1884" s="1">
        <v>2.2304999999999998E-2</v>
      </c>
      <c r="BF1884" s="1">
        <v>2.2832000000000002E-2</v>
      </c>
      <c r="BG1884" s="1">
        <v>2.5922000000000001E-2</v>
      </c>
      <c r="BH1884" s="1">
        <v>2.7796999999999999E-2</v>
      </c>
      <c r="BI1884" s="1">
        <v>2.6603999999999999E-2</v>
      </c>
      <c r="BJ1884" s="1">
        <v>2.5092E-2</v>
      </c>
      <c r="BK1884" s="1">
        <v>2.8858000000000002E-2</v>
      </c>
      <c r="BL1884" s="1">
        <v>2.7504000000000001E-2</v>
      </c>
      <c r="BM1884" s="1">
        <v>3.1248999999999999E-2</v>
      </c>
      <c r="BN1884" s="1">
        <v>2.6898999999999999E-2</v>
      </c>
      <c r="BO1884" s="1">
        <v>3.2131E-2</v>
      </c>
      <c r="BP1884" s="1">
        <v>2.7137999999999999E-2</v>
      </c>
      <c r="BQ1884" s="1">
        <v>2.7449999999999999E-2</v>
      </c>
      <c r="BR1884" s="1">
        <v>3.0509999999999999E-2</v>
      </c>
      <c r="BS1884" s="1">
        <v>3.0228000000000001E-2</v>
      </c>
      <c r="BT1884" s="1">
        <v>2.8126000000000002E-2</v>
      </c>
      <c r="BU1884" s="1">
        <v>2.6504E-2</v>
      </c>
      <c r="BV1884" s="1">
        <v>2.3657999999999998E-2</v>
      </c>
      <c r="BW1884" s="1">
        <v>3.1956999999999999E-2</v>
      </c>
      <c r="BX1884" s="1">
        <v>2.674E-2</v>
      </c>
      <c r="BY1884" s="1">
        <v>2.4594999999999999E-2</v>
      </c>
      <c r="BZ1884" s="1">
        <v>2.6488000000000001E-2</v>
      </c>
      <c r="CA1884" s="1">
        <v>2.5599E-2</v>
      </c>
      <c r="CB1884" s="1">
        <v>2.2615E-2</v>
      </c>
      <c r="CC1884" s="1">
        <v>2.9746000000000002E-2</v>
      </c>
      <c r="CD1884" s="1">
        <v>2.3619999999999999E-2</v>
      </c>
      <c r="CE1884" s="1">
        <v>2.5578E-2</v>
      </c>
      <c r="CF1884" s="1">
        <v>2.3210999999999999E-2</v>
      </c>
      <c r="CG1884" s="1">
        <v>2.7254E-2</v>
      </c>
      <c r="CH1884" s="1">
        <v>2.0909000000000001E-2</v>
      </c>
      <c r="CI1884" s="1">
        <v>2.1205999999999999E-2</v>
      </c>
      <c r="CJ1884" s="1">
        <v>1.7930999999999999E-2</v>
      </c>
      <c r="CK1884" s="1">
        <v>2.3484999999999999E-2</v>
      </c>
      <c r="CL1884" s="1">
        <v>2.1444999999999999E-2</v>
      </c>
      <c r="CM1884" s="1">
        <v>2.1696E-2</v>
      </c>
    </row>
    <row r="1885" spans="1:91" x14ac:dyDescent="0.25">
      <c r="A1885" s="3">
        <v>841.2</v>
      </c>
      <c r="B1885" s="1">
        <v>-1.6712000000000001E-2</v>
      </c>
      <c r="C1885" s="1">
        <v>-1.6329E-2</v>
      </c>
      <c r="D1885" s="1">
        <v>-1.6490000000000001E-2</v>
      </c>
      <c r="E1885" s="1">
        <v>-1.7444000000000001E-2</v>
      </c>
      <c r="F1885" s="1">
        <v>-1.4085E-2</v>
      </c>
      <c r="G1885" s="1">
        <v>-9.8315E-3</v>
      </c>
      <c r="H1885" s="1">
        <v>-8.1726999999999998E-3</v>
      </c>
      <c r="I1885" s="1">
        <v>-8.4200000000000004E-3</v>
      </c>
      <c r="J1885" s="1">
        <v>-5.6382999999999997E-3</v>
      </c>
      <c r="K1885" s="1">
        <v>2.5018000000000002E-3</v>
      </c>
      <c r="L1885" s="1">
        <v>-4.9841999999999996E-4</v>
      </c>
      <c r="M1885" s="1">
        <v>1.7420999999999999E-3</v>
      </c>
      <c r="N1885" s="1">
        <v>3.1438E-3</v>
      </c>
      <c r="O1885" s="1">
        <v>5.5316000000000002E-3</v>
      </c>
      <c r="P1885" s="1">
        <v>5.7524000000000004E-3</v>
      </c>
      <c r="Q1885" s="1">
        <v>4.1146999999999998E-3</v>
      </c>
      <c r="R1885" s="1">
        <v>5.0502000000000003E-3</v>
      </c>
      <c r="S1885" s="1">
        <v>5.9890999999999998E-3</v>
      </c>
      <c r="T1885" s="1">
        <v>7.1697999999999996E-3</v>
      </c>
      <c r="U1885" s="1">
        <v>9.4506999999999994E-3</v>
      </c>
      <c r="V1885" s="1">
        <v>1.2200000000000001E-2</v>
      </c>
      <c r="W1885" s="1">
        <v>1.2026E-2</v>
      </c>
      <c r="X1885" s="1">
        <v>1.4078E-2</v>
      </c>
      <c r="Y1885" s="1">
        <v>1.5644000000000002E-2</v>
      </c>
      <c r="Z1885" s="1">
        <v>1.9272000000000001E-2</v>
      </c>
      <c r="AA1885" s="1">
        <v>1.617E-2</v>
      </c>
      <c r="AB1885" s="1">
        <v>1.5061E-2</v>
      </c>
      <c r="AC1885" s="1">
        <v>1.4291E-2</v>
      </c>
      <c r="AD1885" s="1">
        <v>1.5495999999999999E-2</v>
      </c>
      <c r="AE1885" s="1">
        <v>1.5753E-2</v>
      </c>
      <c r="AF1885" s="1">
        <v>2.1250000000000002E-2</v>
      </c>
      <c r="AG1885" s="1">
        <v>2.0632999999999999E-2</v>
      </c>
      <c r="AH1885" s="1">
        <v>1.6832E-2</v>
      </c>
      <c r="AI1885" s="1">
        <v>2.0549999999999999E-2</v>
      </c>
      <c r="AJ1885" s="1">
        <v>2.0115000000000001E-2</v>
      </c>
      <c r="AK1885" s="1">
        <v>2.3337E-2</v>
      </c>
      <c r="AL1885" s="1">
        <v>1.9952000000000001E-2</v>
      </c>
      <c r="AM1885" s="1">
        <v>2.298E-2</v>
      </c>
      <c r="AN1885" s="1">
        <v>2.2710000000000001E-2</v>
      </c>
      <c r="AO1885" s="1">
        <v>2.2106000000000001E-2</v>
      </c>
      <c r="AP1885" s="1">
        <v>2.2231999999999998E-2</v>
      </c>
      <c r="AQ1885" s="1">
        <v>2.2002000000000001E-2</v>
      </c>
      <c r="AR1885" s="1">
        <v>2.4517000000000001E-2</v>
      </c>
      <c r="AS1885" s="1">
        <v>2.8725000000000001E-2</v>
      </c>
      <c r="AT1885" s="1">
        <v>2.7226E-2</v>
      </c>
      <c r="AU1885" s="1">
        <v>2.4761999999999999E-2</v>
      </c>
      <c r="AV1885" s="1">
        <v>2.6919999999999999E-2</v>
      </c>
      <c r="AW1885" s="1">
        <v>2.6064E-2</v>
      </c>
      <c r="AX1885" s="1">
        <v>2.6231999999999998E-2</v>
      </c>
      <c r="AY1885" s="1">
        <v>2.6596999999999999E-2</v>
      </c>
      <c r="AZ1885" s="1">
        <v>2.6932000000000001E-2</v>
      </c>
      <c r="BA1885" s="1">
        <v>3.0256999999999999E-2</v>
      </c>
      <c r="BB1885" s="1">
        <v>2.4854999999999999E-2</v>
      </c>
      <c r="BC1885" s="1">
        <v>2.4421000000000002E-2</v>
      </c>
      <c r="BD1885" s="1">
        <v>2.3546999999999998E-2</v>
      </c>
      <c r="BE1885" s="1">
        <v>2.5673000000000001E-2</v>
      </c>
      <c r="BF1885" s="1">
        <v>2.4501999999999999E-2</v>
      </c>
      <c r="BG1885" s="1">
        <v>2.3709999999999998E-2</v>
      </c>
      <c r="BH1885" s="1">
        <v>2.6814999999999999E-2</v>
      </c>
      <c r="BI1885" s="1">
        <v>2.5260999999999999E-2</v>
      </c>
      <c r="BJ1885" s="1">
        <v>2.4594000000000001E-2</v>
      </c>
      <c r="BK1885" s="1">
        <v>2.9649999999999999E-2</v>
      </c>
      <c r="BL1885" s="1">
        <v>2.6751E-2</v>
      </c>
      <c r="BM1885" s="1">
        <v>2.7061999999999999E-2</v>
      </c>
      <c r="BN1885" s="1">
        <v>2.8048E-2</v>
      </c>
      <c r="BO1885" s="1">
        <v>2.7772000000000002E-2</v>
      </c>
      <c r="BP1885" s="1">
        <v>3.0127999999999999E-2</v>
      </c>
      <c r="BQ1885" s="1">
        <v>2.9559999999999999E-2</v>
      </c>
      <c r="BR1885" s="1">
        <v>2.7910000000000001E-2</v>
      </c>
      <c r="BS1885" s="1">
        <v>2.9467E-2</v>
      </c>
      <c r="BT1885" s="1">
        <v>2.8271000000000001E-2</v>
      </c>
      <c r="BU1885" s="1">
        <v>2.8837000000000002E-2</v>
      </c>
      <c r="BV1885" s="1">
        <v>2.6818000000000002E-2</v>
      </c>
      <c r="BW1885" s="1">
        <v>3.2471E-2</v>
      </c>
      <c r="BX1885" s="1">
        <v>2.8732000000000001E-2</v>
      </c>
      <c r="BY1885" s="1">
        <v>2.0060999999999999E-2</v>
      </c>
      <c r="BZ1885" s="1">
        <v>2.4246E-2</v>
      </c>
      <c r="CA1885" s="1">
        <v>2.8525999999999999E-2</v>
      </c>
      <c r="CB1885" s="1">
        <v>2.3081999999999998E-2</v>
      </c>
      <c r="CC1885" s="1">
        <v>2.7385E-2</v>
      </c>
      <c r="CD1885" s="1">
        <v>2.4088999999999999E-2</v>
      </c>
      <c r="CE1885" s="1">
        <v>2.3275000000000001E-2</v>
      </c>
      <c r="CF1885" s="1">
        <v>2.3800000000000002E-2</v>
      </c>
      <c r="CG1885" s="1">
        <v>2.3254E-2</v>
      </c>
      <c r="CH1885" s="1">
        <v>2.6492999999999999E-2</v>
      </c>
      <c r="CI1885" s="1">
        <v>2.1346E-2</v>
      </c>
      <c r="CJ1885" s="1">
        <v>2.0745E-2</v>
      </c>
      <c r="CK1885" s="1">
        <v>2.7184E-2</v>
      </c>
      <c r="CL1885" s="1">
        <v>1.9039E-2</v>
      </c>
      <c r="CM1885" s="1">
        <v>2.1448999999999999E-2</v>
      </c>
    </row>
    <row r="1886" spans="1:91" x14ac:dyDescent="0.25">
      <c r="A1886" s="3">
        <v>841.5</v>
      </c>
      <c r="B1886" s="1">
        <v>-1.6687E-2</v>
      </c>
      <c r="C1886" s="1">
        <v>-2.0503E-2</v>
      </c>
      <c r="D1886" s="1">
        <v>-1.8765E-2</v>
      </c>
      <c r="E1886" s="1">
        <v>-1.8856999999999999E-2</v>
      </c>
      <c r="F1886" s="1">
        <v>-1.9675999999999999E-2</v>
      </c>
      <c r="G1886" s="1">
        <v>-1.285E-2</v>
      </c>
      <c r="H1886" s="1">
        <v>-1.0543E-2</v>
      </c>
      <c r="I1886" s="1">
        <v>-1.1291000000000001E-2</v>
      </c>
      <c r="J1886" s="1">
        <v>-7.9237999999999999E-3</v>
      </c>
      <c r="K1886" s="1">
        <v>-2.0412E-3</v>
      </c>
      <c r="L1886" s="1">
        <v>-1.3366000000000001E-3</v>
      </c>
      <c r="M1886" s="1">
        <v>1.0621999999999999E-3</v>
      </c>
      <c r="N1886" s="1">
        <v>-7.0830999999999997E-4</v>
      </c>
      <c r="O1886" s="1">
        <v>-4.0099999999999999E-4</v>
      </c>
      <c r="P1886" s="1">
        <v>1.7316E-3</v>
      </c>
      <c r="Q1886" s="1">
        <v>1.7734000000000001E-3</v>
      </c>
      <c r="R1886" s="1">
        <v>5.0918999999999999E-3</v>
      </c>
      <c r="S1886" s="1">
        <v>5.9094999999999998E-3</v>
      </c>
      <c r="T1886" s="1">
        <v>7.0070000000000002E-3</v>
      </c>
      <c r="U1886" s="1">
        <v>5.3503999999999999E-3</v>
      </c>
      <c r="V1886" s="1">
        <v>1.1606999999999999E-2</v>
      </c>
      <c r="W1886" s="1">
        <v>1.3471E-2</v>
      </c>
      <c r="X1886" s="1">
        <v>1.2344000000000001E-2</v>
      </c>
      <c r="Y1886" s="1">
        <v>1.4253999999999999E-2</v>
      </c>
      <c r="Z1886" s="1">
        <v>1.4886E-2</v>
      </c>
      <c r="AA1886" s="1">
        <v>1.5387E-2</v>
      </c>
      <c r="AB1886" s="1">
        <v>1.4916E-2</v>
      </c>
      <c r="AC1886" s="1">
        <v>1.4189E-2</v>
      </c>
      <c r="AD1886" s="1">
        <v>1.4125E-2</v>
      </c>
      <c r="AE1886" s="1">
        <v>1.209E-2</v>
      </c>
      <c r="AF1886" s="1">
        <v>2.2180999999999999E-2</v>
      </c>
      <c r="AG1886" s="1">
        <v>1.9473000000000001E-2</v>
      </c>
      <c r="AH1886" s="1">
        <v>1.2925000000000001E-2</v>
      </c>
      <c r="AI1886" s="1">
        <v>1.7944999999999999E-2</v>
      </c>
      <c r="AJ1886" s="1">
        <v>1.8100999999999999E-2</v>
      </c>
      <c r="AK1886" s="1">
        <v>2.1299999999999999E-2</v>
      </c>
      <c r="AL1886" s="1">
        <v>2.2832999999999999E-2</v>
      </c>
      <c r="AM1886" s="1">
        <v>2.0582E-2</v>
      </c>
      <c r="AN1886" s="1">
        <v>2.0830000000000001E-2</v>
      </c>
      <c r="AO1886" s="1">
        <v>2.3664000000000001E-2</v>
      </c>
      <c r="AP1886" s="1">
        <v>2.4816999999999999E-2</v>
      </c>
      <c r="AQ1886" s="1">
        <v>2.4414999999999999E-2</v>
      </c>
      <c r="AR1886" s="1">
        <v>2.4660999999999999E-2</v>
      </c>
      <c r="AS1886" s="1">
        <v>2.5673999999999999E-2</v>
      </c>
      <c r="AT1886" s="1">
        <v>2.3785000000000001E-2</v>
      </c>
      <c r="AU1886" s="1">
        <v>2.4067000000000002E-2</v>
      </c>
      <c r="AV1886" s="1">
        <v>2.5769E-2</v>
      </c>
      <c r="AW1886" s="1">
        <v>2.4473999999999999E-2</v>
      </c>
      <c r="AX1886" s="1">
        <v>2.6914E-2</v>
      </c>
      <c r="AY1886" s="1">
        <v>2.4243000000000001E-2</v>
      </c>
      <c r="AZ1886" s="1">
        <v>2.4791000000000001E-2</v>
      </c>
      <c r="BA1886" s="1">
        <v>2.5801999999999999E-2</v>
      </c>
      <c r="BB1886" s="1">
        <v>2.3205E-2</v>
      </c>
      <c r="BC1886" s="1">
        <v>2.5343000000000001E-2</v>
      </c>
      <c r="BD1886" s="1">
        <v>2.2717999999999999E-2</v>
      </c>
      <c r="BE1886" s="1">
        <v>2.5166000000000001E-2</v>
      </c>
      <c r="BF1886" s="1">
        <v>2.2724999999999999E-2</v>
      </c>
      <c r="BG1886" s="1">
        <v>2.3781E-2</v>
      </c>
      <c r="BH1886" s="1">
        <v>2.2938E-2</v>
      </c>
      <c r="BI1886" s="1">
        <v>2.7947E-2</v>
      </c>
      <c r="BJ1886" s="1">
        <v>2.5684999999999999E-2</v>
      </c>
      <c r="BK1886" s="1">
        <v>2.8816000000000001E-2</v>
      </c>
      <c r="BL1886" s="1">
        <v>2.6667E-2</v>
      </c>
      <c r="BM1886" s="1">
        <v>2.928E-2</v>
      </c>
      <c r="BN1886" s="1">
        <v>2.8400999999999999E-2</v>
      </c>
      <c r="BO1886" s="1">
        <v>2.8316999999999998E-2</v>
      </c>
      <c r="BP1886" s="1">
        <v>2.7164000000000001E-2</v>
      </c>
      <c r="BQ1886" s="1">
        <v>2.5881000000000001E-2</v>
      </c>
      <c r="BR1886" s="1">
        <v>2.8094000000000001E-2</v>
      </c>
      <c r="BS1886" s="1">
        <v>2.5845E-2</v>
      </c>
      <c r="BT1886" s="1">
        <v>2.6183999999999999E-2</v>
      </c>
      <c r="BU1886" s="1">
        <v>2.5482999999999999E-2</v>
      </c>
      <c r="BV1886" s="1">
        <v>2.3436999999999999E-2</v>
      </c>
      <c r="BW1886" s="1">
        <v>2.9408E-2</v>
      </c>
      <c r="BX1886" s="1">
        <v>2.5607999999999999E-2</v>
      </c>
      <c r="BY1886" s="1">
        <v>2.1741E-2</v>
      </c>
      <c r="BZ1886" s="1">
        <v>2.3744000000000001E-2</v>
      </c>
      <c r="CA1886" s="1">
        <v>2.496E-2</v>
      </c>
      <c r="CB1886" s="1">
        <v>2.2834E-2</v>
      </c>
      <c r="CC1886" s="1">
        <v>2.4572E-2</v>
      </c>
      <c r="CD1886" s="1">
        <v>2.3125E-2</v>
      </c>
      <c r="CE1886" s="1">
        <v>2.6217000000000001E-2</v>
      </c>
      <c r="CF1886" s="1">
        <v>2.2565000000000002E-2</v>
      </c>
      <c r="CG1886" s="1">
        <v>2.7E-2</v>
      </c>
      <c r="CH1886" s="1">
        <v>2.4303000000000002E-2</v>
      </c>
      <c r="CI1886" s="1">
        <v>1.8949000000000001E-2</v>
      </c>
      <c r="CJ1886" s="1">
        <v>2.1565000000000001E-2</v>
      </c>
      <c r="CK1886" s="1">
        <v>2.2270000000000002E-2</v>
      </c>
      <c r="CL1886" s="1">
        <v>1.9975E-2</v>
      </c>
      <c r="CM1886" s="1">
        <v>2.0194E-2</v>
      </c>
    </row>
    <row r="1887" spans="1:91" x14ac:dyDescent="0.25">
      <c r="A1887" s="3">
        <v>841.81</v>
      </c>
      <c r="B1887" s="1">
        <v>-1.7975000000000001E-2</v>
      </c>
      <c r="C1887" s="1">
        <v>-1.8814000000000001E-2</v>
      </c>
      <c r="D1887" s="1">
        <v>-1.6289000000000001E-2</v>
      </c>
      <c r="E1887" s="1">
        <v>-1.6657000000000002E-2</v>
      </c>
      <c r="F1887" s="1">
        <v>-1.8369E-2</v>
      </c>
      <c r="G1887" s="1">
        <v>-9.7891999999999996E-3</v>
      </c>
      <c r="H1887" s="1">
        <v>-1.0029E-2</v>
      </c>
      <c r="I1887" s="1">
        <v>-1.1209999999999999E-2</v>
      </c>
      <c r="J1887" s="1">
        <v>-5.9585000000000003E-3</v>
      </c>
      <c r="K1887" s="1">
        <v>-2.0477E-3</v>
      </c>
      <c r="L1887" s="1">
        <v>-3.3351000000000001E-3</v>
      </c>
      <c r="M1887" s="1">
        <v>8.6668000000000004E-5</v>
      </c>
      <c r="N1887" s="1">
        <v>4.6771E-3</v>
      </c>
      <c r="O1887" s="1">
        <v>3.3651000000000002E-3</v>
      </c>
      <c r="P1887" s="1">
        <v>4.6407000000000002E-3</v>
      </c>
      <c r="Q1887" s="1">
        <v>2.5535000000000002E-3</v>
      </c>
      <c r="R1887" s="1">
        <v>6.9836999999999998E-3</v>
      </c>
      <c r="S1887" s="1">
        <v>4.0964E-3</v>
      </c>
      <c r="T1887" s="1">
        <v>7.2137E-3</v>
      </c>
      <c r="U1887" s="1">
        <v>8.4501999999999997E-3</v>
      </c>
      <c r="V1887" s="1">
        <v>9.1012000000000003E-3</v>
      </c>
      <c r="W1887" s="1">
        <v>1.3665E-2</v>
      </c>
      <c r="X1887" s="1">
        <v>1.2966E-2</v>
      </c>
      <c r="Y1887" s="1">
        <v>1.5174999999999999E-2</v>
      </c>
      <c r="Z1887" s="1">
        <v>1.8785E-2</v>
      </c>
      <c r="AA1887" s="1">
        <v>1.5723999999999998E-2</v>
      </c>
      <c r="AB1887" s="1">
        <v>1.2664E-2</v>
      </c>
      <c r="AC1887" s="1">
        <v>1.6303999999999999E-2</v>
      </c>
      <c r="AD1887" s="1">
        <v>1.4356000000000001E-2</v>
      </c>
      <c r="AE1887" s="1">
        <v>1.5131E-2</v>
      </c>
      <c r="AF1887" s="1">
        <v>2.0811E-2</v>
      </c>
      <c r="AG1887" s="1">
        <v>2.2357999999999999E-2</v>
      </c>
      <c r="AH1887" s="1">
        <v>1.2994E-2</v>
      </c>
      <c r="AI1887" s="1">
        <v>1.8013000000000001E-2</v>
      </c>
      <c r="AJ1887" s="1">
        <v>1.7644E-2</v>
      </c>
      <c r="AK1887" s="1">
        <v>1.8509000000000001E-2</v>
      </c>
      <c r="AL1887" s="1">
        <v>2.1425E-2</v>
      </c>
      <c r="AM1887" s="1">
        <v>2.3172000000000002E-2</v>
      </c>
      <c r="AN1887" s="1">
        <v>2.3924999999999998E-2</v>
      </c>
      <c r="AO1887" s="1">
        <v>2.3819E-2</v>
      </c>
      <c r="AP1887" s="1">
        <v>2.3057000000000001E-2</v>
      </c>
      <c r="AQ1887" s="1">
        <v>2.3411000000000001E-2</v>
      </c>
      <c r="AR1887" s="1">
        <v>2.4664999999999999E-2</v>
      </c>
      <c r="AS1887" s="1">
        <v>2.5468000000000001E-2</v>
      </c>
      <c r="AT1887" s="1">
        <v>2.8185000000000002E-2</v>
      </c>
      <c r="AU1887" s="1">
        <v>2.4063000000000001E-2</v>
      </c>
      <c r="AV1887" s="1">
        <v>2.1700000000000001E-2</v>
      </c>
      <c r="AW1887" s="1">
        <v>2.4462999999999999E-2</v>
      </c>
      <c r="AX1887" s="1">
        <v>2.5874999999999999E-2</v>
      </c>
      <c r="AY1887" s="1">
        <v>2.6456E-2</v>
      </c>
      <c r="AZ1887" s="1">
        <v>2.3621E-2</v>
      </c>
      <c r="BA1887" s="1">
        <v>2.6905999999999999E-2</v>
      </c>
      <c r="BB1887" s="1">
        <v>2.3768999999999998E-2</v>
      </c>
      <c r="BC1887" s="1">
        <v>2.4178000000000002E-2</v>
      </c>
      <c r="BD1887" s="1">
        <v>2.2880000000000001E-2</v>
      </c>
      <c r="BE1887" s="1">
        <v>2.4750999999999999E-2</v>
      </c>
      <c r="BF1887" s="1">
        <v>2.6780999999999999E-2</v>
      </c>
      <c r="BG1887" s="1">
        <v>2.4043999999999999E-2</v>
      </c>
      <c r="BH1887" s="1">
        <v>2.7338000000000001E-2</v>
      </c>
      <c r="BI1887" s="1">
        <v>2.5863000000000001E-2</v>
      </c>
      <c r="BJ1887" s="1">
        <v>2.5378000000000001E-2</v>
      </c>
      <c r="BK1887" s="1">
        <v>2.5042999999999999E-2</v>
      </c>
      <c r="BL1887" s="1">
        <v>2.5354000000000002E-2</v>
      </c>
      <c r="BM1887" s="1">
        <v>2.8112000000000002E-2</v>
      </c>
      <c r="BN1887" s="1">
        <v>2.8164999999999999E-2</v>
      </c>
      <c r="BO1887" s="1">
        <v>3.1134999999999999E-2</v>
      </c>
      <c r="BP1887" s="1">
        <v>2.4996999999999998E-2</v>
      </c>
      <c r="BQ1887" s="1">
        <v>2.8799999999999999E-2</v>
      </c>
      <c r="BR1887" s="1">
        <v>2.7609999999999999E-2</v>
      </c>
      <c r="BS1887" s="1">
        <v>2.7310999999999998E-2</v>
      </c>
      <c r="BT1887" s="1">
        <v>2.6287999999999999E-2</v>
      </c>
      <c r="BU1887" s="1">
        <v>2.726E-2</v>
      </c>
      <c r="BV1887" s="1">
        <v>2.9201000000000001E-2</v>
      </c>
      <c r="BW1887" s="1">
        <v>3.0374000000000002E-2</v>
      </c>
      <c r="BX1887" s="1">
        <v>2.6168E-2</v>
      </c>
      <c r="BY1887" s="1">
        <v>2.3E-2</v>
      </c>
      <c r="BZ1887" s="1">
        <v>2.5558000000000001E-2</v>
      </c>
      <c r="CA1887" s="1">
        <v>2.5395999999999998E-2</v>
      </c>
      <c r="CB1887" s="1">
        <v>2.23E-2</v>
      </c>
      <c r="CC1887" s="1">
        <v>2.581E-2</v>
      </c>
      <c r="CD1887" s="1">
        <v>2.5585E-2</v>
      </c>
      <c r="CE1887" s="1">
        <v>2.3644999999999999E-2</v>
      </c>
      <c r="CF1887" s="1">
        <v>2.6287999999999999E-2</v>
      </c>
      <c r="CG1887" s="1">
        <v>2.9496000000000001E-2</v>
      </c>
      <c r="CH1887" s="1">
        <v>2.2380000000000001E-2</v>
      </c>
      <c r="CI1887" s="1">
        <v>1.7510999999999999E-2</v>
      </c>
      <c r="CJ1887" s="1">
        <v>1.721E-2</v>
      </c>
      <c r="CK1887" s="1">
        <v>2.0178000000000001E-2</v>
      </c>
      <c r="CL1887" s="1">
        <v>2.1715999999999999E-2</v>
      </c>
      <c r="CM1887" s="1">
        <v>2.2983E-2</v>
      </c>
    </row>
    <row r="1888" spans="1:91" x14ac:dyDescent="0.25">
      <c r="A1888" s="3">
        <v>842.11</v>
      </c>
      <c r="B1888" s="1">
        <v>-1.5646E-2</v>
      </c>
      <c r="C1888" s="1">
        <v>-1.3710999999999999E-2</v>
      </c>
      <c r="D1888" s="1">
        <v>-1.9043000000000001E-2</v>
      </c>
      <c r="E1888" s="1">
        <v>-1.5824000000000001E-2</v>
      </c>
      <c r="F1888" s="1">
        <v>-1.5112E-2</v>
      </c>
      <c r="G1888" s="1">
        <v>-8.4994000000000007E-3</v>
      </c>
      <c r="H1888" s="1">
        <v>-6.3112999999999997E-3</v>
      </c>
      <c r="I1888" s="1">
        <v>-6.7352999999999996E-3</v>
      </c>
      <c r="J1888" s="1">
        <v>-6.1238999999999998E-3</v>
      </c>
      <c r="K1888" s="1">
        <v>-1.1343E-3</v>
      </c>
      <c r="L1888" s="1">
        <v>-1.0120999999999999E-3</v>
      </c>
      <c r="M1888" s="1">
        <v>3.1627000000000001E-3</v>
      </c>
      <c r="N1888" s="1">
        <v>4.0301E-3</v>
      </c>
      <c r="O1888" s="1">
        <v>4.6487000000000004E-3</v>
      </c>
      <c r="P1888" s="1">
        <v>1.4013000000000001E-3</v>
      </c>
      <c r="Q1888" s="1">
        <v>5.2161999999999998E-3</v>
      </c>
      <c r="R1888" s="1">
        <v>1.0598E-2</v>
      </c>
      <c r="S1888" s="1">
        <v>8.8591E-3</v>
      </c>
      <c r="T1888" s="1">
        <v>1.0888E-2</v>
      </c>
      <c r="U1888" s="1">
        <v>9.3851999999999998E-3</v>
      </c>
      <c r="V1888" s="1">
        <v>1.3374E-2</v>
      </c>
      <c r="W1888" s="1">
        <v>1.0872E-2</v>
      </c>
      <c r="X1888" s="1">
        <v>1.5684E-2</v>
      </c>
      <c r="Y1888" s="1">
        <v>1.9446000000000001E-2</v>
      </c>
      <c r="Z1888" s="1">
        <v>1.738E-2</v>
      </c>
      <c r="AA1888" s="1">
        <v>1.6445000000000001E-2</v>
      </c>
      <c r="AB1888" s="1">
        <v>2.0367E-2</v>
      </c>
      <c r="AC1888" s="1">
        <v>1.9761000000000001E-2</v>
      </c>
      <c r="AD1888" s="1">
        <v>1.8461000000000002E-2</v>
      </c>
      <c r="AE1888" s="1">
        <v>1.7358999999999999E-2</v>
      </c>
      <c r="AF1888" s="1">
        <v>2.4648E-2</v>
      </c>
      <c r="AG1888" s="1">
        <v>2.1087000000000002E-2</v>
      </c>
      <c r="AH1888" s="1">
        <v>1.7302999999999999E-2</v>
      </c>
      <c r="AI1888" s="1">
        <v>2.0986999999999999E-2</v>
      </c>
      <c r="AJ1888" s="1">
        <v>2.0209000000000001E-2</v>
      </c>
      <c r="AK1888" s="1">
        <v>2.332E-2</v>
      </c>
      <c r="AL1888" s="1">
        <v>2.5673999999999999E-2</v>
      </c>
      <c r="AM1888" s="1">
        <v>2.1947999999999999E-2</v>
      </c>
      <c r="AN1888" s="1">
        <v>2.4243000000000001E-2</v>
      </c>
      <c r="AO1888" s="1">
        <v>2.5000999999999999E-2</v>
      </c>
      <c r="AP1888" s="1">
        <v>2.4586E-2</v>
      </c>
      <c r="AQ1888" s="1">
        <v>2.5177000000000001E-2</v>
      </c>
      <c r="AR1888" s="1">
        <v>2.4719999999999999E-2</v>
      </c>
      <c r="AS1888" s="1">
        <v>2.6076999999999999E-2</v>
      </c>
      <c r="AT1888" s="1">
        <v>2.513E-2</v>
      </c>
      <c r="AU1888" s="1">
        <v>2.8368000000000001E-2</v>
      </c>
      <c r="AV1888" s="1">
        <v>2.8521000000000001E-2</v>
      </c>
      <c r="AW1888" s="1">
        <v>2.8541E-2</v>
      </c>
      <c r="AX1888" s="1">
        <v>2.8743000000000001E-2</v>
      </c>
      <c r="AY1888" s="1">
        <v>2.7302E-2</v>
      </c>
      <c r="AZ1888" s="1">
        <v>2.8211E-2</v>
      </c>
      <c r="BA1888" s="1">
        <v>2.7976000000000001E-2</v>
      </c>
      <c r="BB1888" s="1">
        <v>2.6029E-2</v>
      </c>
      <c r="BC1888" s="1">
        <v>2.6706000000000001E-2</v>
      </c>
      <c r="BD1888" s="1">
        <v>2.6044999999999999E-2</v>
      </c>
      <c r="BE1888" s="1">
        <v>2.7836E-2</v>
      </c>
      <c r="BF1888" s="1">
        <v>2.7338000000000001E-2</v>
      </c>
      <c r="BG1888" s="1">
        <v>3.0945E-2</v>
      </c>
      <c r="BH1888" s="1">
        <v>2.8750000000000001E-2</v>
      </c>
      <c r="BI1888" s="1">
        <v>2.9274000000000001E-2</v>
      </c>
      <c r="BJ1888" s="1">
        <v>3.1475999999999997E-2</v>
      </c>
      <c r="BK1888" s="1">
        <v>2.9541999999999999E-2</v>
      </c>
      <c r="BL1888" s="1">
        <v>3.0558999999999999E-2</v>
      </c>
      <c r="BM1888" s="1">
        <v>2.8711E-2</v>
      </c>
      <c r="BN1888" s="1">
        <v>2.9035999999999999E-2</v>
      </c>
      <c r="BO1888" s="1">
        <v>3.0252000000000001E-2</v>
      </c>
      <c r="BP1888" s="1">
        <v>3.0901999999999999E-2</v>
      </c>
      <c r="BQ1888" s="1">
        <v>3.0532E-2</v>
      </c>
      <c r="BR1888" s="1">
        <v>2.7274E-2</v>
      </c>
      <c r="BS1888" s="1">
        <v>2.8004999999999999E-2</v>
      </c>
      <c r="BT1888" s="1">
        <v>3.0155999999999999E-2</v>
      </c>
      <c r="BU1888" s="1">
        <v>2.7909E-2</v>
      </c>
      <c r="BV1888" s="1">
        <v>2.9038999999999999E-2</v>
      </c>
      <c r="BW1888" s="1">
        <v>3.0509000000000001E-2</v>
      </c>
      <c r="BX1888" s="1">
        <v>2.8622000000000002E-2</v>
      </c>
      <c r="BY1888" s="1">
        <v>2.768E-2</v>
      </c>
      <c r="BZ1888" s="1">
        <v>2.6511E-2</v>
      </c>
      <c r="CA1888" s="1">
        <v>2.5989999999999999E-2</v>
      </c>
      <c r="CB1888" s="1">
        <v>2.4872999999999999E-2</v>
      </c>
      <c r="CC1888" s="1">
        <v>2.9219999999999999E-2</v>
      </c>
      <c r="CD1888" s="1">
        <v>2.9051E-2</v>
      </c>
      <c r="CE1888" s="1">
        <v>2.4795999999999999E-2</v>
      </c>
      <c r="CF1888" s="1">
        <v>2.6832000000000002E-2</v>
      </c>
      <c r="CG1888" s="1">
        <v>2.9777999999999999E-2</v>
      </c>
      <c r="CH1888" s="1">
        <v>2.2336000000000002E-2</v>
      </c>
      <c r="CI1888" s="1">
        <v>2.3396E-2</v>
      </c>
      <c r="CJ1888" s="1">
        <v>2.3414000000000001E-2</v>
      </c>
      <c r="CK1888" s="1">
        <v>2.5101999999999999E-2</v>
      </c>
      <c r="CL1888" s="1">
        <v>2.1218999999999998E-2</v>
      </c>
      <c r="CM1888" s="1">
        <v>2.2192E-2</v>
      </c>
    </row>
    <row r="1889" spans="1:91" x14ac:dyDescent="0.25">
      <c r="A1889" s="3">
        <v>842.42</v>
      </c>
      <c r="B1889" s="1">
        <v>-1.6781999999999998E-2</v>
      </c>
      <c r="C1889" s="1">
        <v>-1.5077999999999999E-2</v>
      </c>
      <c r="D1889" s="1">
        <v>-1.6265999999999999E-2</v>
      </c>
      <c r="E1889" s="1">
        <v>-1.3814E-2</v>
      </c>
      <c r="F1889" s="1">
        <v>-1.3523E-2</v>
      </c>
      <c r="G1889" s="1">
        <v>-1.1679999999999999E-2</v>
      </c>
      <c r="H1889" s="1">
        <v>-7.9924000000000002E-3</v>
      </c>
      <c r="I1889" s="1">
        <v>-8.9268000000000004E-3</v>
      </c>
      <c r="J1889" s="1">
        <v>-5.6508000000000001E-3</v>
      </c>
      <c r="K1889" s="1">
        <v>1.4306E-4</v>
      </c>
      <c r="L1889" s="1">
        <v>1.3483E-3</v>
      </c>
      <c r="M1889" s="1">
        <v>2.0098999999999998E-3</v>
      </c>
      <c r="N1889" s="1">
        <v>-1.4571000000000001E-4</v>
      </c>
      <c r="O1889" s="1">
        <v>3.029E-3</v>
      </c>
      <c r="P1889" s="1">
        <v>1.7523E-3</v>
      </c>
      <c r="Q1889" s="1">
        <v>3.0755000000000001E-3</v>
      </c>
      <c r="R1889" s="1">
        <v>7.2940000000000001E-3</v>
      </c>
      <c r="S1889" s="1">
        <v>1.0030000000000001E-2</v>
      </c>
      <c r="T1889" s="1">
        <v>1.0149E-2</v>
      </c>
      <c r="U1889" s="1">
        <v>9.4426000000000006E-3</v>
      </c>
      <c r="V1889" s="1">
        <v>8.0067000000000003E-3</v>
      </c>
      <c r="W1889" s="1">
        <v>1.1239000000000001E-2</v>
      </c>
      <c r="X1889" s="1">
        <v>1.3414000000000001E-2</v>
      </c>
      <c r="Y1889" s="1">
        <v>1.6271000000000001E-2</v>
      </c>
      <c r="Z1889" s="1">
        <v>1.6778999999999999E-2</v>
      </c>
      <c r="AA1889" s="1">
        <v>1.7406000000000001E-2</v>
      </c>
      <c r="AB1889" s="1">
        <v>1.6458E-2</v>
      </c>
      <c r="AC1889" s="1">
        <v>1.7738E-2</v>
      </c>
      <c r="AD1889" s="1">
        <v>1.8235000000000001E-2</v>
      </c>
      <c r="AE1889" s="1">
        <v>1.8921E-2</v>
      </c>
      <c r="AF1889" s="1">
        <v>2.1859E-2</v>
      </c>
      <c r="AG1889" s="1">
        <v>2.3186999999999999E-2</v>
      </c>
      <c r="AH1889" s="1">
        <v>1.6494000000000002E-2</v>
      </c>
      <c r="AI1889" s="1">
        <v>1.9443999999999999E-2</v>
      </c>
      <c r="AJ1889" s="1">
        <v>2.3574999999999999E-2</v>
      </c>
      <c r="AK1889" s="1">
        <v>2.1401E-2</v>
      </c>
      <c r="AL1889" s="1">
        <v>2.2952E-2</v>
      </c>
      <c r="AM1889" s="1">
        <v>2.3525999999999998E-2</v>
      </c>
      <c r="AN1889" s="1">
        <v>2.2692E-2</v>
      </c>
      <c r="AO1889" s="1">
        <v>2.2315000000000002E-2</v>
      </c>
      <c r="AP1889" s="1">
        <v>2.3029000000000001E-2</v>
      </c>
      <c r="AQ1889" s="1">
        <v>2.4992E-2</v>
      </c>
      <c r="AR1889" s="1">
        <v>2.3595000000000001E-2</v>
      </c>
      <c r="AS1889" s="1">
        <v>2.5574E-2</v>
      </c>
      <c r="AT1889" s="1">
        <v>2.5817E-2</v>
      </c>
      <c r="AU1889" s="1">
        <v>2.6362E-2</v>
      </c>
      <c r="AV1889" s="1">
        <v>2.3824000000000001E-2</v>
      </c>
      <c r="AW1889" s="1">
        <v>2.4590000000000001E-2</v>
      </c>
      <c r="AX1889" s="1">
        <v>2.4521000000000001E-2</v>
      </c>
      <c r="AY1889" s="1">
        <v>2.6064E-2</v>
      </c>
      <c r="AZ1889" s="1">
        <v>2.4560999999999999E-2</v>
      </c>
      <c r="BA1889" s="1">
        <v>2.5337999999999999E-2</v>
      </c>
      <c r="BB1889" s="1">
        <v>2.5562999999999999E-2</v>
      </c>
      <c r="BC1889" s="1">
        <v>2.6561000000000001E-2</v>
      </c>
      <c r="BD1889" s="1">
        <v>2.7234000000000001E-2</v>
      </c>
      <c r="BE1889" s="1">
        <v>2.5051E-2</v>
      </c>
      <c r="BF1889" s="1">
        <v>2.6703000000000001E-2</v>
      </c>
      <c r="BG1889" s="1">
        <v>2.5828E-2</v>
      </c>
      <c r="BH1889" s="1">
        <v>2.7202E-2</v>
      </c>
      <c r="BI1889" s="1">
        <v>2.7566E-2</v>
      </c>
      <c r="BJ1889" s="1">
        <v>2.8864999999999998E-2</v>
      </c>
      <c r="BK1889" s="1">
        <v>3.0886E-2</v>
      </c>
      <c r="BL1889" s="1">
        <v>3.0033000000000001E-2</v>
      </c>
      <c r="BM1889" s="1">
        <v>2.5749999999999999E-2</v>
      </c>
      <c r="BN1889" s="1">
        <v>3.1161999999999999E-2</v>
      </c>
      <c r="BO1889" s="1">
        <v>2.8045E-2</v>
      </c>
      <c r="BP1889" s="1">
        <v>2.6454999999999999E-2</v>
      </c>
      <c r="BQ1889" s="1">
        <v>2.945E-2</v>
      </c>
      <c r="BR1889" s="1">
        <v>2.9711999999999999E-2</v>
      </c>
      <c r="BS1889" s="1">
        <v>2.5534999999999999E-2</v>
      </c>
      <c r="BT1889" s="1">
        <v>2.5885999999999999E-2</v>
      </c>
      <c r="BU1889" s="1">
        <v>2.6821000000000001E-2</v>
      </c>
      <c r="BV1889" s="1">
        <v>2.8038E-2</v>
      </c>
      <c r="BW1889" s="1">
        <v>3.0873000000000001E-2</v>
      </c>
      <c r="BX1889" s="1">
        <v>2.6440999999999999E-2</v>
      </c>
      <c r="BY1889" s="1">
        <v>2.4778000000000001E-2</v>
      </c>
      <c r="BZ1889" s="1">
        <v>2.9041999999999998E-2</v>
      </c>
      <c r="CA1889" s="1">
        <v>2.8226000000000001E-2</v>
      </c>
      <c r="CB1889" s="1">
        <v>2.5440999999999998E-2</v>
      </c>
      <c r="CC1889" s="1">
        <v>2.6172000000000001E-2</v>
      </c>
      <c r="CD1889" s="1">
        <v>2.4469000000000001E-2</v>
      </c>
      <c r="CE1889" s="1">
        <v>2.46E-2</v>
      </c>
      <c r="CF1889" s="1">
        <v>2.6466E-2</v>
      </c>
      <c r="CG1889" s="1">
        <v>3.2189000000000002E-2</v>
      </c>
      <c r="CH1889" s="1">
        <v>2.4379000000000001E-2</v>
      </c>
      <c r="CI1889" s="1">
        <v>2.0577000000000002E-2</v>
      </c>
      <c r="CJ1889" s="1">
        <v>1.9486E-2</v>
      </c>
      <c r="CK1889" s="1">
        <v>2.2918999999999998E-2</v>
      </c>
      <c r="CL1889" s="1">
        <v>2.1536E-2</v>
      </c>
      <c r="CM1889" s="1">
        <v>2.0175999999999999E-2</v>
      </c>
    </row>
    <row r="1890" spans="1:91" x14ac:dyDescent="0.25">
      <c r="A1890" s="3">
        <v>842.73</v>
      </c>
      <c r="B1890" s="1">
        <v>-1.243E-2</v>
      </c>
      <c r="C1890" s="1">
        <v>-1.7134E-2</v>
      </c>
      <c r="D1890" s="1">
        <v>-1.396E-2</v>
      </c>
      <c r="E1890" s="1">
        <v>-1.8889E-2</v>
      </c>
      <c r="F1890" s="1">
        <v>-1.0969E-2</v>
      </c>
      <c r="G1890" s="1">
        <v>-6.7716E-3</v>
      </c>
      <c r="H1890" s="1">
        <v>-9.1147999999999993E-3</v>
      </c>
      <c r="I1890" s="1">
        <v>-7.5021000000000003E-3</v>
      </c>
      <c r="J1890" s="1">
        <v>-2.2893000000000002E-3</v>
      </c>
      <c r="K1890" s="1">
        <v>1.5637E-4</v>
      </c>
      <c r="L1890" s="1">
        <v>2.2717000000000002E-3</v>
      </c>
      <c r="M1890" s="1">
        <v>2.0168E-3</v>
      </c>
      <c r="N1890" s="1">
        <v>2.9478999999999998E-3</v>
      </c>
      <c r="O1890" s="1">
        <v>5.2747000000000002E-3</v>
      </c>
      <c r="P1890" s="1">
        <v>5.6207999999999996E-3</v>
      </c>
      <c r="Q1890" s="1">
        <v>4.3239000000000003E-3</v>
      </c>
      <c r="R1890" s="1">
        <v>6.8551000000000003E-3</v>
      </c>
      <c r="S1890" s="1">
        <v>9.9174999999999992E-3</v>
      </c>
      <c r="T1890" s="1">
        <v>1.1591000000000001E-2</v>
      </c>
      <c r="U1890" s="1">
        <v>1.3154000000000001E-2</v>
      </c>
      <c r="V1890" s="1">
        <v>1.1435000000000001E-2</v>
      </c>
      <c r="W1890" s="1">
        <v>1.325E-2</v>
      </c>
      <c r="X1890" s="1">
        <v>1.6070999999999998E-2</v>
      </c>
      <c r="Y1890" s="1">
        <v>1.4563E-2</v>
      </c>
      <c r="Z1890" s="1">
        <v>1.6899000000000001E-2</v>
      </c>
      <c r="AA1890" s="1">
        <v>1.7618000000000002E-2</v>
      </c>
      <c r="AB1890" s="1">
        <v>2.1565999999999998E-2</v>
      </c>
      <c r="AC1890" s="1">
        <v>1.5696999999999999E-2</v>
      </c>
      <c r="AD1890" s="1">
        <v>2.0898E-2</v>
      </c>
      <c r="AE1890" s="1">
        <v>2.2835000000000001E-2</v>
      </c>
      <c r="AF1890" s="1">
        <v>2.4773E-2</v>
      </c>
      <c r="AG1890" s="1">
        <v>2.5277999999999998E-2</v>
      </c>
      <c r="AH1890" s="1">
        <v>1.9273999999999999E-2</v>
      </c>
      <c r="AI1890" s="1">
        <v>2.0140999999999999E-2</v>
      </c>
      <c r="AJ1890" s="1">
        <v>2.0242E-2</v>
      </c>
      <c r="AK1890" s="1">
        <v>2.1361999999999999E-2</v>
      </c>
      <c r="AL1890" s="1">
        <v>2.2435E-2</v>
      </c>
      <c r="AM1890" s="1">
        <v>2.2853999999999999E-2</v>
      </c>
      <c r="AN1890" s="1">
        <v>2.3935999999999999E-2</v>
      </c>
      <c r="AO1890" s="1">
        <v>2.1416000000000001E-2</v>
      </c>
      <c r="AP1890" s="1">
        <v>2.3654000000000001E-2</v>
      </c>
      <c r="AQ1890" s="1">
        <v>2.6776999999999999E-2</v>
      </c>
      <c r="AR1890" s="1">
        <v>2.7233E-2</v>
      </c>
      <c r="AS1890" s="1">
        <v>2.7491999999999999E-2</v>
      </c>
      <c r="AT1890" s="1">
        <v>2.7543999999999999E-2</v>
      </c>
      <c r="AU1890" s="1">
        <v>2.6137000000000001E-2</v>
      </c>
      <c r="AV1890" s="1">
        <v>2.8464E-2</v>
      </c>
      <c r="AW1890" s="1">
        <v>2.6712E-2</v>
      </c>
      <c r="AX1890" s="1">
        <v>2.3602999999999999E-2</v>
      </c>
      <c r="AY1890" s="1">
        <v>3.0535E-2</v>
      </c>
      <c r="AZ1890" s="1">
        <v>2.5115999999999999E-2</v>
      </c>
      <c r="BA1890" s="1">
        <v>2.7262999999999999E-2</v>
      </c>
      <c r="BB1890" s="1">
        <v>2.6644000000000001E-2</v>
      </c>
      <c r="BC1890" s="1">
        <v>2.5396999999999999E-2</v>
      </c>
      <c r="BD1890" s="1">
        <v>2.1933999999999999E-2</v>
      </c>
      <c r="BE1890" s="1">
        <v>2.6183999999999999E-2</v>
      </c>
      <c r="BF1890" s="1">
        <v>2.7210000000000002E-2</v>
      </c>
      <c r="BG1890" s="1">
        <v>2.6183000000000001E-2</v>
      </c>
      <c r="BH1890" s="1">
        <v>2.6453000000000001E-2</v>
      </c>
      <c r="BI1890" s="1">
        <v>2.9322999999999998E-2</v>
      </c>
      <c r="BJ1890" s="1">
        <v>2.8416E-2</v>
      </c>
      <c r="BK1890" s="1">
        <v>3.0162000000000001E-2</v>
      </c>
      <c r="BL1890" s="1">
        <v>3.1614000000000003E-2</v>
      </c>
      <c r="BM1890" s="1">
        <v>2.9361999999999999E-2</v>
      </c>
      <c r="BN1890" s="1">
        <v>3.0679999999999999E-2</v>
      </c>
      <c r="BO1890" s="1">
        <v>2.7320000000000001E-2</v>
      </c>
      <c r="BP1890" s="1">
        <v>2.8882000000000001E-2</v>
      </c>
      <c r="BQ1890" s="1">
        <v>3.0143E-2</v>
      </c>
      <c r="BR1890" s="1">
        <v>2.7947E-2</v>
      </c>
      <c r="BS1890" s="1">
        <v>2.8829E-2</v>
      </c>
      <c r="BT1890" s="1">
        <v>3.1223000000000001E-2</v>
      </c>
      <c r="BU1890" s="1">
        <v>2.7019000000000001E-2</v>
      </c>
      <c r="BV1890" s="1">
        <v>2.7732E-2</v>
      </c>
      <c r="BW1890" s="1">
        <v>2.9898000000000001E-2</v>
      </c>
      <c r="BX1890" s="1">
        <v>2.9377E-2</v>
      </c>
      <c r="BY1890" s="1">
        <v>2.8473999999999999E-2</v>
      </c>
      <c r="BZ1890" s="1">
        <v>2.5019E-2</v>
      </c>
      <c r="CA1890" s="1">
        <v>2.7493E-2</v>
      </c>
      <c r="CB1890" s="1">
        <v>2.5781999999999999E-2</v>
      </c>
      <c r="CC1890" s="1">
        <v>2.9534999999999999E-2</v>
      </c>
      <c r="CD1890" s="1">
        <v>2.9600999999999999E-2</v>
      </c>
      <c r="CE1890" s="1">
        <v>2.5732999999999999E-2</v>
      </c>
      <c r="CF1890" s="1">
        <v>2.5852E-2</v>
      </c>
      <c r="CG1890" s="1">
        <v>2.8052000000000001E-2</v>
      </c>
      <c r="CH1890" s="1">
        <v>2.4008999999999999E-2</v>
      </c>
      <c r="CI1890" s="1">
        <v>2.5551999999999998E-2</v>
      </c>
      <c r="CJ1890" s="1">
        <v>2.1478000000000001E-2</v>
      </c>
      <c r="CK1890" s="1">
        <v>2.4330999999999998E-2</v>
      </c>
      <c r="CL1890" s="1">
        <v>2.281E-2</v>
      </c>
      <c r="CM1890" s="1">
        <v>2.46E-2</v>
      </c>
    </row>
    <row r="1891" spans="1:91" x14ac:dyDescent="0.25">
      <c r="A1891" s="3">
        <v>843.03</v>
      </c>
      <c r="B1891" s="1">
        <v>-1.443E-2</v>
      </c>
      <c r="C1891" s="1">
        <v>-1.8008E-2</v>
      </c>
      <c r="D1891" s="1">
        <v>-1.8377000000000001E-2</v>
      </c>
      <c r="E1891" s="1">
        <v>-1.7840999999999999E-2</v>
      </c>
      <c r="F1891" s="1">
        <v>-1.5603000000000001E-2</v>
      </c>
      <c r="G1891" s="1">
        <v>-8.5009999999999999E-3</v>
      </c>
      <c r="H1891" s="1">
        <v>-9.8443000000000003E-3</v>
      </c>
      <c r="I1891" s="1">
        <v>-7.1926000000000004E-3</v>
      </c>
      <c r="J1891" s="1">
        <v>-5.9838000000000001E-3</v>
      </c>
      <c r="K1891" s="1">
        <v>-7.4366999999999999E-4</v>
      </c>
      <c r="L1891" s="1">
        <v>-2.2236999999999999E-3</v>
      </c>
      <c r="M1891" s="1">
        <v>2.6591000000000002E-3</v>
      </c>
      <c r="N1891" s="1">
        <v>2.8297000000000001E-3</v>
      </c>
      <c r="O1891" s="1">
        <v>4.5322000000000001E-3</v>
      </c>
      <c r="P1891" s="1">
        <v>2.9616E-3</v>
      </c>
      <c r="Q1891" s="1">
        <v>1.5946999999999999E-4</v>
      </c>
      <c r="R1891" s="1">
        <v>8.3396000000000008E-3</v>
      </c>
      <c r="S1891" s="1">
        <v>2.9326000000000001E-3</v>
      </c>
      <c r="T1891" s="1">
        <v>6.7174000000000001E-3</v>
      </c>
      <c r="U1891" s="1">
        <v>1.2538000000000001E-2</v>
      </c>
      <c r="V1891" s="1">
        <v>1.0329E-2</v>
      </c>
      <c r="W1891" s="1">
        <v>1.2900999999999999E-2</v>
      </c>
      <c r="X1891" s="1">
        <v>1.4544E-2</v>
      </c>
      <c r="Y1891" s="1">
        <v>1.3164E-2</v>
      </c>
      <c r="Z1891" s="1">
        <v>1.7402000000000001E-2</v>
      </c>
      <c r="AA1891" s="1">
        <v>1.7746000000000001E-2</v>
      </c>
      <c r="AB1891" s="1">
        <v>1.8623000000000001E-2</v>
      </c>
      <c r="AC1891" s="1">
        <v>1.9016999999999999E-2</v>
      </c>
      <c r="AD1891" s="1">
        <v>1.4555999999999999E-2</v>
      </c>
      <c r="AE1891" s="1">
        <v>1.6086E-2</v>
      </c>
      <c r="AF1891" s="1">
        <v>2.5662999999999998E-2</v>
      </c>
      <c r="AG1891" s="1">
        <v>2.1982000000000002E-2</v>
      </c>
      <c r="AH1891" s="1">
        <v>1.6407999999999999E-2</v>
      </c>
      <c r="AI1891" s="1">
        <v>2.0131E-2</v>
      </c>
      <c r="AJ1891" s="1">
        <v>1.9758000000000001E-2</v>
      </c>
      <c r="AK1891" s="1">
        <v>2.1908E-2</v>
      </c>
      <c r="AL1891" s="1">
        <v>1.9265000000000001E-2</v>
      </c>
      <c r="AM1891" s="1">
        <v>2.1242E-2</v>
      </c>
      <c r="AN1891" s="1">
        <v>2.1489999999999999E-2</v>
      </c>
      <c r="AO1891" s="1">
        <v>2.1808000000000001E-2</v>
      </c>
      <c r="AP1891" s="1">
        <v>2.1205000000000002E-2</v>
      </c>
      <c r="AQ1891" s="1">
        <v>2.4638E-2</v>
      </c>
      <c r="AR1891" s="1">
        <v>2.4788000000000001E-2</v>
      </c>
      <c r="AS1891" s="1">
        <v>2.3650000000000001E-2</v>
      </c>
      <c r="AT1891" s="1">
        <v>2.4774999999999998E-2</v>
      </c>
      <c r="AU1891" s="1">
        <v>2.6231000000000001E-2</v>
      </c>
      <c r="AV1891" s="1">
        <v>2.5368999999999999E-2</v>
      </c>
      <c r="AW1891" s="1">
        <v>2.6511E-2</v>
      </c>
      <c r="AX1891" s="1">
        <v>2.537E-2</v>
      </c>
      <c r="AY1891" s="1">
        <v>2.3935999999999999E-2</v>
      </c>
      <c r="AZ1891" s="1">
        <v>2.596E-2</v>
      </c>
      <c r="BA1891" s="1">
        <v>2.5374000000000001E-2</v>
      </c>
      <c r="BB1891" s="1">
        <v>2.4237000000000002E-2</v>
      </c>
      <c r="BC1891" s="1">
        <v>2.4140000000000002E-2</v>
      </c>
      <c r="BD1891" s="1">
        <v>2.5603000000000001E-2</v>
      </c>
      <c r="BE1891" s="1">
        <v>2.6793000000000001E-2</v>
      </c>
      <c r="BF1891" s="1">
        <v>2.7612000000000001E-2</v>
      </c>
      <c r="BG1891" s="1">
        <v>2.6308999999999999E-2</v>
      </c>
      <c r="BH1891" s="1">
        <v>2.7557999999999999E-2</v>
      </c>
      <c r="BI1891" s="1">
        <v>2.6421E-2</v>
      </c>
      <c r="BJ1891" s="1">
        <v>2.7858000000000001E-2</v>
      </c>
      <c r="BK1891" s="1">
        <v>2.9388000000000001E-2</v>
      </c>
      <c r="BL1891" s="1">
        <v>2.6127999999999998E-2</v>
      </c>
      <c r="BM1891" s="1">
        <v>2.6838999999999998E-2</v>
      </c>
      <c r="BN1891" s="1">
        <v>3.0408000000000001E-2</v>
      </c>
      <c r="BO1891" s="1">
        <v>3.0733E-2</v>
      </c>
      <c r="BP1891" s="1">
        <v>2.7486E-2</v>
      </c>
      <c r="BQ1891" s="1">
        <v>2.6331E-2</v>
      </c>
      <c r="BR1891" s="1">
        <v>3.2428999999999999E-2</v>
      </c>
      <c r="BS1891" s="1">
        <v>2.8725000000000001E-2</v>
      </c>
      <c r="BT1891" s="1">
        <v>2.7917000000000001E-2</v>
      </c>
      <c r="BU1891" s="1">
        <v>2.4461E-2</v>
      </c>
      <c r="BV1891" s="1">
        <v>2.6748000000000001E-2</v>
      </c>
      <c r="BW1891" s="1">
        <v>3.0349000000000001E-2</v>
      </c>
      <c r="BX1891" s="1">
        <v>2.5656999999999999E-2</v>
      </c>
      <c r="BY1891" s="1">
        <v>2.3807999999999999E-2</v>
      </c>
      <c r="BZ1891" s="1">
        <v>2.3550000000000001E-2</v>
      </c>
      <c r="CA1891" s="1">
        <v>2.3591000000000001E-2</v>
      </c>
      <c r="CB1891" s="1">
        <v>2.6450999999999999E-2</v>
      </c>
      <c r="CC1891" s="1">
        <v>2.589E-2</v>
      </c>
      <c r="CD1891" s="1">
        <v>2.2751E-2</v>
      </c>
      <c r="CE1891" s="1">
        <v>2.5198000000000002E-2</v>
      </c>
      <c r="CF1891" s="1">
        <v>2.4036999999999999E-2</v>
      </c>
      <c r="CG1891" s="1">
        <v>2.9035999999999999E-2</v>
      </c>
      <c r="CH1891" s="1">
        <v>2.2100000000000002E-2</v>
      </c>
      <c r="CI1891" s="1">
        <v>2.1167999999999999E-2</v>
      </c>
      <c r="CJ1891" s="1">
        <v>2.1128000000000001E-2</v>
      </c>
      <c r="CK1891" s="1">
        <v>1.9362999999999998E-2</v>
      </c>
      <c r="CL1891" s="1">
        <v>2.2582000000000001E-2</v>
      </c>
      <c r="CM1891" s="1">
        <v>1.9553000000000001E-2</v>
      </c>
    </row>
    <row r="1892" spans="1:91" x14ac:dyDescent="0.25">
      <c r="A1892" s="3">
        <v>843.34</v>
      </c>
      <c r="B1892" s="1">
        <v>-1.7721000000000001E-2</v>
      </c>
      <c r="C1892" s="1">
        <v>-1.6612999999999999E-2</v>
      </c>
      <c r="D1892" s="1">
        <v>-1.7513999999999998E-2</v>
      </c>
      <c r="E1892" s="1">
        <v>-1.9202E-2</v>
      </c>
      <c r="F1892" s="1">
        <v>-1.4468999999999999E-2</v>
      </c>
      <c r="G1892" s="1">
        <v>-1.0267999999999999E-2</v>
      </c>
      <c r="H1892" s="1">
        <v>-9.8592999999999997E-3</v>
      </c>
      <c r="I1892" s="1">
        <v>-9.5169999999999994E-3</v>
      </c>
      <c r="J1892" s="1">
        <v>-6.5405000000000003E-3</v>
      </c>
      <c r="K1892" s="1">
        <v>-2.1892999999999999E-3</v>
      </c>
      <c r="L1892" s="1">
        <v>-2.2751999999999998E-3</v>
      </c>
      <c r="M1892" s="1">
        <v>8.1475000000000004E-4</v>
      </c>
      <c r="N1892" s="1">
        <v>3.5547E-3</v>
      </c>
      <c r="O1892" s="1">
        <v>2.2986E-3</v>
      </c>
      <c r="P1892" s="1">
        <v>6.7045000000000004E-3</v>
      </c>
      <c r="Q1892" s="1">
        <v>3.6107000000000001E-3</v>
      </c>
      <c r="R1892" s="1">
        <v>7.6379000000000004E-3</v>
      </c>
      <c r="S1892" s="1">
        <v>5.8038999999999999E-3</v>
      </c>
      <c r="T1892" s="1">
        <v>8.1525E-3</v>
      </c>
      <c r="U1892" s="1">
        <v>8.8562999999999992E-3</v>
      </c>
      <c r="V1892" s="1">
        <v>8.3546000000000002E-3</v>
      </c>
      <c r="W1892" s="1">
        <v>1.0652E-2</v>
      </c>
      <c r="X1892" s="1">
        <v>1.4996000000000001E-2</v>
      </c>
      <c r="Y1892" s="1">
        <v>1.2286999999999999E-2</v>
      </c>
      <c r="Z1892" s="1">
        <v>1.5051999999999999E-2</v>
      </c>
      <c r="AA1892" s="1">
        <v>1.6097E-2</v>
      </c>
      <c r="AB1892" s="1">
        <v>1.3251000000000001E-2</v>
      </c>
      <c r="AC1892" s="1">
        <v>1.7262E-2</v>
      </c>
      <c r="AD1892" s="1">
        <v>1.2942E-2</v>
      </c>
      <c r="AE1892" s="1">
        <v>1.5685000000000001E-2</v>
      </c>
      <c r="AF1892" s="1">
        <v>1.9689999999999999E-2</v>
      </c>
      <c r="AG1892" s="1">
        <v>2.2873000000000001E-2</v>
      </c>
      <c r="AH1892" s="1">
        <v>1.3939E-2</v>
      </c>
      <c r="AI1892" s="1">
        <v>1.6732E-2</v>
      </c>
      <c r="AJ1892" s="1">
        <v>2.1776E-2</v>
      </c>
      <c r="AK1892" s="1">
        <v>1.8037999999999998E-2</v>
      </c>
      <c r="AL1892" s="1">
        <v>2.1021000000000001E-2</v>
      </c>
      <c r="AM1892" s="1">
        <v>1.9196999999999999E-2</v>
      </c>
      <c r="AN1892" s="1">
        <v>2.2762000000000001E-2</v>
      </c>
      <c r="AO1892" s="1">
        <v>2.0771999999999999E-2</v>
      </c>
      <c r="AP1892" s="1">
        <v>2.2771E-2</v>
      </c>
      <c r="AQ1892" s="1">
        <v>2.4008999999999999E-2</v>
      </c>
      <c r="AR1892" s="1">
        <v>2.3702000000000001E-2</v>
      </c>
      <c r="AS1892" s="1">
        <v>2.4177000000000001E-2</v>
      </c>
      <c r="AT1892" s="1">
        <v>2.0486999999999998E-2</v>
      </c>
      <c r="AU1892" s="1">
        <v>2.5554E-2</v>
      </c>
      <c r="AV1892" s="1">
        <v>2.5651E-2</v>
      </c>
      <c r="AW1892" s="1">
        <v>2.6114999999999999E-2</v>
      </c>
      <c r="AX1892" s="1">
        <v>2.6134000000000001E-2</v>
      </c>
      <c r="AY1892" s="1">
        <v>2.6303E-2</v>
      </c>
      <c r="AZ1892" s="1">
        <v>2.8206999999999999E-2</v>
      </c>
      <c r="BA1892" s="1">
        <v>1.9786999999999999E-2</v>
      </c>
      <c r="BB1892" s="1">
        <v>2.7696999999999999E-2</v>
      </c>
      <c r="BC1892" s="1">
        <v>2.7968E-2</v>
      </c>
      <c r="BD1892" s="1">
        <v>2.3036000000000001E-2</v>
      </c>
      <c r="BE1892" s="1">
        <v>2.2415000000000001E-2</v>
      </c>
      <c r="BF1892" s="1">
        <v>2.5954999999999999E-2</v>
      </c>
      <c r="BG1892" s="1">
        <v>2.6641000000000001E-2</v>
      </c>
      <c r="BH1892" s="1">
        <v>2.4081999999999999E-2</v>
      </c>
      <c r="BI1892" s="1">
        <v>2.5519E-2</v>
      </c>
      <c r="BJ1892" s="1">
        <v>2.6709E-2</v>
      </c>
      <c r="BK1892" s="1">
        <v>2.6238000000000001E-2</v>
      </c>
      <c r="BL1892" s="1">
        <v>2.6578999999999998E-2</v>
      </c>
      <c r="BM1892" s="1">
        <v>2.9094999999999999E-2</v>
      </c>
      <c r="BN1892" s="1">
        <v>2.6269000000000001E-2</v>
      </c>
      <c r="BO1892" s="1">
        <v>3.0376E-2</v>
      </c>
      <c r="BP1892" s="1">
        <v>2.7185999999999998E-2</v>
      </c>
      <c r="BQ1892" s="1">
        <v>2.6966E-2</v>
      </c>
      <c r="BR1892" s="1">
        <v>2.6499999999999999E-2</v>
      </c>
      <c r="BS1892" s="1">
        <v>2.7147999999999999E-2</v>
      </c>
      <c r="BT1892" s="1">
        <v>2.6799E-2</v>
      </c>
      <c r="BU1892" s="1">
        <v>2.521E-2</v>
      </c>
      <c r="BV1892" s="1">
        <v>2.5994E-2</v>
      </c>
      <c r="BW1892" s="1">
        <v>3.0497E-2</v>
      </c>
      <c r="BX1892" s="1">
        <v>2.5679E-2</v>
      </c>
      <c r="BY1892" s="1">
        <v>2.6277999999999999E-2</v>
      </c>
      <c r="BZ1892" s="1">
        <v>2.828E-2</v>
      </c>
      <c r="CA1892" s="1">
        <v>2.3219E-2</v>
      </c>
      <c r="CB1892" s="1">
        <v>2.3612999999999999E-2</v>
      </c>
      <c r="CC1892" s="1">
        <v>2.5916000000000002E-2</v>
      </c>
      <c r="CD1892" s="1">
        <v>2.4216000000000001E-2</v>
      </c>
      <c r="CE1892" s="1">
        <v>2.5808999999999999E-2</v>
      </c>
      <c r="CF1892" s="1">
        <v>2.4683E-2</v>
      </c>
      <c r="CG1892" s="1">
        <v>2.8035999999999998E-2</v>
      </c>
      <c r="CH1892" s="1">
        <v>2.3779000000000002E-2</v>
      </c>
      <c r="CI1892" s="1">
        <v>1.9650000000000001E-2</v>
      </c>
      <c r="CJ1892" s="1">
        <v>2.2998999999999999E-2</v>
      </c>
      <c r="CK1892" s="1">
        <v>2.2695E-2</v>
      </c>
      <c r="CL1892" s="1">
        <v>1.9709000000000001E-2</v>
      </c>
      <c r="CM1892" s="1">
        <v>1.9781E-2</v>
      </c>
    </row>
    <row r="1893" spans="1:91" x14ac:dyDescent="0.25">
      <c r="A1893" s="3">
        <v>843.64</v>
      </c>
      <c r="B1893" s="1">
        <v>-1.6716000000000002E-2</v>
      </c>
      <c r="C1893" s="1">
        <v>-1.5900999999999998E-2</v>
      </c>
      <c r="D1893" s="1">
        <v>-1.695E-2</v>
      </c>
      <c r="E1893" s="1">
        <v>-1.9598000000000001E-2</v>
      </c>
      <c r="F1893" s="1">
        <v>-1.1462999999999999E-2</v>
      </c>
      <c r="G1893" s="1">
        <v>-9.1360999999999994E-3</v>
      </c>
      <c r="H1893" s="1">
        <v>-8.8608999999999997E-3</v>
      </c>
      <c r="I1893" s="1">
        <v>-7.0724000000000004E-3</v>
      </c>
      <c r="J1893" s="1">
        <v>-3.8446999999999999E-3</v>
      </c>
      <c r="K1893" s="1">
        <v>-3.0437E-5</v>
      </c>
      <c r="L1893" s="1">
        <v>-3.7591999999999999E-3</v>
      </c>
      <c r="M1893" s="1">
        <v>2.7320000000000001E-3</v>
      </c>
      <c r="N1893" s="1">
        <v>3.1083999999999999E-3</v>
      </c>
      <c r="O1893" s="1">
        <v>3.7326E-3</v>
      </c>
      <c r="P1893" s="1">
        <v>2.2583E-3</v>
      </c>
      <c r="Q1893" s="1">
        <v>4.0065999999999999E-3</v>
      </c>
      <c r="R1893" s="1">
        <v>7.0748E-3</v>
      </c>
      <c r="S1893" s="1">
        <v>7.6642999999999998E-3</v>
      </c>
      <c r="T1893" s="1">
        <v>8.3920999999999996E-3</v>
      </c>
      <c r="U1893" s="1">
        <v>7.6356999999999996E-3</v>
      </c>
      <c r="V1893" s="1">
        <v>9.1801999999999995E-3</v>
      </c>
      <c r="W1893" s="1">
        <v>8.0604000000000006E-3</v>
      </c>
      <c r="X1893" s="1">
        <v>1.3913E-2</v>
      </c>
      <c r="Y1893" s="1">
        <v>1.5046E-2</v>
      </c>
      <c r="Z1893" s="1">
        <v>1.5393E-2</v>
      </c>
      <c r="AA1893" s="1">
        <v>1.6618000000000001E-2</v>
      </c>
      <c r="AB1893" s="1">
        <v>1.9585000000000002E-2</v>
      </c>
      <c r="AC1893" s="1">
        <v>1.7867999999999998E-2</v>
      </c>
      <c r="AD1893" s="1">
        <v>2.0664999999999999E-2</v>
      </c>
      <c r="AE1893" s="1">
        <v>1.7787000000000001E-2</v>
      </c>
      <c r="AF1893" s="1">
        <v>2.2585000000000001E-2</v>
      </c>
      <c r="AG1893" s="1">
        <v>2.4053000000000001E-2</v>
      </c>
      <c r="AH1893" s="1">
        <v>1.7087000000000001E-2</v>
      </c>
      <c r="AI1893" s="1">
        <v>1.8565000000000002E-2</v>
      </c>
      <c r="AJ1893" s="1">
        <v>1.7767000000000002E-2</v>
      </c>
      <c r="AK1893" s="1">
        <v>2.1291999999999998E-2</v>
      </c>
      <c r="AL1893" s="1">
        <v>2.3650999999999998E-2</v>
      </c>
      <c r="AM1893" s="1">
        <v>2.3878E-2</v>
      </c>
      <c r="AN1893" s="1">
        <v>2.0549000000000001E-2</v>
      </c>
      <c r="AO1893" s="1">
        <v>2.3640999999999999E-2</v>
      </c>
      <c r="AP1893" s="1">
        <v>2.3129E-2</v>
      </c>
      <c r="AQ1893" s="1">
        <v>2.5627E-2</v>
      </c>
      <c r="AR1893" s="1">
        <v>2.5048000000000001E-2</v>
      </c>
      <c r="AS1893" s="1">
        <v>2.4864000000000001E-2</v>
      </c>
      <c r="AT1893" s="1">
        <v>2.3980000000000001E-2</v>
      </c>
      <c r="AU1893" s="1">
        <v>2.5975000000000002E-2</v>
      </c>
      <c r="AV1893" s="1">
        <v>2.86E-2</v>
      </c>
      <c r="AW1893" s="1">
        <v>2.4416E-2</v>
      </c>
      <c r="AX1893" s="1">
        <v>2.6662999999999999E-2</v>
      </c>
      <c r="AY1893" s="1">
        <v>2.7084E-2</v>
      </c>
      <c r="AZ1893" s="1">
        <v>2.7361E-2</v>
      </c>
      <c r="BA1893" s="1">
        <v>2.7743E-2</v>
      </c>
      <c r="BB1893" s="1">
        <v>2.5104999999999999E-2</v>
      </c>
      <c r="BC1893" s="1">
        <v>2.1856E-2</v>
      </c>
      <c r="BD1893" s="1">
        <v>2.6366000000000001E-2</v>
      </c>
      <c r="BE1893" s="1">
        <v>2.5248E-2</v>
      </c>
      <c r="BF1893" s="1">
        <v>2.4378E-2</v>
      </c>
      <c r="BG1893" s="1">
        <v>2.7764E-2</v>
      </c>
      <c r="BH1893" s="1">
        <v>2.5170999999999999E-2</v>
      </c>
      <c r="BI1893" s="1">
        <v>2.6747E-2</v>
      </c>
      <c r="BJ1893" s="1">
        <v>3.0144000000000001E-2</v>
      </c>
      <c r="BK1893" s="1">
        <v>3.0328999999999998E-2</v>
      </c>
      <c r="BL1893" s="1">
        <v>2.6841E-2</v>
      </c>
      <c r="BM1893" s="1">
        <v>2.6824000000000001E-2</v>
      </c>
      <c r="BN1893" s="1">
        <v>2.6870999999999999E-2</v>
      </c>
      <c r="BO1893" s="1">
        <v>2.7487000000000001E-2</v>
      </c>
      <c r="BP1893" s="1">
        <v>2.8035000000000001E-2</v>
      </c>
      <c r="BQ1893" s="1">
        <v>3.1335000000000002E-2</v>
      </c>
      <c r="BR1893" s="1">
        <v>2.7691E-2</v>
      </c>
      <c r="BS1893" s="1">
        <v>2.9159000000000001E-2</v>
      </c>
      <c r="BT1893" s="1">
        <v>2.8369999999999999E-2</v>
      </c>
      <c r="BU1893" s="1">
        <v>2.7255000000000001E-2</v>
      </c>
      <c r="BV1893" s="1">
        <v>2.7689999999999999E-2</v>
      </c>
      <c r="BW1893" s="1">
        <v>3.1078000000000001E-2</v>
      </c>
      <c r="BX1893" s="1">
        <v>2.7570999999999998E-2</v>
      </c>
      <c r="BY1893" s="1">
        <v>2.2456E-2</v>
      </c>
      <c r="BZ1893" s="1">
        <v>2.5776E-2</v>
      </c>
      <c r="CA1893" s="1">
        <v>2.4954E-2</v>
      </c>
      <c r="CB1893" s="1">
        <v>2.7548E-2</v>
      </c>
      <c r="CC1893" s="1">
        <v>2.6752000000000001E-2</v>
      </c>
      <c r="CD1893" s="1">
        <v>2.4813999999999999E-2</v>
      </c>
      <c r="CE1893" s="1">
        <v>2.6848E-2</v>
      </c>
      <c r="CF1893" s="1">
        <v>2.7231000000000002E-2</v>
      </c>
      <c r="CG1893" s="1">
        <v>2.4931999999999999E-2</v>
      </c>
      <c r="CH1893" s="1">
        <v>2.2327E-2</v>
      </c>
      <c r="CI1893" s="1">
        <v>2.0986000000000001E-2</v>
      </c>
      <c r="CJ1893" s="1">
        <v>1.9297999999999999E-2</v>
      </c>
      <c r="CK1893" s="1">
        <v>2.2721000000000002E-2</v>
      </c>
      <c r="CL1893" s="1">
        <v>2.1488E-2</v>
      </c>
      <c r="CM1893" s="1">
        <v>2.3415999999999999E-2</v>
      </c>
    </row>
    <row r="1894" spans="1:91" x14ac:dyDescent="0.25">
      <c r="A1894" s="3">
        <v>843.95</v>
      </c>
      <c r="B1894" s="1">
        <v>-1.5838999999999999E-2</v>
      </c>
      <c r="C1894" s="1">
        <v>-1.6681999999999999E-2</v>
      </c>
      <c r="D1894" s="1">
        <v>-1.7694999999999999E-2</v>
      </c>
      <c r="E1894" s="1">
        <v>-1.8956000000000001E-2</v>
      </c>
      <c r="F1894" s="1">
        <v>-1.2858E-2</v>
      </c>
      <c r="G1894" s="1">
        <v>-9.0963999999999993E-3</v>
      </c>
      <c r="H1894" s="1">
        <v>-8.5456999999999998E-3</v>
      </c>
      <c r="I1894" s="1">
        <v>-7.5916999999999998E-3</v>
      </c>
      <c r="J1894" s="1">
        <v>-5.2843999999999999E-3</v>
      </c>
      <c r="K1894" s="1">
        <v>-4.0788999999999999E-3</v>
      </c>
      <c r="L1894" s="1">
        <v>8.7826999999999998E-5</v>
      </c>
      <c r="M1894" s="1">
        <v>6.9412E-4</v>
      </c>
      <c r="N1894" s="1">
        <v>6.6049999999999995E-4</v>
      </c>
      <c r="O1894" s="1">
        <v>5.4301000000000002E-3</v>
      </c>
      <c r="P1894" s="1">
        <v>4.0531999999999998E-4</v>
      </c>
      <c r="Q1894" s="1">
        <v>4.4117000000000002E-3</v>
      </c>
      <c r="R1894" s="1">
        <v>6.7406000000000002E-3</v>
      </c>
      <c r="S1894" s="1">
        <v>6.9797000000000001E-3</v>
      </c>
      <c r="T1894" s="1">
        <v>9.1319999999999995E-3</v>
      </c>
      <c r="U1894" s="1">
        <v>7.3368000000000001E-3</v>
      </c>
      <c r="V1894" s="1">
        <v>9.8425000000000006E-3</v>
      </c>
      <c r="W1894" s="1">
        <v>9.4237999999999995E-3</v>
      </c>
      <c r="X1894" s="1">
        <v>1.3632999999999999E-2</v>
      </c>
      <c r="Y1894" s="1">
        <v>1.5748000000000002E-2</v>
      </c>
      <c r="Z1894" s="1">
        <v>1.6809999999999999E-2</v>
      </c>
      <c r="AA1894" s="1">
        <v>1.4466E-2</v>
      </c>
      <c r="AB1894" s="1">
        <v>2.0310000000000002E-2</v>
      </c>
      <c r="AC1894" s="1">
        <v>1.8003000000000002E-2</v>
      </c>
      <c r="AD1894" s="1">
        <v>1.7416999999999998E-2</v>
      </c>
      <c r="AE1894" s="1">
        <v>1.7388000000000001E-2</v>
      </c>
      <c r="AF1894" s="1">
        <v>2.0837999999999999E-2</v>
      </c>
      <c r="AG1894" s="1">
        <v>2.3042E-2</v>
      </c>
      <c r="AH1894" s="1">
        <v>1.7659999999999999E-2</v>
      </c>
      <c r="AI1894" s="1">
        <v>2.146E-2</v>
      </c>
      <c r="AJ1894" s="1">
        <v>1.9751000000000001E-2</v>
      </c>
      <c r="AK1894" s="1">
        <v>2.0043999999999999E-2</v>
      </c>
      <c r="AL1894" s="1">
        <v>1.9491000000000001E-2</v>
      </c>
      <c r="AM1894" s="1">
        <v>1.9129E-2</v>
      </c>
      <c r="AN1894" s="1">
        <v>2.4511999999999999E-2</v>
      </c>
      <c r="AO1894" s="1">
        <v>2.3623000000000002E-2</v>
      </c>
      <c r="AP1894" s="1">
        <v>2.4750999999999999E-2</v>
      </c>
      <c r="AQ1894" s="1">
        <v>2.5446E-2</v>
      </c>
      <c r="AR1894" s="1">
        <v>2.7695000000000001E-2</v>
      </c>
      <c r="AS1894" s="1">
        <v>2.2391000000000001E-2</v>
      </c>
      <c r="AT1894" s="1">
        <v>2.4341000000000002E-2</v>
      </c>
      <c r="AU1894" s="1">
        <v>2.3095999999999998E-2</v>
      </c>
      <c r="AV1894" s="1">
        <v>2.5337999999999999E-2</v>
      </c>
      <c r="AW1894" s="1">
        <v>2.4226999999999999E-2</v>
      </c>
      <c r="AX1894" s="1">
        <v>2.5794000000000001E-2</v>
      </c>
      <c r="AY1894" s="1">
        <v>2.5610000000000001E-2</v>
      </c>
      <c r="AZ1894" s="1">
        <v>2.4858999999999999E-2</v>
      </c>
      <c r="BA1894" s="1">
        <v>2.5701000000000002E-2</v>
      </c>
      <c r="BB1894" s="1">
        <v>2.7595000000000001E-2</v>
      </c>
      <c r="BC1894" s="1">
        <v>2.4594999999999999E-2</v>
      </c>
      <c r="BD1894" s="1">
        <v>2.4844000000000001E-2</v>
      </c>
      <c r="BE1894" s="1">
        <v>2.3588000000000001E-2</v>
      </c>
      <c r="BF1894" s="1">
        <v>2.1523E-2</v>
      </c>
      <c r="BG1894" s="1">
        <v>2.8894E-2</v>
      </c>
      <c r="BH1894" s="1">
        <v>2.6772000000000001E-2</v>
      </c>
      <c r="BI1894" s="1">
        <v>2.6349000000000001E-2</v>
      </c>
      <c r="BJ1894" s="1">
        <v>2.7206999999999999E-2</v>
      </c>
      <c r="BK1894" s="1">
        <v>3.3078000000000003E-2</v>
      </c>
      <c r="BL1894" s="1">
        <v>2.5354000000000002E-2</v>
      </c>
      <c r="BM1894" s="1">
        <v>3.0551999999999999E-2</v>
      </c>
      <c r="BN1894" s="1">
        <v>2.9447000000000001E-2</v>
      </c>
      <c r="BO1894" s="1">
        <v>2.6027000000000002E-2</v>
      </c>
      <c r="BP1894" s="1">
        <v>2.7149E-2</v>
      </c>
      <c r="BQ1894" s="1">
        <v>2.9007000000000002E-2</v>
      </c>
      <c r="BR1894" s="1">
        <v>2.8551E-2</v>
      </c>
      <c r="BS1894" s="1">
        <v>2.6700000000000002E-2</v>
      </c>
      <c r="BT1894" s="1">
        <v>2.7678000000000001E-2</v>
      </c>
      <c r="BU1894" s="1">
        <v>2.7081000000000001E-2</v>
      </c>
      <c r="BV1894" s="1">
        <v>2.4493999999999998E-2</v>
      </c>
      <c r="BW1894" s="1">
        <v>3.1861E-2</v>
      </c>
      <c r="BX1894" s="1">
        <v>2.5381000000000001E-2</v>
      </c>
      <c r="BY1894" s="1">
        <v>2.6353999999999999E-2</v>
      </c>
      <c r="BZ1894" s="1">
        <v>2.3949999999999999E-2</v>
      </c>
      <c r="CA1894" s="1">
        <v>2.5330999999999999E-2</v>
      </c>
      <c r="CB1894" s="1">
        <v>2.4539999999999999E-2</v>
      </c>
      <c r="CC1894" s="1">
        <v>2.4135E-2</v>
      </c>
      <c r="CD1894" s="1">
        <v>2.7002999999999999E-2</v>
      </c>
      <c r="CE1894" s="1">
        <v>2.4587000000000001E-2</v>
      </c>
      <c r="CF1894" s="1">
        <v>2.3786000000000002E-2</v>
      </c>
      <c r="CG1894" s="1">
        <v>2.5793E-2</v>
      </c>
      <c r="CH1894" s="1">
        <v>2.0531000000000001E-2</v>
      </c>
      <c r="CI1894" s="1">
        <v>2.1572999999999998E-2</v>
      </c>
      <c r="CJ1894" s="1">
        <v>2.061E-2</v>
      </c>
      <c r="CK1894" s="1">
        <v>2.2792E-2</v>
      </c>
      <c r="CL1894" s="1">
        <v>1.9996E-2</v>
      </c>
      <c r="CM1894" s="1">
        <v>2.2435E-2</v>
      </c>
    </row>
    <row r="1895" spans="1:91" x14ac:dyDescent="0.25">
      <c r="A1895" s="3">
        <v>844.25</v>
      </c>
      <c r="B1895" s="1">
        <v>-1.7616E-2</v>
      </c>
      <c r="C1895" s="1">
        <v>-2.0716999999999999E-2</v>
      </c>
      <c r="D1895" s="1">
        <v>-1.7107000000000001E-2</v>
      </c>
      <c r="E1895" s="1">
        <v>-1.9774E-2</v>
      </c>
      <c r="F1895" s="1">
        <v>-1.6709000000000002E-2</v>
      </c>
      <c r="G1895" s="1">
        <v>-1.0774000000000001E-2</v>
      </c>
      <c r="H1895" s="1">
        <v>-1.1121000000000001E-2</v>
      </c>
      <c r="I1895" s="1">
        <v>-1.1507E-2</v>
      </c>
      <c r="J1895" s="1">
        <v>-8.2430000000000003E-3</v>
      </c>
      <c r="K1895" s="1">
        <v>-3.4743E-3</v>
      </c>
      <c r="L1895" s="1">
        <v>-3.2071999999999999E-3</v>
      </c>
      <c r="M1895" s="1">
        <v>-2.9372000000000001E-3</v>
      </c>
      <c r="N1895" s="1">
        <v>-2.2001E-3</v>
      </c>
      <c r="O1895" s="1">
        <v>2.1473999999999998E-3</v>
      </c>
      <c r="P1895" s="1">
        <v>5.1725000000000002E-4</v>
      </c>
      <c r="Q1895" s="1">
        <v>-1.7267999999999999E-3</v>
      </c>
      <c r="R1895" s="1">
        <v>4.5557999999999996E-3</v>
      </c>
      <c r="S1895" s="1">
        <v>6.5624999999999998E-3</v>
      </c>
      <c r="T1895" s="1">
        <v>4.1333999999999997E-3</v>
      </c>
      <c r="U1895" s="1">
        <v>6.5263999999999999E-3</v>
      </c>
      <c r="V1895" s="1">
        <v>9.0807000000000006E-3</v>
      </c>
      <c r="W1895" s="1">
        <v>1.2359999999999999E-2</v>
      </c>
      <c r="X1895" s="1">
        <v>1.061E-2</v>
      </c>
      <c r="Y1895" s="1">
        <v>1.1939E-2</v>
      </c>
      <c r="Z1895" s="1">
        <v>1.3812E-2</v>
      </c>
      <c r="AA1895" s="1">
        <v>1.5439E-2</v>
      </c>
      <c r="AB1895" s="1">
        <v>1.2678E-2</v>
      </c>
      <c r="AC1895" s="1">
        <v>1.5011999999999999E-2</v>
      </c>
      <c r="AD1895" s="1">
        <v>1.4297000000000001E-2</v>
      </c>
      <c r="AE1895" s="1">
        <v>1.7419E-2</v>
      </c>
      <c r="AF1895" s="1">
        <v>2.1944999999999999E-2</v>
      </c>
      <c r="AG1895" s="1">
        <v>2.2268E-2</v>
      </c>
      <c r="AH1895" s="1">
        <v>1.2355E-2</v>
      </c>
      <c r="AI1895" s="1">
        <v>1.7999000000000001E-2</v>
      </c>
      <c r="AJ1895" s="1">
        <v>1.5736E-2</v>
      </c>
      <c r="AK1895" s="1">
        <v>1.9050999999999998E-2</v>
      </c>
      <c r="AL1895" s="1">
        <v>1.9698E-2</v>
      </c>
      <c r="AM1895" s="1">
        <v>2.2608E-2</v>
      </c>
      <c r="AN1895" s="1">
        <v>2.1513000000000001E-2</v>
      </c>
      <c r="AO1895" s="1">
        <v>2.3178000000000001E-2</v>
      </c>
      <c r="AP1895" s="1">
        <v>2.1701999999999999E-2</v>
      </c>
      <c r="AQ1895" s="1">
        <v>2.3172000000000002E-2</v>
      </c>
      <c r="AR1895" s="1">
        <v>2.4691999999999999E-2</v>
      </c>
      <c r="AS1895" s="1">
        <v>2.5191000000000002E-2</v>
      </c>
      <c r="AT1895" s="1">
        <v>2.4212000000000001E-2</v>
      </c>
      <c r="AU1895" s="1">
        <v>2.3935000000000001E-2</v>
      </c>
      <c r="AV1895" s="1">
        <v>2.3355999999999998E-2</v>
      </c>
      <c r="AW1895" s="1">
        <v>2.5950999999999998E-2</v>
      </c>
      <c r="AX1895" s="1">
        <v>2.3342999999999999E-2</v>
      </c>
      <c r="AY1895" s="1">
        <v>2.4797E-2</v>
      </c>
      <c r="AZ1895" s="1">
        <v>2.3496E-2</v>
      </c>
      <c r="BA1895" s="1">
        <v>2.3428999999999998E-2</v>
      </c>
      <c r="BB1895" s="1">
        <v>2.4809999999999999E-2</v>
      </c>
      <c r="BC1895" s="1">
        <v>2.3229E-2</v>
      </c>
      <c r="BD1895" s="1">
        <v>2.2903E-2</v>
      </c>
      <c r="BE1895" s="1">
        <v>2.1704000000000001E-2</v>
      </c>
      <c r="BF1895" s="1">
        <v>2.2714999999999999E-2</v>
      </c>
      <c r="BG1895" s="1">
        <v>2.249E-2</v>
      </c>
      <c r="BH1895" s="1">
        <v>2.3178000000000001E-2</v>
      </c>
      <c r="BI1895" s="1">
        <v>2.3127999999999999E-2</v>
      </c>
      <c r="BJ1895" s="1">
        <v>2.7030999999999999E-2</v>
      </c>
      <c r="BK1895" s="1">
        <v>2.7573E-2</v>
      </c>
      <c r="BL1895" s="1">
        <v>2.3266999999999999E-2</v>
      </c>
      <c r="BM1895" s="1">
        <v>2.5432E-2</v>
      </c>
      <c r="BN1895" s="1">
        <v>2.8955999999999999E-2</v>
      </c>
      <c r="BO1895" s="1">
        <v>2.8334999999999999E-2</v>
      </c>
      <c r="BP1895" s="1">
        <v>2.4722000000000001E-2</v>
      </c>
      <c r="BQ1895" s="1">
        <v>2.5919999999999999E-2</v>
      </c>
      <c r="BR1895" s="1">
        <v>2.9021999999999999E-2</v>
      </c>
      <c r="BS1895" s="1">
        <v>2.4292000000000001E-2</v>
      </c>
      <c r="BT1895" s="1">
        <v>2.4945999999999999E-2</v>
      </c>
      <c r="BU1895" s="1">
        <v>2.6773999999999999E-2</v>
      </c>
      <c r="BV1895" s="1">
        <v>2.2984999999999998E-2</v>
      </c>
      <c r="BW1895" s="1">
        <v>2.5940999999999999E-2</v>
      </c>
      <c r="BX1895" s="1">
        <v>2.2738999999999999E-2</v>
      </c>
      <c r="BY1895" s="1">
        <v>2.1007000000000001E-2</v>
      </c>
      <c r="BZ1895" s="1">
        <v>2.2099000000000001E-2</v>
      </c>
      <c r="CA1895" s="1">
        <v>2.2082000000000001E-2</v>
      </c>
      <c r="CB1895" s="1">
        <v>2.2079000000000001E-2</v>
      </c>
      <c r="CC1895" s="1">
        <v>2.1822000000000001E-2</v>
      </c>
      <c r="CD1895" s="1">
        <v>2.2248E-2</v>
      </c>
      <c r="CE1895" s="1">
        <v>2.1191999999999999E-2</v>
      </c>
      <c r="CF1895" s="1">
        <v>2.4298E-2</v>
      </c>
      <c r="CG1895" s="1">
        <v>2.4951000000000001E-2</v>
      </c>
      <c r="CH1895" s="1">
        <v>2.2814999999999998E-2</v>
      </c>
      <c r="CI1895" s="1">
        <v>1.9709999999999998E-2</v>
      </c>
      <c r="CJ1895" s="1">
        <v>2.0660000000000001E-2</v>
      </c>
      <c r="CK1895" s="1">
        <v>1.6955000000000001E-2</v>
      </c>
      <c r="CL1895" s="1">
        <v>1.746E-2</v>
      </c>
      <c r="CM1895" s="1">
        <v>2.1177000000000001E-2</v>
      </c>
    </row>
    <row r="1896" spans="1:91" x14ac:dyDescent="0.25">
      <c r="A1896" s="3">
        <v>844.56</v>
      </c>
      <c r="B1896" s="1">
        <v>-1.8550000000000001E-2</v>
      </c>
      <c r="C1896" s="1">
        <v>-2.0278000000000001E-2</v>
      </c>
      <c r="D1896" s="1">
        <v>-1.8547000000000001E-2</v>
      </c>
      <c r="E1896" s="1">
        <v>-1.6251000000000002E-2</v>
      </c>
      <c r="F1896" s="1">
        <v>-1.0196999999999999E-2</v>
      </c>
      <c r="G1896" s="1">
        <v>-9.6264999999999996E-3</v>
      </c>
      <c r="H1896" s="1">
        <v>-9.3349000000000001E-3</v>
      </c>
      <c r="I1896" s="1">
        <v>-7.9828E-3</v>
      </c>
      <c r="J1896" s="1">
        <v>-5.1980999999999998E-3</v>
      </c>
      <c r="K1896" s="1">
        <v>-2.0487000000000001E-3</v>
      </c>
      <c r="L1896" s="1">
        <v>1.4325E-3</v>
      </c>
      <c r="M1896" s="1">
        <v>4.7715E-5</v>
      </c>
      <c r="N1896" s="1">
        <v>5.0383000000000003E-4</v>
      </c>
      <c r="O1896" s="1">
        <v>3.9078000000000003E-3</v>
      </c>
      <c r="P1896" s="1">
        <v>2.0393999999999998E-3</v>
      </c>
      <c r="Q1896" s="1">
        <v>4.8015999999999996E-3</v>
      </c>
      <c r="R1896" s="1">
        <v>7.0196E-3</v>
      </c>
      <c r="S1896" s="1">
        <v>5.849E-3</v>
      </c>
      <c r="T1896" s="1">
        <v>5.5018999999999997E-3</v>
      </c>
      <c r="U1896" s="1">
        <v>5.7771000000000003E-3</v>
      </c>
      <c r="V1896" s="1">
        <v>1.0423999999999999E-2</v>
      </c>
      <c r="W1896" s="1">
        <v>8.2901999999999993E-3</v>
      </c>
      <c r="X1896" s="1">
        <v>1.2101000000000001E-2</v>
      </c>
      <c r="Y1896" s="1">
        <v>1.7439E-2</v>
      </c>
      <c r="Z1896" s="1">
        <v>2.0230999999999999E-2</v>
      </c>
      <c r="AA1896" s="1">
        <v>1.4250000000000001E-2</v>
      </c>
      <c r="AB1896" s="1">
        <v>1.6480000000000002E-2</v>
      </c>
      <c r="AC1896" s="1">
        <v>1.6227999999999999E-2</v>
      </c>
      <c r="AD1896" s="1">
        <v>1.7118999999999999E-2</v>
      </c>
      <c r="AE1896" s="1">
        <v>1.9199000000000001E-2</v>
      </c>
      <c r="AF1896" s="1">
        <v>1.8020999999999999E-2</v>
      </c>
      <c r="AG1896" s="1">
        <v>1.9675999999999999E-2</v>
      </c>
      <c r="AH1896" s="1">
        <v>1.4552000000000001E-2</v>
      </c>
      <c r="AI1896" s="1">
        <v>1.7232999999999998E-2</v>
      </c>
      <c r="AJ1896" s="1">
        <v>2.1179E-2</v>
      </c>
      <c r="AK1896" s="1">
        <v>2.1364000000000001E-2</v>
      </c>
      <c r="AL1896" s="1">
        <v>1.9814999999999999E-2</v>
      </c>
      <c r="AM1896" s="1">
        <v>1.9626999999999999E-2</v>
      </c>
      <c r="AN1896" s="1">
        <v>2.3248000000000001E-2</v>
      </c>
      <c r="AO1896" s="1">
        <v>2.4802999999999999E-2</v>
      </c>
      <c r="AP1896" s="1">
        <v>2.3931999999999998E-2</v>
      </c>
      <c r="AQ1896" s="1">
        <v>2.5451999999999999E-2</v>
      </c>
      <c r="AR1896" s="1">
        <v>2.5325E-2</v>
      </c>
      <c r="AS1896" s="1">
        <v>2.3945000000000001E-2</v>
      </c>
      <c r="AT1896" s="1">
        <v>2.4756E-2</v>
      </c>
      <c r="AU1896" s="1">
        <v>2.4674999999999999E-2</v>
      </c>
      <c r="AV1896" s="1">
        <v>2.5839999999999998E-2</v>
      </c>
      <c r="AW1896" s="1">
        <v>2.3650999999999998E-2</v>
      </c>
      <c r="AX1896" s="1">
        <v>2.5947000000000001E-2</v>
      </c>
      <c r="AY1896" s="1">
        <v>2.5814E-2</v>
      </c>
      <c r="AZ1896" s="1">
        <v>2.5536E-2</v>
      </c>
      <c r="BA1896" s="1">
        <v>2.3245999999999999E-2</v>
      </c>
      <c r="BB1896" s="1">
        <v>2.5344999999999999E-2</v>
      </c>
      <c r="BC1896" s="1">
        <v>2.0964E-2</v>
      </c>
      <c r="BD1896" s="1">
        <v>2.4145E-2</v>
      </c>
      <c r="BE1896" s="1">
        <v>2.5226999999999999E-2</v>
      </c>
      <c r="BF1896" s="1">
        <v>2.3394999999999999E-2</v>
      </c>
      <c r="BG1896" s="1">
        <v>2.9413999999999999E-2</v>
      </c>
      <c r="BH1896" s="1">
        <v>2.5826999999999999E-2</v>
      </c>
      <c r="BI1896" s="1">
        <v>2.359E-2</v>
      </c>
      <c r="BJ1896" s="1">
        <v>2.6762999999999999E-2</v>
      </c>
      <c r="BK1896" s="1">
        <v>2.6450999999999999E-2</v>
      </c>
      <c r="BL1896" s="1">
        <v>2.76E-2</v>
      </c>
      <c r="BM1896" s="1">
        <v>2.6306E-2</v>
      </c>
      <c r="BN1896" s="1">
        <v>3.2612000000000002E-2</v>
      </c>
      <c r="BO1896" s="1">
        <v>2.6415999999999999E-2</v>
      </c>
      <c r="BP1896" s="1">
        <v>2.8413999999999998E-2</v>
      </c>
      <c r="BQ1896" s="1">
        <v>2.7602000000000002E-2</v>
      </c>
      <c r="BR1896" s="1">
        <v>3.0138000000000002E-2</v>
      </c>
      <c r="BS1896" s="1">
        <v>3.0639E-2</v>
      </c>
      <c r="BT1896" s="1">
        <v>2.4850000000000001E-2</v>
      </c>
      <c r="BU1896" s="1">
        <v>2.7708E-2</v>
      </c>
      <c r="BV1896" s="1">
        <v>2.5121999999999998E-2</v>
      </c>
      <c r="BW1896" s="1">
        <v>3.1621000000000003E-2</v>
      </c>
      <c r="BX1896" s="1">
        <v>2.3105000000000001E-2</v>
      </c>
      <c r="BY1896" s="1">
        <v>2.5593000000000001E-2</v>
      </c>
      <c r="BZ1896" s="1">
        <v>2.2630000000000001E-2</v>
      </c>
      <c r="CA1896" s="1">
        <v>2.4500999999999998E-2</v>
      </c>
      <c r="CB1896" s="1">
        <v>2.6794999999999999E-2</v>
      </c>
      <c r="CC1896" s="1">
        <v>2.5134E-2</v>
      </c>
      <c r="CD1896" s="1">
        <v>2.5614999999999999E-2</v>
      </c>
      <c r="CE1896" s="1">
        <v>2.2537999999999999E-2</v>
      </c>
      <c r="CF1896" s="1">
        <v>2.4173E-2</v>
      </c>
      <c r="CG1896" s="1">
        <v>2.5953E-2</v>
      </c>
      <c r="CH1896" s="1">
        <v>1.9654000000000001E-2</v>
      </c>
      <c r="CI1896" s="1">
        <v>1.9961E-2</v>
      </c>
      <c r="CJ1896" s="1">
        <v>2.0670999999999998E-2</v>
      </c>
      <c r="CK1896" s="1">
        <v>2.0636000000000002E-2</v>
      </c>
      <c r="CL1896" s="1">
        <v>2.0705000000000001E-2</v>
      </c>
      <c r="CM1896" s="1">
        <v>2.0301E-2</v>
      </c>
    </row>
    <row r="1897" spans="1:91" x14ac:dyDescent="0.25">
      <c r="A1897" s="3">
        <v>844.86</v>
      </c>
      <c r="B1897" s="1">
        <v>-1.4255E-2</v>
      </c>
      <c r="C1897" s="1">
        <v>-1.8159999999999999E-2</v>
      </c>
      <c r="D1897" s="1">
        <v>-1.7023E-2</v>
      </c>
      <c r="E1897" s="1">
        <v>-1.5468000000000001E-2</v>
      </c>
      <c r="F1897" s="1">
        <v>-1.4952999999999999E-2</v>
      </c>
      <c r="G1897" s="1">
        <v>-1.025E-2</v>
      </c>
      <c r="H1897" s="1">
        <v>-5.2561999999999999E-3</v>
      </c>
      <c r="I1897" s="1">
        <v>-8.7653999999999996E-3</v>
      </c>
      <c r="J1897" s="1">
        <v>-3.5312E-3</v>
      </c>
      <c r="K1897" s="1">
        <v>-2.5726E-3</v>
      </c>
      <c r="L1897" s="1">
        <v>-1.7593000000000001E-3</v>
      </c>
      <c r="M1897" s="1">
        <v>5.5845000000000005E-4</v>
      </c>
      <c r="N1897" s="1">
        <v>3.1851000000000002E-3</v>
      </c>
      <c r="O1897" s="1">
        <v>3.8957000000000002E-3</v>
      </c>
      <c r="P1897" s="1">
        <v>2.6264999999999999E-3</v>
      </c>
      <c r="Q1897" s="1">
        <v>5.934E-3</v>
      </c>
      <c r="R1897" s="1">
        <v>1.0458E-2</v>
      </c>
      <c r="S1897" s="1">
        <v>4.8855000000000001E-3</v>
      </c>
      <c r="T1897" s="1">
        <v>6.4111000000000003E-3</v>
      </c>
      <c r="U1897" s="1">
        <v>8.1583000000000003E-3</v>
      </c>
      <c r="V1897" s="1">
        <v>7.2496000000000001E-3</v>
      </c>
      <c r="W1897" s="1">
        <v>1.1194000000000001E-2</v>
      </c>
      <c r="X1897" s="1">
        <v>1.4985999999999999E-2</v>
      </c>
      <c r="Y1897" s="1">
        <v>1.3984E-2</v>
      </c>
      <c r="Z1897" s="1">
        <v>1.6844999999999999E-2</v>
      </c>
      <c r="AA1897" s="1">
        <v>1.8138999999999999E-2</v>
      </c>
      <c r="AB1897" s="1">
        <v>1.4814000000000001E-2</v>
      </c>
      <c r="AC1897" s="1">
        <v>1.5713000000000001E-2</v>
      </c>
      <c r="AD1897" s="1">
        <v>1.7451000000000001E-2</v>
      </c>
      <c r="AE1897" s="1">
        <v>1.4947E-2</v>
      </c>
      <c r="AF1897" s="1">
        <v>1.8790999999999999E-2</v>
      </c>
      <c r="AG1897" s="1">
        <v>1.9377999999999999E-2</v>
      </c>
      <c r="AH1897" s="1">
        <v>1.5417E-2</v>
      </c>
      <c r="AI1897" s="1">
        <v>2.0317999999999999E-2</v>
      </c>
      <c r="AJ1897" s="1">
        <v>1.6542000000000001E-2</v>
      </c>
      <c r="AK1897" s="1">
        <v>2.0798000000000001E-2</v>
      </c>
      <c r="AL1897" s="1">
        <v>2.3237000000000001E-2</v>
      </c>
      <c r="AM1897" s="1">
        <v>1.9951E-2</v>
      </c>
      <c r="AN1897" s="1">
        <v>2.349E-2</v>
      </c>
      <c r="AO1897" s="1">
        <v>1.8398000000000001E-2</v>
      </c>
      <c r="AP1897" s="1">
        <v>2.1548000000000001E-2</v>
      </c>
      <c r="AQ1897" s="1">
        <v>2.5728000000000001E-2</v>
      </c>
      <c r="AR1897" s="1">
        <v>2.3865999999999998E-2</v>
      </c>
      <c r="AS1897" s="1">
        <v>2.2498000000000001E-2</v>
      </c>
      <c r="AT1897" s="1">
        <v>2.2679999999999999E-2</v>
      </c>
      <c r="AU1897" s="1">
        <v>2.5923000000000002E-2</v>
      </c>
      <c r="AV1897" s="1">
        <v>2.5982999999999999E-2</v>
      </c>
      <c r="AW1897" s="1">
        <v>2.5264999999999999E-2</v>
      </c>
      <c r="AX1897" s="1">
        <v>2.7879999999999999E-2</v>
      </c>
      <c r="AY1897" s="1">
        <v>2.7675999999999999E-2</v>
      </c>
      <c r="AZ1897" s="1">
        <v>2.2072999999999999E-2</v>
      </c>
      <c r="BA1897" s="1">
        <v>2.4230999999999999E-2</v>
      </c>
      <c r="BB1897" s="1">
        <v>2.6381999999999999E-2</v>
      </c>
      <c r="BC1897" s="1">
        <v>2.2023000000000001E-2</v>
      </c>
      <c r="BD1897" s="1">
        <v>2.5576000000000002E-2</v>
      </c>
      <c r="BE1897" s="1">
        <v>2.4785000000000001E-2</v>
      </c>
      <c r="BF1897" s="1">
        <v>2.5735999999999998E-2</v>
      </c>
      <c r="BG1897" s="1">
        <v>2.7033000000000001E-2</v>
      </c>
      <c r="BH1897" s="1">
        <v>3.0452E-2</v>
      </c>
      <c r="BI1897" s="1">
        <v>2.8051E-2</v>
      </c>
      <c r="BJ1897" s="1">
        <v>2.7836E-2</v>
      </c>
      <c r="BK1897" s="1">
        <v>3.0866999999999999E-2</v>
      </c>
      <c r="BL1897" s="1">
        <v>2.9444000000000001E-2</v>
      </c>
      <c r="BM1897" s="1">
        <v>2.6554000000000001E-2</v>
      </c>
      <c r="BN1897" s="1">
        <v>2.929E-2</v>
      </c>
      <c r="BO1897" s="1">
        <v>2.5073000000000002E-2</v>
      </c>
      <c r="BP1897" s="1">
        <v>3.0934E-2</v>
      </c>
      <c r="BQ1897" s="1">
        <v>2.9538999999999999E-2</v>
      </c>
      <c r="BR1897" s="1">
        <v>2.631E-2</v>
      </c>
      <c r="BS1897" s="1">
        <v>2.9316999999999999E-2</v>
      </c>
      <c r="BT1897" s="1">
        <v>2.5430000000000001E-2</v>
      </c>
      <c r="BU1897" s="1">
        <v>2.9693000000000001E-2</v>
      </c>
      <c r="BV1897" s="1">
        <v>2.6133E-2</v>
      </c>
      <c r="BW1897" s="1">
        <v>2.963E-2</v>
      </c>
      <c r="BX1897" s="1">
        <v>2.7456000000000001E-2</v>
      </c>
      <c r="BY1897" s="1">
        <v>2.2416999999999999E-2</v>
      </c>
      <c r="BZ1897" s="1">
        <v>2.5878999999999999E-2</v>
      </c>
      <c r="CA1897" s="1">
        <v>2.2279E-2</v>
      </c>
      <c r="CB1897" s="1">
        <v>2.6332000000000001E-2</v>
      </c>
      <c r="CC1897" s="1">
        <v>2.5696E-2</v>
      </c>
      <c r="CD1897" s="1">
        <v>2.801E-2</v>
      </c>
      <c r="CE1897" s="1">
        <v>2.4331999999999999E-2</v>
      </c>
      <c r="CF1897" s="1">
        <v>2.4555E-2</v>
      </c>
      <c r="CG1897" s="1">
        <v>2.5191999999999999E-2</v>
      </c>
      <c r="CH1897" s="1">
        <v>2.2959E-2</v>
      </c>
      <c r="CI1897" s="1">
        <v>2.2001E-2</v>
      </c>
      <c r="CJ1897" s="1">
        <v>1.8506999999999999E-2</v>
      </c>
      <c r="CK1897" s="1">
        <v>1.8284000000000002E-2</v>
      </c>
      <c r="CL1897" s="1">
        <v>2.1132999999999999E-2</v>
      </c>
      <c r="CM1897" s="1">
        <v>2.1711999999999999E-2</v>
      </c>
    </row>
    <row r="1898" spans="1:91" x14ac:dyDescent="0.25">
      <c r="A1898" s="3">
        <v>845.17</v>
      </c>
      <c r="B1898" s="1">
        <v>-1.1767E-2</v>
      </c>
      <c r="C1898" s="1">
        <v>-1.6233999999999998E-2</v>
      </c>
      <c r="D1898" s="1">
        <v>-1.2302E-2</v>
      </c>
      <c r="E1898" s="1">
        <v>-1.4189999999999999E-2</v>
      </c>
      <c r="F1898" s="1">
        <v>-7.5282999999999999E-3</v>
      </c>
      <c r="G1898" s="1">
        <v>-1.0045999999999999E-2</v>
      </c>
      <c r="H1898" s="1">
        <v>-7.7599000000000001E-3</v>
      </c>
      <c r="I1898" s="1">
        <v>-5.3102999999999996E-3</v>
      </c>
      <c r="J1898" s="1">
        <v>-4.0578000000000003E-3</v>
      </c>
      <c r="K1898" s="1">
        <v>-1.5935000000000001E-3</v>
      </c>
      <c r="L1898" s="1">
        <v>3.0442999999999998E-3</v>
      </c>
      <c r="M1898" s="1">
        <v>6.0061000000000003E-3</v>
      </c>
      <c r="N1898" s="1">
        <v>6.6999E-3</v>
      </c>
      <c r="O1898" s="1">
        <v>4.4320000000000002E-3</v>
      </c>
      <c r="P1898" s="1">
        <v>6.1295000000000004E-3</v>
      </c>
      <c r="Q1898" s="1">
        <v>6.7643E-3</v>
      </c>
      <c r="R1898" s="1">
        <v>7.4377999999999996E-3</v>
      </c>
      <c r="S1898" s="1">
        <v>6.9378E-3</v>
      </c>
      <c r="T1898" s="1">
        <v>1.3240999999999999E-2</v>
      </c>
      <c r="U1898" s="1">
        <v>1.1684E-2</v>
      </c>
      <c r="V1898" s="1">
        <v>8.6385999999999998E-3</v>
      </c>
      <c r="W1898" s="1">
        <v>1.12E-2</v>
      </c>
      <c r="X1898" s="1">
        <v>1.5335E-2</v>
      </c>
      <c r="Y1898" s="1">
        <v>1.8364999999999999E-2</v>
      </c>
      <c r="Z1898" s="1">
        <v>1.6552999999999998E-2</v>
      </c>
      <c r="AA1898" s="1">
        <v>2.1928E-2</v>
      </c>
      <c r="AB1898" s="1">
        <v>1.9827999999999998E-2</v>
      </c>
      <c r="AC1898" s="1">
        <v>2.3047999999999999E-2</v>
      </c>
      <c r="AD1898" s="1">
        <v>2.0223999999999999E-2</v>
      </c>
      <c r="AE1898" s="1">
        <v>2.0005999999999999E-2</v>
      </c>
      <c r="AF1898" s="1">
        <v>2.2707000000000001E-2</v>
      </c>
      <c r="AG1898" s="1">
        <v>2.2072999999999999E-2</v>
      </c>
      <c r="AH1898" s="1">
        <v>1.7332E-2</v>
      </c>
      <c r="AI1898" s="1">
        <v>2.0775999999999999E-2</v>
      </c>
      <c r="AJ1898" s="1">
        <v>1.8866999999999998E-2</v>
      </c>
      <c r="AK1898" s="1">
        <v>2.2298999999999999E-2</v>
      </c>
      <c r="AL1898" s="1">
        <v>2.6016999999999998E-2</v>
      </c>
      <c r="AM1898" s="1">
        <v>2.2294999999999999E-2</v>
      </c>
      <c r="AN1898" s="1">
        <v>2.4642000000000001E-2</v>
      </c>
      <c r="AO1898" s="1">
        <v>2.3550999999999999E-2</v>
      </c>
      <c r="AP1898" s="1">
        <v>2.5519E-2</v>
      </c>
      <c r="AQ1898" s="1">
        <v>2.3826E-2</v>
      </c>
      <c r="AR1898" s="1">
        <v>2.47E-2</v>
      </c>
      <c r="AS1898" s="1">
        <v>3.1212E-2</v>
      </c>
      <c r="AT1898" s="1">
        <v>2.6637999999999998E-2</v>
      </c>
      <c r="AU1898" s="1">
        <v>2.8552000000000001E-2</v>
      </c>
      <c r="AV1898" s="1">
        <v>2.8726999999999999E-2</v>
      </c>
      <c r="AW1898" s="1">
        <v>2.8825E-2</v>
      </c>
      <c r="AX1898" s="1">
        <v>3.0550999999999998E-2</v>
      </c>
      <c r="AY1898" s="1">
        <v>2.7567000000000001E-2</v>
      </c>
      <c r="AZ1898" s="1">
        <v>2.5850000000000001E-2</v>
      </c>
      <c r="BA1898" s="1">
        <v>2.7567999999999999E-2</v>
      </c>
      <c r="BB1898" s="1">
        <v>2.6556E-2</v>
      </c>
      <c r="BC1898" s="1">
        <v>2.4247999999999999E-2</v>
      </c>
      <c r="BD1898" s="1">
        <v>2.6917E-2</v>
      </c>
      <c r="BE1898" s="1">
        <v>2.8379000000000001E-2</v>
      </c>
      <c r="BF1898" s="1">
        <v>2.6627000000000001E-2</v>
      </c>
      <c r="BG1898" s="1">
        <v>2.6703000000000001E-2</v>
      </c>
      <c r="BH1898" s="1">
        <v>2.7473000000000001E-2</v>
      </c>
      <c r="BI1898" s="1">
        <v>2.8632000000000001E-2</v>
      </c>
      <c r="BJ1898" s="1">
        <v>3.1247E-2</v>
      </c>
      <c r="BK1898" s="1">
        <v>3.0665000000000001E-2</v>
      </c>
      <c r="BL1898" s="1">
        <v>2.9649999999999999E-2</v>
      </c>
      <c r="BM1898" s="1">
        <v>2.9877999999999998E-2</v>
      </c>
      <c r="BN1898" s="1">
        <v>3.4046E-2</v>
      </c>
      <c r="BO1898" s="1">
        <v>3.0661000000000001E-2</v>
      </c>
      <c r="BP1898" s="1">
        <v>3.2624E-2</v>
      </c>
      <c r="BQ1898" s="1">
        <v>2.9014999999999999E-2</v>
      </c>
      <c r="BR1898" s="1">
        <v>3.5341999999999998E-2</v>
      </c>
      <c r="BS1898" s="1">
        <v>2.9169E-2</v>
      </c>
      <c r="BT1898" s="1">
        <v>3.3722000000000002E-2</v>
      </c>
      <c r="BU1898" s="1">
        <v>2.9207E-2</v>
      </c>
      <c r="BV1898" s="1">
        <v>2.8094999999999998E-2</v>
      </c>
      <c r="BW1898" s="1">
        <v>3.5478999999999997E-2</v>
      </c>
      <c r="BX1898" s="1">
        <v>2.9755E-2</v>
      </c>
      <c r="BY1898" s="1">
        <v>2.843E-2</v>
      </c>
      <c r="BZ1898" s="1">
        <v>2.9236999999999999E-2</v>
      </c>
      <c r="CA1898" s="1">
        <v>2.6554000000000001E-2</v>
      </c>
      <c r="CB1898" s="1">
        <v>2.5995000000000001E-2</v>
      </c>
      <c r="CC1898" s="1">
        <v>2.7833E-2</v>
      </c>
      <c r="CD1898" s="1">
        <v>2.5152999999999998E-2</v>
      </c>
      <c r="CE1898" s="1">
        <v>2.7501999999999999E-2</v>
      </c>
      <c r="CF1898" s="1">
        <v>2.7588000000000001E-2</v>
      </c>
      <c r="CG1898" s="1">
        <v>3.2719999999999999E-2</v>
      </c>
      <c r="CH1898" s="1">
        <v>2.4027E-2</v>
      </c>
      <c r="CI1898" s="1">
        <v>2.5519E-2</v>
      </c>
      <c r="CJ1898" s="1">
        <v>2.1551000000000001E-2</v>
      </c>
      <c r="CK1898" s="1">
        <v>2.3899E-2</v>
      </c>
      <c r="CL1898" s="1">
        <v>2.3824000000000001E-2</v>
      </c>
      <c r="CM1898" s="1">
        <v>2.1257999999999999E-2</v>
      </c>
    </row>
    <row r="1899" spans="1:91" x14ac:dyDescent="0.25">
      <c r="A1899" s="3">
        <v>845.47</v>
      </c>
      <c r="B1899" s="1">
        <v>-1.8062000000000002E-2</v>
      </c>
      <c r="C1899" s="1">
        <v>-1.8121000000000002E-2</v>
      </c>
      <c r="D1899" s="1">
        <v>-1.9186000000000002E-2</v>
      </c>
      <c r="E1899" s="1">
        <v>-1.8492000000000001E-2</v>
      </c>
      <c r="F1899" s="1">
        <v>-1.2871E-2</v>
      </c>
      <c r="G1899" s="1">
        <v>-9.8557000000000002E-3</v>
      </c>
      <c r="H1899" s="1">
        <v>-1.0529999999999999E-2</v>
      </c>
      <c r="I1899" s="1">
        <v>-7.5466999999999999E-3</v>
      </c>
      <c r="J1899" s="1">
        <v>-8.4072000000000001E-3</v>
      </c>
      <c r="K1899" s="1">
        <v>-4.4525000000000001E-4</v>
      </c>
      <c r="L1899" s="1">
        <v>-1.49E-3</v>
      </c>
      <c r="M1899" s="1">
        <v>1.9708E-3</v>
      </c>
      <c r="N1899" s="1">
        <v>1.0249E-3</v>
      </c>
      <c r="O1899" s="1">
        <v>-2.9688000000000002E-4</v>
      </c>
      <c r="P1899" s="1">
        <v>5.8104999999999997E-3</v>
      </c>
      <c r="Q1899" s="1">
        <v>1.7960999999999999E-3</v>
      </c>
      <c r="R1899" s="1">
        <v>5.5484999999999996E-3</v>
      </c>
      <c r="S1899" s="1">
        <v>5.4711999999999998E-3</v>
      </c>
      <c r="T1899" s="1">
        <v>7.4227E-3</v>
      </c>
      <c r="U1899" s="1">
        <v>7.0702999999999998E-3</v>
      </c>
      <c r="V1899" s="1">
        <v>8.7691000000000002E-3</v>
      </c>
      <c r="W1899" s="1">
        <v>1.2869999999999999E-2</v>
      </c>
      <c r="X1899" s="1">
        <v>1.4522E-2</v>
      </c>
      <c r="Y1899" s="1">
        <v>1.3622E-2</v>
      </c>
      <c r="Z1899" s="1">
        <v>1.5956000000000001E-2</v>
      </c>
      <c r="AA1899" s="1">
        <v>1.6122999999999998E-2</v>
      </c>
      <c r="AB1899" s="1">
        <v>1.3719E-2</v>
      </c>
      <c r="AC1899" s="1">
        <v>1.422E-2</v>
      </c>
      <c r="AD1899" s="1">
        <v>1.6243E-2</v>
      </c>
      <c r="AE1899" s="1">
        <v>1.6327000000000001E-2</v>
      </c>
      <c r="AF1899" s="1">
        <v>2.1638000000000001E-2</v>
      </c>
      <c r="AG1899" s="1">
        <v>1.6524E-2</v>
      </c>
      <c r="AH1899" s="1">
        <v>1.6327999999999999E-2</v>
      </c>
      <c r="AI1899" s="1">
        <v>1.7114000000000001E-2</v>
      </c>
      <c r="AJ1899" s="1">
        <v>2.0428000000000002E-2</v>
      </c>
      <c r="AK1899" s="1">
        <v>1.9521E-2</v>
      </c>
      <c r="AL1899" s="1">
        <v>1.9452000000000001E-2</v>
      </c>
      <c r="AM1899" s="1">
        <v>1.9913E-2</v>
      </c>
      <c r="AN1899" s="1">
        <v>2.0611000000000001E-2</v>
      </c>
      <c r="AO1899" s="1">
        <v>2.0065E-2</v>
      </c>
      <c r="AP1899" s="1">
        <v>2.5191000000000002E-2</v>
      </c>
      <c r="AQ1899" s="1">
        <v>2.0074000000000002E-2</v>
      </c>
      <c r="AR1899" s="1">
        <v>2.257E-2</v>
      </c>
      <c r="AS1899" s="1">
        <v>2.3951E-2</v>
      </c>
      <c r="AT1899" s="1">
        <v>2.6044000000000001E-2</v>
      </c>
      <c r="AU1899" s="1">
        <v>2.2741999999999998E-2</v>
      </c>
      <c r="AV1899" s="1">
        <v>2.4074999999999999E-2</v>
      </c>
      <c r="AW1899" s="1">
        <v>2.1714000000000001E-2</v>
      </c>
      <c r="AX1899" s="1">
        <v>2.4944999999999998E-2</v>
      </c>
      <c r="AY1899" s="1">
        <v>2.3564999999999999E-2</v>
      </c>
      <c r="AZ1899" s="1">
        <v>2.2501E-2</v>
      </c>
      <c r="BA1899" s="1">
        <v>2.7487000000000001E-2</v>
      </c>
      <c r="BB1899" s="1">
        <v>2.5446E-2</v>
      </c>
      <c r="BC1899" s="1">
        <v>2.5767999999999999E-2</v>
      </c>
      <c r="BD1899" s="1">
        <v>2.1659999999999999E-2</v>
      </c>
      <c r="BE1899" s="1">
        <v>2.1935E-2</v>
      </c>
      <c r="BF1899" s="1">
        <v>2.4348000000000002E-2</v>
      </c>
      <c r="BG1899" s="1">
        <v>2.4947E-2</v>
      </c>
      <c r="BH1899" s="1">
        <v>2.5344999999999999E-2</v>
      </c>
      <c r="BI1899" s="1">
        <v>2.2752999999999999E-2</v>
      </c>
      <c r="BJ1899" s="1">
        <v>2.9253000000000001E-2</v>
      </c>
      <c r="BK1899" s="1">
        <v>2.613E-2</v>
      </c>
      <c r="BL1899" s="1">
        <v>2.929E-2</v>
      </c>
      <c r="BM1899" s="1">
        <v>2.6831000000000001E-2</v>
      </c>
      <c r="BN1899" s="1">
        <v>3.0176000000000001E-2</v>
      </c>
      <c r="BO1899" s="1">
        <v>2.4662E-2</v>
      </c>
      <c r="BP1899" s="1">
        <v>2.6189E-2</v>
      </c>
      <c r="BQ1899" s="1">
        <v>2.8795000000000001E-2</v>
      </c>
      <c r="BR1899" s="1">
        <v>3.0672000000000001E-2</v>
      </c>
      <c r="BS1899" s="1">
        <v>2.7153E-2</v>
      </c>
      <c r="BT1899" s="1">
        <v>2.6658000000000001E-2</v>
      </c>
      <c r="BU1899" s="1">
        <v>2.7252999999999999E-2</v>
      </c>
      <c r="BV1899" s="1">
        <v>2.1697999999999999E-2</v>
      </c>
      <c r="BW1899" s="1">
        <v>2.9267999999999999E-2</v>
      </c>
      <c r="BX1899" s="1">
        <v>2.6182E-2</v>
      </c>
      <c r="BY1899" s="1">
        <v>2.2513999999999999E-2</v>
      </c>
      <c r="BZ1899" s="1">
        <v>2.3938999999999998E-2</v>
      </c>
      <c r="CA1899" s="1">
        <v>2.6630999999999998E-2</v>
      </c>
      <c r="CB1899" s="1">
        <v>2.3512000000000002E-2</v>
      </c>
      <c r="CC1899" s="1">
        <v>2.6162000000000001E-2</v>
      </c>
      <c r="CD1899" s="1">
        <v>2.3699999999999999E-2</v>
      </c>
      <c r="CE1899" s="1">
        <v>2.8419E-2</v>
      </c>
      <c r="CF1899" s="1">
        <v>2.53E-2</v>
      </c>
      <c r="CG1899" s="1">
        <v>2.9312000000000001E-2</v>
      </c>
      <c r="CH1899" s="1">
        <v>2.1166999999999998E-2</v>
      </c>
      <c r="CI1899" s="1">
        <v>1.8334E-2</v>
      </c>
      <c r="CJ1899" s="1">
        <v>1.7444999999999999E-2</v>
      </c>
      <c r="CK1899" s="1">
        <v>2.0140000000000002E-2</v>
      </c>
      <c r="CL1899" s="1">
        <v>2.0147999999999999E-2</v>
      </c>
      <c r="CM1899" s="1">
        <v>2.0999E-2</v>
      </c>
    </row>
    <row r="1900" spans="1:91" x14ac:dyDescent="0.25">
      <c r="A1900" s="3">
        <v>845.78</v>
      </c>
      <c r="B1900" s="1">
        <v>-1.3941E-2</v>
      </c>
      <c r="C1900" s="1">
        <v>-1.5744999999999999E-2</v>
      </c>
      <c r="D1900" s="1">
        <v>-1.7101000000000002E-2</v>
      </c>
      <c r="E1900" s="1">
        <v>-1.4002000000000001E-2</v>
      </c>
      <c r="F1900" s="1">
        <v>-1.3734E-2</v>
      </c>
      <c r="G1900" s="1">
        <v>-5.2491999999999999E-3</v>
      </c>
      <c r="H1900" s="1">
        <v>-7.9939E-3</v>
      </c>
      <c r="I1900" s="1">
        <v>-9.6682999999999995E-3</v>
      </c>
      <c r="J1900" s="1">
        <v>-3.5504999999999998E-3</v>
      </c>
      <c r="K1900" s="1">
        <v>3.1538999999999997E-4</v>
      </c>
      <c r="L1900" s="1">
        <v>-6.8895999999999996E-4</v>
      </c>
      <c r="M1900" s="1">
        <v>2.0460999999999999E-3</v>
      </c>
      <c r="N1900" s="1">
        <v>5.6534000000000003E-3</v>
      </c>
      <c r="O1900" s="1">
        <v>2.2520999999999999E-3</v>
      </c>
      <c r="P1900" s="1">
        <v>4.4023999999999999E-3</v>
      </c>
      <c r="Q1900" s="1">
        <v>6.3988999999999999E-3</v>
      </c>
      <c r="R1900" s="1">
        <v>7.1929999999999997E-3</v>
      </c>
      <c r="S1900" s="1">
        <v>9.5298999999999991E-3</v>
      </c>
      <c r="T1900" s="1">
        <v>5.8386999999999996E-3</v>
      </c>
      <c r="U1900" s="1">
        <v>1.1127E-2</v>
      </c>
      <c r="V1900" s="1">
        <v>1.4598E-2</v>
      </c>
      <c r="W1900" s="1">
        <v>1.6369000000000002E-2</v>
      </c>
      <c r="X1900" s="1">
        <v>1.6702000000000002E-2</v>
      </c>
      <c r="Y1900" s="1">
        <v>1.6327000000000001E-2</v>
      </c>
      <c r="Z1900" s="1">
        <v>2.0853E-2</v>
      </c>
      <c r="AA1900" s="1">
        <v>1.7819000000000002E-2</v>
      </c>
      <c r="AB1900" s="1">
        <v>1.8054000000000001E-2</v>
      </c>
      <c r="AC1900" s="1">
        <v>1.7662000000000001E-2</v>
      </c>
      <c r="AD1900" s="1">
        <v>1.4656000000000001E-2</v>
      </c>
      <c r="AE1900" s="1">
        <v>1.8572000000000002E-2</v>
      </c>
      <c r="AF1900" s="1">
        <v>2.2030000000000001E-2</v>
      </c>
      <c r="AG1900" s="1">
        <v>2.2092000000000001E-2</v>
      </c>
      <c r="AH1900" s="1">
        <v>1.7062000000000001E-2</v>
      </c>
      <c r="AI1900" s="1">
        <v>2.2464999999999999E-2</v>
      </c>
      <c r="AJ1900" s="1">
        <v>1.9418999999999999E-2</v>
      </c>
      <c r="AK1900" s="1">
        <v>2.1658E-2</v>
      </c>
      <c r="AL1900" s="1">
        <v>2.2166000000000002E-2</v>
      </c>
      <c r="AM1900" s="1">
        <v>2.3082999999999999E-2</v>
      </c>
      <c r="AN1900" s="1">
        <v>2.4462000000000001E-2</v>
      </c>
      <c r="AO1900" s="1">
        <v>2.3861E-2</v>
      </c>
      <c r="AP1900" s="1">
        <v>2.7075999999999999E-2</v>
      </c>
      <c r="AQ1900" s="1">
        <v>2.5368000000000002E-2</v>
      </c>
      <c r="AR1900" s="1">
        <v>2.6143E-2</v>
      </c>
      <c r="AS1900" s="1">
        <v>2.7581000000000001E-2</v>
      </c>
      <c r="AT1900" s="1">
        <v>2.6974000000000001E-2</v>
      </c>
      <c r="AU1900" s="1">
        <v>2.8492E-2</v>
      </c>
      <c r="AV1900" s="1">
        <v>2.4974E-2</v>
      </c>
      <c r="AW1900" s="1">
        <v>2.9506999999999999E-2</v>
      </c>
      <c r="AX1900" s="1">
        <v>2.6147E-2</v>
      </c>
      <c r="AY1900" s="1">
        <v>2.7147999999999999E-2</v>
      </c>
      <c r="AZ1900" s="1">
        <v>2.5583999999999999E-2</v>
      </c>
      <c r="BA1900" s="1">
        <v>2.8649999999999998E-2</v>
      </c>
      <c r="BB1900" s="1">
        <v>2.5412000000000001E-2</v>
      </c>
      <c r="BC1900" s="1">
        <v>2.4967E-2</v>
      </c>
      <c r="BD1900" s="1">
        <v>2.3635E-2</v>
      </c>
      <c r="BE1900" s="1">
        <v>2.7470999999999999E-2</v>
      </c>
      <c r="BF1900" s="1">
        <v>2.4680000000000001E-2</v>
      </c>
      <c r="BG1900" s="1">
        <v>2.8139999999999998E-2</v>
      </c>
      <c r="BH1900" s="1">
        <v>2.5228E-2</v>
      </c>
      <c r="BI1900" s="1">
        <v>2.7924999999999998E-2</v>
      </c>
      <c r="BJ1900" s="1">
        <v>3.0898999999999999E-2</v>
      </c>
      <c r="BK1900" s="1">
        <v>3.0252999999999999E-2</v>
      </c>
      <c r="BL1900" s="1">
        <v>2.887E-2</v>
      </c>
      <c r="BM1900" s="1">
        <v>2.7066E-2</v>
      </c>
      <c r="BN1900" s="1">
        <v>3.1787999999999997E-2</v>
      </c>
      <c r="BO1900" s="1">
        <v>2.5489999999999999E-2</v>
      </c>
      <c r="BP1900" s="1">
        <v>2.6596000000000002E-2</v>
      </c>
      <c r="BQ1900" s="1">
        <v>3.1185999999999998E-2</v>
      </c>
      <c r="BR1900" s="1">
        <v>2.6981000000000002E-2</v>
      </c>
      <c r="BS1900" s="1">
        <v>2.7771000000000001E-2</v>
      </c>
      <c r="BT1900" s="1">
        <v>2.7293000000000001E-2</v>
      </c>
      <c r="BU1900" s="1">
        <v>3.0814000000000001E-2</v>
      </c>
      <c r="BV1900" s="1">
        <v>2.5146999999999999E-2</v>
      </c>
      <c r="BW1900" s="1">
        <v>3.3556999999999997E-2</v>
      </c>
      <c r="BX1900" s="1">
        <v>2.8975000000000001E-2</v>
      </c>
      <c r="BY1900" s="1">
        <v>2.5725999999999999E-2</v>
      </c>
      <c r="BZ1900" s="1">
        <v>2.529E-2</v>
      </c>
      <c r="CA1900" s="1">
        <v>2.9401E-2</v>
      </c>
      <c r="CB1900" s="1">
        <v>2.6488000000000001E-2</v>
      </c>
      <c r="CC1900" s="1">
        <v>2.6284999999999999E-2</v>
      </c>
      <c r="CD1900" s="1">
        <v>2.9928E-2</v>
      </c>
      <c r="CE1900" s="1">
        <v>2.9648999999999998E-2</v>
      </c>
      <c r="CF1900" s="1">
        <v>3.0928000000000001E-2</v>
      </c>
      <c r="CG1900" s="1">
        <v>2.8006E-2</v>
      </c>
      <c r="CH1900" s="1">
        <v>2.5831E-2</v>
      </c>
      <c r="CI1900" s="1">
        <v>2.4662E-2</v>
      </c>
      <c r="CJ1900" s="1">
        <v>2.1392999999999999E-2</v>
      </c>
      <c r="CK1900" s="1">
        <v>2.2686000000000001E-2</v>
      </c>
      <c r="CL1900" s="1">
        <v>2.4815E-2</v>
      </c>
      <c r="CM1900" s="1">
        <v>2.2228999999999999E-2</v>
      </c>
    </row>
    <row r="1901" spans="1:91" x14ac:dyDescent="0.25">
      <c r="A1901" s="3">
        <v>846.08</v>
      </c>
      <c r="B1901" s="1">
        <v>-1.6598000000000002E-2</v>
      </c>
      <c r="C1901" s="1">
        <v>-1.6490000000000001E-2</v>
      </c>
      <c r="D1901" s="1">
        <v>-1.7731E-2</v>
      </c>
      <c r="E1901" s="1">
        <v>-1.5618E-2</v>
      </c>
      <c r="F1901" s="1">
        <v>-9.5502999999999994E-3</v>
      </c>
      <c r="G1901" s="1">
        <v>-9.1233000000000009E-3</v>
      </c>
      <c r="H1901" s="1">
        <v>-9.0664999999999999E-3</v>
      </c>
      <c r="I1901" s="1">
        <v>-7.5488999999999999E-3</v>
      </c>
      <c r="J1901" s="1">
        <v>-4.1625000000000004E-3</v>
      </c>
      <c r="K1901" s="1">
        <v>9.4855999999999998E-4</v>
      </c>
      <c r="L1901" s="1">
        <v>3.0016000000000001E-3</v>
      </c>
      <c r="M1901" s="1">
        <v>5.1846000000000001E-3</v>
      </c>
      <c r="N1901" s="1">
        <v>5.4799000000000002E-3</v>
      </c>
      <c r="O1901" s="1">
        <v>3.2908999999999998E-3</v>
      </c>
      <c r="P1901" s="1">
        <v>3.7043000000000002E-3</v>
      </c>
      <c r="Q1901" s="1">
        <v>6.0812000000000001E-3</v>
      </c>
      <c r="R1901" s="1">
        <v>6.8487000000000001E-3</v>
      </c>
      <c r="S1901" s="1">
        <v>9.8017999999999994E-3</v>
      </c>
      <c r="T1901" s="1">
        <v>7.9051E-3</v>
      </c>
      <c r="U1901" s="1">
        <v>1.3369000000000001E-2</v>
      </c>
      <c r="V1901" s="1">
        <v>1.095E-2</v>
      </c>
      <c r="W1901" s="1">
        <v>1.1335E-2</v>
      </c>
      <c r="X1901" s="1">
        <v>1.5842999999999999E-2</v>
      </c>
      <c r="Y1901" s="1">
        <v>1.5565000000000001E-2</v>
      </c>
      <c r="Z1901" s="1">
        <v>1.8276000000000001E-2</v>
      </c>
      <c r="AA1901" s="1">
        <v>1.5758000000000001E-2</v>
      </c>
      <c r="AB1901" s="1">
        <v>1.5557E-2</v>
      </c>
      <c r="AC1901" s="1">
        <v>1.9754000000000001E-2</v>
      </c>
      <c r="AD1901" s="1">
        <v>1.6622999999999999E-2</v>
      </c>
      <c r="AE1901" s="1">
        <v>1.7128999999999998E-2</v>
      </c>
      <c r="AF1901" s="1">
        <v>2.5637E-2</v>
      </c>
      <c r="AG1901" s="1">
        <v>2.3888E-2</v>
      </c>
      <c r="AH1901" s="1">
        <v>1.8044000000000001E-2</v>
      </c>
      <c r="AI1901" s="1">
        <v>2.2214000000000001E-2</v>
      </c>
      <c r="AJ1901" s="1">
        <v>2.3428999999999998E-2</v>
      </c>
      <c r="AK1901" s="1">
        <v>2.0643000000000002E-2</v>
      </c>
      <c r="AL1901" s="1">
        <v>2.4261999999999999E-2</v>
      </c>
      <c r="AM1901" s="1">
        <v>1.9288E-2</v>
      </c>
      <c r="AN1901" s="1">
        <v>2.1878999999999999E-2</v>
      </c>
      <c r="AO1901" s="1">
        <v>2.6287999999999999E-2</v>
      </c>
      <c r="AP1901" s="1">
        <v>2.5803E-2</v>
      </c>
      <c r="AQ1901" s="1">
        <v>2.6412999999999999E-2</v>
      </c>
      <c r="AR1901" s="1">
        <v>2.6962E-2</v>
      </c>
      <c r="AS1901" s="1">
        <v>2.989E-2</v>
      </c>
      <c r="AT1901" s="1">
        <v>2.3514E-2</v>
      </c>
      <c r="AU1901" s="1">
        <v>2.9527000000000001E-2</v>
      </c>
      <c r="AV1901" s="1">
        <v>2.9193E-2</v>
      </c>
      <c r="AW1901" s="1">
        <v>2.5776E-2</v>
      </c>
      <c r="AX1901" s="1">
        <v>3.0476E-2</v>
      </c>
      <c r="AY1901" s="1">
        <v>2.5367000000000001E-2</v>
      </c>
      <c r="AZ1901" s="1">
        <v>2.5099E-2</v>
      </c>
      <c r="BA1901" s="1">
        <v>2.7047000000000002E-2</v>
      </c>
      <c r="BB1901" s="1">
        <v>2.6581E-2</v>
      </c>
      <c r="BC1901" s="1">
        <v>2.7236E-2</v>
      </c>
      <c r="BD1901" s="1">
        <v>2.6082999999999999E-2</v>
      </c>
      <c r="BE1901" s="1">
        <v>2.6984999999999999E-2</v>
      </c>
      <c r="BF1901" s="1">
        <v>2.6544000000000002E-2</v>
      </c>
      <c r="BG1901" s="1">
        <v>2.4452999999999999E-2</v>
      </c>
      <c r="BH1901" s="1">
        <v>2.5056999999999999E-2</v>
      </c>
      <c r="BI1901" s="1">
        <v>2.7841999999999999E-2</v>
      </c>
      <c r="BJ1901" s="1">
        <v>2.9576000000000002E-2</v>
      </c>
      <c r="BK1901" s="1">
        <v>2.8767000000000001E-2</v>
      </c>
      <c r="BL1901" s="1">
        <v>3.134E-2</v>
      </c>
      <c r="BM1901" s="1">
        <v>2.8014000000000001E-2</v>
      </c>
      <c r="BN1901" s="1">
        <v>2.8743999999999999E-2</v>
      </c>
      <c r="BO1901" s="1">
        <v>2.9817E-2</v>
      </c>
      <c r="BP1901" s="1">
        <v>3.2967999999999997E-2</v>
      </c>
      <c r="BQ1901" s="1">
        <v>3.2333000000000001E-2</v>
      </c>
      <c r="BR1901" s="1">
        <v>3.1281999999999997E-2</v>
      </c>
      <c r="BS1901" s="1">
        <v>3.1522000000000001E-2</v>
      </c>
      <c r="BT1901" s="1">
        <v>3.2325E-2</v>
      </c>
      <c r="BU1901" s="1">
        <v>2.9281999999999999E-2</v>
      </c>
      <c r="BV1901" s="1">
        <v>2.8329E-2</v>
      </c>
      <c r="BW1901" s="1">
        <v>2.6512000000000001E-2</v>
      </c>
      <c r="BX1901" s="1">
        <v>2.8594000000000001E-2</v>
      </c>
      <c r="BY1901" s="1">
        <v>2.6041999999999999E-2</v>
      </c>
      <c r="BZ1901" s="1">
        <v>2.6266000000000001E-2</v>
      </c>
      <c r="CA1901" s="1">
        <v>2.7473999999999998E-2</v>
      </c>
      <c r="CB1901" s="1">
        <v>2.6561000000000001E-2</v>
      </c>
      <c r="CC1901" s="1">
        <v>2.5756999999999999E-2</v>
      </c>
      <c r="CD1901" s="1">
        <v>2.5003000000000001E-2</v>
      </c>
      <c r="CE1901" s="1">
        <v>2.5746999999999999E-2</v>
      </c>
      <c r="CF1901" s="1">
        <v>2.6766000000000002E-2</v>
      </c>
      <c r="CG1901" s="1">
        <v>2.5139999999999999E-2</v>
      </c>
      <c r="CH1901" s="1">
        <v>2.444E-2</v>
      </c>
      <c r="CI1901" s="1">
        <v>2.214E-2</v>
      </c>
      <c r="CJ1901" s="1">
        <v>2.078E-2</v>
      </c>
      <c r="CK1901" s="1">
        <v>2.0858999999999999E-2</v>
      </c>
      <c r="CL1901" s="1">
        <v>2.0639000000000001E-2</v>
      </c>
      <c r="CM1901" s="1">
        <v>2.1763999999999999E-2</v>
      </c>
    </row>
    <row r="1902" spans="1:91" x14ac:dyDescent="0.25">
      <c r="A1902" s="3">
        <v>846.39</v>
      </c>
      <c r="B1902" s="1">
        <v>-1.7486000000000002E-2</v>
      </c>
      <c r="C1902" s="1">
        <v>-1.9185000000000001E-2</v>
      </c>
      <c r="D1902" s="1">
        <v>-1.8508E-2</v>
      </c>
      <c r="E1902" s="1">
        <v>-2.0552000000000001E-2</v>
      </c>
      <c r="F1902" s="1">
        <v>-1.3887E-2</v>
      </c>
      <c r="G1902" s="1">
        <v>-1.2478E-2</v>
      </c>
      <c r="H1902" s="1">
        <v>-9.4179999999999993E-3</v>
      </c>
      <c r="I1902" s="1">
        <v>-9.9848000000000003E-3</v>
      </c>
      <c r="J1902" s="1">
        <v>-4.1114999999999997E-3</v>
      </c>
      <c r="K1902" s="1">
        <v>-6.5532000000000003E-3</v>
      </c>
      <c r="L1902" s="1">
        <v>-2.3693E-3</v>
      </c>
      <c r="M1902" s="1">
        <v>-2.1478000000000001E-3</v>
      </c>
      <c r="N1902" s="1">
        <v>3.0909999999999998E-4</v>
      </c>
      <c r="O1902" s="1">
        <v>-5.3660999999999997E-4</v>
      </c>
      <c r="P1902" s="1">
        <v>3.9566000000000002E-3</v>
      </c>
      <c r="Q1902" s="1">
        <v>1.9697E-3</v>
      </c>
      <c r="R1902" s="1">
        <v>5.1580999999999997E-3</v>
      </c>
      <c r="S1902" s="1">
        <v>8.2515000000000002E-3</v>
      </c>
      <c r="T1902" s="1">
        <v>7.7317000000000002E-3</v>
      </c>
      <c r="U1902" s="1">
        <v>6.6029000000000001E-3</v>
      </c>
      <c r="V1902" s="1">
        <v>1.0266000000000001E-2</v>
      </c>
      <c r="W1902" s="1">
        <v>1.3261E-2</v>
      </c>
      <c r="X1902" s="1">
        <v>1.0682000000000001E-2</v>
      </c>
      <c r="Y1902" s="1">
        <v>1.218E-2</v>
      </c>
      <c r="Z1902" s="1">
        <v>1.5675999999999999E-2</v>
      </c>
      <c r="AA1902" s="1">
        <v>9.8428000000000005E-3</v>
      </c>
      <c r="AB1902" s="1">
        <v>1.753E-2</v>
      </c>
      <c r="AC1902" s="1">
        <v>1.4746E-2</v>
      </c>
      <c r="AD1902" s="1">
        <v>1.4517E-2</v>
      </c>
      <c r="AE1902" s="1">
        <v>1.5516E-2</v>
      </c>
      <c r="AF1902" s="1">
        <v>2.1690000000000001E-2</v>
      </c>
      <c r="AG1902" s="1">
        <v>2.0416E-2</v>
      </c>
      <c r="AH1902" s="1">
        <v>1.5318999999999999E-2</v>
      </c>
      <c r="AI1902" s="1">
        <v>1.7033E-2</v>
      </c>
      <c r="AJ1902" s="1">
        <v>1.8391000000000001E-2</v>
      </c>
      <c r="AK1902" s="1">
        <v>1.7850999999999999E-2</v>
      </c>
      <c r="AL1902" s="1">
        <v>1.7828E-2</v>
      </c>
      <c r="AM1902" s="1">
        <v>1.4848999999999999E-2</v>
      </c>
      <c r="AN1902" s="1">
        <v>2.0139000000000001E-2</v>
      </c>
      <c r="AO1902" s="1">
        <v>2.1068E-2</v>
      </c>
      <c r="AP1902" s="1">
        <v>2.1763999999999999E-2</v>
      </c>
      <c r="AQ1902" s="1">
        <v>2.5233999999999999E-2</v>
      </c>
      <c r="AR1902" s="1">
        <v>2.2962E-2</v>
      </c>
      <c r="AS1902" s="1">
        <v>2.6442E-2</v>
      </c>
      <c r="AT1902" s="1">
        <v>2.5988000000000001E-2</v>
      </c>
      <c r="AU1902" s="1">
        <v>1.9747000000000001E-2</v>
      </c>
      <c r="AV1902" s="1">
        <v>2.4108000000000001E-2</v>
      </c>
      <c r="AW1902" s="1">
        <v>2.4782999999999999E-2</v>
      </c>
      <c r="AX1902" s="1">
        <v>2.3099000000000001E-2</v>
      </c>
      <c r="AY1902" s="1">
        <v>2.2138999999999999E-2</v>
      </c>
      <c r="AZ1902" s="1">
        <v>2.4347000000000001E-2</v>
      </c>
      <c r="BA1902" s="1">
        <v>2.3833E-2</v>
      </c>
      <c r="BB1902" s="1">
        <v>2.3463999999999999E-2</v>
      </c>
      <c r="BC1902" s="1">
        <v>2.4857000000000001E-2</v>
      </c>
      <c r="BD1902" s="1">
        <v>2.2147E-2</v>
      </c>
      <c r="BE1902" s="1">
        <v>2.1898999999999998E-2</v>
      </c>
      <c r="BF1902" s="1">
        <v>2.3342000000000002E-2</v>
      </c>
      <c r="BG1902" s="1">
        <v>2.2363000000000001E-2</v>
      </c>
      <c r="BH1902" s="1">
        <v>2.5912000000000001E-2</v>
      </c>
      <c r="BI1902" s="1">
        <v>2.4073000000000001E-2</v>
      </c>
      <c r="BJ1902" s="1">
        <v>2.5389999999999999E-2</v>
      </c>
      <c r="BK1902" s="1">
        <v>2.7956999999999999E-2</v>
      </c>
      <c r="BL1902" s="1">
        <v>2.7282000000000001E-2</v>
      </c>
      <c r="BM1902" s="1">
        <v>2.7115E-2</v>
      </c>
      <c r="BN1902" s="1">
        <v>2.6678E-2</v>
      </c>
      <c r="BO1902" s="1">
        <v>2.8211E-2</v>
      </c>
      <c r="BP1902" s="1">
        <v>2.6072000000000001E-2</v>
      </c>
      <c r="BQ1902" s="1">
        <v>2.8951000000000001E-2</v>
      </c>
      <c r="BR1902" s="1">
        <v>2.6817000000000001E-2</v>
      </c>
      <c r="BS1902" s="1">
        <v>2.5259E-2</v>
      </c>
      <c r="BT1902" s="1">
        <v>2.6828999999999999E-2</v>
      </c>
      <c r="BU1902" s="1">
        <v>2.3862999999999999E-2</v>
      </c>
      <c r="BV1902" s="1">
        <v>2.4292000000000001E-2</v>
      </c>
      <c r="BW1902" s="1">
        <v>2.7997999999999999E-2</v>
      </c>
      <c r="BX1902" s="1">
        <v>2.3165000000000002E-2</v>
      </c>
      <c r="BY1902" s="1">
        <v>2.0102999999999999E-2</v>
      </c>
      <c r="BZ1902" s="1">
        <v>2.4204E-2</v>
      </c>
      <c r="CA1902" s="1">
        <v>2.6067E-2</v>
      </c>
      <c r="CB1902" s="1">
        <v>2.615E-2</v>
      </c>
      <c r="CC1902" s="1">
        <v>2.6287999999999999E-2</v>
      </c>
      <c r="CD1902" s="1">
        <v>2.3720000000000001E-2</v>
      </c>
      <c r="CE1902" s="1">
        <v>2.5996999999999999E-2</v>
      </c>
      <c r="CF1902" s="1">
        <v>2.3168999999999999E-2</v>
      </c>
      <c r="CG1902" s="1">
        <v>2.8185000000000002E-2</v>
      </c>
      <c r="CH1902" s="1">
        <v>2.1762E-2</v>
      </c>
      <c r="CI1902" s="1">
        <v>1.8200999999999998E-2</v>
      </c>
      <c r="CJ1902" s="1">
        <v>1.9890000000000001E-2</v>
      </c>
      <c r="CK1902" s="1">
        <v>1.6635E-2</v>
      </c>
      <c r="CL1902" s="1">
        <v>1.8707999999999999E-2</v>
      </c>
      <c r="CM1902" s="1">
        <v>2.0331999999999999E-2</v>
      </c>
    </row>
    <row r="1903" spans="1:91" x14ac:dyDescent="0.25">
      <c r="A1903" s="3">
        <v>846.69</v>
      </c>
      <c r="B1903" s="1">
        <v>-2.0743999999999999E-2</v>
      </c>
      <c r="C1903" s="1">
        <v>-1.8776999999999999E-2</v>
      </c>
      <c r="D1903" s="1">
        <v>-1.7318E-2</v>
      </c>
      <c r="E1903" s="1">
        <v>-2.0615000000000001E-2</v>
      </c>
      <c r="F1903" s="1">
        <v>-1.7003000000000001E-2</v>
      </c>
      <c r="G1903" s="1">
        <v>-1.5973000000000001E-2</v>
      </c>
      <c r="H1903" s="1">
        <v>-1.3707E-2</v>
      </c>
      <c r="I1903" s="1">
        <v>-7.6363999999999998E-3</v>
      </c>
      <c r="J1903" s="1">
        <v>-7.1158999999999997E-3</v>
      </c>
      <c r="K1903" s="1">
        <v>-5.4156999999999999E-3</v>
      </c>
      <c r="L1903" s="1">
        <v>-2.2981999999999998E-3</v>
      </c>
      <c r="M1903" s="1">
        <v>-6.3376999999999999E-3</v>
      </c>
      <c r="N1903" s="1">
        <v>-2.6491000000000002E-3</v>
      </c>
      <c r="O1903" s="1">
        <v>-1.1774999999999999E-3</v>
      </c>
      <c r="P1903" s="1">
        <v>1.6824E-4</v>
      </c>
      <c r="Q1903" s="1">
        <v>-3.0041999999999998E-3</v>
      </c>
      <c r="R1903" s="1">
        <v>1.1372999999999999E-3</v>
      </c>
      <c r="S1903" s="1">
        <v>4.3074000000000003E-3</v>
      </c>
      <c r="T1903" s="1">
        <v>3.7585000000000001E-3</v>
      </c>
      <c r="U1903" s="1">
        <v>4.5097999999999996E-3</v>
      </c>
      <c r="V1903" s="1">
        <v>7.9174999999999992E-3</v>
      </c>
      <c r="W1903" s="1">
        <v>5.9848999999999996E-3</v>
      </c>
      <c r="X1903" s="1">
        <v>1.2852000000000001E-2</v>
      </c>
      <c r="Y1903" s="1">
        <v>9.9261999999999996E-3</v>
      </c>
      <c r="Z1903" s="1">
        <v>1.265E-2</v>
      </c>
      <c r="AA1903" s="1">
        <v>1.3162999999999999E-2</v>
      </c>
      <c r="AB1903" s="1">
        <v>1.221E-2</v>
      </c>
      <c r="AC1903" s="1">
        <v>1.3736999999999999E-2</v>
      </c>
      <c r="AD1903" s="1">
        <v>1.0303E-2</v>
      </c>
      <c r="AE1903" s="1">
        <v>1.0806E-2</v>
      </c>
      <c r="AF1903" s="1">
        <v>1.8799E-2</v>
      </c>
      <c r="AG1903" s="1">
        <v>1.9778E-2</v>
      </c>
      <c r="AH1903" s="1">
        <v>1.4406E-2</v>
      </c>
      <c r="AI1903" s="1">
        <v>1.3655E-2</v>
      </c>
      <c r="AJ1903" s="1">
        <v>1.6698000000000001E-2</v>
      </c>
      <c r="AK1903" s="1">
        <v>1.7212999999999999E-2</v>
      </c>
      <c r="AL1903" s="1">
        <v>1.8248E-2</v>
      </c>
      <c r="AM1903" s="1">
        <v>1.5952999999999998E-2</v>
      </c>
      <c r="AN1903" s="1">
        <v>2.274E-2</v>
      </c>
      <c r="AO1903" s="1">
        <v>1.9089999999999999E-2</v>
      </c>
      <c r="AP1903" s="1">
        <v>2.0947E-2</v>
      </c>
      <c r="AQ1903" s="1">
        <v>1.9154000000000001E-2</v>
      </c>
      <c r="AR1903" s="1">
        <v>2.23E-2</v>
      </c>
      <c r="AS1903" s="1">
        <v>2.2169000000000001E-2</v>
      </c>
      <c r="AT1903" s="1">
        <v>2.0548E-2</v>
      </c>
      <c r="AU1903" s="1">
        <v>2.0556999999999999E-2</v>
      </c>
      <c r="AV1903" s="1">
        <v>1.8685E-2</v>
      </c>
      <c r="AW1903" s="1">
        <v>2.3245999999999999E-2</v>
      </c>
      <c r="AX1903" s="1">
        <v>2.2866999999999998E-2</v>
      </c>
      <c r="AY1903" s="1">
        <v>2.3379E-2</v>
      </c>
      <c r="AZ1903" s="1">
        <v>1.8442E-2</v>
      </c>
      <c r="BA1903" s="1">
        <v>2.0421000000000002E-2</v>
      </c>
      <c r="BB1903" s="1">
        <v>2.1430999999999999E-2</v>
      </c>
      <c r="BC1903" s="1">
        <v>1.8631999999999999E-2</v>
      </c>
      <c r="BD1903" s="1">
        <v>1.9597E-2</v>
      </c>
      <c r="BE1903" s="1">
        <v>2.2088E-2</v>
      </c>
      <c r="BF1903" s="1">
        <v>2.0412E-2</v>
      </c>
      <c r="BG1903" s="1">
        <v>2.1003999999999998E-2</v>
      </c>
      <c r="BH1903" s="1">
        <v>2.1898000000000001E-2</v>
      </c>
      <c r="BI1903" s="1">
        <v>2.0171999999999999E-2</v>
      </c>
      <c r="BJ1903" s="1">
        <v>2.3229E-2</v>
      </c>
      <c r="BK1903" s="1">
        <v>2.3508000000000001E-2</v>
      </c>
      <c r="BL1903" s="1">
        <v>2.5676000000000001E-2</v>
      </c>
      <c r="BM1903" s="1">
        <v>2.4282000000000001E-2</v>
      </c>
      <c r="BN1903" s="1">
        <v>2.214E-2</v>
      </c>
      <c r="BO1903" s="1">
        <v>2.3682999999999999E-2</v>
      </c>
      <c r="BP1903" s="1">
        <v>2.6246999999999999E-2</v>
      </c>
      <c r="BQ1903" s="1">
        <v>2.6917E-2</v>
      </c>
      <c r="BR1903" s="1">
        <v>2.5121999999999998E-2</v>
      </c>
      <c r="BS1903" s="1">
        <v>2.4877E-2</v>
      </c>
      <c r="BT1903" s="1">
        <v>2.4412E-2</v>
      </c>
      <c r="BU1903" s="1">
        <v>2.6869000000000001E-2</v>
      </c>
      <c r="BV1903" s="1">
        <v>2.3778000000000001E-2</v>
      </c>
      <c r="BW1903" s="1">
        <v>2.7910999999999998E-2</v>
      </c>
      <c r="BX1903" s="1">
        <v>2.2043E-2</v>
      </c>
      <c r="BY1903" s="1">
        <v>2.01E-2</v>
      </c>
      <c r="BZ1903" s="1">
        <v>2.1805999999999999E-2</v>
      </c>
      <c r="CA1903" s="1">
        <v>2.3938000000000001E-2</v>
      </c>
      <c r="CB1903" s="1">
        <v>2.3184E-2</v>
      </c>
      <c r="CC1903" s="1">
        <v>2.3885E-2</v>
      </c>
      <c r="CD1903" s="1">
        <v>2.1024999999999999E-2</v>
      </c>
      <c r="CE1903" s="1">
        <v>2.0766E-2</v>
      </c>
      <c r="CF1903" s="1">
        <v>2.0138E-2</v>
      </c>
      <c r="CG1903" s="1">
        <v>2.2960000000000001E-2</v>
      </c>
      <c r="CH1903" s="1">
        <v>2.0929E-2</v>
      </c>
      <c r="CI1903" s="1">
        <v>1.5337E-2</v>
      </c>
      <c r="CJ1903" s="1">
        <v>1.8481999999999998E-2</v>
      </c>
      <c r="CK1903" s="1">
        <v>1.5997999999999998E-2</v>
      </c>
      <c r="CL1903" s="1">
        <v>1.8702E-2</v>
      </c>
      <c r="CM1903" s="1">
        <v>2.0220999999999999E-2</v>
      </c>
    </row>
    <row r="1904" spans="1:91" x14ac:dyDescent="0.25">
      <c r="A1904" s="3">
        <v>847</v>
      </c>
      <c r="B1904" s="1">
        <v>-1.9931999999999998E-2</v>
      </c>
      <c r="C1904" s="1">
        <v>-1.9338000000000001E-2</v>
      </c>
      <c r="D1904" s="1">
        <v>-2.1531999999999999E-2</v>
      </c>
      <c r="E1904" s="1">
        <v>-2.3207999999999999E-2</v>
      </c>
      <c r="F1904" s="1">
        <v>-1.959E-2</v>
      </c>
      <c r="G1904" s="1">
        <v>-1.3341E-2</v>
      </c>
      <c r="H1904" s="1">
        <v>-1.2572E-2</v>
      </c>
      <c r="I1904" s="1">
        <v>-1.0359999999999999E-2</v>
      </c>
      <c r="J1904" s="1">
        <v>-9.7319999999999993E-3</v>
      </c>
      <c r="K1904" s="1">
        <v>-7.7564000000000001E-3</v>
      </c>
      <c r="L1904" s="1">
        <v>-3.7934000000000002E-3</v>
      </c>
      <c r="M1904" s="1">
        <v>-1.1536999999999999E-3</v>
      </c>
      <c r="N1904" s="1">
        <v>-3.2068999999999999E-3</v>
      </c>
      <c r="O1904" s="1">
        <v>-2.6890999999999998E-3</v>
      </c>
      <c r="P1904" s="1">
        <v>-1.7851E-3</v>
      </c>
      <c r="Q1904" s="1">
        <v>-8.9767000000000004E-4</v>
      </c>
      <c r="R1904" s="1">
        <v>2.9575000000000001E-3</v>
      </c>
      <c r="S1904" s="1">
        <v>4.2989999999999999E-3</v>
      </c>
      <c r="T1904" s="1">
        <v>6.4793999999999997E-3</v>
      </c>
      <c r="U1904" s="1">
        <v>8.7366000000000006E-3</v>
      </c>
      <c r="V1904" s="1">
        <v>9.1187000000000004E-3</v>
      </c>
      <c r="W1904" s="1">
        <v>9.6634000000000008E-3</v>
      </c>
      <c r="X1904" s="1">
        <v>1.1350000000000001E-2</v>
      </c>
      <c r="Y1904" s="1">
        <v>1.0848E-2</v>
      </c>
      <c r="Z1904" s="1">
        <v>1.0366E-2</v>
      </c>
      <c r="AA1904" s="1">
        <v>1.2045E-2</v>
      </c>
      <c r="AB1904" s="1">
        <v>1.3591000000000001E-2</v>
      </c>
      <c r="AC1904" s="1">
        <v>1.0104999999999999E-2</v>
      </c>
      <c r="AD1904" s="1">
        <v>1.3426E-2</v>
      </c>
      <c r="AE1904" s="1">
        <v>1.6250000000000001E-2</v>
      </c>
      <c r="AF1904" s="1">
        <v>1.8721000000000002E-2</v>
      </c>
      <c r="AG1904" s="1">
        <v>1.4354E-2</v>
      </c>
      <c r="AH1904" s="1">
        <v>1.3304E-2</v>
      </c>
      <c r="AI1904" s="1">
        <v>1.3467E-2</v>
      </c>
      <c r="AJ1904" s="1">
        <v>1.4799E-2</v>
      </c>
      <c r="AK1904" s="1">
        <v>1.5578E-2</v>
      </c>
      <c r="AL1904" s="1">
        <v>1.8901999999999999E-2</v>
      </c>
      <c r="AM1904" s="1">
        <v>1.6371E-2</v>
      </c>
      <c r="AN1904" s="1">
        <v>2.0166E-2</v>
      </c>
      <c r="AO1904" s="1">
        <v>2.0365999999999999E-2</v>
      </c>
      <c r="AP1904" s="1">
        <v>2.1093000000000001E-2</v>
      </c>
      <c r="AQ1904" s="1">
        <v>1.7981E-2</v>
      </c>
      <c r="AR1904" s="1">
        <v>2.0369000000000002E-2</v>
      </c>
      <c r="AS1904" s="1">
        <v>2.1510000000000001E-2</v>
      </c>
      <c r="AT1904" s="1">
        <v>1.8779000000000001E-2</v>
      </c>
      <c r="AU1904" s="1">
        <v>2.0902E-2</v>
      </c>
      <c r="AV1904" s="1">
        <v>1.6479000000000001E-2</v>
      </c>
      <c r="AW1904" s="1">
        <v>2.0662E-2</v>
      </c>
      <c r="AX1904" s="1">
        <v>2.0374E-2</v>
      </c>
      <c r="AY1904" s="1">
        <v>2.2268E-2</v>
      </c>
      <c r="AZ1904" s="1">
        <v>2.1215000000000001E-2</v>
      </c>
      <c r="BA1904" s="1">
        <v>2.2237E-2</v>
      </c>
      <c r="BB1904" s="1">
        <v>1.9262000000000001E-2</v>
      </c>
      <c r="BC1904" s="1">
        <v>1.6143999999999999E-2</v>
      </c>
      <c r="BD1904" s="1">
        <v>2.1349E-2</v>
      </c>
      <c r="BE1904" s="1">
        <v>2.2713000000000001E-2</v>
      </c>
      <c r="BF1904" s="1">
        <v>2.1602E-2</v>
      </c>
      <c r="BG1904" s="1">
        <v>2.1309000000000002E-2</v>
      </c>
      <c r="BH1904" s="1">
        <v>2.0816000000000001E-2</v>
      </c>
      <c r="BI1904" s="1">
        <v>2.2856000000000001E-2</v>
      </c>
      <c r="BJ1904" s="1">
        <v>2.4423E-2</v>
      </c>
      <c r="BK1904" s="1">
        <v>2.4219999999999998E-2</v>
      </c>
      <c r="BL1904" s="1">
        <v>2.4795000000000001E-2</v>
      </c>
      <c r="BM1904" s="1">
        <v>2.3883999999999999E-2</v>
      </c>
      <c r="BN1904" s="1">
        <v>2.3997999999999998E-2</v>
      </c>
      <c r="BO1904" s="1">
        <v>2.4358999999999999E-2</v>
      </c>
      <c r="BP1904" s="1">
        <v>2.358E-2</v>
      </c>
      <c r="BQ1904" s="1">
        <v>2.7720999999999999E-2</v>
      </c>
      <c r="BR1904" s="1">
        <v>2.4840000000000001E-2</v>
      </c>
      <c r="BS1904" s="1">
        <v>2.5078E-2</v>
      </c>
      <c r="BT1904" s="1">
        <v>2.6235999999999999E-2</v>
      </c>
      <c r="BU1904" s="1">
        <v>2.3459000000000001E-2</v>
      </c>
      <c r="BV1904" s="1">
        <v>2.1571E-2</v>
      </c>
      <c r="BW1904" s="1">
        <v>2.435E-2</v>
      </c>
      <c r="BX1904" s="1">
        <v>2.3890999999999999E-2</v>
      </c>
      <c r="BY1904" s="1">
        <v>2.1759000000000001E-2</v>
      </c>
      <c r="BZ1904" s="1">
        <v>1.7564E-2</v>
      </c>
      <c r="CA1904" s="1">
        <v>2.0253E-2</v>
      </c>
      <c r="CB1904" s="1">
        <v>2.3739E-2</v>
      </c>
      <c r="CC1904" s="1">
        <v>2.2669999999999999E-2</v>
      </c>
      <c r="CD1904" s="1">
        <v>2.1298000000000001E-2</v>
      </c>
      <c r="CE1904" s="1">
        <v>2.3876999999999999E-2</v>
      </c>
      <c r="CF1904" s="1">
        <v>2.2242000000000001E-2</v>
      </c>
      <c r="CG1904" s="1">
        <v>2.3615000000000001E-2</v>
      </c>
      <c r="CH1904" s="1">
        <v>1.8959E-2</v>
      </c>
      <c r="CI1904" s="1">
        <v>1.5691E-2</v>
      </c>
      <c r="CJ1904" s="1">
        <v>1.7833999999999999E-2</v>
      </c>
      <c r="CK1904" s="1">
        <v>1.3849E-2</v>
      </c>
      <c r="CL1904" s="1">
        <v>1.3493E-2</v>
      </c>
      <c r="CM1904" s="1">
        <v>1.8471999999999999E-2</v>
      </c>
    </row>
    <row r="1905" spans="1:91" x14ac:dyDescent="0.25">
      <c r="A1905" s="3">
        <v>847.3</v>
      </c>
      <c r="B1905" s="1">
        <v>-1.6593E-2</v>
      </c>
      <c r="C1905" s="1">
        <v>-1.5859999999999999E-2</v>
      </c>
      <c r="D1905" s="1">
        <v>-1.9015000000000001E-2</v>
      </c>
      <c r="E1905" s="1">
        <v>-1.7305000000000001E-2</v>
      </c>
      <c r="F1905" s="1">
        <v>-1.3809E-2</v>
      </c>
      <c r="G1905" s="1">
        <v>-1.0022E-2</v>
      </c>
      <c r="H1905" s="1">
        <v>-9.7439999999999992E-3</v>
      </c>
      <c r="I1905" s="1">
        <v>-1.0415000000000001E-2</v>
      </c>
      <c r="J1905" s="1">
        <v>-3.7753000000000001E-3</v>
      </c>
      <c r="K1905" s="1">
        <v>-4.5218999999999997E-3</v>
      </c>
      <c r="L1905" s="1">
        <v>-6.3301999999999998E-4</v>
      </c>
      <c r="M1905" s="1">
        <v>-1.5199000000000001E-4</v>
      </c>
      <c r="N1905" s="1">
        <v>1.0954999999999999E-3</v>
      </c>
      <c r="O1905" s="1">
        <v>4.4466000000000002E-3</v>
      </c>
      <c r="P1905" s="1">
        <v>2.7123E-3</v>
      </c>
      <c r="Q1905" s="1">
        <v>4.8760000000000001E-3</v>
      </c>
      <c r="R1905" s="1">
        <v>2.4437E-3</v>
      </c>
      <c r="S1905" s="1">
        <v>8.4904999999999998E-3</v>
      </c>
      <c r="T1905" s="1">
        <v>6.9925999999999999E-3</v>
      </c>
      <c r="U1905" s="1">
        <v>8.8041000000000005E-3</v>
      </c>
      <c r="V1905" s="1">
        <v>8.0219000000000002E-3</v>
      </c>
      <c r="W1905" s="1">
        <v>1.1047E-2</v>
      </c>
      <c r="X1905" s="1">
        <v>1.2128E-2</v>
      </c>
      <c r="Y1905" s="1">
        <v>1.3974E-2</v>
      </c>
      <c r="Z1905" s="1">
        <v>1.5134E-2</v>
      </c>
      <c r="AA1905" s="1">
        <v>1.5772000000000001E-2</v>
      </c>
      <c r="AB1905" s="1">
        <v>1.4430999999999999E-2</v>
      </c>
      <c r="AC1905" s="1">
        <v>1.5431E-2</v>
      </c>
      <c r="AD1905" s="1">
        <v>1.2951000000000001E-2</v>
      </c>
      <c r="AE1905" s="1">
        <v>1.5764E-2</v>
      </c>
      <c r="AF1905" s="1">
        <v>2.4052E-2</v>
      </c>
      <c r="AG1905" s="1">
        <v>2.2068999999999998E-2</v>
      </c>
      <c r="AH1905" s="1">
        <v>1.5323E-2</v>
      </c>
      <c r="AI1905" s="1">
        <v>1.9443999999999999E-2</v>
      </c>
      <c r="AJ1905" s="1">
        <v>1.7417999999999999E-2</v>
      </c>
      <c r="AK1905" s="1">
        <v>1.7885000000000002E-2</v>
      </c>
      <c r="AL1905" s="1">
        <v>1.8946999999999999E-2</v>
      </c>
      <c r="AM1905" s="1">
        <v>1.9328000000000001E-2</v>
      </c>
      <c r="AN1905" s="1">
        <v>2.3206999999999998E-2</v>
      </c>
      <c r="AO1905" s="1">
        <v>2.3359999999999999E-2</v>
      </c>
      <c r="AP1905" s="1">
        <v>2.5978000000000001E-2</v>
      </c>
      <c r="AQ1905" s="1">
        <v>2.0853E-2</v>
      </c>
      <c r="AR1905" s="1">
        <v>2.5957999999999998E-2</v>
      </c>
      <c r="AS1905" s="1">
        <v>2.3334000000000001E-2</v>
      </c>
      <c r="AT1905" s="1">
        <v>2.3713999999999999E-2</v>
      </c>
      <c r="AU1905" s="1">
        <v>2.4657999999999999E-2</v>
      </c>
      <c r="AV1905" s="1">
        <v>2.2409999999999999E-2</v>
      </c>
      <c r="AW1905" s="1">
        <v>2.6986E-2</v>
      </c>
      <c r="AX1905" s="1">
        <v>2.6336999999999999E-2</v>
      </c>
      <c r="AY1905" s="1">
        <v>2.486E-2</v>
      </c>
      <c r="AZ1905" s="1">
        <v>2.4583000000000001E-2</v>
      </c>
      <c r="BA1905" s="1">
        <v>2.5855E-2</v>
      </c>
      <c r="BB1905" s="1">
        <v>2.4493000000000001E-2</v>
      </c>
      <c r="BC1905" s="1">
        <v>2.2758E-2</v>
      </c>
      <c r="BD1905" s="1">
        <v>2.2588E-2</v>
      </c>
      <c r="BE1905" s="1">
        <v>2.9392999999999999E-2</v>
      </c>
      <c r="BF1905" s="1">
        <v>2.4122000000000001E-2</v>
      </c>
      <c r="BG1905" s="1">
        <v>2.6036E-2</v>
      </c>
      <c r="BH1905" s="1">
        <v>2.6074E-2</v>
      </c>
      <c r="BI1905" s="1">
        <v>2.5566999999999999E-2</v>
      </c>
      <c r="BJ1905" s="1">
        <v>2.8759E-2</v>
      </c>
      <c r="BK1905" s="1">
        <v>2.7300000000000001E-2</v>
      </c>
      <c r="BL1905" s="1">
        <v>2.699E-2</v>
      </c>
      <c r="BM1905" s="1">
        <v>2.7793999999999999E-2</v>
      </c>
      <c r="BN1905" s="1">
        <v>2.7948000000000001E-2</v>
      </c>
      <c r="BO1905" s="1">
        <v>2.7127999999999999E-2</v>
      </c>
      <c r="BP1905" s="1">
        <v>2.7192999999999998E-2</v>
      </c>
      <c r="BQ1905" s="1">
        <v>2.7303999999999998E-2</v>
      </c>
      <c r="BR1905" s="1">
        <v>2.9363E-2</v>
      </c>
      <c r="BS1905" s="1">
        <v>2.7217000000000002E-2</v>
      </c>
      <c r="BT1905" s="1">
        <v>2.6027999999999999E-2</v>
      </c>
      <c r="BU1905" s="1">
        <v>2.912E-2</v>
      </c>
      <c r="BV1905" s="1">
        <v>2.6921E-2</v>
      </c>
      <c r="BW1905" s="1">
        <v>2.7741999999999999E-2</v>
      </c>
      <c r="BX1905" s="1">
        <v>2.3664999999999999E-2</v>
      </c>
      <c r="BY1905" s="1">
        <v>2.3977999999999999E-2</v>
      </c>
      <c r="BZ1905" s="1">
        <v>2.2277999999999999E-2</v>
      </c>
      <c r="CA1905" s="1">
        <v>2.4181999999999999E-2</v>
      </c>
      <c r="CB1905" s="1">
        <v>2.2107000000000002E-2</v>
      </c>
      <c r="CC1905" s="1">
        <v>2.7397000000000001E-2</v>
      </c>
      <c r="CD1905" s="1">
        <v>2.7796000000000001E-2</v>
      </c>
      <c r="CE1905" s="1">
        <v>2.5347999999999999E-2</v>
      </c>
      <c r="CF1905" s="1">
        <v>2.6384999999999999E-2</v>
      </c>
      <c r="CG1905" s="1">
        <v>2.5340999999999999E-2</v>
      </c>
      <c r="CH1905" s="1">
        <v>2.2724999999999999E-2</v>
      </c>
      <c r="CI1905" s="1">
        <v>1.8217000000000001E-2</v>
      </c>
      <c r="CJ1905" s="1">
        <v>2.2596999999999999E-2</v>
      </c>
      <c r="CK1905" s="1">
        <v>1.7864000000000001E-2</v>
      </c>
      <c r="CL1905" s="1">
        <v>1.7739999999999999E-2</v>
      </c>
      <c r="CM1905" s="1">
        <v>2.2977999999999998E-2</v>
      </c>
    </row>
    <row r="1906" spans="1:91" x14ac:dyDescent="0.25">
      <c r="A1906" s="3">
        <v>847.61</v>
      </c>
      <c r="B1906" s="1">
        <v>-1.4019999999999999E-2</v>
      </c>
      <c r="C1906" s="1">
        <v>-2.086E-2</v>
      </c>
      <c r="D1906" s="1">
        <v>-1.6972999999999999E-2</v>
      </c>
      <c r="E1906" s="1">
        <v>-1.9210999999999999E-2</v>
      </c>
      <c r="F1906" s="1">
        <v>-1.1913999999999999E-2</v>
      </c>
      <c r="G1906" s="1">
        <v>-1.0876E-2</v>
      </c>
      <c r="H1906" s="1">
        <v>-9.9180999999999991E-3</v>
      </c>
      <c r="I1906" s="1">
        <v>-6.45E-3</v>
      </c>
      <c r="J1906" s="1">
        <v>-7.7466999999999996E-3</v>
      </c>
      <c r="K1906" s="1">
        <v>-2.4180999999999999E-3</v>
      </c>
      <c r="L1906" s="1">
        <v>-2.2617000000000002E-3</v>
      </c>
      <c r="M1906" s="1">
        <v>1.8431000000000001E-3</v>
      </c>
      <c r="N1906" s="1">
        <v>-3.9263999999999998E-4</v>
      </c>
      <c r="O1906" s="1">
        <v>2.4451E-3</v>
      </c>
      <c r="P1906" s="1">
        <v>3.2545E-3</v>
      </c>
      <c r="Q1906" s="1">
        <v>4.7710000000000001E-3</v>
      </c>
      <c r="R1906" s="1">
        <v>5.6284000000000004E-3</v>
      </c>
      <c r="S1906" s="1">
        <v>5.6552E-3</v>
      </c>
      <c r="T1906" s="1">
        <v>8.5987000000000008E-3</v>
      </c>
      <c r="U1906" s="1">
        <v>8.5392999999999997E-3</v>
      </c>
      <c r="V1906" s="1">
        <v>8.7753999999999992E-3</v>
      </c>
      <c r="W1906" s="1">
        <v>9.8680999999999994E-3</v>
      </c>
      <c r="X1906" s="1">
        <v>1.0977000000000001E-2</v>
      </c>
      <c r="Y1906" s="1">
        <v>1.346E-2</v>
      </c>
      <c r="Z1906" s="1">
        <v>1.4633999999999999E-2</v>
      </c>
      <c r="AA1906" s="1">
        <v>1.6292999999999998E-2</v>
      </c>
      <c r="AB1906" s="1">
        <v>1.516E-2</v>
      </c>
      <c r="AC1906" s="1">
        <v>1.5432E-2</v>
      </c>
      <c r="AD1906" s="1">
        <v>1.3684E-2</v>
      </c>
      <c r="AE1906" s="1">
        <v>1.5056999999999999E-2</v>
      </c>
      <c r="AF1906" s="1">
        <v>2.1447000000000001E-2</v>
      </c>
      <c r="AG1906" s="1">
        <v>2.3005000000000001E-2</v>
      </c>
      <c r="AH1906" s="1">
        <v>1.4567E-2</v>
      </c>
      <c r="AI1906" s="1">
        <v>1.5622E-2</v>
      </c>
      <c r="AJ1906" s="1">
        <v>1.6875000000000001E-2</v>
      </c>
      <c r="AK1906" s="1">
        <v>1.7211000000000001E-2</v>
      </c>
      <c r="AL1906" s="1">
        <v>1.9643000000000001E-2</v>
      </c>
      <c r="AM1906" s="1">
        <v>2.0778000000000001E-2</v>
      </c>
      <c r="AN1906" s="1">
        <v>2.1957000000000001E-2</v>
      </c>
      <c r="AO1906" s="1">
        <v>2.3963999999999999E-2</v>
      </c>
      <c r="AP1906" s="1">
        <v>2.3175000000000001E-2</v>
      </c>
      <c r="AQ1906" s="1">
        <v>2.4485E-2</v>
      </c>
      <c r="AR1906" s="1">
        <v>2.8753999999999998E-2</v>
      </c>
      <c r="AS1906" s="1">
        <v>2.4504000000000001E-2</v>
      </c>
      <c r="AT1906" s="1">
        <v>2.8169E-2</v>
      </c>
      <c r="AU1906" s="1">
        <v>2.4018999999999999E-2</v>
      </c>
      <c r="AV1906" s="1">
        <v>2.2633E-2</v>
      </c>
      <c r="AW1906" s="1">
        <v>2.3123000000000001E-2</v>
      </c>
      <c r="AX1906" s="1">
        <v>2.6997E-2</v>
      </c>
      <c r="AY1906" s="1">
        <v>2.4965000000000001E-2</v>
      </c>
      <c r="AZ1906" s="1">
        <v>2.5190000000000001E-2</v>
      </c>
      <c r="BA1906" s="1">
        <v>2.4183E-2</v>
      </c>
      <c r="BB1906" s="1">
        <v>2.4731E-2</v>
      </c>
      <c r="BC1906" s="1">
        <v>2.0983000000000002E-2</v>
      </c>
      <c r="BD1906" s="1">
        <v>2.6148999999999999E-2</v>
      </c>
      <c r="BE1906" s="1">
        <v>2.6638999999999999E-2</v>
      </c>
      <c r="BF1906" s="1">
        <v>2.4556999999999999E-2</v>
      </c>
      <c r="BG1906" s="1">
        <v>2.2526000000000001E-2</v>
      </c>
      <c r="BH1906" s="1">
        <v>2.4219999999999998E-2</v>
      </c>
      <c r="BI1906" s="1">
        <v>2.4549999999999999E-2</v>
      </c>
      <c r="BJ1906" s="1">
        <v>2.8979000000000001E-2</v>
      </c>
      <c r="BK1906" s="1">
        <v>2.6120999999999998E-2</v>
      </c>
      <c r="BL1906" s="1">
        <v>3.0949000000000001E-2</v>
      </c>
      <c r="BM1906" s="1">
        <v>2.6367999999999999E-2</v>
      </c>
      <c r="BN1906" s="1">
        <v>3.1678999999999999E-2</v>
      </c>
      <c r="BO1906" s="1">
        <v>2.7948000000000001E-2</v>
      </c>
      <c r="BP1906" s="1">
        <v>2.9118000000000002E-2</v>
      </c>
      <c r="BQ1906" s="1">
        <v>2.5588E-2</v>
      </c>
      <c r="BR1906" s="1">
        <v>2.9078E-2</v>
      </c>
      <c r="BS1906" s="1">
        <v>2.7248999999999999E-2</v>
      </c>
      <c r="BT1906" s="1">
        <v>2.4764000000000001E-2</v>
      </c>
      <c r="BU1906" s="1">
        <v>2.9125000000000002E-2</v>
      </c>
      <c r="BV1906" s="1">
        <v>2.3529000000000001E-2</v>
      </c>
      <c r="BW1906" s="1">
        <v>2.8438000000000001E-2</v>
      </c>
      <c r="BX1906" s="1">
        <v>2.5727E-2</v>
      </c>
      <c r="BY1906" s="1">
        <v>2.2667E-2</v>
      </c>
      <c r="BZ1906" s="1">
        <v>2.4604000000000001E-2</v>
      </c>
      <c r="CA1906" s="1">
        <v>2.4226000000000001E-2</v>
      </c>
      <c r="CB1906" s="1">
        <v>2.2797000000000001E-2</v>
      </c>
      <c r="CC1906" s="1">
        <v>2.3598000000000001E-2</v>
      </c>
      <c r="CD1906" s="1">
        <v>2.5857999999999999E-2</v>
      </c>
      <c r="CE1906" s="1">
        <v>2.5576000000000002E-2</v>
      </c>
      <c r="CF1906" s="1">
        <v>2.6251E-2</v>
      </c>
      <c r="CG1906" s="1">
        <v>2.3827000000000001E-2</v>
      </c>
      <c r="CH1906" s="1">
        <v>2.0886999999999999E-2</v>
      </c>
      <c r="CI1906" s="1">
        <v>1.7899000000000002E-2</v>
      </c>
      <c r="CJ1906" s="1">
        <v>1.9359999999999999E-2</v>
      </c>
      <c r="CK1906" s="1">
        <v>1.9220000000000001E-2</v>
      </c>
      <c r="CL1906" s="1">
        <v>1.9158999999999999E-2</v>
      </c>
      <c r="CM1906" s="1">
        <v>2.0919E-2</v>
      </c>
    </row>
    <row r="1907" spans="1:91" x14ac:dyDescent="0.25">
      <c r="A1907" s="3">
        <v>847.91</v>
      </c>
      <c r="B1907" s="1">
        <v>-1.6695999999999999E-2</v>
      </c>
      <c r="C1907" s="1">
        <v>-1.9664999999999998E-2</v>
      </c>
      <c r="D1907" s="1">
        <v>-1.7933999999999999E-2</v>
      </c>
      <c r="E1907" s="1">
        <v>-1.7949E-2</v>
      </c>
      <c r="F1907" s="1">
        <v>-1.3627E-2</v>
      </c>
      <c r="G1907" s="1">
        <v>-1.2402E-2</v>
      </c>
      <c r="H1907" s="1">
        <v>-9.4969000000000008E-3</v>
      </c>
      <c r="I1907" s="1">
        <v>-9.2961999999999993E-3</v>
      </c>
      <c r="J1907" s="1">
        <v>-7.9252999999999997E-3</v>
      </c>
      <c r="K1907" s="1">
        <v>-2.5390999999999999E-3</v>
      </c>
      <c r="L1907" s="1">
        <v>-2.5626999999999998E-3</v>
      </c>
      <c r="M1907" s="1">
        <v>-3.4851000000000001E-3</v>
      </c>
      <c r="N1907" s="1">
        <v>3.7908E-3</v>
      </c>
      <c r="O1907" s="1">
        <v>5.0392000000000004E-4</v>
      </c>
      <c r="P1907" s="1">
        <v>3.9173999999999997E-3</v>
      </c>
      <c r="Q1907" s="1">
        <v>3.3885E-3</v>
      </c>
      <c r="R1907" s="1">
        <v>5.2703999999999997E-3</v>
      </c>
      <c r="S1907" s="1">
        <v>5.3956999999999998E-3</v>
      </c>
      <c r="T1907" s="1">
        <v>7.7402E-3</v>
      </c>
      <c r="U1907" s="1">
        <v>6.8037000000000002E-3</v>
      </c>
      <c r="V1907" s="1">
        <v>6.7478E-3</v>
      </c>
      <c r="W1907" s="1">
        <v>9.1686000000000007E-3</v>
      </c>
      <c r="X1907" s="1">
        <v>1.3238E-2</v>
      </c>
      <c r="Y1907" s="1">
        <v>1.2449E-2</v>
      </c>
      <c r="Z1907" s="1">
        <v>1.5779999999999999E-2</v>
      </c>
      <c r="AA1907" s="1">
        <v>1.3939999999999999E-2</v>
      </c>
      <c r="AB1907" s="1">
        <v>1.3911E-2</v>
      </c>
      <c r="AC1907" s="1">
        <v>1.3599999999999999E-2</v>
      </c>
      <c r="AD1907" s="1">
        <v>1.5625E-2</v>
      </c>
      <c r="AE1907" s="1">
        <v>1.4662E-2</v>
      </c>
      <c r="AF1907" s="1">
        <v>2.0098000000000001E-2</v>
      </c>
      <c r="AG1907" s="1">
        <v>2.0847000000000001E-2</v>
      </c>
      <c r="AH1907" s="1">
        <v>1.5798E-2</v>
      </c>
      <c r="AI1907" s="1">
        <v>1.7084999999999999E-2</v>
      </c>
      <c r="AJ1907" s="1">
        <v>1.6507000000000001E-2</v>
      </c>
      <c r="AK1907" s="1">
        <v>1.6077000000000001E-2</v>
      </c>
      <c r="AL1907" s="1">
        <v>1.7746000000000001E-2</v>
      </c>
      <c r="AM1907" s="1">
        <v>2.0063000000000001E-2</v>
      </c>
      <c r="AN1907" s="1">
        <v>2.188E-2</v>
      </c>
      <c r="AO1907" s="1">
        <v>2.189E-2</v>
      </c>
      <c r="AP1907" s="1">
        <v>1.8627000000000001E-2</v>
      </c>
      <c r="AQ1907" s="1">
        <v>2.3965E-2</v>
      </c>
      <c r="AR1907" s="1">
        <v>1.9931999999999998E-2</v>
      </c>
      <c r="AS1907" s="1">
        <v>2.3865000000000001E-2</v>
      </c>
      <c r="AT1907" s="1">
        <v>2.4111E-2</v>
      </c>
      <c r="AU1907" s="1">
        <v>2.5336000000000001E-2</v>
      </c>
      <c r="AV1907" s="1">
        <v>2.2275E-2</v>
      </c>
      <c r="AW1907" s="1">
        <v>2.2565000000000002E-2</v>
      </c>
      <c r="AX1907" s="1">
        <v>2.4716999999999999E-2</v>
      </c>
      <c r="AY1907" s="1">
        <v>2.5219999999999999E-2</v>
      </c>
      <c r="AZ1907" s="1">
        <v>2.3553999999999999E-2</v>
      </c>
      <c r="BA1907" s="1">
        <v>2.4014000000000001E-2</v>
      </c>
      <c r="BB1907" s="1">
        <v>2.3543000000000001E-2</v>
      </c>
      <c r="BC1907" s="1">
        <v>2.3945999999999999E-2</v>
      </c>
      <c r="BD1907" s="1">
        <v>2.5165E-2</v>
      </c>
      <c r="BE1907" s="1">
        <v>2.3094E-2</v>
      </c>
      <c r="BF1907" s="1">
        <v>2.1963E-2</v>
      </c>
      <c r="BG1907" s="1">
        <v>2.2928E-2</v>
      </c>
      <c r="BH1907" s="1">
        <v>2.2332000000000001E-2</v>
      </c>
      <c r="BI1907" s="1">
        <v>2.112E-2</v>
      </c>
      <c r="BJ1907" s="1">
        <v>2.4711E-2</v>
      </c>
      <c r="BK1907" s="1">
        <v>2.8634E-2</v>
      </c>
      <c r="BL1907" s="1">
        <v>2.4962999999999999E-2</v>
      </c>
      <c r="BM1907" s="1">
        <v>2.9780000000000001E-2</v>
      </c>
      <c r="BN1907" s="1">
        <v>2.8008999999999999E-2</v>
      </c>
      <c r="BO1907" s="1">
        <v>2.6676999999999999E-2</v>
      </c>
      <c r="BP1907" s="1">
        <v>2.6630999999999998E-2</v>
      </c>
      <c r="BQ1907" s="1">
        <v>2.7980000000000001E-2</v>
      </c>
      <c r="BR1907" s="1">
        <v>2.7975E-2</v>
      </c>
      <c r="BS1907" s="1">
        <v>2.7900999999999999E-2</v>
      </c>
      <c r="BT1907" s="1">
        <v>2.7651999999999999E-2</v>
      </c>
      <c r="BU1907" s="1">
        <v>2.4417000000000001E-2</v>
      </c>
      <c r="BV1907" s="1">
        <v>2.0160000000000001E-2</v>
      </c>
      <c r="BW1907" s="1">
        <v>2.3639E-2</v>
      </c>
      <c r="BX1907" s="1">
        <v>2.3324999999999999E-2</v>
      </c>
      <c r="BY1907" s="1">
        <v>2.3630000000000002E-2</v>
      </c>
      <c r="BZ1907" s="1">
        <v>2.5257999999999999E-2</v>
      </c>
      <c r="CA1907" s="1">
        <v>2.4278000000000001E-2</v>
      </c>
      <c r="CB1907" s="1">
        <v>2.5149999999999999E-2</v>
      </c>
      <c r="CC1907" s="1">
        <v>2.2617000000000002E-2</v>
      </c>
      <c r="CD1907" s="1">
        <v>2.4723999999999999E-2</v>
      </c>
      <c r="CE1907" s="1">
        <v>2.4962000000000002E-2</v>
      </c>
      <c r="CF1907" s="1">
        <v>3.0474999999999999E-2</v>
      </c>
      <c r="CG1907" s="1">
        <v>2.4334000000000001E-2</v>
      </c>
      <c r="CH1907" s="1">
        <v>2.0414000000000002E-2</v>
      </c>
      <c r="CI1907" s="1">
        <v>2.0612999999999999E-2</v>
      </c>
      <c r="CJ1907" s="1">
        <v>2.1918E-2</v>
      </c>
      <c r="CK1907" s="1">
        <v>2.0070000000000001E-2</v>
      </c>
      <c r="CL1907" s="1">
        <v>1.8886E-2</v>
      </c>
      <c r="CM1907" s="1">
        <v>2.0611000000000001E-2</v>
      </c>
    </row>
    <row r="1908" spans="1:91" x14ac:dyDescent="0.25">
      <c r="A1908" s="3">
        <v>848.22</v>
      </c>
      <c r="B1908" s="1">
        <v>-1.3003000000000001E-2</v>
      </c>
      <c r="C1908" s="1">
        <v>-1.3620999999999999E-2</v>
      </c>
      <c r="D1908" s="1">
        <v>-1.1748E-2</v>
      </c>
      <c r="E1908" s="1">
        <v>-1.3009E-2</v>
      </c>
      <c r="F1908" s="1">
        <v>-1.1336000000000001E-2</v>
      </c>
      <c r="G1908" s="1">
        <v>-8.5666000000000006E-3</v>
      </c>
      <c r="H1908" s="1">
        <v>-4.6937999999999997E-3</v>
      </c>
      <c r="I1908" s="1">
        <v>-6.6543000000000001E-3</v>
      </c>
      <c r="J1908" s="1">
        <v>-1.2546E-3</v>
      </c>
      <c r="K1908" s="1">
        <v>-2.8257999999999998E-3</v>
      </c>
      <c r="L1908" s="1">
        <v>4.1213999999999999E-3</v>
      </c>
      <c r="M1908" s="1">
        <v>3.5379000000000001E-3</v>
      </c>
      <c r="N1908" s="1">
        <v>6.3283999999999997E-4</v>
      </c>
      <c r="O1908" s="1">
        <v>3.7004E-3</v>
      </c>
      <c r="P1908" s="1">
        <v>5.4098999999999996E-3</v>
      </c>
      <c r="Q1908" s="1">
        <v>8.2652000000000003E-3</v>
      </c>
      <c r="R1908" s="1">
        <v>7.5922000000000003E-3</v>
      </c>
      <c r="S1908" s="1">
        <v>6.7000000000000002E-3</v>
      </c>
      <c r="T1908" s="1">
        <v>8.3534999999999998E-3</v>
      </c>
      <c r="U1908" s="1">
        <v>7.8720999999999999E-3</v>
      </c>
      <c r="V1908" s="1">
        <v>1.2241E-2</v>
      </c>
      <c r="W1908" s="1">
        <v>1.1937E-2</v>
      </c>
      <c r="X1908" s="1">
        <v>1.5532000000000001E-2</v>
      </c>
      <c r="Y1908" s="1">
        <v>1.9407000000000001E-2</v>
      </c>
      <c r="Z1908" s="1">
        <v>1.9151999999999999E-2</v>
      </c>
      <c r="AA1908" s="1">
        <v>1.6452999999999999E-2</v>
      </c>
      <c r="AB1908" s="1">
        <v>2.0400000000000001E-2</v>
      </c>
      <c r="AC1908" s="1">
        <v>1.7635999999999999E-2</v>
      </c>
      <c r="AD1908" s="1">
        <v>2.1148E-2</v>
      </c>
      <c r="AE1908" s="1">
        <v>1.7219999999999999E-2</v>
      </c>
      <c r="AF1908" s="1">
        <v>2.3130999999999999E-2</v>
      </c>
      <c r="AG1908" s="1">
        <v>2.1950000000000001E-2</v>
      </c>
      <c r="AH1908" s="1">
        <v>1.5110999999999999E-2</v>
      </c>
      <c r="AI1908" s="1">
        <v>2.2522E-2</v>
      </c>
      <c r="AJ1908" s="1">
        <v>1.8848E-2</v>
      </c>
      <c r="AK1908" s="1">
        <v>2.3488999999999999E-2</v>
      </c>
      <c r="AL1908" s="1">
        <v>2.2265E-2</v>
      </c>
      <c r="AM1908" s="1">
        <v>2.4240999999999999E-2</v>
      </c>
      <c r="AN1908" s="1">
        <v>2.6411E-2</v>
      </c>
      <c r="AO1908" s="1">
        <v>2.3859000000000002E-2</v>
      </c>
      <c r="AP1908" s="1">
        <v>2.2055000000000002E-2</v>
      </c>
      <c r="AQ1908" s="1">
        <v>2.4146999999999998E-2</v>
      </c>
      <c r="AR1908" s="1">
        <v>2.6391999999999999E-2</v>
      </c>
      <c r="AS1908" s="1">
        <v>2.5059999999999999E-2</v>
      </c>
      <c r="AT1908" s="1">
        <v>2.8899999999999999E-2</v>
      </c>
      <c r="AU1908" s="1">
        <v>2.6315999999999999E-2</v>
      </c>
      <c r="AV1908" s="1">
        <v>2.7172999999999999E-2</v>
      </c>
      <c r="AW1908" s="1">
        <v>3.0155000000000001E-2</v>
      </c>
      <c r="AX1908" s="1">
        <v>2.76E-2</v>
      </c>
      <c r="AY1908" s="1">
        <v>2.7699000000000001E-2</v>
      </c>
      <c r="AZ1908" s="1">
        <v>2.6369E-2</v>
      </c>
      <c r="BA1908" s="1">
        <v>2.7546999999999999E-2</v>
      </c>
      <c r="BB1908" s="1">
        <v>2.6630000000000001E-2</v>
      </c>
      <c r="BC1908" s="1">
        <v>2.9940999999999999E-2</v>
      </c>
      <c r="BD1908" s="1">
        <v>2.7177E-2</v>
      </c>
      <c r="BE1908" s="1">
        <v>2.8292999999999999E-2</v>
      </c>
      <c r="BF1908" s="1">
        <v>2.6175E-2</v>
      </c>
      <c r="BG1908" s="1">
        <v>2.6631999999999999E-2</v>
      </c>
      <c r="BH1908" s="1">
        <v>2.8894E-2</v>
      </c>
      <c r="BI1908" s="1">
        <v>2.8365999999999999E-2</v>
      </c>
      <c r="BJ1908" s="1">
        <v>3.0574E-2</v>
      </c>
      <c r="BK1908" s="1">
        <v>2.6884000000000002E-2</v>
      </c>
      <c r="BL1908" s="1">
        <v>2.6932999999999999E-2</v>
      </c>
      <c r="BM1908" s="1">
        <v>3.09E-2</v>
      </c>
      <c r="BN1908" s="1">
        <v>3.0707999999999999E-2</v>
      </c>
      <c r="BO1908" s="1">
        <v>2.9402999999999999E-2</v>
      </c>
      <c r="BP1908" s="1">
        <v>3.1012000000000001E-2</v>
      </c>
      <c r="BQ1908" s="1">
        <v>2.8164000000000002E-2</v>
      </c>
      <c r="BR1908" s="1">
        <v>3.3869999999999997E-2</v>
      </c>
      <c r="BS1908" s="1">
        <v>3.1553999999999999E-2</v>
      </c>
      <c r="BT1908" s="1">
        <v>2.9959E-2</v>
      </c>
      <c r="BU1908" s="1">
        <v>3.1335000000000002E-2</v>
      </c>
      <c r="BV1908" s="1">
        <v>2.6648000000000002E-2</v>
      </c>
      <c r="BW1908" s="1">
        <v>2.9193E-2</v>
      </c>
      <c r="BX1908" s="1">
        <v>2.7588000000000001E-2</v>
      </c>
      <c r="BY1908" s="1">
        <v>2.7087E-2</v>
      </c>
      <c r="BZ1908" s="1">
        <v>2.5870000000000001E-2</v>
      </c>
      <c r="CA1908" s="1">
        <v>2.8289000000000002E-2</v>
      </c>
      <c r="CB1908" s="1">
        <v>2.5897E-2</v>
      </c>
      <c r="CC1908" s="1">
        <v>2.5845E-2</v>
      </c>
      <c r="CD1908" s="1">
        <v>2.7969000000000001E-2</v>
      </c>
      <c r="CE1908" s="1">
        <v>2.6956000000000001E-2</v>
      </c>
      <c r="CF1908" s="1">
        <v>3.0346000000000001E-2</v>
      </c>
      <c r="CG1908" s="1">
        <v>2.8209000000000001E-2</v>
      </c>
      <c r="CH1908" s="1">
        <v>2.7132E-2</v>
      </c>
      <c r="CI1908" s="1">
        <v>2.3047999999999999E-2</v>
      </c>
      <c r="CJ1908" s="1">
        <v>2.4133000000000002E-2</v>
      </c>
      <c r="CK1908" s="1">
        <v>1.9313E-2</v>
      </c>
      <c r="CL1908" s="1">
        <v>2.3151000000000001E-2</v>
      </c>
      <c r="CM1908" s="1">
        <v>2.5395000000000001E-2</v>
      </c>
    </row>
    <row r="1909" spans="1:91" x14ac:dyDescent="0.25">
      <c r="A1909" s="3">
        <v>848.52</v>
      </c>
      <c r="B1909" s="1">
        <v>-1.9224000000000002E-2</v>
      </c>
      <c r="C1909" s="1">
        <v>-2.1614000000000001E-2</v>
      </c>
      <c r="D1909" s="1">
        <v>-1.8467999999999998E-2</v>
      </c>
      <c r="E1909" s="1">
        <v>-1.9727000000000001E-2</v>
      </c>
      <c r="F1909" s="1">
        <v>-1.7056999999999999E-2</v>
      </c>
      <c r="G1909" s="1">
        <v>-1.5664999999999998E-2</v>
      </c>
      <c r="H1909" s="1">
        <v>-1.4926999999999999E-2</v>
      </c>
      <c r="I1909" s="1">
        <v>-1.2182E-2</v>
      </c>
      <c r="J1909" s="1">
        <v>-7.3211999999999999E-3</v>
      </c>
      <c r="K1909" s="1">
        <v>-2.5712E-3</v>
      </c>
      <c r="L1909" s="1">
        <v>-4.0518999999999998E-3</v>
      </c>
      <c r="M1909" s="1">
        <v>-3.6638E-3</v>
      </c>
      <c r="N1909" s="1">
        <v>1.4865000000000001E-5</v>
      </c>
      <c r="O1909" s="1">
        <v>6.5881000000000002E-4</v>
      </c>
      <c r="P1909" s="1">
        <v>2.8199000000000002E-3</v>
      </c>
      <c r="Q1909" s="1">
        <v>1.0851999999999999E-3</v>
      </c>
      <c r="R1909" s="1">
        <v>2.3538000000000001E-3</v>
      </c>
      <c r="S1909" s="1">
        <v>4.0210999999999997E-3</v>
      </c>
      <c r="T1909" s="1">
        <v>4.0266E-3</v>
      </c>
      <c r="U1909" s="1">
        <v>6.3109999999999998E-3</v>
      </c>
      <c r="V1909" s="1">
        <v>6.1688000000000003E-3</v>
      </c>
      <c r="W1909" s="1">
        <v>8.9984000000000001E-3</v>
      </c>
      <c r="X1909" s="1">
        <v>1.2513E-2</v>
      </c>
      <c r="Y1909" s="1">
        <v>1.1004999999999999E-2</v>
      </c>
      <c r="Z1909" s="1">
        <v>1.4496999999999999E-2</v>
      </c>
      <c r="AA1909" s="1">
        <v>1.0626E-2</v>
      </c>
      <c r="AB1909" s="1">
        <v>1.2292000000000001E-2</v>
      </c>
      <c r="AC1909" s="1">
        <v>1.1937E-2</v>
      </c>
      <c r="AD1909" s="1">
        <v>1.3668E-2</v>
      </c>
      <c r="AE1909" s="1">
        <v>1.2163999999999999E-2</v>
      </c>
      <c r="AF1909" s="1">
        <v>1.8827E-2</v>
      </c>
      <c r="AG1909" s="1">
        <v>1.8334E-2</v>
      </c>
      <c r="AH1909" s="1">
        <v>1.2426E-2</v>
      </c>
      <c r="AI1909" s="1">
        <v>1.5417999999999999E-2</v>
      </c>
      <c r="AJ1909" s="1">
        <v>2.0084999999999999E-2</v>
      </c>
      <c r="AK1909" s="1">
        <v>1.9011E-2</v>
      </c>
      <c r="AL1909" s="1">
        <v>1.5938000000000001E-2</v>
      </c>
      <c r="AM1909" s="1">
        <v>1.6324000000000002E-2</v>
      </c>
      <c r="AN1909" s="1">
        <v>2.0726000000000001E-2</v>
      </c>
      <c r="AO1909" s="1">
        <v>1.8297000000000001E-2</v>
      </c>
      <c r="AP1909" s="1">
        <v>2.1321E-2</v>
      </c>
      <c r="AQ1909" s="1">
        <v>2.2039E-2</v>
      </c>
      <c r="AR1909" s="1">
        <v>2.3668000000000002E-2</v>
      </c>
      <c r="AS1909" s="1">
        <v>2.111E-2</v>
      </c>
      <c r="AT1909" s="1">
        <v>2.2107000000000002E-2</v>
      </c>
      <c r="AU1909" s="1">
        <v>2.0230000000000001E-2</v>
      </c>
      <c r="AV1909" s="1">
        <v>2.2116E-2</v>
      </c>
      <c r="AW1909" s="1">
        <v>2.3878E-2</v>
      </c>
      <c r="AX1909" s="1">
        <v>2.1128999999999998E-2</v>
      </c>
      <c r="AY1909" s="1">
        <v>2.2563E-2</v>
      </c>
      <c r="AZ1909" s="1">
        <v>2.0643000000000002E-2</v>
      </c>
      <c r="BA1909" s="1">
        <v>2.0603E-2</v>
      </c>
      <c r="BB1909" s="1">
        <v>2.1676000000000001E-2</v>
      </c>
      <c r="BC1909" s="1">
        <v>2.1673999999999999E-2</v>
      </c>
      <c r="BD1909" s="1">
        <v>2.1878999999999999E-2</v>
      </c>
      <c r="BE1909" s="1">
        <v>2.1871000000000002E-2</v>
      </c>
      <c r="BF1909" s="1">
        <v>2.1999000000000001E-2</v>
      </c>
      <c r="BG1909" s="1">
        <v>2.2643E-2</v>
      </c>
      <c r="BH1909" s="1">
        <v>2.1635000000000001E-2</v>
      </c>
      <c r="BI1909" s="1">
        <v>2.4733999999999999E-2</v>
      </c>
      <c r="BJ1909" s="1">
        <v>2.4660999999999999E-2</v>
      </c>
      <c r="BK1909" s="1">
        <v>2.4108000000000001E-2</v>
      </c>
      <c r="BL1909" s="1">
        <v>2.7711E-2</v>
      </c>
      <c r="BM1909" s="1">
        <v>2.6731999999999999E-2</v>
      </c>
      <c r="BN1909" s="1">
        <v>2.7751999999999999E-2</v>
      </c>
      <c r="BO1909" s="1">
        <v>2.6599000000000001E-2</v>
      </c>
      <c r="BP1909" s="1">
        <v>2.6218999999999999E-2</v>
      </c>
      <c r="BQ1909" s="1">
        <v>2.2796E-2</v>
      </c>
      <c r="BR1909" s="1">
        <v>2.6009000000000001E-2</v>
      </c>
      <c r="BS1909" s="1">
        <v>2.6397E-2</v>
      </c>
      <c r="BT1909" s="1">
        <v>2.6103000000000001E-2</v>
      </c>
      <c r="BU1909" s="1">
        <v>2.4264999999999998E-2</v>
      </c>
      <c r="BV1909" s="1">
        <v>2.2908999999999999E-2</v>
      </c>
      <c r="BW1909" s="1">
        <v>2.6752000000000001E-2</v>
      </c>
      <c r="BX1909" s="1">
        <v>1.8787999999999999E-2</v>
      </c>
      <c r="BY1909" s="1">
        <v>2.1121000000000001E-2</v>
      </c>
      <c r="BZ1909" s="1">
        <v>2.0175999999999999E-2</v>
      </c>
      <c r="CA1909" s="1">
        <v>2.2228000000000001E-2</v>
      </c>
      <c r="CB1909" s="1">
        <v>2.1912000000000001E-2</v>
      </c>
      <c r="CC1909" s="1">
        <v>2.0390999999999999E-2</v>
      </c>
      <c r="CD1909" s="1">
        <v>2.1329000000000001E-2</v>
      </c>
      <c r="CE1909" s="1">
        <v>2.0045E-2</v>
      </c>
      <c r="CF1909" s="1">
        <v>2.0150999999999999E-2</v>
      </c>
      <c r="CG1909" s="1">
        <v>2.2792E-2</v>
      </c>
      <c r="CH1909" s="1">
        <v>1.8821000000000001E-2</v>
      </c>
      <c r="CI1909" s="1">
        <v>1.5793000000000001E-2</v>
      </c>
      <c r="CJ1909" s="1">
        <v>1.7607999999999999E-2</v>
      </c>
      <c r="CK1909" s="1">
        <v>1.5997000000000001E-2</v>
      </c>
      <c r="CL1909" s="1">
        <v>1.6920000000000001E-2</v>
      </c>
      <c r="CM1909" s="1">
        <v>1.8127000000000001E-2</v>
      </c>
    </row>
    <row r="1910" spans="1:91" x14ac:dyDescent="0.25">
      <c r="A1910" s="3">
        <v>848.82</v>
      </c>
      <c r="B1910" s="1">
        <v>-1.9446000000000001E-2</v>
      </c>
      <c r="C1910" s="1">
        <v>-2.068E-2</v>
      </c>
      <c r="D1910" s="1">
        <v>-1.6740999999999999E-2</v>
      </c>
      <c r="E1910" s="1">
        <v>-1.9186000000000002E-2</v>
      </c>
      <c r="F1910" s="1">
        <v>-1.7666999999999999E-2</v>
      </c>
      <c r="G1910" s="1">
        <v>-1.1675E-2</v>
      </c>
      <c r="H1910" s="1">
        <v>-1.0869999999999999E-2</v>
      </c>
      <c r="I1910" s="1">
        <v>-1.1778E-2</v>
      </c>
      <c r="J1910" s="1">
        <v>-5.6639999999999998E-3</v>
      </c>
      <c r="K1910" s="1">
        <v>-1.6123999999999999E-3</v>
      </c>
      <c r="L1910" s="1">
        <v>-3.1410000000000001E-3</v>
      </c>
      <c r="M1910" s="1">
        <v>-1.0042E-3</v>
      </c>
      <c r="N1910" s="1">
        <v>3.3924999999999998E-4</v>
      </c>
      <c r="O1910" s="1">
        <v>2.4229999999999998E-3</v>
      </c>
      <c r="P1910" s="1">
        <v>-7.1193999999999999E-4</v>
      </c>
      <c r="Q1910" s="1">
        <v>-2.563E-4</v>
      </c>
      <c r="R1910" s="1">
        <v>3.4635999999999998E-3</v>
      </c>
      <c r="S1910" s="1">
        <v>3.5374999999999998E-3</v>
      </c>
      <c r="T1910" s="1">
        <v>3.4187000000000002E-3</v>
      </c>
      <c r="U1910" s="1">
        <v>4.1837999999999997E-3</v>
      </c>
      <c r="V1910" s="1">
        <v>9.3305999999999997E-3</v>
      </c>
      <c r="W1910" s="1">
        <v>8.6429999999999996E-3</v>
      </c>
      <c r="X1910" s="1">
        <v>8.0643999999999993E-3</v>
      </c>
      <c r="Y1910" s="1">
        <v>9.8762999999999993E-3</v>
      </c>
      <c r="Z1910" s="1">
        <v>9.9205999999999999E-3</v>
      </c>
      <c r="AA1910" s="1">
        <v>1.1946999999999999E-2</v>
      </c>
      <c r="AB1910" s="1">
        <v>1.2052E-2</v>
      </c>
      <c r="AC1910" s="1">
        <v>1.6878000000000001E-2</v>
      </c>
      <c r="AD1910" s="1">
        <v>1.5987000000000001E-2</v>
      </c>
      <c r="AE1910" s="1">
        <v>1.5100000000000001E-2</v>
      </c>
      <c r="AF1910" s="1">
        <v>1.9581000000000001E-2</v>
      </c>
      <c r="AG1910" s="1">
        <v>1.7857999999999999E-2</v>
      </c>
      <c r="AH1910" s="1">
        <v>1.2544E-2</v>
      </c>
      <c r="AI1910" s="1">
        <v>1.7956E-2</v>
      </c>
      <c r="AJ1910" s="1">
        <v>1.8189E-2</v>
      </c>
      <c r="AK1910" s="1">
        <v>1.703E-2</v>
      </c>
      <c r="AL1910" s="1">
        <v>1.9234000000000001E-2</v>
      </c>
      <c r="AM1910" s="1">
        <v>1.8908000000000001E-2</v>
      </c>
      <c r="AN1910" s="1">
        <v>1.9462E-2</v>
      </c>
      <c r="AO1910" s="1">
        <v>2.1495E-2</v>
      </c>
      <c r="AP1910" s="1">
        <v>2.1649000000000002E-2</v>
      </c>
      <c r="AQ1910" s="1">
        <v>2.0784E-2</v>
      </c>
      <c r="AR1910" s="1">
        <v>2.2261E-2</v>
      </c>
      <c r="AS1910" s="1">
        <v>2.2824000000000001E-2</v>
      </c>
      <c r="AT1910" s="1">
        <v>2.2995999999999999E-2</v>
      </c>
      <c r="AU1910" s="1">
        <v>2.3134999999999999E-2</v>
      </c>
      <c r="AV1910" s="1">
        <v>2.0861000000000001E-2</v>
      </c>
      <c r="AW1910" s="1">
        <v>2.5106E-2</v>
      </c>
      <c r="AX1910" s="1">
        <v>2.4906000000000001E-2</v>
      </c>
      <c r="AY1910" s="1">
        <v>2.2065999999999999E-2</v>
      </c>
      <c r="AZ1910" s="1">
        <v>2.1482999999999999E-2</v>
      </c>
      <c r="BA1910" s="1">
        <v>2.0615999999999999E-2</v>
      </c>
      <c r="BB1910" s="1">
        <v>2.2079999999999999E-2</v>
      </c>
      <c r="BC1910" s="1">
        <v>2.0191000000000001E-2</v>
      </c>
      <c r="BD1910" s="1">
        <v>2.1912000000000001E-2</v>
      </c>
      <c r="BE1910" s="1">
        <v>1.9894999999999999E-2</v>
      </c>
      <c r="BF1910" s="1">
        <v>2.1569999999999999E-2</v>
      </c>
      <c r="BG1910" s="1">
        <v>2.2211999999999999E-2</v>
      </c>
      <c r="BH1910" s="1">
        <v>2.1398E-2</v>
      </c>
      <c r="BI1910" s="1">
        <v>2.5506000000000001E-2</v>
      </c>
      <c r="BJ1910" s="1">
        <v>2.3618E-2</v>
      </c>
      <c r="BK1910" s="1">
        <v>2.3778000000000001E-2</v>
      </c>
      <c r="BL1910" s="1">
        <v>2.1017000000000001E-2</v>
      </c>
      <c r="BM1910" s="1">
        <v>2.5041999999999998E-2</v>
      </c>
      <c r="BN1910" s="1">
        <v>2.8722000000000001E-2</v>
      </c>
      <c r="BO1910" s="1">
        <v>2.4483000000000001E-2</v>
      </c>
      <c r="BP1910" s="1">
        <v>2.9774999999999999E-2</v>
      </c>
      <c r="BQ1910" s="1">
        <v>2.7966999999999999E-2</v>
      </c>
      <c r="BR1910" s="1">
        <v>2.7501000000000001E-2</v>
      </c>
      <c r="BS1910" s="1">
        <v>2.7449999999999999E-2</v>
      </c>
      <c r="BT1910" s="1">
        <v>2.5472000000000002E-2</v>
      </c>
      <c r="BU1910" s="1">
        <v>2.6939999999999999E-2</v>
      </c>
      <c r="BV1910" s="1">
        <v>2.2804999999999999E-2</v>
      </c>
      <c r="BW1910" s="1">
        <v>2.6117999999999999E-2</v>
      </c>
      <c r="BX1910" s="1">
        <v>2.6942000000000001E-2</v>
      </c>
      <c r="BY1910" s="1">
        <v>2.4988E-2</v>
      </c>
      <c r="BZ1910" s="1">
        <v>1.9328000000000001E-2</v>
      </c>
      <c r="CA1910" s="1">
        <v>2.2020999999999999E-2</v>
      </c>
      <c r="CB1910" s="1">
        <v>2.2748999999999998E-2</v>
      </c>
      <c r="CC1910" s="1">
        <v>2.0281E-2</v>
      </c>
      <c r="CD1910" s="1">
        <v>2.6124999999999999E-2</v>
      </c>
      <c r="CE1910" s="1">
        <v>2.0732E-2</v>
      </c>
      <c r="CF1910" s="1">
        <v>2.0208E-2</v>
      </c>
      <c r="CG1910" s="1">
        <v>2.3444E-2</v>
      </c>
      <c r="CH1910" s="1">
        <v>2.0593E-2</v>
      </c>
      <c r="CI1910" s="1">
        <v>2.1656999999999999E-2</v>
      </c>
      <c r="CJ1910" s="1">
        <v>1.8613999999999999E-2</v>
      </c>
      <c r="CK1910" s="1">
        <v>1.9609000000000001E-2</v>
      </c>
      <c r="CL1910" s="1">
        <v>2.1155E-2</v>
      </c>
      <c r="CM1910" s="1">
        <v>2.0844999999999999E-2</v>
      </c>
    </row>
    <row r="1911" spans="1:91" x14ac:dyDescent="0.25">
      <c r="A1911" s="3">
        <v>849.13</v>
      </c>
      <c r="B1911" s="1">
        <v>-1.49E-2</v>
      </c>
      <c r="C1911" s="1">
        <v>-1.6664999999999999E-2</v>
      </c>
      <c r="D1911" s="1">
        <v>-1.6175999999999999E-2</v>
      </c>
      <c r="E1911" s="1">
        <v>-1.8273000000000001E-2</v>
      </c>
      <c r="F1911" s="1">
        <v>-1.312E-2</v>
      </c>
      <c r="G1911" s="1">
        <v>-9.1079000000000004E-3</v>
      </c>
      <c r="H1911" s="1">
        <v>-6.8383000000000003E-3</v>
      </c>
      <c r="I1911" s="1">
        <v>-9.3167000000000007E-3</v>
      </c>
      <c r="J1911" s="1">
        <v>-7.5608000000000003E-3</v>
      </c>
      <c r="K1911" s="1">
        <v>-4.9826000000000002E-3</v>
      </c>
      <c r="L1911" s="1">
        <v>1.6328E-3</v>
      </c>
      <c r="M1911" s="1">
        <v>2.3157999999999998E-3</v>
      </c>
      <c r="N1911" s="1">
        <v>-5.6258999999999997E-4</v>
      </c>
      <c r="O1911" s="1">
        <v>3.5444999999999999E-3</v>
      </c>
      <c r="P1911" s="1">
        <v>7.4496E-5</v>
      </c>
      <c r="Q1911" s="1">
        <v>3.4643E-3</v>
      </c>
      <c r="R1911" s="1">
        <v>6.5142000000000004E-3</v>
      </c>
      <c r="S1911" s="1">
        <v>6.1741000000000001E-3</v>
      </c>
      <c r="T1911" s="1">
        <v>1.0113E-2</v>
      </c>
      <c r="U1911" s="1">
        <v>9.2172999999999995E-3</v>
      </c>
      <c r="V1911" s="1">
        <v>9.9316000000000005E-3</v>
      </c>
      <c r="W1911" s="1">
        <v>1.0616E-2</v>
      </c>
      <c r="X1911" s="1">
        <v>1.3615E-2</v>
      </c>
      <c r="Y1911" s="1">
        <v>1.34E-2</v>
      </c>
      <c r="Z1911" s="1">
        <v>1.7148E-2</v>
      </c>
      <c r="AA1911" s="1">
        <v>1.7236999999999999E-2</v>
      </c>
      <c r="AB1911" s="1">
        <v>1.7920999999999999E-2</v>
      </c>
      <c r="AC1911" s="1">
        <v>1.4305E-2</v>
      </c>
      <c r="AD1911" s="1">
        <v>1.7926999999999998E-2</v>
      </c>
      <c r="AE1911" s="1">
        <v>1.4591E-2</v>
      </c>
      <c r="AF1911" s="1">
        <v>2.2196E-2</v>
      </c>
      <c r="AG1911" s="1">
        <v>1.9488999999999999E-2</v>
      </c>
      <c r="AH1911" s="1">
        <v>1.5016E-2</v>
      </c>
      <c r="AI1911" s="1">
        <v>1.5167999999999999E-2</v>
      </c>
      <c r="AJ1911" s="1">
        <v>1.7937999999999999E-2</v>
      </c>
      <c r="AK1911" s="1">
        <v>2.0594000000000001E-2</v>
      </c>
      <c r="AL1911" s="1">
        <v>1.8956000000000001E-2</v>
      </c>
      <c r="AM1911" s="1">
        <v>2.2095E-2</v>
      </c>
      <c r="AN1911" s="1">
        <v>2.512E-2</v>
      </c>
      <c r="AO1911" s="1">
        <v>2.3012999999999999E-2</v>
      </c>
      <c r="AP1911" s="1">
        <v>2.4598999999999999E-2</v>
      </c>
      <c r="AQ1911" s="1">
        <v>2.3071000000000001E-2</v>
      </c>
      <c r="AR1911" s="1">
        <v>2.5853000000000001E-2</v>
      </c>
      <c r="AS1911" s="1">
        <v>2.3196999999999999E-2</v>
      </c>
      <c r="AT1911" s="1">
        <v>2.7772999999999999E-2</v>
      </c>
      <c r="AU1911" s="1">
        <v>2.2825000000000002E-2</v>
      </c>
      <c r="AV1911" s="1">
        <v>2.4745E-2</v>
      </c>
      <c r="AW1911" s="1">
        <v>2.5894E-2</v>
      </c>
      <c r="AX1911" s="1">
        <v>2.6249999999999999E-2</v>
      </c>
      <c r="AY1911" s="1">
        <v>2.3243E-2</v>
      </c>
      <c r="AZ1911" s="1">
        <v>2.4823999999999999E-2</v>
      </c>
      <c r="BA1911" s="1">
        <v>2.2301999999999999E-2</v>
      </c>
      <c r="BB1911" s="1">
        <v>2.2875E-2</v>
      </c>
      <c r="BC1911" s="1">
        <v>2.5333999999999999E-2</v>
      </c>
      <c r="BD1911" s="1">
        <v>2.5728999999999998E-2</v>
      </c>
      <c r="BE1911" s="1">
        <v>2.6785E-2</v>
      </c>
      <c r="BF1911" s="1">
        <v>2.2308999999999999E-2</v>
      </c>
      <c r="BG1911" s="1">
        <v>2.5811000000000001E-2</v>
      </c>
      <c r="BH1911" s="1">
        <v>2.6807000000000001E-2</v>
      </c>
      <c r="BI1911" s="1">
        <v>2.5704999999999999E-2</v>
      </c>
      <c r="BJ1911" s="1">
        <v>2.6539E-2</v>
      </c>
      <c r="BK1911" s="1">
        <v>2.4778000000000001E-2</v>
      </c>
      <c r="BL1911" s="1">
        <v>2.4272999999999999E-2</v>
      </c>
      <c r="BM1911" s="1">
        <v>3.007E-2</v>
      </c>
      <c r="BN1911" s="1">
        <v>2.7504000000000001E-2</v>
      </c>
      <c r="BO1911" s="1">
        <v>2.6891000000000002E-2</v>
      </c>
      <c r="BP1911" s="1">
        <v>3.2710999999999997E-2</v>
      </c>
      <c r="BQ1911" s="1">
        <v>2.5852E-2</v>
      </c>
      <c r="BR1911" s="1">
        <v>2.9829999999999999E-2</v>
      </c>
      <c r="BS1911" s="1">
        <v>2.7351E-2</v>
      </c>
      <c r="BT1911" s="1">
        <v>3.0744E-2</v>
      </c>
      <c r="BU1911" s="1">
        <v>2.6301999999999999E-2</v>
      </c>
      <c r="BV1911" s="1">
        <v>2.3828999999999999E-2</v>
      </c>
      <c r="BW1911" s="1">
        <v>3.0306E-2</v>
      </c>
      <c r="BX1911" s="1">
        <v>2.5682E-2</v>
      </c>
      <c r="BY1911" s="1">
        <v>2.2801999999999999E-2</v>
      </c>
      <c r="BZ1911" s="1">
        <v>2.5073999999999999E-2</v>
      </c>
      <c r="CA1911" s="1">
        <v>2.3816E-2</v>
      </c>
      <c r="CB1911" s="1">
        <v>2.4317999999999999E-2</v>
      </c>
      <c r="CC1911" s="1">
        <v>2.4739000000000001E-2</v>
      </c>
      <c r="CD1911" s="1">
        <v>2.6405000000000001E-2</v>
      </c>
      <c r="CE1911" s="1">
        <v>2.7733000000000001E-2</v>
      </c>
      <c r="CF1911" s="1">
        <v>2.7834000000000001E-2</v>
      </c>
      <c r="CG1911" s="1">
        <v>2.6265E-2</v>
      </c>
      <c r="CH1911" s="1">
        <v>2.4091999999999999E-2</v>
      </c>
      <c r="CI1911" s="1">
        <v>1.8945E-2</v>
      </c>
      <c r="CJ1911" s="1">
        <v>2.2116E-2</v>
      </c>
      <c r="CK1911" s="1">
        <v>2.4183E-2</v>
      </c>
      <c r="CL1911" s="1">
        <v>2.1107000000000001E-2</v>
      </c>
      <c r="CM1911" s="1">
        <v>2.1745E-2</v>
      </c>
    </row>
    <row r="1912" spans="1:91" x14ac:dyDescent="0.25">
      <c r="A1912" s="3">
        <v>849.43</v>
      </c>
      <c r="B1912" s="1">
        <v>-1.1783E-2</v>
      </c>
      <c r="C1912" s="1">
        <v>-1.4659999999999999E-2</v>
      </c>
      <c r="D1912" s="1">
        <v>-1.6492E-2</v>
      </c>
      <c r="E1912" s="1">
        <v>-1.8020000000000001E-2</v>
      </c>
      <c r="F1912" s="1">
        <v>-1.5814000000000002E-2</v>
      </c>
      <c r="G1912" s="1">
        <v>-8.2185999999999995E-3</v>
      </c>
      <c r="H1912" s="1">
        <v>-7.7187000000000002E-3</v>
      </c>
      <c r="I1912" s="1">
        <v>-8.5641999999999992E-3</v>
      </c>
      <c r="J1912" s="1">
        <v>-4.1139000000000002E-3</v>
      </c>
      <c r="K1912" s="1">
        <v>-1.7195999999999999E-3</v>
      </c>
      <c r="L1912" s="1">
        <v>-2.7263000000000001E-3</v>
      </c>
      <c r="M1912" s="1">
        <v>4.4567000000000001E-3</v>
      </c>
      <c r="N1912" s="1">
        <v>2.5528999999999999E-3</v>
      </c>
      <c r="O1912" s="1">
        <v>3.0355999999999998E-3</v>
      </c>
      <c r="P1912" s="1">
        <v>2.6362E-3</v>
      </c>
      <c r="Q1912" s="1">
        <v>1.6368999999999999E-3</v>
      </c>
      <c r="R1912" s="1">
        <v>3.5404999999999998E-3</v>
      </c>
      <c r="S1912" s="1">
        <v>6.4631000000000003E-3</v>
      </c>
      <c r="T1912" s="1">
        <v>8.3128999999999998E-3</v>
      </c>
      <c r="U1912" s="1">
        <v>9.6776999999999992E-3</v>
      </c>
      <c r="V1912" s="1">
        <v>9.1152999999999998E-3</v>
      </c>
      <c r="W1912" s="1">
        <v>1.1483E-2</v>
      </c>
      <c r="X1912" s="1">
        <v>1.2923E-2</v>
      </c>
      <c r="Y1912" s="1">
        <v>1.541E-2</v>
      </c>
      <c r="Z1912" s="1">
        <v>1.4919E-2</v>
      </c>
      <c r="AA1912" s="1">
        <v>1.7708000000000002E-2</v>
      </c>
      <c r="AB1912" s="1">
        <v>1.6064999999999999E-2</v>
      </c>
      <c r="AC1912" s="1">
        <v>1.8102E-2</v>
      </c>
      <c r="AD1912" s="1">
        <v>1.6559999999999998E-2</v>
      </c>
      <c r="AE1912" s="1">
        <v>1.3302E-2</v>
      </c>
      <c r="AF1912" s="1">
        <v>2.1704000000000001E-2</v>
      </c>
      <c r="AG1912" s="1">
        <v>2.1396999999999999E-2</v>
      </c>
      <c r="AH1912" s="1">
        <v>1.661E-2</v>
      </c>
      <c r="AI1912" s="1">
        <v>1.9143E-2</v>
      </c>
      <c r="AJ1912" s="1">
        <v>2.2209E-2</v>
      </c>
      <c r="AK1912" s="1">
        <v>2.1080000000000002E-2</v>
      </c>
      <c r="AL1912" s="1">
        <v>1.7595E-2</v>
      </c>
      <c r="AM1912" s="1">
        <v>2.0032999999999999E-2</v>
      </c>
      <c r="AN1912" s="1">
        <v>2.1462999999999999E-2</v>
      </c>
      <c r="AO1912" s="1">
        <v>2.3609999999999999E-2</v>
      </c>
      <c r="AP1912" s="1">
        <v>2.5266E-2</v>
      </c>
      <c r="AQ1912" s="1">
        <v>2.3229E-2</v>
      </c>
      <c r="AR1912" s="1">
        <v>2.6030999999999999E-2</v>
      </c>
      <c r="AS1912" s="1">
        <v>2.3827000000000001E-2</v>
      </c>
      <c r="AT1912" s="1">
        <v>2.2120000000000001E-2</v>
      </c>
      <c r="AU1912" s="1">
        <v>2.3991999999999999E-2</v>
      </c>
      <c r="AV1912" s="1">
        <v>2.4579E-2</v>
      </c>
      <c r="AW1912" s="1">
        <v>2.5017000000000001E-2</v>
      </c>
      <c r="AX1912" s="1">
        <v>2.4156E-2</v>
      </c>
      <c r="AY1912" s="1">
        <v>2.7671999999999999E-2</v>
      </c>
      <c r="AZ1912" s="1">
        <v>2.6040000000000001E-2</v>
      </c>
      <c r="BA1912" s="1">
        <v>2.3328999999999999E-2</v>
      </c>
      <c r="BB1912" s="1">
        <v>2.6929999999999999E-2</v>
      </c>
      <c r="BC1912" s="1">
        <v>2.4433E-2</v>
      </c>
      <c r="BD1912" s="1">
        <v>2.4094000000000001E-2</v>
      </c>
      <c r="BE1912" s="1">
        <v>2.3262999999999999E-2</v>
      </c>
      <c r="BF1912" s="1">
        <v>2.2547000000000001E-2</v>
      </c>
      <c r="BG1912" s="1">
        <v>2.2547000000000001E-2</v>
      </c>
      <c r="BH1912" s="1">
        <v>2.2845000000000001E-2</v>
      </c>
      <c r="BI1912" s="1">
        <v>2.3547999999999999E-2</v>
      </c>
      <c r="BJ1912" s="1">
        <v>2.9780999999999998E-2</v>
      </c>
      <c r="BK1912" s="1">
        <v>2.2519000000000001E-2</v>
      </c>
      <c r="BL1912" s="1">
        <v>2.656E-2</v>
      </c>
      <c r="BM1912" s="1">
        <v>2.8489E-2</v>
      </c>
      <c r="BN1912" s="1">
        <v>2.8622999999999999E-2</v>
      </c>
      <c r="BO1912" s="1">
        <v>2.7934E-2</v>
      </c>
      <c r="BP1912" s="1">
        <v>2.3654000000000001E-2</v>
      </c>
      <c r="BQ1912" s="1">
        <v>2.8791000000000001E-2</v>
      </c>
      <c r="BR1912" s="1">
        <v>3.0776999999999999E-2</v>
      </c>
      <c r="BS1912" s="1">
        <v>3.1230999999999998E-2</v>
      </c>
      <c r="BT1912" s="1">
        <v>2.7966999999999999E-2</v>
      </c>
      <c r="BU1912" s="1">
        <v>2.6391000000000001E-2</v>
      </c>
      <c r="BV1912" s="1">
        <v>2.5597000000000002E-2</v>
      </c>
      <c r="BW1912" s="1">
        <v>2.9284999999999999E-2</v>
      </c>
      <c r="BX1912" s="1">
        <v>2.3085999999999999E-2</v>
      </c>
      <c r="BY1912" s="1">
        <v>2.3782000000000001E-2</v>
      </c>
      <c r="BZ1912" s="1">
        <v>2.5316999999999999E-2</v>
      </c>
      <c r="CA1912" s="1">
        <v>2.5846000000000001E-2</v>
      </c>
      <c r="CB1912" s="1">
        <v>2.5000999999999999E-2</v>
      </c>
      <c r="CC1912" s="1">
        <v>2.4597000000000001E-2</v>
      </c>
      <c r="CD1912" s="1">
        <v>2.5028999999999999E-2</v>
      </c>
      <c r="CE1912" s="1">
        <v>2.4399000000000001E-2</v>
      </c>
      <c r="CF1912" s="1">
        <v>2.7719000000000001E-2</v>
      </c>
      <c r="CG1912" s="1">
        <v>2.2657E-2</v>
      </c>
      <c r="CH1912" s="1">
        <v>2.0361000000000001E-2</v>
      </c>
      <c r="CI1912" s="1">
        <v>2.2471000000000001E-2</v>
      </c>
      <c r="CJ1912" s="1">
        <v>2.3133999999999998E-2</v>
      </c>
      <c r="CK1912" s="1">
        <v>2.0750999999999999E-2</v>
      </c>
      <c r="CL1912" s="1">
        <v>1.9008000000000001E-2</v>
      </c>
      <c r="CM1912" s="1">
        <v>2.3037999999999999E-2</v>
      </c>
    </row>
    <row r="1913" spans="1:91" x14ac:dyDescent="0.25">
      <c r="A1913" s="3">
        <v>849.74</v>
      </c>
      <c r="B1913" s="1">
        <v>-1.3315E-2</v>
      </c>
      <c r="C1913" s="1">
        <v>-1.6632999999999998E-2</v>
      </c>
      <c r="D1913" s="1">
        <v>-1.5469E-2</v>
      </c>
      <c r="E1913" s="1">
        <v>-1.787E-2</v>
      </c>
      <c r="F1913" s="1">
        <v>-1.2807000000000001E-2</v>
      </c>
      <c r="G1913" s="1">
        <v>-8.2409000000000007E-3</v>
      </c>
      <c r="H1913" s="1">
        <v>-6.1846999999999996E-3</v>
      </c>
      <c r="I1913" s="1">
        <v>-5.6474000000000003E-3</v>
      </c>
      <c r="J1913" s="1">
        <v>-6.1643000000000002E-3</v>
      </c>
      <c r="K1913" s="1">
        <v>-3.0119000000000001E-3</v>
      </c>
      <c r="L1913" s="1">
        <v>-9.6294999999999996E-4</v>
      </c>
      <c r="M1913" s="1">
        <v>3.9804999999999997E-3</v>
      </c>
      <c r="N1913" s="1">
        <v>-5.4984999999999995E-4</v>
      </c>
      <c r="O1913" s="1">
        <v>3.2496000000000001E-3</v>
      </c>
      <c r="P1913" s="1">
        <v>4.7466000000000001E-3</v>
      </c>
      <c r="Q1913" s="1">
        <v>2.4832000000000001E-3</v>
      </c>
      <c r="R1913" s="1">
        <v>5.2900999999999998E-3</v>
      </c>
      <c r="S1913" s="1">
        <v>9.4286999999999999E-3</v>
      </c>
      <c r="T1913" s="1">
        <v>1.01E-2</v>
      </c>
      <c r="U1913" s="1">
        <v>1.1259999999999999E-2</v>
      </c>
      <c r="V1913" s="1">
        <v>1.4192E-2</v>
      </c>
      <c r="W1913" s="1">
        <v>9.4871E-3</v>
      </c>
      <c r="X1913" s="1">
        <v>1.4945999999999999E-2</v>
      </c>
      <c r="Y1913" s="1">
        <v>1.5025999999999999E-2</v>
      </c>
      <c r="Z1913" s="1">
        <v>1.4687E-2</v>
      </c>
      <c r="AA1913" s="1">
        <v>2.0087000000000001E-2</v>
      </c>
      <c r="AB1913" s="1">
        <v>1.5699999999999999E-2</v>
      </c>
      <c r="AC1913" s="1">
        <v>1.9796000000000001E-2</v>
      </c>
      <c r="AD1913" s="1">
        <v>1.8960999999999999E-2</v>
      </c>
      <c r="AE1913" s="1">
        <v>1.6204E-2</v>
      </c>
      <c r="AF1913" s="1">
        <v>2.0639000000000001E-2</v>
      </c>
      <c r="AG1913" s="1">
        <v>2.1836000000000001E-2</v>
      </c>
      <c r="AH1913" s="1">
        <v>1.4938E-2</v>
      </c>
      <c r="AI1913" s="1">
        <v>1.7156000000000001E-2</v>
      </c>
      <c r="AJ1913" s="1">
        <v>1.7623E-2</v>
      </c>
      <c r="AK1913" s="1">
        <v>1.7968000000000001E-2</v>
      </c>
      <c r="AL1913" s="1">
        <v>1.9706000000000001E-2</v>
      </c>
      <c r="AM1913" s="1">
        <v>2.0652E-2</v>
      </c>
      <c r="AN1913" s="1">
        <v>2.2887999999999999E-2</v>
      </c>
      <c r="AO1913" s="1">
        <v>2.1774000000000002E-2</v>
      </c>
      <c r="AP1913" s="1">
        <v>2.2890000000000001E-2</v>
      </c>
      <c r="AQ1913" s="1">
        <v>2.2704999999999999E-2</v>
      </c>
      <c r="AR1913" s="1">
        <v>2.3342999999999999E-2</v>
      </c>
      <c r="AS1913" s="1">
        <v>2.257E-2</v>
      </c>
      <c r="AT1913" s="1">
        <v>2.5869E-2</v>
      </c>
      <c r="AU1913" s="1">
        <v>2.4067000000000002E-2</v>
      </c>
      <c r="AV1913" s="1">
        <v>2.3477000000000001E-2</v>
      </c>
      <c r="AW1913" s="1">
        <v>2.5169E-2</v>
      </c>
      <c r="AX1913" s="1">
        <v>2.3813999999999998E-2</v>
      </c>
      <c r="AY1913" s="1">
        <v>2.3415999999999999E-2</v>
      </c>
      <c r="AZ1913" s="1">
        <v>2.4153000000000001E-2</v>
      </c>
      <c r="BA1913" s="1">
        <v>2.6575000000000001E-2</v>
      </c>
      <c r="BB1913" s="1">
        <v>2.2800999999999998E-2</v>
      </c>
      <c r="BC1913" s="1">
        <v>2.3053000000000001E-2</v>
      </c>
      <c r="BD1913" s="1">
        <v>2.2762999999999999E-2</v>
      </c>
      <c r="BE1913" s="1">
        <v>2.5217E-2</v>
      </c>
      <c r="BF1913" s="1">
        <v>2.3726000000000001E-2</v>
      </c>
      <c r="BG1913" s="1">
        <v>2.6203000000000001E-2</v>
      </c>
      <c r="BH1913" s="1">
        <v>2.2262000000000001E-2</v>
      </c>
      <c r="BI1913" s="1">
        <v>2.6384000000000001E-2</v>
      </c>
      <c r="BJ1913" s="1">
        <v>2.6901999999999999E-2</v>
      </c>
      <c r="BK1913" s="1">
        <v>2.7872000000000001E-2</v>
      </c>
      <c r="BL1913" s="1">
        <v>2.8724E-2</v>
      </c>
      <c r="BM1913" s="1">
        <v>2.7994000000000002E-2</v>
      </c>
      <c r="BN1913" s="1">
        <v>2.9319999999999999E-2</v>
      </c>
      <c r="BO1913" s="1">
        <v>2.6523000000000001E-2</v>
      </c>
      <c r="BP1913" s="1">
        <v>2.988E-2</v>
      </c>
      <c r="BQ1913" s="1">
        <v>2.6672000000000001E-2</v>
      </c>
      <c r="BR1913" s="1">
        <v>2.8546999999999999E-2</v>
      </c>
      <c r="BS1913" s="1">
        <v>3.0186000000000001E-2</v>
      </c>
      <c r="BT1913" s="1">
        <v>3.0151000000000001E-2</v>
      </c>
      <c r="BU1913" s="1">
        <v>2.5832999999999998E-2</v>
      </c>
      <c r="BV1913" s="1">
        <v>2.4389000000000001E-2</v>
      </c>
      <c r="BW1913" s="1">
        <v>3.0151000000000001E-2</v>
      </c>
      <c r="BX1913" s="1">
        <v>2.7012000000000001E-2</v>
      </c>
      <c r="BY1913" s="1">
        <v>2.1367000000000001E-2</v>
      </c>
      <c r="BZ1913" s="1">
        <v>2.3071000000000001E-2</v>
      </c>
      <c r="CA1913" s="1">
        <v>2.5024000000000001E-2</v>
      </c>
      <c r="CB1913" s="1">
        <v>2.7456000000000001E-2</v>
      </c>
      <c r="CC1913" s="1">
        <v>2.4403000000000001E-2</v>
      </c>
      <c r="CD1913" s="1">
        <v>2.4271999999999998E-2</v>
      </c>
      <c r="CE1913" s="1">
        <v>2.6536000000000001E-2</v>
      </c>
      <c r="CF1913" s="1">
        <v>2.3536000000000001E-2</v>
      </c>
      <c r="CG1913" s="1">
        <v>2.8441999999999999E-2</v>
      </c>
      <c r="CH1913" s="1">
        <v>2.3148999999999999E-2</v>
      </c>
      <c r="CI1913" s="1">
        <v>1.9345999999999999E-2</v>
      </c>
      <c r="CJ1913" s="1">
        <v>2.2372E-2</v>
      </c>
      <c r="CK1913" s="1">
        <v>2.1756000000000001E-2</v>
      </c>
      <c r="CL1913" s="1">
        <v>2.1367000000000001E-2</v>
      </c>
      <c r="CM1913" s="1">
        <v>2.3279999999999999E-2</v>
      </c>
    </row>
    <row r="1914" spans="1:91" x14ac:dyDescent="0.25">
      <c r="A1914" s="3">
        <v>850.04</v>
      </c>
      <c r="B1914" s="1">
        <v>-1.4151E-2</v>
      </c>
      <c r="C1914" s="1">
        <v>-1.5347E-2</v>
      </c>
      <c r="D1914" s="1">
        <v>-1.4714E-2</v>
      </c>
      <c r="E1914" s="1">
        <v>-1.653E-2</v>
      </c>
      <c r="F1914" s="1">
        <v>-1.1547999999999999E-2</v>
      </c>
      <c r="G1914" s="1">
        <v>-1.0779E-2</v>
      </c>
      <c r="H1914" s="1">
        <v>-6.2483E-3</v>
      </c>
      <c r="I1914" s="1">
        <v>-6.9759000000000002E-3</v>
      </c>
      <c r="J1914" s="1">
        <v>-4.6478999999999999E-3</v>
      </c>
      <c r="K1914" s="1">
        <v>-1.856E-3</v>
      </c>
      <c r="L1914" s="1">
        <v>-1.0794999999999999E-3</v>
      </c>
      <c r="M1914" s="1">
        <v>-1.1789999999999999E-3</v>
      </c>
      <c r="N1914" s="1">
        <v>1.3674E-3</v>
      </c>
      <c r="O1914" s="1">
        <v>3.9914E-3</v>
      </c>
      <c r="P1914" s="1">
        <v>2.7845000000000001E-3</v>
      </c>
      <c r="Q1914" s="1">
        <v>4.5092000000000001E-5</v>
      </c>
      <c r="R1914" s="1">
        <v>6.5899000000000001E-3</v>
      </c>
      <c r="S1914" s="1">
        <v>6.5541999999999996E-3</v>
      </c>
      <c r="T1914" s="1">
        <v>8.4019000000000003E-3</v>
      </c>
      <c r="U1914" s="1">
        <v>6.2611999999999998E-3</v>
      </c>
      <c r="V1914" s="1">
        <v>1.0267E-2</v>
      </c>
      <c r="W1914" s="1">
        <v>1.1786E-2</v>
      </c>
      <c r="X1914" s="1">
        <v>1.187E-2</v>
      </c>
      <c r="Y1914" s="1">
        <v>1.4654E-2</v>
      </c>
      <c r="Z1914" s="1">
        <v>1.6664999999999999E-2</v>
      </c>
      <c r="AA1914" s="1">
        <v>1.3103999999999999E-2</v>
      </c>
      <c r="AB1914" s="1">
        <v>1.7163000000000001E-2</v>
      </c>
      <c r="AC1914" s="1">
        <v>1.5363E-2</v>
      </c>
      <c r="AD1914" s="1">
        <v>1.6617E-2</v>
      </c>
      <c r="AE1914" s="1">
        <v>1.4239999999999999E-2</v>
      </c>
      <c r="AF1914" s="1">
        <v>1.9407000000000001E-2</v>
      </c>
      <c r="AG1914" s="1">
        <v>1.8422000000000001E-2</v>
      </c>
      <c r="AH1914" s="1">
        <v>1.396E-2</v>
      </c>
      <c r="AI1914" s="1">
        <v>1.7675E-2</v>
      </c>
      <c r="AJ1914" s="1">
        <v>1.8936999999999999E-2</v>
      </c>
      <c r="AK1914" s="1">
        <v>1.8283000000000001E-2</v>
      </c>
      <c r="AL1914" s="1">
        <v>2.0903000000000001E-2</v>
      </c>
      <c r="AM1914" s="1">
        <v>1.788E-2</v>
      </c>
      <c r="AN1914" s="1">
        <v>2.0079E-2</v>
      </c>
      <c r="AO1914" s="1">
        <v>2.1316999999999999E-2</v>
      </c>
      <c r="AP1914" s="1">
        <v>1.9681000000000001E-2</v>
      </c>
      <c r="AQ1914" s="1">
        <v>2.4386999999999999E-2</v>
      </c>
      <c r="AR1914" s="1">
        <v>1.9733000000000001E-2</v>
      </c>
      <c r="AS1914" s="1">
        <v>2.1774000000000002E-2</v>
      </c>
      <c r="AT1914" s="1">
        <v>2.5465999999999999E-2</v>
      </c>
      <c r="AU1914" s="1">
        <v>2.4773E-2</v>
      </c>
      <c r="AV1914" s="1">
        <v>2.5243000000000002E-2</v>
      </c>
      <c r="AW1914" s="1">
        <v>2.572E-2</v>
      </c>
      <c r="AX1914" s="1">
        <v>2.6180999999999999E-2</v>
      </c>
      <c r="AY1914" s="1">
        <v>2.6175E-2</v>
      </c>
      <c r="AZ1914" s="1">
        <v>2.6814999999999999E-2</v>
      </c>
      <c r="BA1914" s="1">
        <v>2.2988000000000001E-2</v>
      </c>
      <c r="BB1914" s="1">
        <v>2.7043999999999999E-2</v>
      </c>
      <c r="BC1914" s="1">
        <v>2.3511000000000001E-2</v>
      </c>
      <c r="BD1914" s="1">
        <v>2.2124000000000001E-2</v>
      </c>
      <c r="BE1914" s="1">
        <v>2.307E-2</v>
      </c>
      <c r="BF1914" s="1">
        <v>2.0223000000000001E-2</v>
      </c>
      <c r="BG1914" s="1">
        <v>2.0386000000000001E-2</v>
      </c>
      <c r="BH1914" s="1">
        <v>2.4493000000000001E-2</v>
      </c>
      <c r="BI1914" s="1">
        <v>2.5479000000000002E-2</v>
      </c>
      <c r="BJ1914" s="1">
        <v>2.6431E-2</v>
      </c>
      <c r="BK1914" s="1">
        <v>2.7865000000000001E-2</v>
      </c>
      <c r="BL1914" s="1">
        <v>2.479E-2</v>
      </c>
      <c r="BM1914" s="1">
        <v>2.7323E-2</v>
      </c>
      <c r="BN1914" s="1">
        <v>3.3325E-2</v>
      </c>
      <c r="BO1914" s="1">
        <v>2.6282E-2</v>
      </c>
      <c r="BP1914" s="1">
        <v>2.9204000000000001E-2</v>
      </c>
      <c r="BQ1914" s="1">
        <v>2.6374000000000002E-2</v>
      </c>
      <c r="BR1914" s="1">
        <v>3.0114999999999999E-2</v>
      </c>
      <c r="BS1914" s="1">
        <v>2.7969000000000001E-2</v>
      </c>
      <c r="BT1914" s="1">
        <v>2.5776E-2</v>
      </c>
      <c r="BU1914" s="1">
        <v>2.8584999999999999E-2</v>
      </c>
      <c r="BV1914" s="1">
        <v>2.3177E-2</v>
      </c>
      <c r="BW1914" s="1">
        <v>3.0211999999999999E-2</v>
      </c>
      <c r="BX1914" s="1">
        <v>2.7446999999999999E-2</v>
      </c>
      <c r="BY1914" s="1">
        <v>2.4559000000000001E-2</v>
      </c>
      <c r="BZ1914" s="1">
        <v>2.4965000000000001E-2</v>
      </c>
      <c r="CA1914" s="1">
        <v>2.5218000000000001E-2</v>
      </c>
      <c r="CB1914" s="1">
        <v>2.9103E-2</v>
      </c>
      <c r="CC1914" s="1">
        <v>2.6512000000000001E-2</v>
      </c>
      <c r="CD1914" s="1">
        <v>2.46E-2</v>
      </c>
      <c r="CE1914" s="1">
        <v>2.4582E-2</v>
      </c>
      <c r="CF1914" s="1">
        <v>2.3858000000000001E-2</v>
      </c>
      <c r="CG1914" s="1">
        <v>2.4226999999999999E-2</v>
      </c>
      <c r="CH1914" s="1">
        <v>2.1749000000000001E-2</v>
      </c>
      <c r="CI1914" s="1">
        <v>1.9281E-2</v>
      </c>
      <c r="CJ1914" s="1">
        <v>2.1517999999999999E-2</v>
      </c>
      <c r="CK1914" s="1">
        <v>2.0906000000000001E-2</v>
      </c>
      <c r="CL1914" s="1">
        <v>2.0719999999999999E-2</v>
      </c>
      <c r="CM1914" s="1">
        <v>2.2095E-2</v>
      </c>
    </row>
    <row r="1915" spans="1:91" x14ac:dyDescent="0.25">
      <c r="A1915" s="3">
        <v>850.35</v>
      </c>
      <c r="B1915" s="1">
        <v>-1.7018999999999999E-2</v>
      </c>
      <c r="C1915" s="1">
        <v>-1.5540999999999999E-2</v>
      </c>
      <c r="D1915" s="1">
        <v>-1.6798E-2</v>
      </c>
      <c r="E1915" s="1">
        <v>-1.6371E-2</v>
      </c>
      <c r="F1915" s="1">
        <v>-1.306E-2</v>
      </c>
      <c r="G1915" s="1">
        <v>-1.1806000000000001E-2</v>
      </c>
      <c r="H1915" s="1">
        <v>-8.9289999999999994E-3</v>
      </c>
      <c r="I1915" s="1">
        <v>-1.076E-2</v>
      </c>
      <c r="J1915" s="1">
        <v>-8.0885999999999996E-3</v>
      </c>
      <c r="K1915" s="1">
        <v>-2.2317999999999999E-3</v>
      </c>
      <c r="L1915" s="1">
        <v>-1.3381000000000001E-3</v>
      </c>
      <c r="M1915" s="1">
        <v>-2.6044000000000002E-3</v>
      </c>
      <c r="N1915" s="1">
        <v>2.4916999999999999E-3</v>
      </c>
      <c r="O1915" s="1">
        <v>4.3124000000000001E-3</v>
      </c>
      <c r="P1915" s="1">
        <v>2.1359999999999999E-3</v>
      </c>
      <c r="Q1915" s="1">
        <v>5.6693000000000004E-3</v>
      </c>
      <c r="R1915" s="1">
        <v>7.4168000000000003E-3</v>
      </c>
      <c r="S1915" s="1">
        <v>6.3331000000000004E-3</v>
      </c>
      <c r="T1915" s="1">
        <v>7.2040000000000003E-3</v>
      </c>
      <c r="U1915" s="1">
        <v>7.1586000000000002E-3</v>
      </c>
      <c r="V1915" s="1">
        <v>9.3700999999999993E-3</v>
      </c>
      <c r="W1915" s="1">
        <v>1.0135E-2</v>
      </c>
      <c r="X1915" s="1">
        <v>1.3826E-2</v>
      </c>
      <c r="Y1915" s="1">
        <v>1.4407E-2</v>
      </c>
      <c r="Z1915" s="1">
        <v>1.4064999999999999E-2</v>
      </c>
      <c r="AA1915" s="1">
        <v>1.5942000000000001E-2</v>
      </c>
      <c r="AB1915" s="1">
        <v>1.5798E-2</v>
      </c>
      <c r="AC1915" s="1">
        <v>1.6421000000000002E-2</v>
      </c>
      <c r="AD1915" s="1">
        <v>1.6015000000000001E-2</v>
      </c>
      <c r="AE1915" s="1">
        <v>1.5578E-2</v>
      </c>
      <c r="AF1915" s="1">
        <v>2.1892999999999999E-2</v>
      </c>
      <c r="AG1915" s="1">
        <v>2.1819999999999999E-2</v>
      </c>
      <c r="AH1915" s="1">
        <v>1.2070000000000001E-2</v>
      </c>
      <c r="AI1915" s="1">
        <v>1.8041000000000001E-2</v>
      </c>
      <c r="AJ1915" s="1">
        <v>1.8089999999999998E-2</v>
      </c>
      <c r="AK1915" s="1">
        <v>1.7697000000000001E-2</v>
      </c>
      <c r="AL1915" s="1">
        <v>2.2575000000000001E-2</v>
      </c>
      <c r="AM1915" s="1">
        <v>2.2185E-2</v>
      </c>
      <c r="AN1915" s="1">
        <v>2.1878999999999999E-2</v>
      </c>
      <c r="AO1915" s="1">
        <v>1.8484E-2</v>
      </c>
      <c r="AP1915" s="1">
        <v>2.3230000000000001E-2</v>
      </c>
      <c r="AQ1915" s="1">
        <v>2.1373E-2</v>
      </c>
      <c r="AR1915" s="1">
        <v>2.4365000000000001E-2</v>
      </c>
      <c r="AS1915" s="1">
        <v>2.1845E-2</v>
      </c>
      <c r="AT1915" s="1">
        <v>2.4798000000000001E-2</v>
      </c>
      <c r="AU1915" s="1">
        <v>2.2431E-2</v>
      </c>
      <c r="AV1915" s="1">
        <v>2.5527000000000001E-2</v>
      </c>
      <c r="AW1915" s="1">
        <v>2.2426999999999999E-2</v>
      </c>
      <c r="AX1915" s="1">
        <v>2.5197000000000001E-2</v>
      </c>
      <c r="AY1915" s="1">
        <v>2.4464E-2</v>
      </c>
      <c r="AZ1915" s="1">
        <v>2.4612999999999999E-2</v>
      </c>
      <c r="BA1915" s="1">
        <v>2.4489E-2</v>
      </c>
      <c r="BB1915" s="1">
        <v>2.5139999999999999E-2</v>
      </c>
      <c r="BC1915" s="1">
        <v>2.0215E-2</v>
      </c>
      <c r="BD1915" s="1">
        <v>2.1340999999999999E-2</v>
      </c>
      <c r="BE1915" s="1">
        <v>2.5971000000000001E-2</v>
      </c>
      <c r="BF1915" s="1">
        <v>2.5142000000000001E-2</v>
      </c>
      <c r="BG1915" s="1">
        <v>2.6294000000000001E-2</v>
      </c>
      <c r="BH1915" s="1">
        <v>2.6374999999999999E-2</v>
      </c>
      <c r="BI1915" s="1">
        <v>2.4464E-2</v>
      </c>
      <c r="BJ1915" s="1">
        <v>2.6932999999999999E-2</v>
      </c>
      <c r="BK1915" s="1">
        <v>2.8271000000000001E-2</v>
      </c>
      <c r="BL1915" s="1">
        <v>2.6914E-2</v>
      </c>
      <c r="BM1915" s="1">
        <v>2.8978E-2</v>
      </c>
      <c r="BN1915" s="1">
        <v>2.758E-2</v>
      </c>
      <c r="BO1915" s="1">
        <v>2.9066999999999999E-2</v>
      </c>
      <c r="BP1915" s="1">
        <v>2.7576E-2</v>
      </c>
      <c r="BQ1915" s="1">
        <v>2.8424999999999999E-2</v>
      </c>
      <c r="BR1915" s="1">
        <v>2.7727000000000002E-2</v>
      </c>
      <c r="BS1915" s="1">
        <v>2.5863000000000001E-2</v>
      </c>
      <c r="BT1915" s="1">
        <v>2.6036E-2</v>
      </c>
      <c r="BU1915" s="1">
        <v>2.5729999999999999E-2</v>
      </c>
      <c r="BV1915" s="1">
        <v>2.5689E-2</v>
      </c>
      <c r="BW1915" s="1">
        <v>2.6608E-2</v>
      </c>
      <c r="BX1915" s="1">
        <v>2.7543000000000002E-2</v>
      </c>
      <c r="BY1915" s="1">
        <v>2.2934E-2</v>
      </c>
      <c r="BZ1915" s="1">
        <v>2.4611000000000001E-2</v>
      </c>
      <c r="CA1915" s="1">
        <v>2.2651999999999999E-2</v>
      </c>
      <c r="CB1915" s="1">
        <v>2.6287000000000001E-2</v>
      </c>
      <c r="CC1915" s="1">
        <v>2.3115E-2</v>
      </c>
      <c r="CD1915" s="1">
        <v>2.6557000000000001E-2</v>
      </c>
      <c r="CE1915" s="1">
        <v>2.7512000000000002E-2</v>
      </c>
      <c r="CF1915" s="1">
        <v>2.5214E-2</v>
      </c>
      <c r="CG1915" s="1">
        <v>2.5559999999999999E-2</v>
      </c>
      <c r="CH1915" s="1">
        <v>2.0327999999999999E-2</v>
      </c>
      <c r="CI1915" s="1">
        <v>2.2020999999999999E-2</v>
      </c>
      <c r="CJ1915" s="1">
        <v>1.8422000000000001E-2</v>
      </c>
      <c r="CK1915" s="1">
        <v>2.2159000000000002E-2</v>
      </c>
      <c r="CL1915" s="1">
        <v>1.9560999999999999E-2</v>
      </c>
      <c r="CM1915" s="1">
        <v>2.1607000000000001E-2</v>
      </c>
    </row>
    <row r="1916" spans="1:91" x14ac:dyDescent="0.25">
      <c r="A1916" s="3">
        <v>850.65</v>
      </c>
      <c r="B1916" s="1">
        <v>-1.7007000000000001E-2</v>
      </c>
      <c r="C1916" s="1">
        <v>-1.9332999999999999E-2</v>
      </c>
      <c r="D1916" s="1">
        <v>-1.8442E-2</v>
      </c>
      <c r="E1916" s="1">
        <v>-2.0239E-2</v>
      </c>
      <c r="F1916" s="1">
        <v>-1.6722000000000001E-2</v>
      </c>
      <c r="G1916" s="1">
        <v>-1.2603E-2</v>
      </c>
      <c r="H1916" s="1">
        <v>-1.3131E-2</v>
      </c>
      <c r="I1916" s="1">
        <v>-1.26E-2</v>
      </c>
      <c r="J1916" s="1">
        <v>-7.8992999999999997E-3</v>
      </c>
      <c r="K1916" s="1">
        <v>-6.8820999999999997E-4</v>
      </c>
      <c r="L1916" s="1">
        <v>-4.4917999999999998E-3</v>
      </c>
      <c r="M1916" s="1">
        <v>-5.0905999999999998E-3</v>
      </c>
      <c r="N1916" s="1">
        <v>6.2304999999999999E-4</v>
      </c>
      <c r="O1916" s="1">
        <v>-3.4599000000000001E-4</v>
      </c>
      <c r="P1916" s="1">
        <v>1.0792E-3</v>
      </c>
      <c r="Q1916" s="1">
        <v>-1.7962E-3</v>
      </c>
      <c r="R1916" s="1">
        <v>5.8601E-3</v>
      </c>
      <c r="S1916" s="1">
        <v>4.0692000000000002E-3</v>
      </c>
      <c r="T1916" s="1">
        <v>2.6522999999999998E-3</v>
      </c>
      <c r="U1916" s="1">
        <v>7.1048999999999999E-3</v>
      </c>
      <c r="V1916" s="1">
        <v>9.5542000000000005E-3</v>
      </c>
      <c r="W1916" s="1">
        <v>5.9630999999999998E-3</v>
      </c>
      <c r="X1916" s="1">
        <v>7.9863E-3</v>
      </c>
      <c r="Y1916" s="1">
        <v>1.0822999999999999E-2</v>
      </c>
      <c r="Z1916" s="1">
        <v>1.2976E-2</v>
      </c>
      <c r="AA1916" s="1">
        <v>1.4295E-2</v>
      </c>
      <c r="AB1916" s="1">
        <v>1.358E-2</v>
      </c>
      <c r="AC1916" s="1">
        <v>1.5733E-2</v>
      </c>
      <c r="AD1916" s="1">
        <v>1.5845999999999999E-2</v>
      </c>
      <c r="AE1916" s="1">
        <v>1.142E-2</v>
      </c>
      <c r="AF1916" s="1">
        <v>2.1627E-2</v>
      </c>
      <c r="AG1916" s="1">
        <v>2.0511000000000001E-2</v>
      </c>
      <c r="AH1916" s="1">
        <v>1.1632E-2</v>
      </c>
      <c r="AI1916" s="1">
        <v>1.4616000000000001E-2</v>
      </c>
      <c r="AJ1916" s="1">
        <v>1.5252E-2</v>
      </c>
      <c r="AK1916" s="1">
        <v>1.7798000000000001E-2</v>
      </c>
      <c r="AL1916" s="1">
        <v>1.9675000000000002E-2</v>
      </c>
      <c r="AM1916" s="1">
        <v>1.6833999999999998E-2</v>
      </c>
      <c r="AN1916" s="1">
        <v>1.9282000000000001E-2</v>
      </c>
      <c r="AO1916" s="1">
        <v>1.8221999999999999E-2</v>
      </c>
      <c r="AP1916" s="1">
        <v>2.0042999999999998E-2</v>
      </c>
      <c r="AQ1916" s="1">
        <v>2.0275999999999999E-2</v>
      </c>
      <c r="AR1916" s="1">
        <v>2.1992000000000001E-2</v>
      </c>
      <c r="AS1916" s="1">
        <v>1.9743E-2</v>
      </c>
      <c r="AT1916" s="1">
        <v>2.2501E-2</v>
      </c>
      <c r="AU1916" s="1">
        <v>2.0264999999999998E-2</v>
      </c>
      <c r="AV1916" s="1">
        <v>2.4992E-2</v>
      </c>
      <c r="AW1916" s="1">
        <v>2.0393999999999999E-2</v>
      </c>
      <c r="AX1916" s="1">
        <v>2.3118E-2</v>
      </c>
      <c r="AY1916" s="1">
        <v>2.06E-2</v>
      </c>
      <c r="AZ1916" s="1">
        <v>2.0948000000000001E-2</v>
      </c>
      <c r="BA1916" s="1">
        <v>2.453E-2</v>
      </c>
      <c r="BB1916" s="1">
        <v>2.2047000000000001E-2</v>
      </c>
      <c r="BC1916" s="1">
        <v>2.1912999999999998E-2</v>
      </c>
      <c r="BD1916" s="1">
        <v>1.8842000000000001E-2</v>
      </c>
      <c r="BE1916" s="1">
        <v>1.8363999999999998E-2</v>
      </c>
      <c r="BF1916" s="1">
        <v>1.8873999999999998E-2</v>
      </c>
      <c r="BG1916" s="1">
        <v>2.2305999999999999E-2</v>
      </c>
      <c r="BH1916" s="1">
        <v>2.3684E-2</v>
      </c>
      <c r="BI1916" s="1">
        <v>2.2613999999999999E-2</v>
      </c>
      <c r="BJ1916" s="1">
        <v>2.1774999999999999E-2</v>
      </c>
      <c r="BK1916" s="1">
        <v>2.6062999999999999E-2</v>
      </c>
      <c r="BL1916" s="1">
        <v>2.6658999999999999E-2</v>
      </c>
      <c r="BM1916" s="1">
        <v>2.3338999999999999E-2</v>
      </c>
      <c r="BN1916" s="1">
        <v>2.6624999999999999E-2</v>
      </c>
      <c r="BO1916" s="1">
        <v>2.5489000000000001E-2</v>
      </c>
      <c r="BP1916" s="1">
        <v>2.4989000000000001E-2</v>
      </c>
      <c r="BQ1916" s="1">
        <v>2.5949E-2</v>
      </c>
      <c r="BR1916" s="1">
        <v>2.5951999999999999E-2</v>
      </c>
      <c r="BS1916" s="1">
        <v>2.5013000000000001E-2</v>
      </c>
      <c r="BT1916" s="1">
        <v>2.2679000000000001E-2</v>
      </c>
      <c r="BU1916" s="1">
        <v>2.4528000000000001E-2</v>
      </c>
      <c r="BV1916" s="1">
        <v>2.1285999999999999E-2</v>
      </c>
      <c r="BW1916" s="1">
        <v>2.5437000000000001E-2</v>
      </c>
      <c r="BX1916" s="1">
        <v>2.3654999999999999E-2</v>
      </c>
      <c r="BY1916" s="1">
        <v>2.3210000000000001E-2</v>
      </c>
      <c r="BZ1916" s="1">
        <v>2.5069999999999999E-2</v>
      </c>
      <c r="CA1916" s="1">
        <v>2.2443000000000001E-2</v>
      </c>
      <c r="CB1916" s="1">
        <v>2.1926000000000001E-2</v>
      </c>
      <c r="CC1916" s="1">
        <v>2.1548999999999999E-2</v>
      </c>
      <c r="CD1916" s="1">
        <v>2.2169999999999999E-2</v>
      </c>
      <c r="CE1916" s="1">
        <v>2.2626E-2</v>
      </c>
      <c r="CF1916" s="1">
        <v>2.3543000000000001E-2</v>
      </c>
      <c r="CG1916" s="1">
        <v>2.7775000000000001E-2</v>
      </c>
      <c r="CH1916" s="1">
        <v>1.7340000000000001E-2</v>
      </c>
      <c r="CI1916" s="1">
        <v>1.8821999999999998E-2</v>
      </c>
      <c r="CJ1916" s="1">
        <v>1.9733000000000001E-2</v>
      </c>
      <c r="CK1916" s="1">
        <v>1.7784999999999999E-2</v>
      </c>
      <c r="CL1916" s="1">
        <v>1.8114999999999999E-2</v>
      </c>
      <c r="CM1916" s="1">
        <v>2.0586E-2</v>
      </c>
    </row>
    <row r="1917" spans="1:91" x14ac:dyDescent="0.25">
      <c r="A1917" s="3">
        <v>850.95</v>
      </c>
      <c r="B1917" s="1">
        <v>-1.7826999999999999E-2</v>
      </c>
      <c r="C1917" s="1">
        <v>-1.8537999999999999E-2</v>
      </c>
      <c r="D1917" s="1">
        <v>-1.9318999999999999E-2</v>
      </c>
      <c r="E1917" s="1">
        <v>-1.9054999999999999E-2</v>
      </c>
      <c r="F1917" s="1">
        <v>-1.8567E-2</v>
      </c>
      <c r="G1917" s="1">
        <v>-1.1217E-2</v>
      </c>
      <c r="H1917" s="1">
        <v>-1.242E-2</v>
      </c>
      <c r="I1917" s="1">
        <v>-9.3734999999999999E-3</v>
      </c>
      <c r="J1917" s="1">
        <v>-5.8212000000000003E-3</v>
      </c>
      <c r="K1917" s="1">
        <v>-4.8709000000000001E-3</v>
      </c>
      <c r="L1917" s="1">
        <v>-3.3419999999999999E-3</v>
      </c>
      <c r="M1917" s="1">
        <v>-1.6704999999999999E-3</v>
      </c>
      <c r="N1917" s="1">
        <v>-1.1475999999999999E-3</v>
      </c>
      <c r="O1917" s="1">
        <v>1.2782E-3</v>
      </c>
      <c r="P1917" s="1">
        <v>1.9028000000000001E-3</v>
      </c>
      <c r="Q1917" s="1">
        <v>3.9933E-3</v>
      </c>
      <c r="R1917" s="1">
        <v>1.238E-3</v>
      </c>
      <c r="S1917" s="1">
        <v>5.4330000000000003E-3</v>
      </c>
      <c r="T1917" s="1">
        <v>4.8615999999999998E-3</v>
      </c>
      <c r="U1917" s="1">
        <v>5.5694000000000004E-3</v>
      </c>
      <c r="V1917" s="1">
        <v>2.879E-3</v>
      </c>
      <c r="W1917" s="1">
        <v>9.7490000000000007E-3</v>
      </c>
      <c r="X1917" s="1">
        <v>1.1498E-2</v>
      </c>
      <c r="Y1917" s="1">
        <v>1.2989000000000001E-2</v>
      </c>
      <c r="Z1917" s="1">
        <v>1.1259E-2</v>
      </c>
      <c r="AA1917" s="1">
        <v>1.2546E-2</v>
      </c>
      <c r="AB1917" s="1">
        <v>9.9466999999999993E-3</v>
      </c>
      <c r="AC1917" s="1">
        <v>1.3436E-2</v>
      </c>
      <c r="AD1917" s="1">
        <v>1.5540999999999999E-2</v>
      </c>
      <c r="AE1917" s="1">
        <v>1.3247999999999999E-2</v>
      </c>
      <c r="AF1917" s="1">
        <v>2.0205000000000001E-2</v>
      </c>
      <c r="AG1917" s="1">
        <v>2.0147999999999999E-2</v>
      </c>
      <c r="AH1917" s="1">
        <v>1.4402999999999999E-2</v>
      </c>
      <c r="AI1917" s="1">
        <v>1.7798999999999999E-2</v>
      </c>
      <c r="AJ1917" s="1">
        <v>1.7197E-2</v>
      </c>
      <c r="AK1917" s="1">
        <v>1.6544E-2</v>
      </c>
      <c r="AL1917" s="1">
        <v>2.0063000000000001E-2</v>
      </c>
      <c r="AM1917" s="1">
        <v>2.1756000000000001E-2</v>
      </c>
      <c r="AN1917" s="1">
        <v>2.3907999999999999E-2</v>
      </c>
      <c r="AO1917" s="1">
        <v>1.9066E-2</v>
      </c>
      <c r="AP1917" s="1">
        <v>1.9918999999999999E-2</v>
      </c>
      <c r="AQ1917" s="1">
        <v>1.9498000000000001E-2</v>
      </c>
      <c r="AR1917" s="1">
        <v>2.4473999999999999E-2</v>
      </c>
      <c r="AS1917" s="1">
        <v>2.0323000000000001E-2</v>
      </c>
      <c r="AT1917" s="1">
        <v>2.1902999999999999E-2</v>
      </c>
      <c r="AU1917" s="1">
        <v>2.2246999999999999E-2</v>
      </c>
      <c r="AV1917" s="1">
        <v>2.3907999999999999E-2</v>
      </c>
      <c r="AW1917" s="1">
        <v>2.1593000000000001E-2</v>
      </c>
      <c r="AX1917" s="1">
        <v>2.3165999999999999E-2</v>
      </c>
      <c r="AY1917" s="1">
        <v>2.0902E-2</v>
      </c>
      <c r="AZ1917" s="1">
        <v>2.4374E-2</v>
      </c>
      <c r="BA1917" s="1">
        <v>2.2752000000000001E-2</v>
      </c>
      <c r="BB1917" s="1">
        <v>2.1722999999999999E-2</v>
      </c>
      <c r="BC1917" s="1">
        <v>2.5569999999999999E-2</v>
      </c>
      <c r="BD1917" s="1">
        <v>2.2175E-2</v>
      </c>
      <c r="BE1917" s="1">
        <v>2.1284000000000001E-2</v>
      </c>
      <c r="BF1917" s="1">
        <v>1.983E-2</v>
      </c>
      <c r="BG1917" s="1">
        <v>2.2976E-2</v>
      </c>
      <c r="BH1917" s="1">
        <v>2.2373000000000001E-2</v>
      </c>
      <c r="BI1917" s="1">
        <v>2.5472000000000002E-2</v>
      </c>
      <c r="BJ1917" s="1">
        <v>2.1624000000000001E-2</v>
      </c>
      <c r="BK1917" s="1">
        <v>2.6435E-2</v>
      </c>
      <c r="BL1917" s="1">
        <v>2.4722000000000001E-2</v>
      </c>
      <c r="BM1917" s="1">
        <v>2.4518000000000002E-2</v>
      </c>
      <c r="BN1917" s="1">
        <v>2.615E-2</v>
      </c>
      <c r="BO1917" s="1">
        <v>2.4632000000000001E-2</v>
      </c>
      <c r="BP1917" s="1">
        <v>2.9194000000000001E-2</v>
      </c>
      <c r="BQ1917" s="1">
        <v>2.4457E-2</v>
      </c>
      <c r="BR1917" s="1">
        <v>2.5364999999999999E-2</v>
      </c>
      <c r="BS1917" s="1">
        <v>2.5405E-2</v>
      </c>
      <c r="BT1917" s="1">
        <v>1.9854E-2</v>
      </c>
      <c r="BU1917" s="1">
        <v>2.6397E-2</v>
      </c>
      <c r="BV1917" s="1">
        <v>2.18E-2</v>
      </c>
      <c r="BW1917" s="1">
        <v>2.5765E-2</v>
      </c>
      <c r="BX1917" s="1">
        <v>2.1885000000000002E-2</v>
      </c>
      <c r="BY1917" s="1">
        <v>1.7950000000000001E-2</v>
      </c>
      <c r="BZ1917" s="1">
        <v>2.1732000000000001E-2</v>
      </c>
      <c r="CA1917" s="1">
        <v>2.2813E-2</v>
      </c>
      <c r="CB1917" s="1">
        <v>2.5238E-2</v>
      </c>
      <c r="CC1917" s="1">
        <v>2.3550000000000001E-2</v>
      </c>
      <c r="CD1917" s="1">
        <v>2.3925999999999999E-2</v>
      </c>
      <c r="CE1917" s="1">
        <v>2.3054999999999999E-2</v>
      </c>
      <c r="CF1917" s="1">
        <v>2.1722999999999999E-2</v>
      </c>
      <c r="CG1917" s="1">
        <v>2.1679E-2</v>
      </c>
      <c r="CH1917" s="1">
        <v>1.8103999999999999E-2</v>
      </c>
      <c r="CI1917" s="1">
        <v>1.8404E-2</v>
      </c>
      <c r="CJ1917" s="1">
        <v>1.9442000000000001E-2</v>
      </c>
      <c r="CK1917" s="1">
        <v>1.8568000000000001E-2</v>
      </c>
      <c r="CL1917" s="1">
        <v>2.0167999999999998E-2</v>
      </c>
      <c r="CM1917" s="1">
        <v>1.9883999999999999E-2</v>
      </c>
    </row>
    <row r="1918" spans="1:91" x14ac:dyDescent="0.25">
      <c r="A1918" s="3">
        <v>851.26</v>
      </c>
      <c r="B1918" s="1">
        <v>-1.3388000000000001E-2</v>
      </c>
      <c r="C1918" s="1">
        <v>-1.8353000000000001E-2</v>
      </c>
      <c r="D1918" s="1">
        <v>-1.6576E-2</v>
      </c>
      <c r="E1918" s="1">
        <v>-1.5521E-2</v>
      </c>
      <c r="F1918" s="1">
        <v>-1.4099E-2</v>
      </c>
      <c r="G1918" s="1">
        <v>-8.5661999999999995E-3</v>
      </c>
      <c r="H1918" s="1">
        <v>-8.3947999999999991E-3</v>
      </c>
      <c r="I1918" s="1">
        <v>-9.3570000000000007E-3</v>
      </c>
      <c r="J1918" s="1">
        <v>-7.8986999999999998E-3</v>
      </c>
      <c r="K1918" s="1">
        <v>-1.9517E-3</v>
      </c>
      <c r="L1918" s="1">
        <v>-1.4388999999999999E-3</v>
      </c>
      <c r="M1918" s="1">
        <v>6.9268000000000002E-5</v>
      </c>
      <c r="N1918" s="1">
        <v>-4.4491000000000002E-4</v>
      </c>
      <c r="O1918" s="1">
        <v>4.7597000000000004E-3</v>
      </c>
      <c r="P1918" s="1">
        <v>4.9569000000000002E-3</v>
      </c>
      <c r="Q1918" s="1">
        <v>2.0996999999999999E-3</v>
      </c>
      <c r="R1918" s="1">
        <v>5.3537000000000003E-3</v>
      </c>
      <c r="S1918" s="1">
        <v>1.0647999999999999E-2</v>
      </c>
      <c r="T1918" s="1">
        <v>7.0229000000000003E-3</v>
      </c>
      <c r="U1918" s="1">
        <v>9.9077000000000002E-3</v>
      </c>
      <c r="V1918" s="1">
        <v>1.1867000000000001E-2</v>
      </c>
      <c r="W1918" s="1">
        <v>1.3025999999999999E-2</v>
      </c>
      <c r="X1918" s="1">
        <v>1.3077999999999999E-2</v>
      </c>
      <c r="Y1918" s="1">
        <v>1.7330000000000002E-2</v>
      </c>
      <c r="Z1918" s="1">
        <v>1.9182000000000001E-2</v>
      </c>
      <c r="AA1918" s="1">
        <v>1.9331999999999998E-2</v>
      </c>
      <c r="AB1918" s="1">
        <v>1.6652E-2</v>
      </c>
      <c r="AC1918" s="1">
        <v>1.9216E-2</v>
      </c>
      <c r="AD1918" s="1">
        <v>1.7930999999999999E-2</v>
      </c>
      <c r="AE1918" s="1">
        <v>1.7781999999999999E-2</v>
      </c>
      <c r="AF1918" s="1">
        <v>2.2256000000000001E-2</v>
      </c>
      <c r="AG1918" s="1">
        <v>2.2231999999999998E-2</v>
      </c>
      <c r="AH1918" s="1">
        <v>1.9899E-2</v>
      </c>
      <c r="AI1918" s="1">
        <v>1.9682999999999999E-2</v>
      </c>
      <c r="AJ1918" s="1">
        <v>2.2024999999999999E-2</v>
      </c>
      <c r="AK1918" s="1">
        <v>1.7527000000000001E-2</v>
      </c>
      <c r="AL1918" s="1">
        <v>2.2925000000000001E-2</v>
      </c>
      <c r="AM1918" s="1">
        <v>2.555E-2</v>
      </c>
      <c r="AN1918" s="1">
        <v>2.4428999999999999E-2</v>
      </c>
      <c r="AO1918" s="1">
        <v>2.3852000000000002E-2</v>
      </c>
      <c r="AP1918" s="1">
        <v>2.5590999999999999E-2</v>
      </c>
      <c r="AQ1918" s="1">
        <v>2.5114000000000001E-2</v>
      </c>
      <c r="AR1918" s="1">
        <v>2.4367E-2</v>
      </c>
      <c r="AS1918" s="1">
        <v>2.1597999999999999E-2</v>
      </c>
      <c r="AT1918" s="1">
        <v>2.6019E-2</v>
      </c>
      <c r="AU1918" s="1">
        <v>2.443E-2</v>
      </c>
      <c r="AV1918" s="1">
        <v>2.5892999999999999E-2</v>
      </c>
      <c r="AW1918" s="1">
        <v>2.4687000000000001E-2</v>
      </c>
      <c r="AX1918" s="1">
        <v>2.2269000000000001E-2</v>
      </c>
      <c r="AY1918" s="1">
        <v>2.6328000000000001E-2</v>
      </c>
      <c r="AZ1918" s="1">
        <v>2.5225000000000001E-2</v>
      </c>
      <c r="BA1918" s="1">
        <v>2.5645999999999999E-2</v>
      </c>
      <c r="BB1918" s="1">
        <v>2.4313999999999999E-2</v>
      </c>
      <c r="BC1918" s="1">
        <v>2.5396999999999999E-2</v>
      </c>
      <c r="BD1918" s="1">
        <v>2.3955000000000001E-2</v>
      </c>
      <c r="BE1918" s="1">
        <v>2.1895999999999999E-2</v>
      </c>
      <c r="BF1918" s="1">
        <v>2.3418000000000001E-2</v>
      </c>
      <c r="BG1918" s="1">
        <v>2.5241E-2</v>
      </c>
      <c r="BH1918" s="1">
        <v>2.3290000000000002E-2</v>
      </c>
      <c r="BI1918" s="1">
        <v>2.9895000000000001E-2</v>
      </c>
      <c r="BJ1918" s="1">
        <v>2.6158000000000001E-2</v>
      </c>
      <c r="BK1918" s="1">
        <v>2.9278999999999999E-2</v>
      </c>
      <c r="BL1918" s="1">
        <v>3.0180999999999999E-2</v>
      </c>
      <c r="BM1918" s="1">
        <v>3.0995999999999999E-2</v>
      </c>
      <c r="BN1918" s="1">
        <v>2.8938999999999999E-2</v>
      </c>
      <c r="BO1918" s="1">
        <v>2.5677999999999999E-2</v>
      </c>
      <c r="BP1918" s="1">
        <v>2.8969999999999999E-2</v>
      </c>
      <c r="BQ1918" s="1">
        <v>2.7865999999999998E-2</v>
      </c>
      <c r="BR1918" s="1">
        <v>2.8724E-2</v>
      </c>
      <c r="BS1918" s="1">
        <v>2.9954000000000001E-2</v>
      </c>
      <c r="BT1918" s="1">
        <v>2.8542999999999999E-2</v>
      </c>
      <c r="BU1918" s="1">
        <v>2.6335999999999998E-2</v>
      </c>
      <c r="BV1918" s="1">
        <v>2.6852000000000001E-2</v>
      </c>
      <c r="BW1918" s="1">
        <v>2.9859E-2</v>
      </c>
      <c r="BX1918" s="1">
        <v>2.6051999999999999E-2</v>
      </c>
      <c r="BY1918" s="1">
        <v>2.4095999999999999E-2</v>
      </c>
      <c r="BZ1918" s="1">
        <v>2.3861E-2</v>
      </c>
      <c r="CA1918" s="1">
        <v>2.4050999999999999E-2</v>
      </c>
      <c r="CB1918" s="1">
        <v>2.8486000000000001E-2</v>
      </c>
      <c r="CC1918" s="1">
        <v>2.4674999999999999E-2</v>
      </c>
      <c r="CD1918" s="1">
        <v>2.4372000000000001E-2</v>
      </c>
      <c r="CE1918" s="1">
        <v>2.5700000000000001E-2</v>
      </c>
      <c r="CF1918" s="1">
        <v>2.4129000000000001E-2</v>
      </c>
      <c r="CG1918" s="1">
        <v>2.4941999999999999E-2</v>
      </c>
      <c r="CH1918" s="1">
        <v>2.4671999999999999E-2</v>
      </c>
      <c r="CI1918" s="1">
        <v>1.9286999999999999E-2</v>
      </c>
      <c r="CJ1918" s="1">
        <v>2.3387000000000002E-2</v>
      </c>
      <c r="CK1918" s="1">
        <v>1.8381999999999999E-2</v>
      </c>
      <c r="CL1918" s="1">
        <v>2.2286E-2</v>
      </c>
      <c r="CM1918" s="1">
        <v>1.8837E-2</v>
      </c>
    </row>
    <row r="1919" spans="1:91" x14ac:dyDescent="0.25">
      <c r="A1919" s="3">
        <v>851.56</v>
      </c>
      <c r="B1919" s="1">
        <v>-1.6029000000000002E-2</v>
      </c>
      <c r="C1919" s="1">
        <v>-1.5568E-2</v>
      </c>
      <c r="D1919" s="1">
        <v>-1.485E-2</v>
      </c>
      <c r="E1919" s="1">
        <v>-1.2404E-2</v>
      </c>
      <c r="F1919" s="1">
        <v>-8.5856000000000005E-3</v>
      </c>
      <c r="G1919" s="1">
        <v>-9.0107999999999994E-3</v>
      </c>
      <c r="H1919" s="1">
        <v>-7.3331999999999998E-3</v>
      </c>
      <c r="I1919" s="1">
        <v>-7.4472999999999996E-3</v>
      </c>
      <c r="J1919" s="1">
        <v>-2.8302000000000002E-3</v>
      </c>
      <c r="K1919" s="1">
        <v>-6.7482999999999996E-4</v>
      </c>
      <c r="L1919" s="1">
        <v>-4.3112000000000001E-4</v>
      </c>
      <c r="M1919" s="1">
        <v>1.0120000000000001E-3</v>
      </c>
      <c r="N1919" s="1">
        <v>3.7193E-3</v>
      </c>
      <c r="O1919" s="1">
        <v>7.8028000000000004E-3</v>
      </c>
      <c r="P1919" s="1">
        <v>2.6806999999999998E-3</v>
      </c>
      <c r="Q1919" s="1">
        <v>4.6210000000000001E-3</v>
      </c>
      <c r="R1919" s="1">
        <v>5.9690999999999998E-3</v>
      </c>
      <c r="S1919" s="1">
        <v>5.4278E-3</v>
      </c>
      <c r="T1919" s="1">
        <v>1.0430999999999999E-2</v>
      </c>
      <c r="U1919" s="1">
        <v>1.0652E-2</v>
      </c>
      <c r="V1919" s="1">
        <v>1.2674E-2</v>
      </c>
      <c r="W1919" s="1">
        <v>1.3471E-2</v>
      </c>
      <c r="X1919" s="1">
        <v>1.4316000000000001E-2</v>
      </c>
      <c r="Y1919" s="1">
        <v>1.8466E-2</v>
      </c>
      <c r="Z1919" s="1">
        <v>1.8884999999999999E-2</v>
      </c>
      <c r="AA1919" s="1">
        <v>1.7491E-2</v>
      </c>
      <c r="AB1919" s="1">
        <v>1.8936999999999999E-2</v>
      </c>
      <c r="AC1919" s="1">
        <v>1.9448E-2</v>
      </c>
      <c r="AD1919" s="1">
        <v>1.7135999999999998E-2</v>
      </c>
      <c r="AE1919" s="1">
        <v>1.9324000000000001E-2</v>
      </c>
      <c r="AF1919" s="1">
        <v>2.7999E-2</v>
      </c>
      <c r="AG1919" s="1">
        <v>2.2506000000000002E-2</v>
      </c>
      <c r="AH1919" s="1">
        <v>1.8078E-2</v>
      </c>
      <c r="AI1919" s="1">
        <v>2.4278000000000001E-2</v>
      </c>
      <c r="AJ1919" s="1">
        <v>2.0469999999999999E-2</v>
      </c>
      <c r="AK1919" s="1">
        <v>2.1706E-2</v>
      </c>
      <c r="AL1919" s="1">
        <v>2.3522000000000001E-2</v>
      </c>
      <c r="AM1919" s="1">
        <v>2.3543999999999999E-2</v>
      </c>
      <c r="AN1919" s="1">
        <v>2.3199000000000001E-2</v>
      </c>
      <c r="AO1919" s="1">
        <v>2.2426000000000001E-2</v>
      </c>
      <c r="AP1919" s="1">
        <v>2.2141999999999998E-2</v>
      </c>
      <c r="AQ1919" s="1">
        <v>2.393E-2</v>
      </c>
      <c r="AR1919" s="1">
        <v>2.5767000000000002E-2</v>
      </c>
      <c r="AS1919" s="1">
        <v>2.6037999999999999E-2</v>
      </c>
      <c r="AT1919" s="1">
        <v>2.7545E-2</v>
      </c>
      <c r="AU1919" s="1">
        <v>2.9135000000000001E-2</v>
      </c>
      <c r="AV1919" s="1">
        <v>2.4579E-2</v>
      </c>
      <c r="AW1919" s="1">
        <v>2.6818999999999999E-2</v>
      </c>
      <c r="AX1919" s="1">
        <v>2.6352E-2</v>
      </c>
      <c r="AY1919" s="1">
        <v>2.6346000000000001E-2</v>
      </c>
      <c r="AZ1919" s="1">
        <v>2.8641E-2</v>
      </c>
      <c r="BA1919" s="1">
        <v>2.6616999999999998E-2</v>
      </c>
      <c r="BB1919" s="1">
        <v>2.4698999999999999E-2</v>
      </c>
      <c r="BC1919" s="1">
        <v>2.7900999999999999E-2</v>
      </c>
      <c r="BD1919" s="1">
        <v>2.4441999999999998E-2</v>
      </c>
      <c r="BE1919" s="1">
        <v>2.6044000000000001E-2</v>
      </c>
      <c r="BF1919" s="1">
        <v>2.4642000000000001E-2</v>
      </c>
      <c r="BG1919" s="1">
        <v>2.2644999999999998E-2</v>
      </c>
      <c r="BH1919" s="1">
        <v>2.7202E-2</v>
      </c>
      <c r="BI1919" s="1">
        <v>2.7921999999999999E-2</v>
      </c>
      <c r="BJ1919" s="1">
        <v>3.0936000000000002E-2</v>
      </c>
      <c r="BK1919" s="1">
        <v>2.9668E-2</v>
      </c>
      <c r="BL1919" s="1">
        <v>3.0839999999999999E-2</v>
      </c>
      <c r="BM1919" s="1">
        <v>3.2037000000000003E-2</v>
      </c>
      <c r="BN1919" s="1">
        <v>3.1078000000000001E-2</v>
      </c>
      <c r="BO1919" s="1">
        <v>3.1879999999999999E-2</v>
      </c>
      <c r="BP1919" s="1">
        <v>2.98E-2</v>
      </c>
      <c r="BQ1919" s="1">
        <v>3.0180999999999999E-2</v>
      </c>
      <c r="BR1919" s="1">
        <v>3.1398000000000002E-2</v>
      </c>
      <c r="BS1919" s="1">
        <v>2.9485999999999998E-2</v>
      </c>
      <c r="BT1919" s="1">
        <v>3.1233E-2</v>
      </c>
      <c r="BU1919" s="1">
        <v>3.0231999999999998E-2</v>
      </c>
      <c r="BV1919" s="1">
        <v>2.8395E-2</v>
      </c>
      <c r="BW1919" s="1">
        <v>3.0935000000000001E-2</v>
      </c>
      <c r="BX1919" s="1">
        <v>2.6197000000000002E-2</v>
      </c>
      <c r="BY1919" s="1">
        <v>2.2643E-2</v>
      </c>
      <c r="BZ1919" s="1">
        <v>2.8629000000000002E-2</v>
      </c>
      <c r="CA1919" s="1">
        <v>2.6644999999999999E-2</v>
      </c>
      <c r="CB1919" s="1">
        <v>2.6692E-2</v>
      </c>
      <c r="CC1919" s="1">
        <v>2.8171999999999999E-2</v>
      </c>
      <c r="CD1919" s="1">
        <v>2.7994999999999999E-2</v>
      </c>
      <c r="CE1919" s="1">
        <v>2.3952000000000001E-2</v>
      </c>
      <c r="CF1919" s="1">
        <v>2.5294000000000001E-2</v>
      </c>
      <c r="CG1919" s="1">
        <v>2.5132999999999999E-2</v>
      </c>
      <c r="CH1919" s="1">
        <v>2.5517999999999999E-2</v>
      </c>
      <c r="CI1919" s="1">
        <v>2.3869999999999999E-2</v>
      </c>
      <c r="CJ1919" s="1">
        <v>2.2804999999999999E-2</v>
      </c>
      <c r="CK1919" s="1">
        <v>2.0811E-2</v>
      </c>
      <c r="CL1919" s="1">
        <v>2.5059000000000001E-2</v>
      </c>
      <c r="CM1919" s="1">
        <v>2.4679E-2</v>
      </c>
    </row>
    <row r="1920" spans="1:91" x14ac:dyDescent="0.25">
      <c r="A1920" s="3">
        <v>851.87</v>
      </c>
      <c r="B1920" s="1">
        <v>-2.0514999999999999E-2</v>
      </c>
      <c r="C1920" s="1">
        <v>-2.1205000000000002E-2</v>
      </c>
      <c r="D1920" s="1">
        <v>-1.5982E-2</v>
      </c>
      <c r="E1920" s="1">
        <v>-2.1663000000000002E-2</v>
      </c>
      <c r="F1920" s="1">
        <v>-1.7235E-2</v>
      </c>
      <c r="G1920" s="1">
        <v>-1.405E-2</v>
      </c>
      <c r="H1920" s="1">
        <v>-9.0840000000000001E-3</v>
      </c>
      <c r="I1920" s="1">
        <v>-1.1081000000000001E-2</v>
      </c>
      <c r="J1920" s="1">
        <v>-7.6909999999999999E-3</v>
      </c>
      <c r="K1920" s="1">
        <v>-4.7564E-3</v>
      </c>
      <c r="L1920" s="1">
        <v>-3.2212E-3</v>
      </c>
      <c r="M1920" s="1">
        <v>-4.8982000000000001E-3</v>
      </c>
      <c r="N1920" s="1">
        <v>1.7543999999999999E-4</v>
      </c>
      <c r="O1920" s="1">
        <v>1.7389E-3</v>
      </c>
      <c r="P1920" s="1">
        <v>9.2551999999999999E-4</v>
      </c>
      <c r="Q1920" s="1">
        <v>1.3412999999999999E-4</v>
      </c>
      <c r="R1920" s="1">
        <v>3.9186999999999998E-3</v>
      </c>
      <c r="S1920" s="1">
        <v>1.7233E-4</v>
      </c>
      <c r="T1920" s="1">
        <v>2.2058999999999998E-3</v>
      </c>
      <c r="U1920" s="1">
        <v>8.2024000000000003E-3</v>
      </c>
      <c r="V1920" s="1">
        <v>6.5573999999999997E-3</v>
      </c>
      <c r="W1920" s="1">
        <v>5.3315999999999997E-3</v>
      </c>
      <c r="X1920" s="1">
        <v>1.034E-2</v>
      </c>
      <c r="Y1920" s="1">
        <v>1.5106E-2</v>
      </c>
      <c r="Z1920" s="1">
        <v>1.2742E-2</v>
      </c>
      <c r="AA1920" s="1">
        <v>1.5269E-2</v>
      </c>
      <c r="AB1920" s="1">
        <v>1.8186999999999998E-2</v>
      </c>
      <c r="AC1920" s="1">
        <v>1.3847999999999999E-2</v>
      </c>
      <c r="AD1920" s="1">
        <v>1.3690000000000001E-2</v>
      </c>
      <c r="AE1920" s="1">
        <v>1.5169999999999999E-2</v>
      </c>
      <c r="AF1920" s="1">
        <v>2.1238E-2</v>
      </c>
      <c r="AG1920" s="1">
        <v>2.2568000000000001E-2</v>
      </c>
      <c r="AH1920" s="1">
        <v>1.6032999999999999E-2</v>
      </c>
      <c r="AI1920" s="1">
        <v>1.7829000000000001E-2</v>
      </c>
      <c r="AJ1920" s="1">
        <v>2.1106E-2</v>
      </c>
      <c r="AK1920" s="1">
        <v>1.9087E-2</v>
      </c>
      <c r="AL1920" s="1">
        <v>2.2456E-2</v>
      </c>
      <c r="AM1920" s="1">
        <v>1.9341000000000001E-2</v>
      </c>
      <c r="AN1920" s="1">
        <v>2.2207000000000001E-2</v>
      </c>
      <c r="AO1920" s="1">
        <v>1.9165999999999999E-2</v>
      </c>
      <c r="AP1920" s="1">
        <v>1.9064999999999999E-2</v>
      </c>
      <c r="AQ1920" s="1">
        <v>2.2808999999999999E-2</v>
      </c>
      <c r="AR1920" s="1">
        <v>2.2027000000000001E-2</v>
      </c>
      <c r="AS1920" s="1">
        <v>2.2794999999999999E-2</v>
      </c>
      <c r="AT1920" s="1">
        <v>2.4856E-2</v>
      </c>
      <c r="AU1920" s="1">
        <v>2.5611999999999999E-2</v>
      </c>
      <c r="AV1920" s="1">
        <v>1.985E-2</v>
      </c>
      <c r="AW1920" s="1">
        <v>2.3383999999999999E-2</v>
      </c>
      <c r="AX1920" s="1">
        <v>2.1755E-2</v>
      </c>
      <c r="AY1920" s="1">
        <v>2.0767000000000001E-2</v>
      </c>
      <c r="AZ1920" s="1">
        <v>2.1455999999999999E-2</v>
      </c>
      <c r="BA1920" s="1">
        <v>2.2331E-2</v>
      </c>
      <c r="BB1920" s="1">
        <v>2.6105E-2</v>
      </c>
      <c r="BC1920" s="1">
        <v>2.0621E-2</v>
      </c>
      <c r="BD1920" s="1">
        <v>2.4278000000000001E-2</v>
      </c>
      <c r="BE1920" s="1">
        <v>2.1078E-2</v>
      </c>
      <c r="BF1920" s="1">
        <v>2.2211000000000002E-2</v>
      </c>
      <c r="BG1920" s="1">
        <v>2.1253000000000001E-2</v>
      </c>
      <c r="BH1920" s="1">
        <v>2.3819E-2</v>
      </c>
      <c r="BI1920" s="1">
        <v>2.2665999999999999E-2</v>
      </c>
      <c r="BJ1920" s="1">
        <v>2.4954E-2</v>
      </c>
      <c r="BK1920" s="1">
        <v>2.3217999999999999E-2</v>
      </c>
      <c r="BL1920" s="1">
        <v>2.2629E-2</v>
      </c>
      <c r="BM1920" s="1">
        <v>2.2315000000000002E-2</v>
      </c>
      <c r="BN1920" s="1">
        <v>2.5451000000000001E-2</v>
      </c>
      <c r="BO1920" s="1">
        <v>2.4538999999999998E-2</v>
      </c>
      <c r="BP1920" s="1">
        <v>2.6414E-2</v>
      </c>
      <c r="BQ1920" s="1">
        <v>2.5614999999999999E-2</v>
      </c>
      <c r="BR1920" s="1">
        <v>2.6721000000000002E-2</v>
      </c>
      <c r="BS1920" s="1">
        <v>2.5683000000000001E-2</v>
      </c>
      <c r="BT1920" s="1">
        <v>2.3997999999999998E-2</v>
      </c>
      <c r="BU1920" s="1">
        <v>2.1371000000000001E-2</v>
      </c>
      <c r="BV1920" s="1">
        <v>2.2707999999999999E-2</v>
      </c>
      <c r="BW1920" s="1">
        <v>2.4132000000000001E-2</v>
      </c>
      <c r="BX1920" s="1">
        <v>2.5914E-2</v>
      </c>
      <c r="BY1920" s="1">
        <v>2.3481999999999999E-2</v>
      </c>
      <c r="BZ1920" s="1">
        <v>2.0195999999999999E-2</v>
      </c>
      <c r="CA1920" s="1">
        <v>2.1080999999999999E-2</v>
      </c>
      <c r="CB1920" s="1">
        <v>2.2835999999999999E-2</v>
      </c>
      <c r="CC1920" s="1">
        <v>2.4292000000000001E-2</v>
      </c>
      <c r="CD1920" s="1">
        <v>2.1544000000000001E-2</v>
      </c>
      <c r="CE1920" s="1">
        <v>2.2712E-2</v>
      </c>
      <c r="CF1920" s="1">
        <v>2.2563E-2</v>
      </c>
      <c r="CG1920" s="1">
        <v>2.2627999999999999E-2</v>
      </c>
      <c r="CH1920" s="1">
        <v>1.7155E-2</v>
      </c>
      <c r="CI1920" s="1">
        <v>1.7482000000000001E-2</v>
      </c>
      <c r="CJ1920" s="1">
        <v>1.9538E-2</v>
      </c>
      <c r="CK1920" s="1">
        <v>1.8204999999999999E-2</v>
      </c>
      <c r="CL1920" s="1">
        <v>1.9106999999999999E-2</v>
      </c>
      <c r="CM1920" s="1">
        <v>2.3538E-2</v>
      </c>
    </row>
    <row r="1921" spans="1:91" x14ac:dyDescent="0.25">
      <c r="A1921" s="3">
        <v>852.17</v>
      </c>
      <c r="B1921" s="1">
        <v>-1.5216E-2</v>
      </c>
      <c r="C1921" s="1">
        <v>-1.5395000000000001E-2</v>
      </c>
      <c r="D1921" s="1">
        <v>-1.5646E-2</v>
      </c>
      <c r="E1921" s="1">
        <v>-2.069E-2</v>
      </c>
      <c r="F1921" s="1">
        <v>-1.7417999999999999E-2</v>
      </c>
      <c r="G1921" s="1">
        <v>-8.6312999999999997E-3</v>
      </c>
      <c r="H1921" s="1">
        <v>-8.8242000000000008E-3</v>
      </c>
      <c r="I1921" s="1">
        <v>-7.5779000000000003E-3</v>
      </c>
      <c r="J1921" s="1">
        <v>-8.8730000000000007E-3</v>
      </c>
      <c r="K1921" s="1">
        <v>1.1876E-3</v>
      </c>
      <c r="L1921" s="1">
        <v>-4.4444999999999997E-3</v>
      </c>
      <c r="M1921" s="1">
        <v>-4.1544000000000001E-5</v>
      </c>
      <c r="N1921" s="1">
        <v>8.9787999999999999E-4</v>
      </c>
      <c r="O1921" s="1">
        <v>-8.8774000000000004E-4</v>
      </c>
      <c r="P1921" s="1">
        <v>7.6161000000000002E-4</v>
      </c>
      <c r="Q1921" s="1">
        <v>4.4608E-3</v>
      </c>
      <c r="R1921" s="1">
        <v>4.5504999999999999E-3</v>
      </c>
      <c r="S1921" s="1">
        <v>5.0797999999999998E-3</v>
      </c>
      <c r="T1921" s="1">
        <v>2.2831000000000001E-3</v>
      </c>
      <c r="U1921" s="1">
        <v>6.7315999999999999E-3</v>
      </c>
      <c r="V1921" s="1">
        <v>1.0647999999999999E-2</v>
      </c>
      <c r="W1921" s="1">
        <v>9.7271000000000007E-3</v>
      </c>
      <c r="X1921" s="1">
        <v>1.4075000000000001E-2</v>
      </c>
      <c r="Y1921" s="1">
        <v>1.2428E-2</v>
      </c>
      <c r="Z1921" s="1">
        <v>1.4137E-2</v>
      </c>
      <c r="AA1921" s="1">
        <v>1.2498E-2</v>
      </c>
      <c r="AB1921" s="1">
        <v>1.3465E-2</v>
      </c>
      <c r="AC1921" s="1">
        <v>1.3854E-2</v>
      </c>
      <c r="AD1921" s="1">
        <v>1.5195999999999999E-2</v>
      </c>
      <c r="AE1921" s="1">
        <v>1.7551000000000001E-2</v>
      </c>
      <c r="AF1921" s="1">
        <v>1.8807000000000001E-2</v>
      </c>
      <c r="AG1921" s="1">
        <v>2.0892999999999998E-2</v>
      </c>
      <c r="AH1921" s="1">
        <v>1.4563E-2</v>
      </c>
      <c r="AI1921" s="1">
        <v>1.8242000000000001E-2</v>
      </c>
      <c r="AJ1921" s="1">
        <v>2.0242E-2</v>
      </c>
      <c r="AK1921" s="1">
        <v>1.8436999999999999E-2</v>
      </c>
      <c r="AL1921" s="1">
        <v>2.4181999999999999E-2</v>
      </c>
      <c r="AM1921" s="1">
        <v>2.0244000000000002E-2</v>
      </c>
      <c r="AN1921" s="1">
        <v>1.7028999999999999E-2</v>
      </c>
      <c r="AO1921" s="1">
        <v>2.1458000000000001E-2</v>
      </c>
      <c r="AP1921" s="1">
        <v>2.0524000000000001E-2</v>
      </c>
      <c r="AQ1921" s="1">
        <v>2.3366000000000001E-2</v>
      </c>
      <c r="AR1921" s="1">
        <v>2.2769999999999999E-2</v>
      </c>
      <c r="AS1921" s="1">
        <v>2.5559999999999999E-2</v>
      </c>
      <c r="AT1921" s="1">
        <v>1.8612E-2</v>
      </c>
      <c r="AU1921" s="1">
        <v>1.9484999999999999E-2</v>
      </c>
      <c r="AV1921" s="1">
        <v>2.4119000000000002E-2</v>
      </c>
      <c r="AW1921" s="1">
        <v>2.2033000000000001E-2</v>
      </c>
      <c r="AX1921" s="1">
        <v>2.3231000000000002E-2</v>
      </c>
      <c r="AY1921" s="1">
        <v>2.2329999999999999E-2</v>
      </c>
      <c r="AZ1921" s="1">
        <v>2.3800000000000002E-2</v>
      </c>
      <c r="BA1921" s="1">
        <v>2.6870999999999999E-2</v>
      </c>
      <c r="BB1921" s="1">
        <v>1.9602000000000001E-2</v>
      </c>
      <c r="BC1921" s="1">
        <v>1.9954E-2</v>
      </c>
      <c r="BD1921" s="1">
        <v>2.1749999999999999E-2</v>
      </c>
      <c r="BE1921" s="1">
        <v>2.5090000000000001E-2</v>
      </c>
      <c r="BF1921" s="1">
        <v>2.0171999999999999E-2</v>
      </c>
      <c r="BG1921" s="1">
        <v>2.4340000000000001E-2</v>
      </c>
      <c r="BH1921" s="1">
        <v>2.4778999999999999E-2</v>
      </c>
      <c r="BI1921" s="1">
        <v>2.8691000000000001E-2</v>
      </c>
      <c r="BJ1921" s="1">
        <v>2.8077000000000001E-2</v>
      </c>
      <c r="BK1921" s="1">
        <v>2.4952999999999999E-2</v>
      </c>
      <c r="BL1921" s="1">
        <v>2.4528000000000001E-2</v>
      </c>
      <c r="BM1921" s="1">
        <v>2.4708999999999998E-2</v>
      </c>
      <c r="BN1921" s="1">
        <v>3.0634000000000002E-2</v>
      </c>
      <c r="BO1921" s="1">
        <v>2.3498999999999999E-2</v>
      </c>
      <c r="BP1921" s="1">
        <v>2.6662000000000002E-2</v>
      </c>
      <c r="BQ1921" s="1">
        <v>3.0165000000000001E-2</v>
      </c>
      <c r="BR1921" s="1">
        <v>2.7979E-2</v>
      </c>
      <c r="BS1921" s="1">
        <v>2.5190000000000001E-2</v>
      </c>
      <c r="BT1921" s="1">
        <v>2.5638999999999999E-2</v>
      </c>
      <c r="BU1921" s="1">
        <v>2.3515999999999999E-2</v>
      </c>
      <c r="BV1921" s="1">
        <v>2.3442000000000001E-2</v>
      </c>
      <c r="BW1921" s="1">
        <v>2.7958E-2</v>
      </c>
      <c r="BX1921" s="1">
        <v>2.4667000000000001E-2</v>
      </c>
      <c r="BY1921" s="1">
        <v>2.3522999999999999E-2</v>
      </c>
      <c r="BZ1921" s="1">
        <v>2.7732E-2</v>
      </c>
      <c r="CA1921" s="1">
        <v>2.4434999999999998E-2</v>
      </c>
      <c r="CB1921" s="1">
        <v>2.5250000000000002E-2</v>
      </c>
      <c r="CC1921" s="1">
        <v>2.3630000000000002E-2</v>
      </c>
      <c r="CD1921" s="1">
        <v>2.3512999999999999E-2</v>
      </c>
      <c r="CE1921" s="1">
        <v>2.2301000000000001E-2</v>
      </c>
      <c r="CF1921" s="1">
        <v>2.3406E-2</v>
      </c>
      <c r="CG1921" s="1">
        <v>2.2998000000000001E-2</v>
      </c>
      <c r="CH1921" s="1">
        <v>1.8651999999999998E-2</v>
      </c>
      <c r="CI1921" s="1">
        <v>2.3363999999999999E-2</v>
      </c>
      <c r="CJ1921" s="1">
        <v>1.8305999999999999E-2</v>
      </c>
      <c r="CK1921" s="1">
        <v>1.8457000000000001E-2</v>
      </c>
      <c r="CL1921" s="1">
        <v>1.9914000000000001E-2</v>
      </c>
      <c r="CM1921" s="1">
        <v>2.4709999999999999E-2</v>
      </c>
    </row>
    <row r="1922" spans="1:91" x14ac:dyDescent="0.25">
      <c r="A1922" s="3">
        <v>852.47</v>
      </c>
      <c r="B1922" s="1">
        <v>-2.0923000000000001E-2</v>
      </c>
      <c r="C1922" s="1">
        <v>-2.0469999999999999E-2</v>
      </c>
      <c r="D1922" s="1">
        <v>-1.9563000000000001E-2</v>
      </c>
      <c r="E1922" s="1">
        <v>-2.1774000000000002E-2</v>
      </c>
      <c r="F1922" s="1">
        <v>-1.8192E-2</v>
      </c>
      <c r="G1922" s="1">
        <v>-1.5023E-2</v>
      </c>
      <c r="H1922" s="1">
        <v>-7.7207999999999999E-3</v>
      </c>
      <c r="I1922" s="1">
        <v>-1.1316E-2</v>
      </c>
      <c r="J1922" s="1">
        <v>-7.2445000000000001E-3</v>
      </c>
      <c r="K1922" s="1">
        <v>-3.3135E-3</v>
      </c>
      <c r="L1922" s="1">
        <v>-3.5252E-3</v>
      </c>
      <c r="M1922" s="1">
        <v>-8.4991000000000005E-4</v>
      </c>
      <c r="N1922" s="1">
        <v>1.4871000000000001E-3</v>
      </c>
      <c r="O1922" s="1">
        <v>-1.7868000000000001E-3</v>
      </c>
      <c r="P1922" s="1">
        <v>1.3114999999999999E-3</v>
      </c>
      <c r="Q1922" s="1">
        <v>-1.2744000000000001E-4</v>
      </c>
      <c r="R1922" s="1">
        <v>3.9627000000000004E-3</v>
      </c>
      <c r="S1922" s="1">
        <v>5.9405000000000005E-4</v>
      </c>
      <c r="T1922" s="1">
        <v>1.4582E-3</v>
      </c>
      <c r="U1922" s="1">
        <v>5.2132999999999997E-3</v>
      </c>
      <c r="V1922" s="1">
        <v>5.3299999999999997E-3</v>
      </c>
      <c r="W1922" s="1">
        <v>8.4008999999999993E-3</v>
      </c>
      <c r="X1922" s="1">
        <v>1.1660999999999999E-2</v>
      </c>
      <c r="Y1922" s="1">
        <v>1.2865E-2</v>
      </c>
      <c r="Z1922" s="1">
        <v>1.3251000000000001E-2</v>
      </c>
      <c r="AA1922" s="1">
        <v>1.0474000000000001E-2</v>
      </c>
      <c r="AB1922" s="1">
        <v>1.0500000000000001E-2</v>
      </c>
      <c r="AC1922" s="1">
        <v>1.5110999999999999E-2</v>
      </c>
      <c r="AD1922" s="1">
        <v>1.4338E-2</v>
      </c>
      <c r="AE1922" s="1">
        <v>9.9509999999999998E-3</v>
      </c>
      <c r="AF1922" s="1">
        <v>1.9625E-2</v>
      </c>
      <c r="AG1922" s="1">
        <v>2.1586999999999999E-2</v>
      </c>
      <c r="AH1922" s="1">
        <v>1.1782000000000001E-2</v>
      </c>
      <c r="AI1922" s="1">
        <v>1.5193999999999999E-2</v>
      </c>
      <c r="AJ1922" s="1">
        <v>1.9101E-2</v>
      </c>
      <c r="AK1922" s="1">
        <v>1.6145E-2</v>
      </c>
      <c r="AL1922" s="1">
        <v>2.0587000000000001E-2</v>
      </c>
      <c r="AM1922" s="1">
        <v>1.8644000000000001E-2</v>
      </c>
      <c r="AN1922" s="1">
        <v>1.6825E-2</v>
      </c>
      <c r="AO1922" s="1">
        <v>1.8520999999999999E-2</v>
      </c>
      <c r="AP1922" s="1">
        <v>2.1037E-2</v>
      </c>
      <c r="AQ1922" s="1">
        <v>2.2758E-2</v>
      </c>
      <c r="AR1922" s="1">
        <v>2.1544000000000001E-2</v>
      </c>
      <c r="AS1922" s="1">
        <v>2.1562000000000001E-2</v>
      </c>
      <c r="AT1922" s="1">
        <v>1.874E-2</v>
      </c>
      <c r="AU1922" s="1">
        <v>1.7226000000000002E-2</v>
      </c>
      <c r="AV1922" s="1">
        <v>1.865E-2</v>
      </c>
      <c r="AW1922" s="1">
        <v>2.3265000000000001E-2</v>
      </c>
      <c r="AX1922" s="1">
        <v>2.2425E-2</v>
      </c>
      <c r="AY1922" s="1">
        <v>2.1807E-2</v>
      </c>
      <c r="AZ1922" s="1">
        <v>2.1683999999999998E-2</v>
      </c>
      <c r="BA1922" s="1">
        <v>2.0587000000000001E-2</v>
      </c>
      <c r="BB1922" s="1">
        <v>2.1021000000000001E-2</v>
      </c>
      <c r="BC1922" s="1">
        <v>1.8126E-2</v>
      </c>
      <c r="BD1922" s="1">
        <v>2.4275999999999999E-2</v>
      </c>
      <c r="BE1922" s="1">
        <v>2.1642000000000002E-2</v>
      </c>
      <c r="BF1922" s="1">
        <v>2.1353E-2</v>
      </c>
      <c r="BG1922" s="1">
        <v>1.9671999999999999E-2</v>
      </c>
      <c r="BH1922" s="1">
        <v>2.0500999999999998E-2</v>
      </c>
      <c r="BI1922" s="1">
        <v>2.1930999999999999E-2</v>
      </c>
      <c r="BJ1922" s="1">
        <v>2.5964999999999998E-2</v>
      </c>
      <c r="BK1922" s="1">
        <v>2.5654E-2</v>
      </c>
      <c r="BL1922" s="1">
        <v>2.828E-2</v>
      </c>
      <c r="BM1922" s="1">
        <v>2.0268000000000001E-2</v>
      </c>
      <c r="BN1922" s="1">
        <v>2.6806E-2</v>
      </c>
      <c r="BO1922" s="1">
        <v>2.4251000000000002E-2</v>
      </c>
      <c r="BP1922" s="1">
        <v>2.7914999999999999E-2</v>
      </c>
      <c r="BQ1922" s="1">
        <v>2.9593000000000001E-2</v>
      </c>
      <c r="BR1922" s="1">
        <v>2.3248999999999999E-2</v>
      </c>
      <c r="BS1922" s="1">
        <v>2.6825999999999999E-2</v>
      </c>
      <c r="BT1922" s="1">
        <v>2.3337E-2</v>
      </c>
      <c r="BU1922" s="1">
        <v>2.2369E-2</v>
      </c>
      <c r="BV1922" s="1">
        <v>2.1874000000000001E-2</v>
      </c>
      <c r="BW1922" s="1">
        <v>2.9558000000000001E-2</v>
      </c>
      <c r="BX1922" s="1">
        <v>2.5152000000000001E-2</v>
      </c>
      <c r="BY1922" s="1">
        <v>2.6498000000000001E-2</v>
      </c>
      <c r="BZ1922" s="1">
        <v>2.3029999999999998E-2</v>
      </c>
      <c r="CA1922" s="1">
        <v>2.4679E-2</v>
      </c>
      <c r="CB1922" s="1">
        <v>1.8762000000000001E-2</v>
      </c>
      <c r="CC1922" s="1">
        <v>2.4523E-2</v>
      </c>
      <c r="CD1922" s="1">
        <v>2.4656000000000001E-2</v>
      </c>
      <c r="CE1922" s="1">
        <v>2.1985000000000001E-2</v>
      </c>
      <c r="CF1922" s="1">
        <v>1.8415000000000001E-2</v>
      </c>
      <c r="CG1922" s="1">
        <v>2.2068000000000001E-2</v>
      </c>
      <c r="CH1922" s="1">
        <v>1.4551E-2</v>
      </c>
      <c r="CI1922" s="1">
        <v>1.9761000000000001E-2</v>
      </c>
      <c r="CJ1922" s="1">
        <v>1.7714000000000001E-2</v>
      </c>
      <c r="CK1922" s="1">
        <v>1.8707999999999999E-2</v>
      </c>
      <c r="CL1922" s="1">
        <v>1.8905999999999999E-2</v>
      </c>
      <c r="CM1922" s="1">
        <v>1.7167999999999999E-2</v>
      </c>
    </row>
    <row r="1923" spans="1:91" x14ac:dyDescent="0.25">
      <c r="A1923" s="3">
        <v>852.78</v>
      </c>
      <c r="B1923" s="1">
        <v>-1.6589E-2</v>
      </c>
      <c r="C1923" s="1">
        <v>-2.1402000000000001E-2</v>
      </c>
      <c r="D1923" s="1">
        <v>-1.9186000000000002E-2</v>
      </c>
      <c r="E1923" s="1">
        <v>-2.1461000000000001E-2</v>
      </c>
      <c r="F1923" s="1">
        <v>-1.5092E-2</v>
      </c>
      <c r="G1923" s="1">
        <v>-9.8329999999999997E-3</v>
      </c>
      <c r="H1923" s="1">
        <v>-1.0448000000000001E-2</v>
      </c>
      <c r="I1923" s="1">
        <v>-1.0513E-2</v>
      </c>
      <c r="J1923" s="1">
        <v>-5.6682E-3</v>
      </c>
      <c r="K1923" s="1">
        <v>-5.3651000000000003E-3</v>
      </c>
      <c r="L1923" s="1">
        <v>-2.5084999999999999E-3</v>
      </c>
      <c r="M1923" s="1">
        <v>4.4374000000000002E-3</v>
      </c>
      <c r="N1923" s="1">
        <v>1.7409999999999999E-3</v>
      </c>
      <c r="O1923" s="1">
        <v>2.1462999999999999E-3</v>
      </c>
      <c r="P1923" s="1">
        <v>3.4719999999999998E-3</v>
      </c>
      <c r="Q1923" s="1">
        <v>3.8555E-3</v>
      </c>
      <c r="R1923" s="1">
        <v>6.4764999999999996E-3</v>
      </c>
      <c r="S1923" s="1">
        <v>2.2945999999999999E-3</v>
      </c>
      <c r="T1923" s="1">
        <v>5.8161999999999997E-3</v>
      </c>
      <c r="U1923" s="1">
        <v>3.5858999999999999E-3</v>
      </c>
      <c r="V1923" s="1">
        <v>1.051E-2</v>
      </c>
      <c r="W1923" s="1">
        <v>1.0003E-2</v>
      </c>
      <c r="X1923" s="1">
        <v>9.9205999999999999E-3</v>
      </c>
      <c r="Y1923" s="1">
        <v>1.2201999999999999E-2</v>
      </c>
      <c r="Z1923" s="1">
        <v>1.5410999999999999E-2</v>
      </c>
      <c r="AA1923" s="1">
        <v>1.5521999999999999E-2</v>
      </c>
      <c r="AB1923" s="1">
        <v>1.4697999999999999E-2</v>
      </c>
      <c r="AC1923" s="1">
        <v>1.4116E-2</v>
      </c>
      <c r="AD1923" s="1">
        <v>1.6796999999999999E-2</v>
      </c>
      <c r="AE1923" s="1">
        <v>1.4406E-2</v>
      </c>
      <c r="AF1923" s="1">
        <v>2.1302000000000001E-2</v>
      </c>
      <c r="AG1923" s="1">
        <v>2.2436000000000001E-2</v>
      </c>
      <c r="AH1923" s="1">
        <v>1.6847000000000001E-2</v>
      </c>
      <c r="AI1923" s="1">
        <v>1.6492E-2</v>
      </c>
      <c r="AJ1923" s="1">
        <v>2.0618999999999998E-2</v>
      </c>
      <c r="AK1923" s="1">
        <v>1.6948000000000001E-2</v>
      </c>
      <c r="AL1923" s="1">
        <v>2.0567999999999999E-2</v>
      </c>
      <c r="AM1923" s="1">
        <v>1.8383E-2</v>
      </c>
      <c r="AN1923" s="1">
        <v>1.9824000000000001E-2</v>
      </c>
      <c r="AO1923" s="1">
        <v>2.6856999999999999E-2</v>
      </c>
      <c r="AP1923" s="1">
        <v>2.5389999999999999E-2</v>
      </c>
      <c r="AQ1923" s="1">
        <v>2.2457000000000001E-2</v>
      </c>
      <c r="AR1923" s="1">
        <v>2.1453E-2</v>
      </c>
      <c r="AS1923" s="1">
        <v>2.1925E-2</v>
      </c>
      <c r="AT1923" s="1">
        <v>2.3917999999999998E-2</v>
      </c>
      <c r="AU1923" s="1">
        <v>2.4385E-2</v>
      </c>
      <c r="AV1923" s="1">
        <v>2.4126999999999999E-2</v>
      </c>
      <c r="AW1923" s="1">
        <v>2.4733999999999999E-2</v>
      </c>
      <c r="AX1923" s="1">
        <v>2.5156999999999999E-2</v>
      </c>
      <c r="AY1923" s="1">
        <v>2.333E-2</v>
      </c>
      <c r="AZ1923" s="1">
        <v>2.4372999999999999E-2</v>
      </c>
      <c r="BA1923" s="1">
        <v>2.3892E-2</v>
      </c>
      <c r="BB1923" s="1">
        <v>2.1042999999999999E-2</v>
      </c>
      <c r="BC1923" s="1">
        <v>2.1943000000000001E-2</v>
      </c>
      <c r="BD1923" s="1">
        <v>2.0441000000000001E-2</v>
      </c>
      <c r="BE1923" s="1">
        <v>2.1811000000000001E-2</v>
      </c>
      <c r="BF1923" s="1">
        <v>2.1173000000000001E-2</v>
      </c>
      <c r="BG1923" s="1">
        <v>2.2074E-2</v>
      </c>
      <c r="BH1923" s="1">
        <v>2.4731E-2</v>
      </c>
      <c r="BI1923" s="1">
        <v>2.5023E-2</v>
      </c>
      <c r="BJ1923" s="1">
        <v>2.9368999999999999E-2</v>
      </c>
      <c r="BK1923" s="1">
        <v>2.6783000000000001E-2</v>
      </c>
      <c r="BL1923" s="1">
        <v>2.8126000000000002E-2</v>
      </c>
      <c r="BM1923" s="1">
        <v>2.8341999999999999E-2</v>
      </c>
      <c r="BN1923" s="1">
        <v>2.8579E-2</v>
      </c>
      <c r="BO1923" s="1">
        <v>2.7505000000000002E-2</v>
      </c>
      <c r="BP1923" s="1">
        <v>2.8381E-2</v>
      </c>
      <c r="BQ1923" s="1">
        <v>2.5610000000000001E-2</v>
      </c>
      <c r="BR1923" s="1">
        <v>2.9599E-2</v>
      </c>
      <c r="BS1923" s="1">
        <v>2.6102E-2</v>
      </c>
      <c r="BT1923" s="1">
        <v>2.5326999999999999E-2</v>
      </c>
      <c r="BU1923" s="1">
        <v>2.7231000000000002E-2</v>
      </c>
      <c r="BV1923" s="1">
        <v>2.6044999999999999E-2</v>
      </c>
      <c r="BW1923" s="1">
        <v>2.8767000000000001E-2</v>
      </c>
      <c r="BX1923" s="1">
        <v>2.7418999999999999E-2</v>
      </c>
      <c r="BY1923" s="1">
        <v>2.3311999999999999E-2</v>
      </c>
      <c r="BZ1923" s="1">
        <v>2.4274E-2</v>
      </c>
      <c r="CA1923" s="1">
        <v>2.4882000000000001E-2</v>
      </c>
      <c r="CB1923" s="1">
        <v>2.418E-2</v>
      </c>
      <c r="CC1923" s="1">
        <v>2.2152000000000002E-2</v>
      </c>
      <c r="CD1923" s="1">
        <v>2.7487000000000001E-2</v>
      </c>
      <c r="CE1923" s="1">
        <v>2.6838999999999998E-2</v>
      </c>
      <c r="CF1923" s="1">
        <v>2.1099E-2</v>
      </c>
      <c r="CG1923" s="1">
        <v>2.3109999999999999E-2</v>
      </c>
      <c r="CH1923" s="1">
        <v>1.8325000000000001E-2</v>
      </c>
      <c r="CI1923" s="1">
        <v>2.1314E-2</v>
      </c>
      <c r="CJ1923" s="1">
        <v>2.0514000000000001E-2</v>
      </c>
      <c r="CK1923" s="1">
        <v>1.7669000000000001E-2</v>
      </c>
      <c r="CL1923" s="1">
        <v>2.2342999999999998E-2</v>
      </c>
      <c r="CM1923" s="1">
        <v>2.1495E-2</v>
      </c>
    </row>
    <row r="1924" spans="1:91" x14ac:dyDescent="0.25">
      <c r="A1924" s="3">
        <v>853.08</v>
      </c>
      <c r="B1924" s="1">
        <v>-1.3949E-2</v>
      </c>
      <c r="C1924" s="1">
        <v>-1.6018000000000001E-2</v>
      </c>
      <c r="D1924" s="1">
        <v>-1.6081999999999999E-2</v>
      </c>
      <c r="E1924" s="1">
        <v>-1.6781000000000001E-2</v>
      </c>
      <c r="F1924" s="1">
        <v>-1.2581E-2</v>
      </c>
      <c r="G1924" s="1">
        <v>-7.2706000000000003E-3</v>
      </c>
      <c r="H1924" s="1">
        <v>-6.3841999999999996E-3</v>
      </c>
      <c r="I1924" s="1">
        <v>-7.6425E-3</v>
      </c>
      <c r="J1924" s="1">
        <v>-1.5403999999999999E-3</v>
      </c>
      <c r="K1924" s="1">
        <v>1.0091E-3</v>
      </c>
      <c r="L1924" s="1">
        <v>1.882E-3</v>
      </c>
      <c r="M1924" s="1">
        <v>5.9392999999999998E-3</v>
      </c>
      <c r="N1924" s="1">
        <v>4.1263999999999997E-3</v>
      </c>
      <c r="O1924" s="1">
        <v>4.8599000000000003E-3</v>
      </c>
      <c r="P1924" s="1">
        <v>4.1390999999999997E-3</v>
      </c>
      <c r="Q1924" s="1">
        <v>4.5909999999999996E-3</v>
      </c>
      <c r="R1924" s="1">
        <v>5.9417999999999997E-3</v>
      </c>
      <c r="S1924" s="1">
        <v>6.6585999999999998E-3</v>
      </c>
      <c r="T1924" s="1">
        <v>7.0879999999999997E-3</v>
      </c>
      <c r="U1924" s="1">
        <v>5.8193999999999997E-3</v>
      </c>
      <c r="V1924" s="1">
        <v>9.9471000000000004E-3</v>
      </c>
      <c r="W1924" s="1">
        <v>1.0935E-2</v>
      </c>
      <c r="X1924" s="1">
        <v>1.3325E-2</v>
      </c>
      <c r="Y1924" s="1">
        <v>1.5247E-2</v>
      </c>
      <c r="Z1924" s="1">
        <v>1.9709999999999998E-2</v>
      </c>
      <c r="AA1924" s="1">
        <v>1.8380000000000001E-2</v>
      </c>
      <c r="AB1924" s="1">
        <v>1.7503999999999999E-2</v>
      </c>
      <c r="AC1924" s="1">
        <v>1.9550999999999999E-2</v>
      </c>
      <c r="AD1924" s="1">
        <v>1.8991000000000001E-2</v>
      </c>
      <c r="AE1924" s="1">
        <v>1.9480999999999998E-2</v>
      </c>
      <c r="AF1924" s="1">
        <v>2.5356E-2</v>
      </c>
      <c r="AG1924" s="1">
        <v>2.2540999999999999E-2</v>
      </c>
      <c r="AH1924" s="1">
        <v>2.0678999999999999E-2</v>
      </c>
      <c r="AI1924" s="1">
        <v>1.7985000000000001E-2</v>
      </c>
      <c r="AJ1924" s="1">
        <v>1.9147000000000001E-2</v>
      </c>
      <c r="AK1924" s="1">
        <v>2.034E-2</v>
      </c>
      <c r="AL1924" s="1">
        <v>2.4510000000000001E-2</v>
      </c>
      <c r="AM1924" s="1">
        <v>2.2127999999999998E-2</v>
      </c>
      <c r="AN1924" s="1">
        <v>2.2988999999999999E-2</v>
      </c>
      <c r="AO1924" s="1">
        <v>2.1974E-2</v>
      </c>
      <c r="AP1924" s="1">
        <v>2.7584999999999998E-2</v>
      </c>
      <c r="AQ1924" s="1">
        <v>2.4160000000000001E-2</v>
      </c>
      <c r="AR1924" s="1">
        <v>2.2848E-2</v>
      </c>
      <c r="AS1924" s="1">
        <v>2.5551000000000001E-2</v>
      </c>
      <c r="AT1924" s="1">
        <v>2.5683999999999998E-2</v>
      </c>
      <c r="AU1924" s="1">
        <v>2.7803000000000001E-2</v>
      </c>
      <c r="AV1924" s="1">
        <v>2.615E-2</v>
      </c>
      <c r="AW1924" s="1">
        <v>2.579E-2</v>
      </c>
      <c r="AX1924" s="1">
        <v>2.5833999999999999E-2</v>
      </c>
      <c r="AY1924" s="1">
        <v>2.5867000000000001E-2</v>
      </c>
      <c r="AZ1924" s="1">
        <v>2.3650999999999998E-2</v>
      </c>
      <c r="BA1924" s="1">
        <v>2.3682000000000002E-2</v>
      </c>
      <c r="BB1924" s="1">
        <v>2.6549E-2</v>
      </c>
      <c r="BC1924" s="1">
        <v>2.6105E-2</v>
      </c>
      <c r="BD1924" s="1">
        <v>2.444E-2</v>
      </c>
      <c r="BE1924" s="1">
        <v>2.5541000000000001E-2</v>
      </c>
      <c r="BF1924" s="1">
        <v>2.3241000000000001E-2</v>
      </c>
      <c r="BG1924" s="1">
        <v>2.5152000000000001E-2</v>
      </c>
      <c r="BH1924" s="1">
        <v>2.8139999999999998E-2</v>
      </c>
      <c r="BI1924" s="1">
        <v>2.572E-2</v>
      </c>
      <c r="BJ1924" s="1">
        <v>2.7306E-2</v>
      </c>
      <c r="BK1924" s="1">
        <v>2.8701000000000001E-2</v>
      </c>
      <c r="BL1924" s="1">
        <v>3.0685E-2</v>
      </c>
      <c r="BM1924" s="1">
        <v>3.1508000000000001E-2</v>
      </c>
      <c r="BN1924" s="1">
        <v>3.0866000000000001E-2</v>
      </c>
      <c r="BO1924" s="1">
        <v>2.6100000000000002E-2</v>
      </c>
      <c r="BP1924" s="1">
        <v>2.8565E-2</v>
      </c>
      <c r="BQ1924" s="1">
        <v>2.7789999999999999E-2</v>
      </c>
      <c r="BR1924" s="1">
        <v>2.7893999999999999E-2</v>
      </c>
      <c r="BS1924" s="1">
        <v>2.5028999999999999E-2</v>
      </c>
      <c r="BT1924" s="1">
        <v>2.4368999999999998E-2</v>
      </c>
      <c r="BU1924" s="1">
        <v>2.9966E-2</v>
      </c>
      <c r="BV1924" s="1">
        <v>2.6388000000000002E-2</v>
      </c>
      <c r="BW1924" s="1">
        <v>3.1654000000000002E-2</v>
      </c>
      <c r="BX1924" s="1">
        <v>2.7924999999999998E-2</v>
      </c>
      <c r="BY1924" s="1">
        <v>2.3980999999999999E-2</v>
      </c>
      <c r="BZ1924" s="1">
        <v>2.8358999999999999E-2</v>
      </c>
      <c r="CA1924" s="1">
        <v>2.2610999999999999E-2</v>
      </c>
      <c r="CB1924" s="1">
        <v>2.9332E-2</v>
      </c>
      <c r="CC1924" s="1">
        <v>2.6735999999999999E-2</v>
      </c>
      <c r="CD1924" s="1">
        <v>2.5607999999999999E-2</v>
      </c>
      <c r="CE1924" s="1">
        <v>2.9860000000000001E-2</v>
      </c>
      <c r="CF1924" s="1">
        <v>2.6533999999999999E-2</v>
      </c>
      <c r="CG1924" s="1">
        <v>2.5055999999999998E-2</v>
      </c>
      <c r="CH1924" s="1">
        <v>2.1401E-2</v>
      </c>
      <c r="CI1924" s="1">
        <v>2.0912E-2</v>
      </c>
      <c r="CJ1924" s="1">
        <v>2.1377E-2</v>
      </c>
      <c r="CK1924" s="1">
        <v>2.0403999999999999E-2</v>
      </c>
      <c r="CL1924" s="1">
        <v>2.1527000000000001E-2</v>
      </c>
      <c r="CM1924" s="1">
        <v>2.2186999999999998E-2</v>
      </c>
    </row>
    <row r="1925" spans="1:91" x14ac:dyDescent="0.25">
      <c r="A1925" s="3">
        <v>853.39</v>
      </c>
      <c r="B1925" s="1">
        <v>-1.6175999999999999E-2</v>
      </c>
      <c r="C1925" s="1">
        <v>-1.9091E-2</v>
      </c>
      <c r="D1925" s="1">
        <v>-1.7975999999999999E-2</v>
      </c>
      <c r="E1925" s="1">
        <v>-1.8969E-2</v>
      </c>
      <c r="F1925" s="1">
        <v>-1.4126E-2</v>
      </c>
      <c r="G1925" s="1">
        <v>-1.1166000000000001E-2</v>
      </c>
      <c r="H1925" s="1">
        <v>-9.0322000000000006E-3</v>
      </c>
      <c r="I1925" s="1">
        <v>-1.2499E-2</v>
      </c>
      <c r="J1925" s="1">
        <v>-5.9064E-3</v>
      </c>
      <c r="K1925" s="1">
        <v>-3.8716000000000002E-3</v>
      </c>
      <c r="L1925" s="1">
        <v>-5.2448E-3</v>
      </c>
      <c r="M1925" s="1">
        <v>-1.3361E-3</v>
      </c>
      <c r="N1925" s="1">
        <v>-3.4849999999999998E-3</v>
      </c>
      <c r="O1925" s="1">
        <v>-2.0060999999999998E-3</v>
      </c>
      <c r="P1925" s="1">
        <v>-9.6396999999999997E-4</v>
      </c>
      <c r="Q1925" s="1">
        <v>6.7422000000000001E-4</v>
      </c>
      <c r="R1925" s="1">
        <v>2.4859999999999999E-3</v>
      </c>
      <c r="S1925" s="1">
        <v>4.4593000000000002E-3</v>
      </c>
      <c r="T1925" s="1">
        <v>3.8479999999999999E-3</v>
      </c>
      <c r="U1925" s="1">
        <v>5.9132999999999998E-3</v>
      </c>
      <c r="V1925" s="1">
        <v>6.8732000000000003E-3</v>
      </c>
      <c r="W1925" s="1">
        <v>1.0536E-2</v>
      </c>
      <c r="X1925" s="1">
        <v>1.1578E-2</v>
      </c>
      <c r="Y1925" s="1">
        <v>1.3871E-2</v>
      </c>
      <c r="Z1925" s="1">
        <v>1.4291999999999999E-2</v>
      </c>
      <c r="AA1925" s="1">
        <v>1.2803E-2</v>
      </c>
      <c r="AB1925" s="1">
        <v>1.4383E-2</v>
      </c>
      <c r="AC1925" s="1">
        <v>1.7662000000000001E-2</v>
      </c>
      <c r="AD1925" s="1">
        <v>1.6316000000000001E-2</v>
      </c>
      <c r="AE1925" s="1">
        <v>1.5407000000000001E-2</v>
      </c>
      <c r="AF1925" s="1">
        <v>2.3210999999999999E-2</v>
      </c>
      <c r="AG1925" s="1">
        <v>2.1322000000000001E-2</v>
      </c>
      <c r="AH1925" s="1">
        <v>1.494E-2</v>
      </c>
      <c r="AI1925" s="1">
        <v>1.9199999999999998E-2</v>
      </c>
      <c r="AJ1925" s="1">
        <v>1.9192000000000001E-2</v>
      </c>
      <c r="AK1925" s="1">
        <v>1.8688E-2</v>
      </c>
      <c r="AL1925" s="1">
        <v>1.7773000000000001E-2</v>
      </c>
      <c r="AM1925" s="1">
        <v>1.9007E-2</v>
      </c>
      <c r="AN1925" s="1">
        <v>2.2963000000000001E-2</v>
      </c>
      <c r="AO1925" s="1">
        <v>2.0660999999999999E-2</v>
      </c>
      <c r="AP1925" s="1">
        <v>2.3911999999999999E-2</v>
      </c>
      <c r="AQ1925" s="1">
        <v>2.0580000000000001E-2</v>
      </c>
      <c r="AR1925" s="1">
        <v>2.0965000000000001E-2</v>
      </c>
      <c r="AS1925" s="1">
        <v>2.5423000000000001E-2</v>
      </c>
      <c r="AT1925" s="1">
        <v>2.1382999999999999E-2</v>
      </c>
      <c r="AU1925" s="1">
        <v>2.3820999999999998E-2</v>
      </c>
      <c r="AV1925" s="1">
        <v>2.3584999999999998E-2</v>
      </c>
      <c r="AW1925" s="1">
        <v>2.3264E-2</v>
      </c>
      <c r="AX1925" s="1">
        <v>2.1853000000000001E-2</v>
      </c>
      <c r="AY1925" s="1">
        <v>2.3436999999999999E-2</v>
      </c>
      <c r="AZ1925" s="1">
        <v>2.4015000000000002E-2</v>
      </c>
      <c r="BA1925" s="1">
        <v>2.1742999999999998E-2</v>
      </c>
      <c r="BB1925" s="1">
        <v>1.9931000000000001E-2</v>
      </c>
      <c r="BC1925" s="1">
        <v>2.3244000000000001E-2</v>
      </c>
      <c r="BD1925" s="1">
        <v>2.3793999999999999E-2</v>
      </c>
      <c r="BE1925" s="1">
        <v>2.2612E-2</v>
      </c>
      <c r="BF1925" s="1">
        <v>2.0995E-2</v>
      </c>
      <c r="BG1925" s="1">
        <v>2.5588E-2</v>
      </c>
      <c r="BH1925" s="1">
        <v>2.4375999999999998E-2</v>
      </c>
      <c r="BI1925" s="1">
        <v>2.1673999999999999E-2</v>
      </c>
      <c r="BJ1925" s="1">
        <v>2.3323E-2</v>
      </c>
      <c r="BK1925" s="1">
        <v>2.6546E-2</v>
      </c>
      <c r="BL1925" s="1">
        <v>2.6530999999999999E-2</v>
      </c>
      <c r="BM1925" s="1">
        <v>2.6093999999999999E-2</v>
      </c>
      <c r="BN1925" s="1">
        <v>2.3351E-2</v>
      </c>
      <c r="BO1925" s="1">
        <v>2.5793E-2</v>
      </c>
      <c r="BP1925" s="1">
        <v>2.4038E-2</v>
      </c>
      <c r="BQ1925" s="1">
        <v>2.3164000000000001E-2</v>
      </c>
      <c r="BR1925" s="1">
        <v>2.6811000000000001E-2</v>
      </c>
      <c r="BS1925" s="1">
        <v>2.7819E-2</v>
      </c>
      <c r="BT1925" s="1">
        <v>2.4385E-2</v>
      </c>
      <c r="BU1925" s="1">
        <v>2.5916000000000002E-2</v>
      </c>
      <c r="BV1925" s="1">
        <v>2.4476999999999999E-2</v>
      </c>
      <c r="BW1925" s="1">
        <v>2.9028999999999999E-2</v>
      </c>
      <c r="BX1925" s="1">
        <v>2.5072000000000001E-2</v>
      </c>
      <c r="BY1925" s="1">
        <v>2.4863E-2</v>
      </c>
      <c r="BZ1925" s="1">
        <v>2.6113000000000001E-2</v>
      </c>
      <c r="CA1925" s="1">
        <v>2.6499999999999999E-2</v>
      </c>
      <c r="CB1925" s="1">
        <v>2.7116000000000001E-2</v>
      </c>
      <c r="CC1925" s="1">
        <v>2.6318000000000001E-2</v>
      </c>
      <c r="CD1925" s="1">
        <v>2.4535000000000001E-2</v>
      </c>
      <c r="CE1925" s="1">
        <v>2.4405E-2</v>
      </c>
      <c r="CF1925" s="1">
        <v>2.0133999999999999E-2</v>
      </c>
      <c r="CG1925" s="1">
        <v>2.1897E-2</v>
      </c>
      <c r="CH1925" s="1">
        <v>1.7198999999999999E-2</v>
      </c>
      <c r="CI1925" s="1">
        <v>1.7142000000000001E-2</v>
      </c>
      <c r="CJ1925" s="1">
        <v>1.7503999999999999E-2</v>
      </c>
      <c r="CK1925" s="1">
        <v>2.069E-2</v>
      </c>
      <c r="CL1925" s="1">
        <v>1.7987E-2</v>
      </c>
      <c r="CM1925" s="1">
        <v>2.0042000000000001E-2</v>
      </c>
    </row>
    <row r="1926" spans="1:91" x14ac:dyDescent="0.25">
      <c r="A1926" s="3">
        <v>853.69</v>
      </c>
      <c r="B1926" s="1">
        <v>-1.448E-2</v>
      </c>
      <c r="C1926" s="1">
        <v>-1.9535E-2</v>
      </c>
      <c r="D1926" s="1">
        <v>-1.3299999999999999E-2</v>
      </c>
      <c r="E1926" s="1">
        <v>-1.9494999999999998E-2</v>
      </c>
      <c r="F1926" s="1">
        <v>-1.5966000000000001E-2</v>
      </c>
      <c r="G1926" s="1">
        <v>-1.0858E-2</v>
      </c>
      <c r="H1926" s="1">
        <v>-1.225E-2</v>
      </c>
      <c r="I1926" s="1">
        <v>-7.2512000000000002E-3</v>
      </c>
      <c r="J1926" s="1">
        <v>-8.1615999999999998E-3</v>
      </c>
      <c r="K1926" s="1">
        <v>-4.8918E-3</v>
      </c>
      <c r="L1926" s="1">
        <v>7.4750000000000001E-4</v>
      </c>
      <c r="M1926" s="1">
        <v>1.7095000000000001E-3</v>
      </c>
      <c r="N1926" s="1">
        <v>-3.3181999999999999E-3</v>
      </c>
      <c r="O1926" s="1">
        <v>1.5688E-3</v>
      </c>
      <c r="P1926" s="1">
        <v>4.2663999999999999E-4</v>
      </c>
      <c r="Q1926" s="1">
        <v>1.6023000000000001E-3</v>
      </c>
      <c r="R1926" s="1">
        <v>1.8052000000000001E-3</v>
      </c>
      <c r="S1926" s="1">
        <v>2.8362000000000001E-3</v>
      </c>
      <c r="T1926" s="1">
        <v>6.1124999999999999E-3</v>
      </c>
      <c r="U1926" s="1">
        <v>9.1622000000000006E-3</v>
      </c>
      <c r="V1926" s="1">
        <v>7.4114999999999997E-3</v>
      </c>
      <c r="W1926" s="1">
        <v>9.9833999999999999E-3</v>
      </c>
      <c r="X1926" s="1">
        <v>1.3835999999999999E-2</v>
      </c>
      <c r="Y1926" s="1">
        <v>1.3681E-2</v>
      </c>
      <c r="Z1926" s="1">
        <v>1.5074000000000001E-2</v>
      </c>
      <c r="AA1926" s="1">
        <v>1.7084999999999999E-2</v>
      </c>
      <c r="AB1926" s="1">
        <v>1.4071999999999999E-2</v>
      </c>
      <c r="AC1926" s="1">
        <v>1.6483999999999999E-2</v>
      </c>
      <c r="AD1926" s="1">
        <v>1.9283000000000002E-2</v>
      </c>
      <c r="AE1926" s="1">
        <v>1.8231000000000001E-2</v>
      </c>
      <c r="AF1926" s="1">
        <v>2.1860999999999998E-2</v>
      </c>
      <c r="AG1926" s="1">
        <v>2.0278999999999998E-2</v>
      </c>
      <c r="AH1926" s="1">
        <v>1.7510000000000001E-2</v>
      </c>
      <c r="AI1926" s="1">
        <v>1.7080000000000001E-2</v>
      </c>
      <c r="AJ1926" s="1">
        <v>1.9009000000000002E-2</v>
      </c>
      <c r="AK1926" s="1">
        <v>1.6038E-2</v>
      </c>
      <c r="AL1926" s="1">
        <v>1.9880999999999999E-2</v>
      </c>
      <c r="AM1926" s="1">
        <v>1.6933E-2</v>
      </c>
      <c r="AN1926" s="1">
        <v>2.0070999999999999E-2</v>
      </c>
      <c r="AO1926" s="1">
        <v>2.3695999999999998E-2</v>
      </c>
      <c r="AP1926" s="1">
        <v>2.3650000000000001E-2</v>
      </c>
      <c r="AQ1926" s="1">
        <v>2.3486E-2</v>
      </c>
      <c r="AR1926" s="1">
        <v>2.3872000000000001E-2</v>
      </c>
      <c r="AS1926" s="1">
        <v>2.5812000000000002E-2</v>
      </c>
      <c r="AT1926" s="1">
        <v>2.6783999999999999E-2</v>
      </c>
      <c r="AU1926" s="1">
        <v>2.4881E-2</v>
      </c>
      <c r="AV1926" s="1">
        <v>2.6009999999999998E-2</v>
      </c>
      <c r="AW1926" s="1">
        <v>1.9484999999999999E-2</v>
      </c>
      <c r="AX1926" s="1">
        <v>2.5760999999999999E-2</v>
      </c>
      <c r="AY1926" s="1">
        <v>2.4483999999999999E-2</v>
      </c>
      <c r="AZ1926" s="1">
        <v>2.3375E-2</v>
      </c>
      <c r="BA1926" s="1">
        <v>2.2275E-2</v>
      </c>
      <c r="BB1926" s="1">
        <v>2.2429999999999999E-2</v>
      </c>
      <c r="BC1926" s="1">
        <v>2.3068999999999999E-2</v>
      </c>
      <c r="BD1926" s="1">
        <v>2.1079000000000001E-2</v>
      </c>
      <c r="BE1926" s="1">
        <v>2.5377E-2</v>
      </c>
      <c r="BF1926" s="1">
        <v>2.1162E-2</v>
      </c>
      <c r="BG1926" s="1">
        <v>2.3358E-2</v>
      </c>
      <c r="BH1926" s="1">
        <v>2.5124E-2</v>
      </c>
      <c r="BI1926" s="1">
        <v>2.5399999999999999E-2</v>
      </c>
      <c r="BJ1926" s="1">
        <v>2.7861E-2</v>
      </c>
      <c r="BK1926" s="1">
        <v>2.4851000000000002E-2</v>
      </c>
      <c r="BL1926" s="1">
        <v>2.4806000000000002E-2</v>
      </c>
      <c r="BM1926" s="1">
        <v>2.4660000000000001E-2</v>
      </c>
      <c r="BN1926" s="1">
        <v>2.5888999999999999E-2</v>
      </c>
      <c r="BO1926" s="1">
        <v>2.7244000000000001E-2</v>
      </c>
      <c r="BP1926" s="1">
        <v>2.7573E-2</v>
      </c>
      <c r="BQ1926" s="1">
        <v>2.6203000000000001E-2</v>
      </c>
      <c r="BR1926" s="1">
        <v>2.8153000000000001E-2</v>
      </c>
      <c r="BS1926" s="1">
        <v>2.5156999999999999E-2</v>
      </c>
      <c r="BT1926" s="1">
        <v>2.5458999999999999E-2</v>
      </c>
      <c r="BU1926" s="1">
        <v>2.7533999999999999E-2</v>
      </c>
      <c r="BV1926" s="1">
        <v>2.9173999999999999E-2</v>
      </c>
      <c r="BW1926" s="1">
        <v>2.9149999999999999E-2</v>
      </c>
      <c r="BX1926" s="1">
        <v>2.6334E-2</v>
      </c>
      <c r="BY1926" s="1">
        <v>2.3394000000000002E-2</v>
      </c>
      <c r="BZ1926" s="1">
        <v>2.5586999999999999E-2</v>
      </c>
      <c r="CA1926" s="1">
        <v>2.5987E-2</v>
      </c>
      <c r="CB1926" s="1">
        <v>2.3427E-2</v>
      </c>
      <c r="CC1926" s="1">
        <v>2.6209E-2</v>
      </c>
      <c r="CD1926" s="1">
        <v>2.7775000000000001E-2</v>
      </c>
      <c r="CE1926" s="1">
        <v>2.3709000000000001E-2</v>
      </c>
      <c r="CF1926" s="1">
        <v>2.2745999999999999E-2</v>
      </c>
      <c r="CG1926" s="1">
        <v>2.5752000000000001E-2</v>
      </c>
      <c r="CH1926" s="1">
        <v>1.8769999999999998E-2</v>
      </c>
      <c r="CI1926" s="1">
        <v>1.9931000000000001E-2</v>
      </c>
      <c r="CJ1926" s="1">
        <v>1.6639000000000001E-2</v>
      </c>
      <c r="CK1926" s="1">
        <v>1.9824999999999999E-2</v>
      </c>
      <c r="CL1926" s="1">
        <v>2.0521999999999999E-2</v>
      </c>
      <c r="CM1926" s="1">
        <v>1.9129E-2</v>
      </c>
    </row>
    <row r="1927" spans="1:91" x14ac:dyDescent="0.25">
      <c r="A1927" s="3">
        <v>853.99</v>
      </c>
      <c r="B1927" s="1">
        <v>-1.9179000000000002E-2</v>
      </c>
      <c r="C1927" s="1">
        <v>-2.0452000000000001E-2</v>
      </c>
      <c r="D1927" s="1">
        <v>-1.9473000000000001E-2</v>
      </c>
      <c r="E1927" s="1">
        <v>-2.1072E-2</v>
      </c>
      <c r="F1927" s="1">
        <v>-1.7089E-2</v>
      </c>
      <c r="G1927" s="1">
        <v>-1.2075000000000001E-2</v>
      </c>
      <c r="H1927" s="1">
        <v>-1.2663000000000001E-2</v>
      </c>
      <c r="I1927" s="1">
        <v>-1.0701E-2</v>
      </c>
      <c r="J1927" s="1">
        <v>-5.8217E-3</v>
      </c>
      <c r="K1927" s="1">
        <v>-4.6089E-3</v>
      </c>
      <c r="L1927" s="1">
        <v>-3.3021000000000001E-3</v>
      </c>
      <c r="M1927" s="1">
        <v>-3.3809999999999999E-3</v>
      </c>
      <c r="N1927" s="1">
        <v>-7.2247999999999995E-4</v>
      </c>
      <c r="O1927" s="1">
        <v>-1.3392E-3</v>
      </c>
      <c r="P1927" s="1">
        <v>-2.0152000000000001E-4</v>
      </c>
      <c r="Q1927" s="1">
        <v>-1.0843000000000001E-3</v>
      </c>
      <c r="R1927" s="1">
        <v>1.2780000000000001E-3</v>
      </c>
      <c r="S1927" s="1">
        <v>2.2537999999999999E-4</v>
      </c>
      <c r="T1927" s="1">
        <v>7.92E-3</v>
      </c>
      <c r="U1927" s="1">
        <v>5.6077000000000002E-3</v>
      </c>
      <c r="V1927" s="1">
        <v>8.5584000000000007E-3</v>
      </c>
      <c r="W1927" s="1">
        <v>7.6622000000000001E-3</v>
      </c>
      <c r="X1927" s="1">
        <v>1.2845000000000001E-2</v>
      </c>
      <c r="Y1927" s="1">
        <v>1.2267999999999999E-2</v>
      </c>
      <c r="Z1927" s="1">
        <v>1.3329000000000001E-2</v>
      </c>
      <c r="AA1927" s="1">
        <v>1.2189999999999999E-2</v>
      </c>
      <c r="AB1927" s="1">
        <v>1.4290000000000001E-2</v>
      </c>
      <c r="AC1927" s="1">
        <v>1.4487E-2</v>
      </c>
      <c r="AD1927" s="1">
        <v>1.4508999999999999E-2</v>
      </c>
      <c r="AE1927" s="1">
        <v>1.5685000000000001E-2</v>
      </c>
      <c r="AF1927" s="1">
        <v>1.7784999999999999E-2</v>
      </c>
      <c r="AG1927" s="1">
        <v>1.8617000000000002E-2</v>
      </c>
      <c r="AH1927" s="1">
        <v>1.3483E-2</v>
      </c>
      <c r="AI1927" s="1">
        <v>1.7902999999999999E-2</v>
      </c>
      <c r="AJ1927" s="1">
        <v>1.7235E-2</v>
      </c>
      <c r="AK1927" s="1">
        <v>1.6060999999999999E-2</v>
      </c>
      <c r="AL1927" s="1">
        <v>1.7024999999999998E-2</v>
      </c>
      <c r="AM1927" s="1">
        <v>1.6431999999999999E-2</v>
      </c>
      <c r="AN1927" s="1">
        <v>1.8803E-2</v>
      </c>
      <c r="AO1927" s="1">
        <v>1.7552000000000002E-2</v>
      </c>
      <c r="AP1927" s="1">
        <v>2.1864999999999999E-2</v>
      </c>
      <c r="AQ1927" s="1">
        <v>2.0240999999999999E-2</v>
      </c>
      <c r="AR1927" s="1">
        <v>2.1186E-2</v>
      </c>
      <c r="AS1927" s="1">
        <v>2.1103E-2</v>
      </c>
      <c r="AT1927" s="1">
        <v>2.1235E-2</v>
      </c>
      <c r="AU1927" s="1">
        <v>2.3387000000000002E-2</v>
      </c>
      <c r="AV1927" s="1">
        <v>2.2709E-2</v>
      </c>
      <c r="AW1927" s="1">
        <v>2.2443000000000001E-2</v>
      </c>
      <c r="AX1927" s="1">
        <v>2.4205999999999998E-2</v>
      </c>
      <c r="AY1927" s="1">
        <v>2.2721999999999999E-2</v>
      </c>
      <c r="AZ1927" s="1">
        <v>2.0274E-2</v>
      </c>
      <c r="BA1927" s="1">
        <v>2.1589000000000001E-2</v>
      </c>
      <c r="BB1927" s="1">
        <v>2.0355999999999999E-2</v>
      </c>
      <c r="BC1927" s="1">
        <v>1.9637000000000002E-2</v>
      </c>
      <c r="BD1927" s="1">
        <v>2.0604999999999998E-2</v>
      </c>
      <c r="BE1927" s="1">
        <v>2.3289000000000001E-2</v>
      </c>
      <c r="BF1927" s="1">
        <v>2.179E-2</v>
      </c>
      <c r="BG1927" s="1">
        <v>2.2799E-2</v>
      </c>
      <c r="BH1927" s="1">
        <v>2.2020000000000001E-2</v>
      </c>
      <c r="BI1927" s="1">
        <v>2.6717999999999999E-2</v>
      </c>
      <c r="BJ1927" s="1">
        <v>2.1394E-2</v>
      </c>
      <c r="BK1927" s="1">
        <v>2.5329000000000001E-2</v>
      </c>
      <c r="BL1927" s="1">
        <v>2.2765000000000001E-2</v>
      </c>
      <c r="BM1927" s="1">
        <v>2.3251999999999998E-2</v>
      </c>
      <c r="BN1927" s="1">
        <v>2.6620999999999999E-2</v>
      </c>
      <c r="BO1927" s="1">
        <v>2.6866000000000001E-2</v>
      </c>
      <c r="BP1927" s="1">
        <v>2.4045E-2</v>
      </c>
      <c r="BQ1927" s="1">
        <v>2.3009000000000002E-2</v>
      </c>
      <c r="BR1927" s="1">
        <v>2.4912E-2</v>
      </c>
      <c r="BS1927" s="1">
        <v>2.9859E-2</v>
      </c>
      <c r="BT1927" s="1">
        <v>2.7722E-2</v>
      </c>
      <c r="BU1927" s="1">
        <v>2.4754000000000002E-2</v>
      </c>
      <c r="BV1927" s="1">
        <v>2.3001000000000001E-2</v>
      </c>
      <c r="BW1927" s="1">
        <v>2.5603999999999998E-2</v>
      </c>
      <c r="BX1927" s="1">
        <v>2.46E-2</v>
      </c>
      <c r="BY1927" s="1">
        <v>2.4018999999999999E-2</v>
      </c>
      <c r="BZ1927" s="1">
        <v>2.5260000000000001E-2</v>
      </c>
      <c r="CA1927" s="1">
        <v>2.1521999999999999E-2</v>
      </c>
      <c r="CB1927" s="1">
        <v>1.9425000000000001E-2</v>
      </c>
      <c r="CC1927" s="1">
        <v>1.9737999999999999E-2</v>
      </c>
      <c r="CD1927" s="1">
        <v>2.1840999999999999E-2</v>
      </c>
      <c r="CE1927" s="1">
        <v>2.3511000000000001E-2</v>
      </c>
      <c r="CF1927" s="1">
        <v>1.9359999999999999E-2</v>
      </c>
      <c r="CG1927" s="1">
        <v>1.6201E-2</v>
      </c>
      <c r="CH1927" s="1">
        <v>1.5793999999999999E-2</v>
      </c>
      <c r="CI1927" s="1">
        <v>1.2482999999999999E-2</v>
      </c>
      <c r="CJ1927" s="1">
        <v>1.797E-2</v>
      </c>
      <c r="CK1927" s="1">
        <v>1.5092E-2</v>
      </c>
      <c r="CL1927" s="1">
        <v>1.8374000000000001E-2</v>
      </c>
      <c r="CM1927" s="1">
        <v>1.7595E-2</v>
      </c>
    </row>
    <row r="1928" spans="1:91" x14ac:dyDescent="0.25">
      <c r="A1928" s="3">
        <v>854.3</v>
      </c>
      <c r="B1928" s="1">
        <v>-1.8194999999999999E-2</v>
      </c>
      <c r="C1928" s="1">
        <v>-2.036E-2</v>
      </c>
      <c r="D1928" s="1">
        <v>-2.0497000000000001E-2</v>
      </c>
      <c r="E1928" s="1">
        <v>-2.1277000000000001E-2</v>
      </c>
      <c r="F1928" s="1">
        <v>-1.9477999999999999E-2</v>
      </c>
      <c r="G1928" s="1">
        <v>-1.2933999999999999E-2</v>
      </c>
      <c r="H1928" s="1">
        <v>-1.1387E-2</v>
      </c>
      <c r="I1928" s="1">
        <v>-8.1192E-3</v>
      </c>
      <c r="J1928" s="1">
        <v>-9.1760000000000001E-3</v>
      </c>
      <c r="K1928" s="1">
        <v>-4.1177999999999996E-3</v>
      </c>
      <c r="L1928" s="1">
        <v>-4.0819000000000003E-3</v>
      </c>
      <c r="M1928" s="1">
        <v>-4.9708E-4</v>
      </c>
      <c r="N1928" s="1">
        <v>1.232E-3</v>
      </c>
      <c r="O1928" s="1">
        <v>-2.0504999999999998E-3</v>
      </c>
      <c r="P1928" s="1">
        <v>-2.1136000000000002E-3</v>
      </c>
      <c r="Q1928" s="1">
        <v>1.3587E-3</v>
      </c>
      <c r="R1928" s="1">
        <v>1.1575999999999999E-3</v>
      </c>
      <c r="S1928" s="1">
        <v>1.8693E-3</v>
      </c>
      <c r="T1928" s="1">
        <v>5.9256999999999999E-3</v>
      </c>
      <c r="U1928" s="1">
        <v>6.9179000000000003E-3</v>
      </c>
      <c r="V1928" s="1">
        <v>6.9230000000000003E-3</v>
      </c>
      <c r="W1928" s="1">
        <v>7.1650000000000004E-3</v>
      </c>
      <c r="X1928" s="1">
        <v>8.5897000000000005E-3</v>
      </c>
      <c r="Y1928" s="1">
        <v>8.1078000000000001E-3</v>
      </c>
      <c r="Z1928" s="1">
        <v>1.2515999999999999E-2</v>
      </c>
      <c r="AA1928" s="1">
        <v>1.3847E-2</v>
      </c>
      <c r="AB1928" s="1">
        <v>1.3268E-2</v>
      </c>
      <c r="AC1928" s="1">
        <v>1.5618E-2</v>
      </c>
      <c r="AD1928" s="1">
        <v>1.4126E-2</v>
      </c>
      <c r="AE1928" s="1">
        <v>1.3259E-2</v>
      </c>
      <c r="AF1928" s="1">
        <v>2.0624E-2</v>
      </c>
      <c r="AG1928" s="1">
        <v>1.6809999999999999E-2</v>
      </c>
      <c r="AH1928" s="1">
        <v>1.4694E-2</v>
      </c>
      <c r="AI1928" s="1">
        <v>1.8171E-2</v>
      </c>
      <c r="AJ1928" s="1">
        <v>1.8443999999999999E-2</v>
      </c>
      <c r="AK1928" s="1">
        <v>1.9195E-2</v>
      </c>
      <c r="AL1928" s="1">
        <v>1.9421999999999998E-2</v>
      </c>
      <c r="AM1928" s="1">
        <v>1.6954E-2</v>
      </c>
      <c r="AN1928" s="1">
        <v>1.6936E-2</v>
      </c>
      <c r="AO1928" s="1">
        <v>1.9858000000000001E-2</v>
      </c>
      <c r="AP1928" s="1">
        <v>2.2616000000000001E-2</v>
      </c>
      <c r="AQ1928" s="1">
        <v>2.1418E-2</v>
      </c>
      <c r="AR1928" s="1">
        <v>2.1451000000000001E-2</v>
      </c>
      <c r="AS1928" s="1">
        <v>2.2329000000000002E-2</v>
      </c>
      <c r="AT1928" s="1">
        <v>2.2787999999999999E-2</v>
      </c>
      <c r="AU1928" s="1">
        <v>2.4056999999999999E-2</v>
      </c>
      <c r="AV1928" s="1">
        <v>2.0722000000000001E-2</v>
      </c>
      <c r="AW1928" s="1">
        <v>2.2565000000000002E-2</v>
      </c>
      <c r="AX1928" s="1">
        <v>1.8485999999999999E-2</v>
      </c>
      <c r="AY1928" s="1">
        <v>2.1829000000000001E-2</v>
      </c>
      <c r="AZ1928" s="1">
        <v>2.1144E-2</v>
      </c>
      <c r="BA1928" s="1">
        <v>2.0042999999999998E-2</v>
      </c>
      <c r="BB1928" s="1">
        <v>2.0181000000000001E-2</v>
      </c>
      <c r="BC1928" s="1">
        <v>1.7569999999999999E-2</v>
      </c>
      <c r="BD1928" s="1">
        <v>2.1530000000000001E-2</v>
      </c>
      <c r="BE1928" s="1">
        <v>2.0906999999999999E-2</v>
      </c>
      <c r="BF1928" s="1">
        <v>1.8738999999999999E-2</v>
      </c>
      <c r="BG1928" s="1">
        <v>2.0858999999999999E-2</v>
      </c>
      <c r="BH1928" s="1">
        <v>2.1259E-2</v>
      </c>
      <c r="BI1928" s="1">
        <v>2.1489999999999999E-2</v>
      </c>
      <c r="BJ1928" s="1">
        <v>2.4431999999999999E-2</v>
      </c>
      <c r="BK1928" s="1">
        <v>2.6769999999999999E-2</v>
      </c>
      <c r="BL1928" s="1">
        <v>2.2869E-2</v>
      </c>
      <c r="BM1928" s="1">
        <v>2.2898000000000002E-2</v>
      </c>
      <c r="BN1928" s="1">
        <v>2.5574E-2</v>
      </c>
      <c r="BO1928" s="1">
        <v>2.3996E-2</v>
      </c>
      <c r="BP1928" s="1">
        <v>2.5682E-2</v>
      </c>
      <c r="BQ1928" s="1">
        <v>2.7716000000000001E-2</v>
      </c>
      <c r="BR1928" s="1">
        <v>2.3095000000000001E-2</v>
      </c>
      <c r="BS1928" s="1">
        <v>2.1749999999999999E-2</v>
      </c>
      <c r="BT1928" s="1">
        <v>2.3408999999999999E-2</v>
      </c>
      <c r="BU1928" s="1">
        <v>2.3212E-2</v>
      </c>
      <c r="BV1928" s="1">
        <v>2.1205999999999999E-2</v>
      </c>
      <c r="BW1928" s="1">
        <v>2.7091E-2</v>
      </c>
      <c r="BX1928" s="1">
        <v>2.0673E-2</v>
      </c>
      <c r="BY1928" s="1">
        <v>2.283E-2</v>
      </c>
      <c r="BZ1928" s="1">
        <v>2.2284999999999999E-2</v>
      </c>
      <c r="CA1928" s="1">
        <v>2.0934000000000001E-2</v>
      </c>
      <c r="CB1928" s="1">
        <v>2.3505999999999999E-2</v>
      </c>
      <c r="CC1928" s="1">
        <v>2.3004E-2</v>
      </c>
      <c r="CD1928" s="1">
        <v>2.2561000000000001E-2</v>
      </c>
      <c r="CE1928" s="1">
        <v>2.1659000000000001E-2</v>
      </c>
      <c r="CF1928" s="1">
        <v>2.1007000000000001E-2</v>
      </c>
      <c r="CG1928" s="1">
        <v>1.9049E-2</v>
      </c>
      <c r="CH1928" s="1">
        <v>1.8342000000000001E-2</v>
      </c>
      <c r="CI1928" s="1">
        <v>1.6455000000000001E-2</v>
      </c>
      <c r="CJ1928" s="1">
        <v>1.6926E-2</v>
      </c>
      <c r="CK1928" s="1">
        <v>1.6445999999999999E-2</v>
      </c>
      <c r="CL1928" s="1">
        <v>1.8768E-2</v>
      </c>
      <c r="CM1928" s="1">
        <v>2.0563999999999999E-2</v>
      </c>
    </row>
    <row r="1929" spans="1:91" x14ac:dyDescent="0.25">
      <c r="A1929" s="3">
        <v>854.6</v>
      </c>
      <c r="B1929" s="1">
        <v>-1.5354E-2</v>
      </c>
      <c r="C1929" s="1">
        <v>-1.976E-2</v>
      </c>
      <c r="D1929" s="1">
        <v>-1.7929E-2</v>
      </c>
      <c r="E1929" s="1">
        <v>-2.1947000000000001E-2</v>
      </c>
      <c r="F1929" s="1">
        <v>-1.4293E-2</v>
      </c>
      <c r="G1929" s="1">
        <v>-1.6E-2</v>
      </c>
      <c r="H1929" s="1">
        <v>-1.2120000000000001E-2</v>
      </c>
      <c r="I1929" s="1">
        <v>-1.2147E-2</v>
      </c>
      <c r="J1929" s="1">
        <v>-7.7759999999999999E-3</v>
      </c>
      <c r="K1929" s="1">
        <v>-3.7282000000000001E-3</v>
      </c>
      <c r="L1929" s="1">
        <v>-1.4660999999999999E-3</v>
      </c>
      <c r="M1929" s="1">
        <v>-1.0633999999999999E-3</v>
      </c>
      <c r="N1929" s="1">
        <v>7.2119999999999997E-4</v>
      </c>
      <c r="O1929" s="1">
        <v>-2.4060000000000002E-3</v>
      </c>
      <c r="P1929" s="1">
        <v>-3.999E-3</v>
      </c>
      <c r="Q1929" s="1">
        <v>-1.3732E-3</v>
      </c>
      <c r="R1929" s="1">
        <v>1.1555999999999999E-3</v>
      </c>
      <c r="S1929" s="1">
        <v>2.4245E-3</v>
      </c>
      <c r="T1929" s="1">
        <v>5.3400000000000001E-3</v>
      </c>
      <c r="U1929" s="1">
        <v>6.3653E-3</v>
      </c>
      <c r="V1929" s="1">
        <v>5.7315999999999999E-3</v>
      </c>
      <c r="W1929" s="1">
        <v>5.0915999999999999E-3</v>
      </c>
      <c r="X1929" s="1">
        <v>1.1913999999999999E-2</v>
      </c>
      <c r="Y1929" s="1">
        <v>9.6574E-3</v>
      </c>
      <c r="Z1929" s="1">
        <v>1.1638000000000001E-2</v>
      </c>
      <c r="AA1929" s="1">
        <v>1.2638E-2</v>
      </c>
      <c r="AB1929" s="1">
        <v>1.3093E-2</v>
      </c>
      <c r="AC1929" s="1">
        <v>1.3726E-2</v>
      </c>
      <c r="AD1929" s="1">
        <v>1.6979999999999999E-2</v>
      </c>
      <c r="AE1929" s="1">
        <v>1.7944000000000002E-2</v>
      </c>
      <c r="AF1929" s="1">
        <v>2.4086E-2</v>
      </c>
      <c r="AG1929" s="1">
        <v>2.1249000000000001E-2</v>
      </c>
      <c r="AH1929" s="1">
        <v>1.6107E-2</v>
      </c>
      <c r="AI1929" s="1">
        <v>1.6147000000000002E-2</v>
      </c>
      <c r="AJ1929" s="1">
        <v>1.8769999999999998E-2</v>
      </c>
      <c r="AK1929" s="1">
        <v>1.941E-2</v>
      </c>
      <c r="AL1929" s="1">
        <v>1.9567999999999999E-2</v>
      </c>
      <c r="AM1929" s="1">
        <v>1.7617000000000001E-2</v>
      </c>
      <c r="AN1929" s="1">
        <v>1.5092E-2</v>
      </c>
      <c r="AO1929" s="1">
        <v>2.2553E-2</v>
      </c>
      <c r="AP1929" s="1">
        <v>2.0566000000000001E-2</v>
      </c>
      <c r="AQ1929" s="1">
        <v>1.7697000000000001E-2</v>
      </c>
      <c r="AR1929" s="1">
        <v>2.0204E-2</v>
      </c>
      <c r="AS1929" s="1">
        <v>2.3678999999999999E-2</v>
      </c>
      <c r="AT1929" s="1">
        <v>2.0396999999999998E-2</v>
      </c>
      <c r="AU1929" s="1">
        <v>2.2768E-2</v>
      </c>
      <c r="AV1929" s="1">
        <v>2.4369999999999999E-2</v>
      </c>
      <c r="AW1929" s="1">
        <v>2.2381000000000002E-2</v>
      </c>
      <c r="AX1929" s="1">
        <v>2.2185E-2</v>
      </c>
      <c r="AY1929" s="1">
        <v>1.8553E-2</v>
      </c>
      <c r="AZ1929" s="1">
        <v>2.0983999999999999E-2</v>
      </c>
      <c r="BA1929" s="1">
        <v>2.2716E-2</v>
      </c>
      <c r="BB1929" s="1">
        <v>2.0233000000000001E-2</v>
      </c>
      <c r="BC1929" s="1">
        <v>2.2311999999999999E-2</v>
      </c>
      <c r="BD1929" s="1">
        <v>1.9488999999999999E-2</v>
      </c>
      <c r="BE1929" s="1">
        <v>2.1422E-2</v>
      </c>
      <c r="BF1929" s="1">
        <v>2.2100000000000002E-2</v>
      </c>
      <c r="BG1929" s="1">
        <v>2.3876000000000001E-2</v>
      </c>
      <c r="BH1929" s="1">
        <v>2.0868999999999999E-2</v>
      </c>
      <c r="BI1929" s="1">
        <v>2.1309999999999999E-2</v>
      </c>
      <c r="BJ1929" s="1">
        <v>2.545E-2</v>
      </c>
      <c r="BK1929" s="1">
        <v>2.4250000000000001E-2</v>
      </c>
      <c r="BL1929" s="1">
        <v>2.3345000000000001E-2</v>
      </c>
      <c r="BM1929" s="1">
        <v>2.5839999999999998E-2</v>
      </c>
      <c r="BN1929" s="1">
        <v>2.6043E-2</v>
      </c>
      <c r="BO1929" s="1">
        <v>2.7886999999999999E-2</v>
      </c>
      <c r="BP1929" s="1">
        <v>2.6855E-2</v>
      </c>
      <c r="BQ1929" s="1">
        <v>2.4976000000000002E-2</v>
      </c>
      <c r="BR1929" s="1">
        <v>2.6557000000000001E-2</v>
      </c>
      <c r="BS1929" s="1">
        <v>2.5305999999999999E-2</v>
      </c>
      <c r="BT1929" s="1">
        <v>2.2194999999999999E-2</v>
      </c>
      <c r="BU1929" s="1">
        <v>2.4670999999999998E-2</v>
      </c>
      <c r="BV1929" s="1">
        <v>2.0705000000000001E-2</v>
      </c>
      <c r="BW1929" s="1">
        <v>2.6085000000000001E-2</v>
      </c>
      <c r="BX1929" s="1">
        <v>2.5308000000000001E-2</v>
      </c>
      <c r="BY1929" s="1">
        <v>2.7021E-2</v>
      </c>
      <c r="BZ1929" s="1">
        <v>2.1715000000000002E-2</v>
      </c>
      <c r="CA1929" s="1">
        <v>2.2831000000000001E-2</v>
      </c>
      <c r="CB1929" s="1">
        <v>2.3893000000000001E-2</v>
      </c>
      <c r="CC1929" s="1">
        <v>2.1523E-2</v>
      </c>
      <c r="CD1929" s="1">
        <v>1.9977999999999999E-2</v>
      </c>
      <c r="CE1929" s="1">
        <v>1.9484000000000001E-2</v>
      </c>
      <c r="CF1929" s="1">
        <v>1.9938999999999998E-2</v>
      </c>
      <c r="CG1929" s="1">
        <v>2.2814999999999998E-2</v>
      </c>
      <c r="CH1929" s="1">
        <v>1.7187000000000001E-2</v>
      </c>
      <c r="CI1929" s="1">
        <v>1.5620999999999999E-2</v>
      </c>
      <c r="CJ1929" s="1">
        <v>1.6642000000000001E-2</v>
      </c>
      <c r="CK1929" s="1">
        <v>1.7149000000000001E-2</v>
      </c>
      <c r="CL1929" s="1">
        <v>1.6669E-2</v>
      </c>
      <c r="CM1929" s="1">
        <v>2.0358000000000001E-2</v>
      </c>
    </row>
    <row r="1930" spans="1:91" x14ac:dyDescent="0.25">
      <c r="A1930" s="3">
        <v>854.9</v>
      </c>
      <c r="B1930" s="1">
        <v>-1.6337999999999998E-2</v>
      </c>
      <c r="C1930" s="1">
        <v>-2.3314999999999999E-2</v>
      </c>
      <c r="D1930" s="1">
        <v>-1.7003999999999998E-2</v>
      </c>
      <c r="E1930" s="1">
        <v>-2.0555E-2</v>
      </c>
      <c r="F1930" s="1">
        <v>-1.3476E-2</v>
      </c>
      <c r="G1930" s="1">
        <v>-1.2322E-2</v>
      </c>
      <c r="H1930" s="1">
        <v>-7.9328000000000003E-3</v>
      </c>
      <c r="I1930" s="1">
        <v>-6.3530000000000001E-3</v>
      </c>
      <c r="J1930" s="1">
        <v>-6.8272999999999997E-3</v>
      </c>
      <c r="K1930" s="1">
        <v>-3.3928999999999999E-3</v>
      </c>
      <c r="L1930" s="1">
        <v>-5.5650999999999999E-3</v>
      </c>
      <c r="M1930" s="1">
        <v>-3.5125E-3</v>
      </c>
      <c r="N1930" s="1">
        <v>-6.8487999999999999E-5</v>
      </c>
      <c r="O1930" s="1">
        <v>-3.6205999999999999E-4</v>
      </c>
      <c r="P1930" s="1">
        <v>1.2608000000000001E-4</v>
      </c>
      <c r="Q1930" s="1">
        <v>1.3847E-3</v>
      </c>
      <c r="R1930" s="1">
        <v>4.9372000000000001E-3</v>
      </c>
      <c r="S1930" s="1">
        <v>1.1781999999999999E-3</v>
      </c>
      <c r="T1930" s="1">
        <v>2.9619999999999998E-3</v>
      </c>
      <c r="U1930" s="1">
        <v>6.7272E-3</v>
      </c>
      <c r="V1930" s="1">
        <v>6.9013E-3</v>
      </c>
      <c r="W1930" s="1">
        <v>9.6513999999999992E-3</v>
      </c>
      <c r="X1930" s="1">
        <v>1.0855E-2</v>
      </c>
      <c r="Y1930" s="1">
        <v>1.2012E-2</v>
      </c>
      <c r="Z1930" s="1">
        <v>1.2359E-2</v>
      </c>
      <c r="AA1930" s="1">
        <v>1.0737E-2</v>
      </c>
      <c r="AB1930" s="1">
        <v>1.2891E-2</v>
      </c>
      <c r="AC1930" s="1">
        <v>1.4522E-2</v>
      </c>
      <c r="AD1930" s="1">
        <v>1.6143000000000001E-2</v>
      </c>
      <c r="AE1930" s="1">
        <v>1.6284E-2</v>
      </c>
      <c r="AF1930" s="1">
        <v>2.0903000000000001E-2</v>
      </c>
      <c r="AG1930" s="1">
        <v>1.8103000000000001E-2</v>
      </c>
      <c r="AH1930" s="1">
        <v>1.6254999999999999E-2</v>
      </c>
      <c r="AI1930" s="1">
        <v>1.8633E-2</v>
      </c>
      <c r="AJ1930" s="1">
        <v>1.9226E-2</v>
      </c>
      <c r="AK1930" s="1">
        <v>1.9689999999999999E-2</v>
      </c>
      <c r="AL1930" s="1">
        <v>1.9642E-2</v>
      </c>
      <c r="AM1930" s="1">
        <v>1.5911999999999999E-2</v>
      </c>
      <c r="AN1930" s="1">
        <v>1.9439000000000001E-2</v>
      </c>
      <c r="AO1930" s="1">
        <v>2.2442E-2</v>
      </c>
      <c r="AP1930" s="1">
        <v>1.9338000000000001E-2</v>
      </c>
      <c r="AQ1930" s="1">
        <v>2.4039000000000001E-2</v>
      </c>
      <c r="AR1930" s="1">
        <v>2.3616999999999999E-2</v>
      </c>
      <c r="AS1930" s="1">
        <v>2.3428000000000001E-2</v>
      </c>
      <c r="AT1930" s="1">
        <v>2.1413000000000001E-2</v>
      </c>
      <c r="AU1930" s="1">
        <v>2.1359E-2</v>
      </c>
      <c r="AV1930" s="1">
        <v>2.2105E-2</v>
      </c>
      <c r="AW1930" s="1">
        <v>2.2970999999999998E-2</v>
      </c>
      <c r="AX1930" s="1">
        <v>2.0390999999999999E-2</v>
      </c>
      <c r="AY1930" s="1">
        <v>2.2508E-2</v>
      </c>
      <c r="AZ1930" s="1">
        <v>2.3984999999999999E-2</v>
      </c>
      <c r="BA1930" s="1">
        <v>2.5474E-2</v>
      </c>
      <c r="BB1930" s="1">
        <v>2.2259000000000001E-2</v>
      </c>
      <c r="BC1930" s="1">
        <v>2.2903E-2</v>
      </c>
      <c r="BD1930" s="1">
        <v>1.9942000000000001E-2</v>
      </c>
      <c r="BE1930" s="1">
        <v>2.1975000000000001E-2</v>
      </c>
      <c r="BF1930" s="1">
        <v>2.2825999999999999E-2</v>
      </c>
      <c r="BG1930" s="1">
        <v>2.0386000000000001E-2</v>
      </c>
      <c r="BH1930" s="1">
        <v>2.5238E-2</v>
      </c>
      <c r="BI1930" s="1">
        <v>2.3473000000000001E-2</v>
      </c>
      <c r="BJ1930" s="1">
        <v>2.6620999999999999E-2</v>
      </c>
      <c r="BK1930" s="1">
        <v>2.6110999999999999E-2</v>
      </c>
      <c r="BL1930" s="1">
        <v>2.4757000000000001E-2</v>
      </c>
      <c r="BM1930" s="1">
        <v>2.3834000000000001E-2</v>
      </c>
      <c r="BN1930" s="1">
        <v>2.6433000000000002E-2</v>
      </c>
      <c r="BO1930" s="1">
        <v>2.5144E-2</v>
      </c>
      <c r="BP1930" s="1">
        <v>2.7122E-2</v>
      </c>
      <c r="BQ1930" s="1">
        <v>2.6773999999999999E-2</v>
      </c>
      <c r="BR1930" s="1">
        <v>2.5066000000000001E-2</v>
      </c>
      <c r="BS1930" s="1">
        <v>2.5489000000000001E-2</v>
      </c>
      <c r="BT1930" s="1">
        <v>2.2793000000000001E-2</v>
      </c>
      <c r="BU1930" s="1">
        <v>2.3736E-2</v>
      </c>
      <c r="BV1930" s="1">
        <v>2.0806999999999999E-2</v>
      </c>
      <c r="BW1930" s="1">
        <v>2.9339E-2</v>
      </c>
      <c r="BX1930" s="1">
        <v>2.0823999999999999E-2</v>
      </c>
      <c r="BY1930" s="1">
        <v>2.2561000000000001E-2</v>
      </c>
      <c r="BZ1930" s="1">
        <v>2.324E-2</v>
      </c>
      <c r="CA1930" s="1">
        <v>2.3491999999999999E-2</v>
      </c>
      <c r="CB1930" s="1">
        <v>2.1593999999999999E-2</v>
      </c>
      <c r="CC1930" s="1">
        <v>2.4389000000000001E-2</v>
      </c>
      <c r="CD1930" s="1">
        <v>2.3269999999999999E-2</v>
      </c>
      <c r="CE1930" s="1">
        <v>2.6175E-2</v>
      </c>
      <c r="CF1930" s="1">
        <v>2.1201000000000001E-2</v>
      </c>
      <c r="CG1930" s="1">
        <v>2.3892E-2</v>
      </c>
      <c r="CH1930" s="1">
        <v>1.7363E-2</v>
      </c>
      <c r="CI1930" s="1">
        <v>1.4721E-2</v>
      </c>
      <c r="CJ1930" s="1">
        <v>1.5955E-2</v>
      </c>
      <c r="CK1930" s="1">
        <v>1.7491E-2</v>
      </c>
      <c r="CL1930" s="1">
        <v>2.0978E-2</v>
      </c>
      <c r="CM1930" s="1">
        <v>1.5611999999999999E-2</v>
      </c>
    </row>
    <row r="1931" spans="1:91" x14ac:dyDescent="0.25">
      <c r="A1931" s="3">
        <v>855.21</v>
      </c>
      <c r="B1931" s="1">
        <v>-1.7441000000000002E-2</v>
      </c>
      <c r="C1931" s="1">
        <v>-1.9533999999999999E-2</v>
      </c>
      <c r="D1931" s="1">
        <v>-1.7401E-2</v>
      </c>
      <c r="E1931" s="1">
        <v>-1.9203000000000001E-2</v>
      </c>
      <c r="F1931" s="1">
        <v>-1.2853E-2</v>
      </c>
      <c r="G1931" s="1">
        <v>-1.1258000000000001E-2</v>
      </c>
      <c r="H1931" s="1">
        <v>-1.1695000000000001E-2</v>
      </c>
      <c r="I1931" s="1">
        <v>-7.3971000000000002E-3</v>
      </c>
      <c r="J1931" s="1">
        <v>-7.1133000000000004E-3</v>
      </c>
      <c r="K1931" s="1">
        <v>-4.3023999999999996E-3</v>
      </c>
      <c r="L1931" s="1">
        <v>-4.0049999999999999E-3</v>
      </c>
      <c r="M1931" s="1">
        <v>1.4923E-3</v>
      </c>
      <c r="N1931" s="1">
        <v>2.3927E-4</v>
      </c>
      <c r="O1931" s="1">
        <v>2.7382000000000001E-3</v>
      </c>
      <c r="P1931" s="1">
        <v>2.7891999999999999E-3</v>
      </c>
      <c r="Q1931" s="1">
        <v>-2.1038E-4</v>
      </c>
      <c r="R1931" s="1">
        <v>5.0152E-3</v>
      </c>
      <c r="S1931" s="1">
        <v>7.1120999999999997E-3</v>
      </c>
      <c r="T1931" s="1">
        <v>7.1884999999999996E-3</v>
      </c>
      <c r="U1931" s="1">
        <v>5.1364999999999996E-3</v>
      </c>
      <c r="V1931" s="1">
        <v>9.1021000000000001E-3</v>
      </c>
      <c r="W1931" s="1">
        <v>9.0130999999999996E-3</v>
      </c>
      <c r="X1931" s="1">
        <v>1.2933E-2</v>
      </c>
      <c r="Y1931" s="1">
        <v>1.1771999999999999E-2</v>
      </c>
      <c r="Z1931" s="1">
        <v>1.3879000000000001E-2</v>
      </c>
      <c r="AA1931" s="1">
        <v>1.5968E-2</v>
      </c>
      <c r="AB1931" s="1">
        <v>1.5681E-2</v>
      </c>
      <c r="AC1931" s="1">
        <v>1.5678999999999998E-2</v>
      </c>
      <c r="AD1931" s="1">
        <v>2.0667999999999999E-2</v>
      </c>
      <c r="AE1931" s="1">
        <v>1.6875000000000001E-2</v>
      </c>
      <c r="AF1931" s="1">
        <v>2.1552999999999999E-2</v>
      </c>
      <c r="AG1931" s="1">
        <v>2.3377999999999999E-2</v>
      </c>
      <c r="AH1931" s="1">
        <v>1.7448000000000002E-2</v>
      </c>
      <c r="AI1931" s="1">
        <v>1.9335000000000001E-2</v>
      </c>
      <c r="AJ1931" s="1">
        <v>1.7930999999999999E-2</v>
      </c>
      <c r="AK1931" s="1">
        <v>1.8703000000000001E-2</v>
      </c>
      <c r="AL1931" s="1">
        <v>2.0327999999999999E-2</v>
      </c>
      <c r="AM1931" s="1">
        <v>1.8142999999999999E-2</v>
      </c>
      <c r="AN1931" s="1">
        <v>1.7512E-2</v>
      </c>
      <c r="AO1931" s="1">
        <v>2.2851E-2</v>
      </c>
      <c r="AP1931" s="1">
        <v>1.9952000000000001E-2</v>
      </c>
      <c r="AQ1931" s="1">
        <v>2.1510999999999999E-2</v>
      </c>
      <c r="AR1931" s="1">
        <v>2.4053999999999999E-2</v>
      </c>
      <c r="AS1931" s="1">
        <v>2.4407000000000002E-2</v>
      </c>
      <c r="AT1931" s="1">
        <v>2.6383E-2</v>
      </c>
      <c r="AU1931" s="1">
        <v>2.3012999999999999E-2</v>
      </c>
      <c r="AV1931" s="1">
        <v>2.8764000000000001E-2</v>
      </c>
      <c r="AW1931" s="1">
        <v>2.4079E-2</v>
      </c>
      <c r="AX1931" s="1">
        <v>2.2166999999999999E-2</v>
      </c>
      <c r="AY1931" s="1">
        <v>2.4593E-2</v>
      </c>
      <c r="AZ1931" s="1">
        <v>2.3164000000000001E-2</v>
      </c>
      <c r="BA1931" s="1">
        <v>2.3858000000000001E-2</v>
      </c>
      <c r="BB1931" s="1">
        <v>2.2778E-2</v>
      </c>
      <c r="BC1931" s="1">
        <v>2.0891E-2</v>
      </c>
      <c r="BD1931" s="1">
        <v>2.4666E-2</v>
      </c>
      <c r="BE1931" s="1">
        <v>2.5027000000000001E-2</v>
      </c>
      <c r="BF1931" s="1">
        <v>2.0650999999999999E-2</v>
      </c>
      <c r="BG1931" s="1">
        <v>2.1121000000000001E-2</v>
      </c>
      <c r="BH1931" s="1">
        <v>2.554E-2</v>
      </c>
      <c r="BI1931" s="1">
        <v>2.2886E-2</v>
      </c>
      <c r="BJ1931" s="1">
        <v>2.4362999999999999E-2</v>
      </c>
      <c r="BK1931" s="1">
        <v>2.4711E-2</v>
      </c>
      <c r="BL1931" s="1">
        <v>2.2688E-2</v>
      </c>
      <c r="BM1931" s="1">
        <v>2.6686000000000001E-2</v>
      </c>
      <c r="BN1931" s="1">
        <v>2.7973000000000001E-2</v>
      </c>
      <c r="BO1931" s="1">
        <v>2.6624999999999999E-2</v>
      </c>
      <c r="BP1931" s="1">
        <v>2.8902000000000001E-2</v>
      </c>
      <c r="BQ1931" s="1">
        <v>2.7490000000000001E-2</v>
      </c>
      <c r="BR1931" s="1">
        <v>2.6949000000000001E-2</v>
      </c>
      <c r="BS1931" s="1">
        <v>2.5534999999999999E-2</v>
      </c>
      <c r="BT1931" s="1">
        <v>2.1478000000000001E-2</v>
      </c>
      <c r="BU1931" s="1">
        <v>2.5902999999999999E-2</v>
      </c>
      <c r="BV1931" s="1">
        <v>2.3734999999999999E-2</v>
      </c>
      <c r="BW1931" s="1">
        <v>2.7265999999999999E-2</v>
      </c>
      <c r="BX1931" s="1">
        <v>2.6405999999999999E-2</v>
      </c>
      <c r="BY1931" s="1">
        <v>2.3976999999999998E-2</v>
      </c>
      <c r="BZ1931" s="1">
        <v>2.0317000000000002E-2</v>
      </c>
      <c r="CA1931" s="1">
        <v>2.4841999999999999E-2</v>
      </c>
      <c r="CB1931" s="1">
        <v>2.2821999999999999E-2</v>
      </c>
      <c r="CC1931" s="1">
        <v>2.5114000000000001E-2</v>
      </c>
      <c r="CD1931" s="1">
        <v>2.7099999999999999E-2</v>
      </c>
      <c r="CE1931" s="1">
        <v>2.2783999999999999E-2</v>
      </c>
      <c r="CF1931" s="1">
        <v>2.1281999999999999E-2</v>
      </c>
      <c r="CG1931" s="1">
        <v>2.2003000000000002E-2</v>
      </c>
      <c r="CH1931" s="1">
        <v>1.9553000000000001E-2</v>
      </c>
      <c r="CI1931" s="1">
        <v>1.8006000000000001E-2</v>
      </c>
      <c r="CJ1931" s="1">
        <v>1.9827000000000001E-2</v>
      </c>
      <c r="CK1931" s="1">
        <v>2.0048E-2</v>
      </c>
      <c r="CL1931" s="1">
        <v>2.1541000000000001E-2</v>
      </c>
      <c r="CM1931" s="1">
        <v>2.0452000000000001E-2</v>
      </c>
    </row>
    <row r="1932" spans="1:91" x14ac:dyDescent="0.25">
      <c r="A1932" s="3">
        <v>855.51</v>
      </c>
      <c r="B1932" s="1">
        <v>-1.3276E-2</v>
      </c>
      <c r="C1932" s="1">
        <v>-1.7675E-2</v>
      </c>
      <c r="D1932" s="1">
        <v>-1.9328000000000001E-2</v>
      </c>
      <c r="E1932" s="1">
        <v>-1.8995000000000001E-2</v>
      </c>
      <c r="F1932" s="1">
        <v>-1.5087E-2</v>
      </c>
      <c r="G1932" s="1">
        <v>-1.1594999999999999E-2</v>
      </c>
      <c r="H1932" s="1">
        <v>-9.3445999999999998E-3</v>
      </c>
      <c r="I1932" s="1">
        <v>-8.2672000000000006E-3</v>
      </c>
      <c r="J1932" s="1">
        <v>-8.5062000000000002E-3</v>
      </c>
      <c r="K1932" s="1">
        <v>-1.6923000000000001E-3</v>
      </c>
      <c r="L1932" s="1">
        <v>-1.7886E-3</v>
      </c>
      <c r="M1932" s="1">
        <v>7.9332000000000003E-4</v>
      </c>
      <c r="N1932" s="1">
        <v>3.7327999999999998E-4</v>
      </c>
      <c r="O1932" s="1">
        <v>-1.0242999999999999E-4</v>
      </c>
      <c r="P1932" s="1">
        <v>4.6880999999999997E-3</v>
      </c>
      <c r="Q1932" s="1">
        <v>2.797E-3</v>
      </c>
      <c r="R1932" s="1">
        <v>5.5919999999999997E-3</v>
      </c>
      <c r="S1932" s="1">
        <v>6.4825000000000004E-3</v>
      </c>
      <c r="T1932" s="1">
        <v>9.2806999999999994E-3</v>
      </c>
      <c r="U1932" s="1">
        <v>8.5527999999999993E-3</v>
      </c>
      <c r="V1932" s="1">
        <v>8.5824999999999999E-3</v>
      </c>
      <c r="W1932" s="1">
        <v>1.1124999999999999E-2</v>
      </c>
      <c r="X1932" s="1">
        <v>1.3934999999999999E-2</v>
      </c>
      <c r="Y1932" s="1">
        <v>1.3582E-2</v>
      </c>
      <c r="Z1932" s="1">
        <v>1.5344999999999999E-2</v>
      </c>
      <c r="AA1932" s="1">
        <v>1.5346E-2</v>
      </c>
      <c r="AB1932" s="1">
        <v>1.6501999999999999E-2</v>
      </c>
      <c r="AC1932" s="1">
        <v>1.7998E-2</v>
      </c>
      <c r="AD1932" s="1">
        <v>1.5370999999999999E-2</v>
      </c>
      <c r="AE1932" s="1">
        <v>1.8105E-2</v>
      </c>
      <c r="AF1932" s="1">
        <v>2.1257000000000002E-2</v>
      </c>
      <c r="AG1932" s="1">
        <v>2.3694E-2</v>
      </c>
      <c r="AH1932" s="1">
        <v>1.5381000000000001E-2</v>
      </c>
      <c r="AI1932" s="1">
        <v>1.6825E-2</v>
      </c>
      <c r="AJ1932" s="1">
        <v>2.4223999999999999E-2</v>
      </c>
      <c r="AK1932" s="1">
        <v>2.1784000000000001E-2</v>
      </c>
      <c r="AL1932" s="1">
        <v>1.9732E-2</v>
      </c>
      <c r="AM1932" s="1">
        <v>2.0410999999999999E-2</v>
      </c>
      <c r="AN1932" s="1">
        <v>2.3619999999999999E-2</v>
      </c>
      <c r="AO1932" s="1">
        <v>2.1336999999999998E-2</v>
      </c>
      <c r="AP1932" s="1">
        <v>2.3310999999999998E-2</v>
      </c>
      <c r="AQ1932" s="1">
        <v>2.6200000000000001E-2</v>
      </c>
      <c r="AR1932" s="1">
        <v>2.5635999999999999E-2</v>
      </c>
      <c r="AS1932" s="1">
        <v>2.7015000000000001E-2</v>
      </c>
      <c r="AT1932" s="1">
        <v>2.5748E-2</v>
      </c>
      <c r="AU1932" s="1">
        <v>2.249E-2</v>
      </c>
      <c r="AV1932" s="1">
        <v>2.4132000000000001E-2</v>
      </c>
      <c r="AW1932" s="1">
        <v>2.6766999999999999E-2</v>
      </c>
      <c r="AX1932" s="1">
        <v>2.3831999999999999E-2</v>
      </c>
      <c r="AY1932" s="1">
        <v>2.5298000000000001E-2</v>
      </c>
      <c r="AZ1932" s="1">
        <v>2.3508000000000001E-2</v>
      </c>
      <c r="BA1932" s="1">
        <v>2.1499000000000001E-2</v>
      </c>
      <c r="BB1932" s="1">
        <v>2.4303000000000002E-2</v>
      </c>
      <c r="BC1932" s="1">
        <v>2.1586999999999999E-2</v>
      </c>
      <c r="BD1932" s="1">
        <v>2.1749000000000001E-2</v>
      </c>
      <c r="BE1932" s="1">
        <v>2.3289000000000001E-2</v>
      </c>
      <c r="BF1932" s="1">
        <v>2.6116E-2</v>
      </c>
      <c r="BG1932" s="1">
        <v>2.6613999999999999E-2</v>
      </c>
      <c r="BH1932" s="1">
        <v>2.7279999999999999E-2</v>
      </c>
      <c r="BI1932" s="1">
        <v>2.4767999999999998E-2</v>
      </c>
      <c r="BJ1932" s="1">
        <v>2.4170000000000001E-2</v>
      </c>
      <c r="BK1932" s="1">
        <v>2.4476999999999999E-2</v>
      </c>
      <c r="BL1932" s="1">
        <v>2.6113000000000001E-2</v>
      </c>
      <c r="BM1932" s="1">
        <v>2.8556000000000002E-2</v>
      </c>
      <c r="BN1932" s="1">
        <v>2.6501E-2</v>
      </c>
      <c r="BO1932" s="1">
        <v>2.8323999999999998E-2</v>
      </c>
      <c r="BP1932" s="1">
        <v>2.8444000000000001E-2</v>
      </c>
      <c r="BQ1932" s="1">
        <v>2.8808E-2</v>
      </c>
      <c r="BR1932" s="1">
        <v>2.7843E-2</v>
      </c>
      <c r="BS1932" s="1">
        <v>2.886E-2</v>
      </c>
      <c r="BT1932" s="1">
        <v>2.7383000000000001E-2</v>
      </c>
      <c r="BU1932" s="1">
        <v>2.6986E-2</v>
      </c>
      <c r="BV1932" s="1">
        <v>3.0561999999999999E-2</v>
      </c>
      <c r="BW1932" s="1">
        <v>3.0398000000000001E-2</v>
      </c>
      <c r="BX1932" s="1">
        <v>2.3383000000000001E-2</v>
      </c>
      <c r="BY1932" s="1">
        <v>2.332E-2</v>
      </c>
      <c r="BZ1932" s="1">
        <v>2.5929000000000001E-2</v>
      </c>
      <c r="CA1932" s="1">
        <v>2.4326E-2</v>
      </c>
      <c r="CB1932" s="1">
        <v>2.3970000000000002E-2</v>
      </c>
      <c r="CC1932" s="1">
        <v>2.4176E-2</v>
      </c>
      <c r="CD1932" s="1">
        <v>2.6941E-2</v>
      </c>
      <c r="CE1932" s="1">
        <v>2.5090999999999999E-2</v>
      </c>
      <c r="CF1932" s="1">
        <v>2.2381999999999999E-2</v>
      </c>
      <c r="CG1932" s="1">
        <v>2.6128999999999999E-2</v>
      </c>
      <c r="CH1932" s="1">
        <v>2.1760000000000002E-2</v>
      </c>
      <c r="CI1932" s="1">
        <v>1.8988999999999999E-2</v>
      </c>
      <c r="CJ1932" s="1">
        <v>2.0032000000000001E-2</v>
      </c>
      <c r="CK1932" s="1">
        <v>1.8978999999999999E-2</v>
      </c>
      <c r="CL1932" s="1">
        <v>1.7902999999999999E-2</v>
      </c>
      <c r="CM1932" s="1">
        <v>2.1468000000000001E-2</v>
      </c>
    </row>
    <row r="1933" spans="1:91" x14ac:dyDescent="0.25">
      <c r="A1933" s="3">
        <v>855.81</v>
      </c>
      <c r="B1933" s="1">
        <v>-1.3442000000000001E-2</v>
      </c>
      <c r="C1933" s="1">
        <v>-1.7010999999999998E-2</v>
      </c>
      <c r="D1933" s="1">
        <v>-1.7058E-2</v>
      </c>
      <c r="E1933" s="1">
        <v>-1.6879999999999999E-2</v>
      </c>
      <c r="F1933" s="1">
        <v>-1.1233999999999999E-2</v>
      </c>
      <c r="G1933" s="1">
        <v>-1.0277E-2</v>
      </c>
      <c r="H1933" s="1">
        <v>-7.3173999999999999E-3</v>
      </c>
      <c r="I1933" s="1">
        <v>-9.9894000000000007E-3</v>
      </c>
      <c r="J1933" s="1">
        <v>-5.4212000000000002E-3</v>
      </c>
      <c r="K1933" s="1">
        <v>1.8634999999999999E-3</v>
      </c>
      <c r="L1933" s="1">
        <v>8.0634000000000001E-4</v>
      </c>
      <c r="M1933" s="1">
        <v>1.3194999999999999E-3</v>
      </c>
      <c r="N1933" s="1">
        <v>1.8332000000000001E-3</v>
      </c>
      <c r="O1933" s="1">
        <v>1.2252000000000001E-3</v>
      </c>
      <c r="P1933" s="1">
        <v>2.5144E-3</v>
      </c>
      <c r="Q1933" s="1">
        <v>8.5725999999999999E-4</v>
      </c>
      <c r="R1933" s="1">
        <v>9.1479000000000005E-3</v>
      </c>
      <c r="S1933" s="1">
        <v>1.1565000000000001E-2</v>
      </c>
      <c r="T1933" s="1">
        <v>9.1745000000000004E-3</v>
      </c>
      <c r="U1933" s="1">
        <v>9.6731999999999999E-3</v>
      </c>
      <c r="V1933" s="1">
        <v>1.3077999999999999E-2</v>
      </c>
      <c r="W1933" s="1">
        <v>1.2959E-2</v>
      </c>
      <c r="X1933" s="1">
        <v>1.2520999999999999E-2</v>
      </c>
      <c r="Y1933" s="1">
        <v>1.2354E-2</v>
      </c>
      <c r="Z1933" s="1">
        <v>1.4815E-2</v>
      </c>
      <c r="AA1933" s="1">
        <v>1.6739E-2</v>
      </c>
      <c r="AB1933" s="1">
        <v>1.5841000000000001E-2</v>
      </c>
      <c r="AC1933" s="1">
        <v>1.6116999999999999E-2</v>
      </c>
      <c r="AD1933" s="1">
        <v>1.8103999999999999E-2</v>
      </c>
      <c r="AE1933" s="1">
        <v>1.7488E-2</v>
      </c>
      <c r="AF1933" s="1">
        <v>2.0500000000000001E-2</v>
      </c>
      <c r="AG1933" s="1">
        <v>1.9051999999999999E-2</v>
      </c>
      <c r="AH1933" s="1">
        <v>1.8157E-2</v>
      </c>
      <c r="AI1933" s="1">
        <v>2.0552999999999998E-2</v>
      </c>
      <c r="AJ1933" s="1">
        <v>2.0239E-2</v>
      </c>
      <c r="AK1933" s="1">
        <v>1.8950000000000002E-2</v>
      </c>
      <c r="AL1933" s="1">
        <v>2.3154999999999999E-2</v>
      </c>
      <c r="AM1933" s="1">
        <v>2.5146000000000002E-2</v>
      </c>
      <c r="AN1933" s="1">
        <v>2.2978999999999999E-2</v>
      </c>
      <c r="AO1933" s="1">
        <v>2.0649000000000001E-2</v>
      </c>
      <c r="AP1933" s="1">
        <v>2.5454999999999998E-2</v>
      </c>
      <c r="AQ1933" s="1">
        <v>2.4642000000000001E-2</v>
      </c>
      <c r="AR1933" s="1">
        <v>2.3727999999999999E-2</v>
      </c>
      <c r="AS1933" s="1">
        <v>2.4715000000000001E-2</v>
      </c>
      <c r="AT1933" s="1">
        <v>2.1853999999999998E-2</v>
      </c>
      <c r="AU1933" s="1">
        <v>2.5659999999999999E-2</v>
      </c>
      <c r="AV1933" s="1">
        <v>2.3303999999999998E-2</v>
      </c>
      <c r="AW1933" s="1">
        <v>2.6808999999999999E-2</v>
      </c>
      <c r="AX1933" s="1">
        <v>2.1676999999999998E-2</v>
      </c>
      <c r="AY1933" s="1">
        <v>2.7695999999999998E-2</v>
      </c>
      <c r="AZ1933" s="1">
        <v>2.3147000000000001E-2</v>
      </c>
      <c r="BA1933" s="1">
        <v>2.5794000000000001E-2</v>
      </c>
      <c r="BB1933" s="1">
        <v>2.7418000000000001E-2</v>
      </c>
      <c r="BC1933" s="1">
        <v>2.7976999999999998E-2</v>
      </c>
      <c r="BD1933" s="1">
        <v>2.4832E-2</v>
      </c>
      <c r="BE1933" s="1">
        <v>2.4832E-2</v>
      </c>
      <c r="BF1933" s="1">
        <v>2.5233999999999999E-2</v>
      </c>
      <c r="BG1933" s="1">
        <v>2.5122999999999999E-2</v>
      </c>
      <c r="BH1933" s="1">
        <v>2.7486E-2</v>
      </c>
      <c r="BI1933" s="1">
        <v>2.6886E-2</v>
      </c>
      <c r="BJ1933" s="1">
        <v>2.6953999999999999E-2</v>
      </c>
      <c r="BK1933" s="1">
        <v>2.6855E-2</v>
      </c>
      <c r="BL1933" s="1">
        <v>2.4459999999999999E-2</v>
      </c>
      <c r="BM1933" s="1">
        <v>2.8104000000000001E-2</v>
      </c>
      <c r="BN1933" s="1">
        <v>2.9404E-2</v>
      </c>
      <c r="BO1933" s="1">
        <v>3.0023000000000001E-2</v>
      </c>
      <c r="BP1933" s="1">
        <v>2.9981000000000001E-2</v>
      </c>
      <c r="BQ1933" s="1">
        <v>2.6721999999999999E-2</v>
      </c>
      <c r="BR1933" s="1">
        <v>3.2627000000000003E-2</v>
      </c>
      <c r="BS1933" s="1">
        <v>2.5423999999999999E-2</v>
      </c>
      <c r="BT1933" s="1">
        <v>2.2889E-2</v>
      </c>
      <c r="BU1933" s="1">
        <v>2.5544000000000001E-2</v>
      </c>
      <c r="BV1933" s="1">
        <v>2.5517999999999999E-2</v>
      </c>
      <c r="BW1933" s="1">
        <v>3.0603000000000002E-2</v>
      </c>
      <c r="BX1933" s="1">
        <v>2.5056999999999999E-2</v>
      </c>
      <c r="BY1933" s="1">
        <v>2.5017999999999999E-2</v>
      </c>
      <c r="BZ1933" s="1">
        <v>2.1159000000000001E-2</v>
      </c>
      <c r="CA1933" s="1">
        <v>2.6709E-2</v>
      </c>
      <c r="CB1933" s="1">
        <v>2.6051999999999999E-2</v>
      </c>
      <c r="CC1933" s="1">
        <v>2.5163000000000001E-2</v>
      </c>
      <c r="CD1933" s="1">
        <v>2.5635000000000002E-2</v>
      </c>
      <c r="CE1933" s="1">
        <v>2.6544999999999999E-2</v>
      </c>
      <c r="CF1933" s="1">
        <v>2.8618000000000001E-2</v>
      </c>
      <c r="CG1933" s="1">
        <v>2.7545E-2</v>
      </c>
      <c r="CH1933" s="1">
        <v>2.0382999999999998E-2</v>
      </c>
      <c r="CI1933" s="1">
        <v>1.881E-2</v>
      </c>
      <c r="CJ1933" s="1">
        <v>1.8679000000000001E-2</v>
      </c>
      <c r="CK1933" s="1">
        <v>2.0367E-2</v>
      </c>
      <c r="CL1933" s="1">
        <v>1.602E-2</v>
      </c>
      <c r="CM1933" s="1">
        <v>2.0094999999999998E-2</v>
      </c>
    </row>
    <row r="1934" spans="1:91" x14ac:dyDescent="0.25">
      <c r="A1934" s="3">
        <v>856.12</v>
      </c>
      <c r="B1934" s="1">
        <v>-1.4767000000000001E-2</v>
      </c>
      <c r="C1934" s="1">
        <v>-1.9355000000000001E-2</v>
      </c>
      <c r="D1934" s="1">
        <v>-1.7458999999999999E-2</v>
      </c>
      <c r="E1934" s="1">
        <v>-2.0792999999999999E-2</v>
      </c>
      <c r="F1934" s="1">
        <v>-1.5102000000000001E-2</v>
      </c>
      <c r="G1934" s="1">
        <v>-9.2978999999999996E-3</v>
      </c>
      <c r="H1934" s="1">
        <v>-9.9936000000000001E-3</v>
      </c>
      <c r="I1934" s="1">
        <v>-1.2119E-2</v>
      </c>
      <c r="J1934" s="1">
        <v>-8.3631999999999995E-3</v>
      </c>
      <c r="K1934" s="1">
        <v>4.0628000000000002E-4</v>
      </c>
      <c r="L1934" s="1">
        <v>-1.6280999999999999E-3</v>
      </c>
      <c r="M1934" s="1">
        <v>-3.2102999999999998E-4</v>
      </c>
      <c r="N1934" s="1">
        <v>-1.217E-3</v>
      </c>
      <c r="O1934" s="1">
        <v>-2.0057999999999999E-3</v>
      </c>
      <c r="P1934" s="1">
        <v>1.8572E-3</v>
      </c>
      <c r="Q1934" s="1">
        <v>5.2178000000000001E-4</v>
      </c>
      <c r="R1934" s="1">
        <v>1.0154999999999999E-3</v>
      </c>
      <c r="S1934" s="1">
        <v>4.7067999999999997E-3</v>
      </c>
      <c r="T1934" s="1">
        <v>7.4156999999999999E-3</v>
      </c>
      <c r="U1934" s="1">
        <v>5.8323000000000003E-3</v>
      </c>
      <c r="V1934" s="1">
        <v>8.2144000000000002E-3</v>
      </c>
      <c r="W1934" s="1">
        <v>7.5875999999999999E-3</v>
      </c>
      <c r="X1934" s="1">
        <v>1.2604000000000001E-2</v>
      </c>
      <c r="Y1934" s="1">
        <v>1.0161999999999999E-2</v>
      </c>
      <c r="Z1934" s="1">
        <v>1.4997999999999999E-2</v>
      </c>
      <c r="AA1934" s="1">
        <v>1.2585000000000001E-2</v>
      </c>
      <c r="AB1934" s="1">
        <v>1.4213999999999999E-2</v>
      </c>
      <c r="AC1934" s="1">
        <v>1.4685999999999999E-2</v>
      </c>
      <c r="AD1934" s="1">
        <v>1.4574999999999999E-2</v>
      </c>
      <c r="AE1934" s="1">
        <v>1.5151E-2</v>
      </c>
      <c r="AF1934" s="1">
        <v>2.1951999999999999E-2</v>
      </c>
      <c r="AG1934" s="1">
        <v>1.7614999999999999E-2</v>
      </c>
      <c r="AH1934" s="1">
        <v>1.6586E-2</v>
      </c>
      <c r="AI1934" s="1">
        <v>1.6390999999999999E-2</v>
      </c>
      <c r="AJ1934" s="1">
        <v>1.4612E-2</v>
      </c>
      <c r="AK1934" s="1">
        <v>1.4947999999999999E-2</v>
      </c>
      <c r="AL1934" s="1">
        <v>1.9096999999999999E-2</v>
      </c>
      <c r="AM1934" s="1">
        <v>1.7847999999999999E-2</v>
      </c>
      <c r="AN1934" s="1">
        <v>2.2755000000000001E-2</v>
      </c>
      <c r="AO1934" s="1">
        <v>2.1725000000000001E-2</v>
      </c>
      <c r="AP1934" s="1">
        <v>2.1663999999999999E-2</v>
      </c>
      <c r="AQ1934" s="1">
        <v>2.3061000000000002E-2</v>
      </c>
      <c r="AR1934" s="1">
        <v>2.3045E-2</v>
      </c>
      <c r="AS1934" s="1">
        <v>2.5416000000000001E-2</v>
      </c>
      <c r="AT1934" s="1">
        <v>2.1274999999999999E-2</v>
      </c>
      <c r="AU1934" s="1">
        <v>2.1611999999999999E-2</v>
      </c>
      <c r="AV1934" s="1">
        <v>2.5243999999999999E-2</v>
      </c>
      <c r="AW1934" s="1">
        <v>2.1746000000000001E-2</v>
      </c>
      <c r="AX1934" s="1">
        <v>2.3413E-2</v>
      </c>
      <c r="AY1934" s="1">
        <v>2.3174E-2</v>
      </c>
      <c r="AZ1934" s="1">
        <v>2.2193000000000001E-2</v>
      </c>
      <c r="BA1934" s="1">
        <v>2.4004000000000001E-2</v>
      </c>
      <c r="BB1934" s="1">
        <v>2.0146000000000001E-2</v>
      </c>
      <c r="BC1934" s="1">
        <v>2.0728E-2</v>
      </c>
      <c r="BD1934" s="1">
        <v>2.0088999999999999E-2</v>
      </c>
      <c r="BE1934" s="1">
        <v>2.1083000000000001E-2</v>
      </c>
      <c r="BF1934" s="1">
        <v>1.8745999999999999E-2</v>
      </c>
      <c r="BG1934" s="1">
        <v>2.5083999999999999E-2</v>
      </c>
      <c r="BH1934" s="1">
        <v>2.6200000000000001E-2</v>
      </c>
      <c r="BI1934" s="1">
        <v>2.0362999999999999E-2</v>
      </c>
      <c r="BJ1934" s="1">
        <v>2.6515E-2</v>
      </c>
      <c r="BK1934" s="1">
        <v>2.3082999999999999E-2</v>
      </c>
      <c r="BL1934" s="1">
        <v>2.6634000000000001E-2</v>
      </c>
      <c r="BM1934" s="1">
        <v>2.8749E-2</v>
      </c>
      <c r="BN1934" s="1">
        <v>2.9652000000000001E-2</v>
      </c>
      <c r="BO1934" s="1">
        <v>2.7297999999999999E-2</v>
      </c>
      <c r="BP1934" s="1">
        <v>2.8580999999999999E-2</v>
      </c>
      <c r="BQ1934" s="1">
        <v>2.5526E-2</v>
      </c>
      <c r="BR1934" s="1">
        <v>2.4799999999999999E-2</v>
      </c>
      <c r="BS1934" s="1">
        <v>2.3449999999999999E-2</v>
      </c>
      <c r="BT1934" s="1">
        <v>2.6287999999999999E-2</v>
      </c>
      <c r="BU1934" s="1">
        <v>2.4390999999999999E-2</v>
      </c>
      <c r="BV1934" s="1">
        <v>2.5517000000000001E-2</v>
      </c>
      <c r="BW1934" s="1">
        <v>2.8832E-2</v>
      </c>
      <c r="BX1934" s="1">
        <v>2.4004999999999999E-2</v>
      </c>
      <c r="BY1934" s="1">
        <v>2.3387000000000002E-2</v>
      </c>
      <c r="BZ1934" s="1">
        <v>1.9137000000000001E-2</v>
      </c>
      <c r="CA1934" s="1">
        <v>2.3841999999999999E-2</v>
      </c>
      <c r="CB1934" s="1">
        <v>2.5336000000000001E-2</v>
      </c>
      <c r="CC1934" s="1">
        <v>2.5593000000000001E-2</v>
      </c>
      <c r="CD1934" s="1">
        <v>2.4448999999999999E-2</v>
      </c>
      <c r="CE1934" s="1">
        <v>2.3945999999999999E-2</v>
      </c>
      <c r="CF1934" s="1">
        <v>2.0223000000000001E-2</v>
      </c>
      <c r="CG1934" s="1">
        <v>2.2713000000000001E-2</v>
      </c>
      <c r="CH1934" s="1">
        <v>1.9878E-2</v>
      </c>
      <c r="CI1934" s="1">
        <v>1.8061000000000001E-2</v>
      </c>
      <c r="CJ1934" s="1">
        <v>1.7417999999999999E-2</v>
      </c>
      <c r="CK1934" s="1">
        <v>1.5866000000000002E-2</v>
      </c>
      <c r="CL1934" s="1">
        <v>1.7992999999999999E-2</v>
      </c>
      <c r="CM1934" s="1">
        <v>2.2048999999999999E-2</v>
      </c>
    </row>
    <row r="1935" spans="1:91" x14ac:dyDescent="0.25">
      <c r="A1935" s="3">
        <v>856.42</v>
      </c>
      <c r="B1935" s="1">
        <v>-1.5939999999999999E-2</v>
      </c>
      <c r="C1935" s="1">
        <v>-2.0591000000000002E-2</v>
      </c>
      <c r="D1935" s="1">
        <v>-1.7186E-2</v>
      </c>
      <c r="E1935" s="1">
        <v>-1.8284000000000002E-2</v>
      </c>
      <c r="F1935" s="1">
        <v>-1.1898000000000001E-2</v>
      </c>
      <c r="G1935" s="1">
        <v>-1.2532E-2</v>
      </c>
      <c r="H1935" s="1">
        <v>-7.0920999999999996E-3</v>
      </c>
      <c r="I1935" s="1">
        <v>-7.7711000000000004E-3</v>
      </c>
      <c r="J1935" s="1">
        <v>-4.5107000000000003E-3</v>
      </c>
      <c r="K1935" s="1">
        <v>-3.2077000000000001E-4</v>
      </c>
      <c r="L1935" s="1">
        <v>-3.9550000000000002E-4</v>
      </c>
      <c r="M1935" s="1">
        <v>-2.4914999999999998E-3</v>
      </c>
      <c r="N1935" s="1">
        <v>1.8882E-3</v>
      </c>
      <c r="O1935" s="1">
        <v>2.7021E-4</v>
      </c>
      <c r="P1935" s="1">
        <v>2.3121999999999999E-3</v>
      </c>
      <c r="Q1935" s="1">
        <v>5.4079999999999996E-3</v>
      </c>
      <c r="R1935" s="1">
        <v>8.1864999999999993E-3</v>
      </c>
      <c r="S1935" s="1">
        <v>6.5558999999999999E-3</v>
      </c>
      <c r="T1935" s="1">
        <v>7.4489999999999999E-3</v>
      </c>
      <c r="U1935" s="1">
        <v>8.7480000000000006E-3</v>
      </c>
      <c r="V1935" s="1">
        <v>1.2507000000000001E-2</v>
      </c>
      <c r="W1935" s="1">
        <v>1.0026999999999999E-2</v>
      </c>
      <c r="X1935" s="1">
        <v>1.4748000000000001E-2</v>
      </c>
      <c r="Y1935" s="1">
        <v>1.3509E-2</v>
      </c>
      <c r="Z1935" s="1">
        <v>1.6589E-2</v>
      </c>
      <c r="AA1935" s="1">
        <v>1.2581999999999999E-2</v>
      </c>
      <c r="AB1935" s="1">
        <v>1.6185000000000001E-2</v>
      </c>
      <c r="AC1935" s="1">
        <v>1.3287999999999999E-2</v>
      </c>
      <c r="AD1935" s="1">
        <v>1.4231000000000001E-2</v>
      </c>
      <c r="AE1935" s="1">
        <v>1.5067000000000001E-2</v>
      </c>
      <c r="AF1935" s="1">
        <v>2.5062999999999998E-2</v>
      </c>
      <c r="AG1935" s="1">
        <v>2.1484E-2</v>
      </c>
      <c r="AH1935" s="1">
        <v>1.898E-2</v>
      </c>
      <c r="AI1935" s="1">
        <v>1.7772E-2</v>
      </c>
      <c r="AJ1935" s="1">
        <v>1.9748000000000002E-2</v>
      </c>
      <c r="AK1935" s="1">
        <v>1.9140000000000001E-2</v>
      </c>
      <c r="AL1935" s="1">
        <v>2.0899000000000001E-2</v>
      </c>
      <c r="AM1935" s="1">
        <v>1.7885000000000002E-2</v>
      </c>
      <c r="AN1935" s="1">
        <v>2.3314000000000001E-2</v>
      </c>
      <c r="AO1935" s="1">
        <v>2.0767000000000001E-2</v>
      </c>
      <c r="AP1935" s="1">
        <v>1.9595999999999999E-2</v>
      </c>
      <c r="AQ1935" s="1">
        <v>2.1711999999999999E-2</v>
      </c>
      <c r="AR1935" s="1">
        <v>2.2692E-2</v>
      </c>
      <c r="AS1935" s="1">
        <v>2.3056E-2</v>
      </c>
      <c r="AT1935" s="1">
        <v>2.0551E-2</v>
      </c>
      <c r="AU1935" s="1">
        <v>2.3349999999999999E-2</v>
      </c>
      <c r="AV1935" s="1">
        <v>2.4711E-2</v>
      </c>
      <c r="AW1935" s="1">
        <v>2.3226E-2</v>
      </c>
      <c r="AX1935" s="1">
        <v>2.5491E-2</v>
      </c>
      <c r="AY1935" s="1">
        <v>2.4898E-2</v>
      </c>
      <c r="AZ1935" s="1">
        <v>2.3889000000000001E-2</v>
      </c>
      <c r="BA1935" s="1">
        <v>2.3674000000000001E-2</v>
      </c>
      <c r="BB1935" s="1">
        <v>2.5405E-2</v>
      </c>
      <c r="BC1935" s="1">
        <v>2.0885999999999998E-2</v>
      </c>
      <c r="BD1935" s="1">
        <v>2.3422999999999999E-2</v>
      </c>
      <c r="BE1935" s="1">
        <v>2.4379999999999999E-2</v>
      </c>
      <c r="BF1935" s="1">
        <v>2.5000999999999999E-2</v>
      </c>
      <c r="BG1935" s="1">
        <v>2.3087E-2</v>
      </c>
      <c r="BH1935" s="1">
        <v>2.7050999999999999E-2</v>
      </c>
      <c r="BI1935" s="1">
        <v>2.8088999999999999E-2</v>
      </c>
      <c r="BJ1935" s="1">
        <v>2.7557000000000002E-2</v>
      </c>
      <c r="BK1935" s="1">
        <v>2.8493999999999998E-2</v>
      </c>
      <c r="BL1935" s="1">
        <v>2.4264000000000001E-2</v>
      </c>
      <c r="BM1935" s="1">
        <v>2.9425E-2</v>
      </c>
      <c r="BN1935" s="1">
        <v>3.1151000000000002E-2</v>
      </c>
      <c r="BO1935" s="1">
        <v>2.6662999999999999E-2</v>
      </c>
      <c r="BP1935" s="1">
        <v>3.0175E-2</v>
      </c>
      <c r="BQ1935" s="1">
        <v>2.8881E-2</v>
      </c>
      <c r="BR1935" s="1">
        <v>3.0114999999999999E-2</v>
      </c>
      <c r="BS1935" s="1">
        <v>2.5512E-2</v>
      </c>
      <c r="BT1935" s="1">
        <v>3.1320000000000001E-2</v>
      </c>
      <c r="BU1935" s="1">
        <v>2.6464000000000001E-2</v>
      </c>
      <c r="BV1935" s="1">
        <v>2.5849E-2</v>
      </c>
      <c r="BW1935" s="1">
        <v>3.1960000000000002E-2</v>
      </c>
      <c r="BX1935" s="1">
        <v>2.9599E-2</v>
      </c>
      <c r="BY1935" s="1">
        <v>2.8740000000000002E-2</v>
      </c>
      <c r="BZ1935" s="1">
        <v>2.6064E-2</v>
      </c>
      <c r="CA1935" s="1">
        <v>2.7109999999999999E-2</v>
      </c>
      <c r="CB1935" s="1">
        <v>2.0608999999999999E-2</v>
      </c>
      <c r="CC1935" s="1">
        <v>2.6478999999999999E-2</v>
      </c>
      <c r="CD1935" s="1">
        <v>2.3084E-2</v>
      </c>
      <c r="CE1935" s="1">
        <v>2.3779999999999999E-2</v>
      </c>
      <c r="CF1935" s="1">
        <v>2.147E-2</v>
      </c>
      <c r="CG1935" s="1">
        <v>2.5914E-2</v>
      </c>
      <c r="CH1935" s="1">
        <v>2.0729999999999998E-2</v>
      </c>
      <c r="CI1935" s="1">
        <v>1.5544000000000001E-2</v>
      </c>
      <c r="CJ1935" s="1">
        <v>1.7498E-2</v>
      </c>
      <c r="CK1935" s="1">
        <v>2.2231999999999998E-2</v>
      </c>
      <c r="CL1935" s="1">
        <v>2.2971999999999999E-2</v>
      </c>
      <c r="CM1935" s="1">
        <v>1.9552E-2</v>
      </c>
    </row>
    <row r="1936" spans="1:91" x14ac:dyDescent="0.25">
      <c r="A1936" s="3">
        <v>856.72</v>
      </c>
      <c r="B1936" s="1">
        <v>-1.9158999999999999E-2</v>
      </c>
      <c r="C1936" s="1">
        <v>-2.1093000000000001E-2</v>
      </c>
      <c r="D1936" s="1">
        <v>-1.8610000000000002E-2</v>
      </c>
      <c r="E1936" s="1">
        <v>-2.29E-2</v>
      </c>
      <c r="F1936" s="1">
        <v>-1.9272000000000001E-2</v>
      </c>
      <c r="G1936" s="1">
        <v>-9.5486000000000008E-3</v>
      </c>
      <c r="H1936" s="1">
        <v>-1.2061000000000001E-2</v>
      </c>
      <c r="I1936" s="1">
        <v>-1.1217E-2</v>
      </c>
      <c r="J1936" s="1">
        <v>-1.1214999999999999E-2</v>
      </c>
      <c r="K1936" s="1">
        <v>-3.0243000000000002E-3</v>
      </c>
      <c r="L1936" s="1">
        <v>-1.5987E-3</v>
      </c>
      <c r="M1936" s="1">
        <v>-9.8740000000000004E-4</v>
      </c>
      <c r="N1936" s="1">
        <v>-8.8800000000000001E-4</v>
      </c>
      <c r="O1936" s="1">
        <v>1.2987999999999999E-3</v>
      </c>
      <c r="P1936" s="1">
        <v>8.6213999999999995E-4</v>
      </c>
      <c r="Q1936" s="1">
        <v>2.5159000000000002E-3</v>
      </c>
      <c r="R1936" s="1">
        <v>6.2563000000000002E-3</v>
      </c>
      <c r="S1936" s="1">
        <v>4.2309000000000001E-3</v>
      </c>
      <c r="T1936" s="1">
        <v>6.2332999999999998E-3</v>
      </c>
      <c r="U1936" s="1">
        <v>7.3036000000000004E-3</v>
      </c>
      <c r="V1936" s="1">
        <v>5.5471000000000001E-3</v>
      </c>
      <c r="W1936" s="1">
        <v>1.0359999999999999E-2</v>
      </c>
      <c r="X1936" s="1">
        <v>9.0963999999999993E-3</v>
      </c>
      <c r="Y1936" s="1">
        <v>1.3421000000000001E-2</v>
      </c>
      <c r="Z1936" s="1">
        <v>1.3006E-2</v>
      </c>
      <c r="AA1936" s="1">
        <v>1.4159E-2</v>
      </c>
      <c r="AB1936" s="1">
        <v>1.2161E-2</v>
      </c>
      <c r="AC1936" s="1">
        <v>1.149E-2</v>
      </c>
      <c r="AD1936" s="1">
        <v>1.6886999999999999E-2</v>
      </c>
      <c r="AE1936" s="1">
        <v>1.2059E-2</v>
      </c>
      <c r="AF1936" s="1">
        <v>2.2019E-2</v>
      </c>
      <c r="AG1936" s="1">
        <v>1.7576000000000001E-2</v>
      </c>
      <c r="AH1936" s="1">
        <v>1.274E-2</v>
      </c>
      <c r="AI1936" s="1">
        <v>1.4919999999999999E-2</v>
      </c>
      <c r="AJ1936" s="1">
        <v>1.4878000000000001E-2</v>
      </c>
      <c r="AK1936" s="1">
        <v>1.3302E-2</v>
      </c>
      <c r="AL1936" s="1">
        <v>1.8067E-2</v>
      </c>
      <c r="AM1936" s="1">
        <v>1.7037E-2</v>
      </c>
      <c r="AN1936" s="1">
        <v>2.0660000000000001E-2</v>
      </c>
      <c r="AO1936" s="1">
        <v>1.8905000000000002E-2</v>
      </c>
      <c r="AP1936" s="1">
        <v>2.1218000000000001E-2</v>
      </c>
      <c r="AQ1936" s="1">
        <v>2.1281000000000001E-2</v>
      </c>
      <c r="AR1936" s="1">
        <v>2.6717000000000001E-2</v>
      </c>
      <c r="AS1936" s="1">
        <v>2.1069999999999998E-2</v>
      </c>
      <c r="AT1936" s="1">
        <v>1.9295E-2</v>
      </c>
      <c r="AU1936" s="1">
        <v>2.4275999999999999E-2</v>
      </c>
      <c r="AV1936" s="1">
        <v>2.3181E-2</v>
      </c>
      <c r="AW1936" s="1">
        <v>2.3349999999999999E-2</v>
      </c>
      <c r="AX1936" s="1">
        <v>1.9442000000000001E-2</v>
      </c>
      <c r="AY1936" s="1">
        <v>2.111E-2</v>
      </c>
      <c r="AZ1936" s="1">
        <v>2.2526000000000001E-2</v>
      </c>
      <c r="BA1936" s="1">
        <v>1.8075999999999998E-2</v>
      </c>
      <c r="BB1936" s="1">
        <v>2.0792000000000001E-2</v>
      </c>
      <c r="BC1936" s="1">
        <v>1.9134000000000002E-2</v>
      </c>
      <c r="BD1936" s="1">
        <v>1.6573000000000001E-2</v>
      </c>
      <c r="BE1936" s="1">
        <v>2.0708000000000001E-2</v>
      </c>
      <c r="BF1936" s="1">
        <v>2.0528000000000001E-2</v>
      </c>
      <c r="BG1936" s="1">
        <v>2.2207000000000001E-2</v>
      </c>
      <c r="BH1936" s="1">
        <v>2.1125000000000001E-2</v>
      </c>
      <c r="BI1936" s="1">
        <v>2.0965000000000001E-2</v>
      </c>
      <c r="BJ1936" s="1">
        <v>2.1769E-2</v>
      </c>
      <c r="BK1936" s="1">
        <v>2.3836E-2</v>
      </c>
      <c r="BL1936" s="1">
        <v>2.2745000000000001E-2</v>
      </c>
      <c r="BM1936" s="1">
        <v>2.4791000000000001E-2</v>
      </c>
      <c r="BN1936" s="1">
        <v>2.7484999999999999E-2</v>
      </c>
      <c r="BO1936" s="1">
        <v>2.4416E-2</v>
      </c>
      <c r="BP1936" s="1">
        <v>2.3385E-2</v>
      </c>
      <c r="BQ1936" s="1">
        <v>2.4597999999999998E-2</v>
      </c>
      <c r="BR1936" s="1">
        <v>2.3111E-2</v>
      </c>
      <c r="BS1936" s="1">
        <v>2.4348000000000002E-2</v>
      </c>
      <c r="BT1936" s="1">
        <v>2.3494000000000001E-2</v>
      </c>
      <c r="BU1936" s="1">
        <v>2.2275E-2</v>
      </c>
      <c r="BV1936" s="1">
        <v>2.7906E-2</v>
      </c>
      <c r="BW1936" s="1">
        <v>2.6689000000000001E-2</v>
      </c>
      <c r="BX1936" s="1">
        <v>2.1274999999999999E-2</v>
      </c>
      <c r="BY1936" s="1">
        <v>2.3622000000000001E-2</v>
      </c>
      <c r="BZ1936" s="1">
        <v>2.5002E-2</v>
      </c>
      <c r="CA1936" s="1">
        <v>2.1568E-2</v>
      </c>
      <c r="CB1936" s="1">
        <v>2.2440000000000002E-2</v>
      </c>
      <c r="CC1936" s="1">
        <v>2.0705999999999999E-2</v>
      </c>
      <c r="CD1936" s="1">
        <v>2.3862999999999999E-2</v>
      </c>
      <c r="CE1936" s="1">
        <v>2.2957999999999999E-2</v>
      </c>
      <c r="CF1936" s="1">
        <v>1.9562E-2</v>
      </c>
      <c r="CG1936" s="1">
        <v>2.0677999999999998E-2</v>
      </c>
      <c r="CH1936" s="1">
        <v>1.8842999999999999E-2</v>
      </c>
      <c r="CI1936" s="1">
        <v>1.5252E-2</v>
      </c>
      <c r="CJ1936" s="1">
        <v>1.8228999999999999E-2</v>
      </c>
      <c r="CK1936" s="1">
        <v>1.6865999999999999E-2</v>
      </c>
      <c r="CL1936" s="1">
        <v>1.302E-2</v>
      </c>
      <c r="CM1936" s="1">
        <v>1.9959999999999999E-2</v>
      </c>
    </row>
    <row r="1937" spans="1:91" x14ac:dyDescent="0.25">
      <c r="A1937" s="3">
        <v>857.03</v>
      </c>
      <c r="B1937" s="1">
        <v>-1.6077000000000001E-2</v>
      </c>
      <c r="C1937" s="1">
        <v>-1.5986E-2</v>
      </c>
      <c r="D1937" s="1">
        <v>-1.3990000000000001E-2</v>
      </c>
      <c r="E1937" s="1">
        <v>-1.9047999999999999E-2</v>
      </c>
      <c r="F1937" s="1">
        <v>-1.3646E-2</v>
      </c>
      <c r="G1937" s="1">
        <v>-9.8778000000000008E-3</v>
      </c>
      <c r="H1937" s="1">
        <v>-7.4485000000000003E-3</v>
      </c>
      <c r="I1937" s="1">
        <v>-7.5833000000000003E-3</v>
      </c>
      <c r="J1937" s="1">
        <v>-5.6994000000000003E-3</v>
      </c>
      <c r="K1937" s="1">
        <v>-1.7561000000000001E-4</v>
      </c>
      <c r="L1937" s="1">
        <v>-2.1814E-4</v>
      </c>
      <c r="M1937" s="1">
        <v>1.2097E-3</v>
      </c>
      <c r="N1937" s="1">
        <v>1.5832999999999999E-3</v>
      </c>
      <c r="O1937" s="1">
        <v>-5.5860999999999997E-4</v>
      </c>
      <c r="P1937" s="1">
        <v>1.8619999999999999E-3</v>
      </c>
      <c r="Q1937" s="1">
        <v>2.1275999999999999E-3</v>
      </c>
      <c r="R1937" s="1">
        <v>4.8273999999999999E-3</v>
      </c>
      <c r="S1937" s="1">
        <v>1.2746E-2</v>
      </c>
      <c r="T1937" s="1">
        <v>7.9877999999999998E-3</v>
      </c>
      <c r="U1937" s="1">
        <v>1.1315E-2</v>
      </c>
      <c r="V1937" s="1">
        <v>9.5499999999999995E-3</v>
      </c>
      <c r="W1937" s="1">
        <v>1.2130999999999999E-2</v>
      </c>
      <c r="X1937" s="1">
        <v>1.5774E-2</v>
      </c>
      <c r="Y1937" s="1">
        <v>1.5262E-2</v>
      </c>
      <c r="Z1937" s="1">
        <v>1.7936000000000001E-2</v>
      </c>
      <c r="AA1937" s="1">
        <v>1.5302E-2</v>
      </c>
      <c r="AB1937" s="1">
        <v>1.6653000000000001E-2</v>
      </c>
      <c r="AC1937" s="1">
        <v>1.8452E-2</v>
      </c>
      <c r="AD1937" s="1">
        <v>1.5344E-2</v>
      </c>
      <c r="AE1937" s="1">
        <v>1.6806000000000001E-2</v>
      </c>
      <c r="AF1937" s="1">
        <v>2.2994000000000001E-2</v>
      </c>
      <c r="AG1937" s="1">
        <v>2.1263000000000001E-2</v>
      </c>
      <c r="AH1937" s="1">
        <v>1.7304E-2</v>
      </c>
      <c r="AI1937" s="1">
        <v>2.0771000000000001E-2</v>
      </c>
      <c r="AJ1937" s="1">
        <v>2.0667999999999999E-2</v>
      </c>
      <c r="AK1937" s="1">
        <v>1.7912000000000001E-2</v>
      </c>
      <c r="AL1937" s="1">
        <v>2.2724999999999999E-2</v>
      </c>
      <c r="AM1937" s="1">
        <v>2.0264999999999998E-2</v>
      </c>
      <c r="AN1937" s="1">
        <v>2.1177999999999999E-2</v>
      </c>
      <c r="AO1937" s="1">
        <v>2.3363999999999999E-2</v>
      </c>
      <c r="AP1937" s="1">
        <v>2.0022999999999999E-2</v>
      </c>
      <c r="AQ1937" s="1">
        <v>2.2065000000000001E-2</v>
      </c>
      <c r="AR1937" s="1">
        <v>2.0993000000000001E-2</v>
      </c>
      <c r="AS1937" s="1">
        <v>2.2814000000000001E-2</v>
      </c>
      <c r="AT1937" s="1">
        <v>2.6062999999999999E-2</v>
      </c>
      <c r="AU1937" s="1">
        <v>2.2747E-2</v>
      </c>
      <c r="AV1937" s="1">
        <v>2.2363999999999998E-2</v>
      </c>
      <c r="AW1937" s="1">
        <v>2.1651E-2</v>
      </c>
      <c r="AX1937" s="1">
        <v>2.061E-2</v>
      </c>
      <c r="AY1937" s="1">
        <v>2.2889E-2</v>
      </c>
      <c r="AZ1937" s="1">
        <v>2.2119E-2</v>
      </c>
      <c r="BA1937" s="1">
        <v>2.5589000000000001E-2</v>
      </c>
      <c r="BB1937" s="1">
        <v>2.0982000000000001E-2</v>
      </c>
      <c r="BC1937" s="1">
        <v>2.1058E-2</v>
      </c>
      <c r="BD1937" s="1">
        <v>2.2186999999999998E-2</v>
      </c>
      <c r="BE1937" s="1">
        <v>2.0993000000000001E-2</v>
      </c>
      <c r="BF1937" s="1">
        <v>2.5447999999999998E-2</v>
      </c>
      <c r="BG1937" s="1">
        <v>2.5430999999999999E-2</v>
      </c>
      <c r="BH1937" s="1">
        <v>2.4922E-2</v>
      </c>
      <c r="BI1937" s="1">
        <v>2.5614000000000001E-2</v>
      </c>
      <c r="BJ1937" s="1">
        <v>2.6015E-2</v>
      </c>
      <c r="BK1937" s="1">
        <v>2.7167E-2</v>
      </c>
      <c r="BL1937" s="1">
        <v>2.8282999999999999E-2</v>
      </c>
      <c r="BM1937" s="1">
        <v>2.9767999999999999E-2</v>
      </c>
      <c r="BN1937" s="1">
        <v>2.8361999999999998E-2</v>
      </c>
      <c r="BO1937" s="1">
        <v>2.5805999999999999E-2</v>
      </c>
      <c r="BP1937" s="1">
        <v>2.4978E-2</v>
      </c>
      <c r="BQ1937" s="1">
        <v>2.9253999999999999E-2</v>
      </c>
      <c r="BR1937" s="1">
        <v>2.8535000000000001E-2</v>
      </c>
      <c r="BS1937" s="1">
        <v>2.5422E-2</v>
      </c>
      <c r="BT1937" s="1">
        <v>2.8364E-2</v>
      </c>
      <c r="BU1937" s="1">
        <v>2.8188999999999999E-2</v>
      </c>
      <c r="BV1937" s="1">
        <v>2.2005E-2</v>
      </c>
      <c r="BW1937" s="1">
        <v>2.9561E-2</v>
      </c>
      <c r="BX1937" s="1">
        <v>2.4361000000000001E-2</v>
      </c>
      <c r="BY1937" s="1">
        <v>2.5350000000000001E-2</v>
      </c>
      <c r="BZ1937" s="1">
        <v>2.3807999999999999E-2</v>
      </c>
      <c r="CA1937" s="1">
        <v>2.5888999999999999E-2</v>
      </c>
      <c r="CB1937" s="1">
        <v>2.1243999999999999E-2</v>
      </c>
      <c r="CC1937" s="1">
        <v>2.5385000000000001E-2</v>
      </c>
      <c r="CD1937" s="1">
        <v>2.3555E-2</v>
      </c>
      <c r="CE1937" s="1">
        <v>2.3458E-2</v>
      </c>
      <c r="CF1937" s="1">
        <v>2.6932999999999999E-2</v>
      </c>
      <c r="CG1937" s="1">
        <v>2.4511000000000002E-2</v>
      </c>
      <c r="CH1937" s="1">
        <v>1.7767000000000002E-2</v>
      </c>
      <c r="CI1937" s="1">
        <v>2.1170999999999999E-2</v>
      </c>
      <c r="CJ1937" s="1">
        <v>1.6413000000000001E-2</v>
      </c>
      <c r="CK1937" s="1">
        <v>2.1637E-2</v>
      </c>
      <c r="CL1937" s="1">
        <v>1.4097E-2</v>
      </c>
      <c r="CM1937" s="1">
        <v>1.9425999999999999E-2</v>
      </c>
    </row>
    <row r="1938" spans="1:91" x14ac:dyDescent="0.25">
      <c r="A1938" s="3">
        <v>857.33</v>
      </c>
      <c r="B1938" s="1">
        <v>-1.6955999999999999E-2</v>
      </c>
      <c r="C1938" s="1">
        <v>-1.8926999999999999E-2</v>
      </c>
      <c r="D1938" s="1">
        <v>-1.6344000000000001E-2</v>
      </c>
      <c r="E1938" s="1">
        <v>-1.8686999999999999E-2</v>
      </c>
      <c r="F1938" s="1">
        <v>-1.4829999999999999E-2</v>
      </c>
      <c r="G1938" s="1">
        <v>-1.0569E-2</v>
      </c>
      <c r="H1938" s="1">
        <v>-1.1662E-2</v>
      </c>
      <c r="I1938" s="1">
        <v>-1.3748E-2</v>
      </c>
      <c r="J1938" s="1">
        <v>-1.0217E-2</v>
      </c>
      <c r="K1938" s="1">
        <v>-1.9300000000000001E-3</v>
      </c>
      <c r="L1938" s="1">
        <v>-3.8666999999999998E-3</v>
      </c>
      <c r="M1938" s="1">
        <v>-1.9295E-3</v>
      </c>
      <c r="N1938" s="1">
        <v>1.6389E-3</v>
      </c>
      <c r="O1938" s="1">
        <v>1.3270999999999999E-3</v>
      </c>
      <c r="P1938" s="1">
        <v>4.6976E-4</v>
      </c>
      <c r="Q1938" s="1">
        <v>3.4954999999999999E-3</v>
      </c>
      <c r="R1938" s="1">
        <v>3.3958999999999999E-3</v>
      </c>
      <c r="S1938" s="1">
        <v>5.8808000000000003E-3</v>
      </c>
      <c r="T1938" s="1">
        <v>6.1178999999999999E-3</v>
      </c>
      <c r="U1938" s="1">
        <v>5.2401000000000001E-3</v>
      </c>
      <c r="V1938" s="1">
        <v>5.6129999999999999E-3</v>
      </c>
      <c r="W1938" s="1">
        <v>9.6450000000000008E-3</v>
      </c>
      <c r="X1938" s="1">
        <v>1.4260999999999999E-2</v>
      </c>
      <c r="Y1938" s="1">
        <v>1.2148000000000001E-2</v>
      </c>
      <c r="Z1938" s="1">
        <v>1.2553E-2</v>
      </c>
      <c r="AA1938" s="1">
        <v>1.4564000000000001E-2</v>
      </c>
      <c r="AB1938" s="1">
        <v>1.5824000000000001E-2</v>
      </c>
      <c r="AC1938" s="1">
        <v>1.3457999999999999E-2</v>
      </c>
      <c r="AD1938" s="1">
        <v>1.3997000000000001E-2</v>
      </c>
      <c r="AE1938" s="1">
        <v>1.5654999999999999E-2</v>
      </c>
      <c r="AF1938" s="1">
        <v>1.8638999999999999E-2</v>
      </c>
      <c r="AG1938" s="1">
        <v>1.7225000000000001E-2</v>
      </c>
      <c r="AH1938" s="1">
        <v>1.2451E-2</v>
      </c>
      <c r="AI1938" s="1">
        <v>1.7937000000000002E-2</v>
      </c>
      <c r="AJ1938" s="1">
        <v>2.0070000000000001E-2</v>
      </c>
      <c r="AK1938" s="1">
        <v>1.8190000000000001E-2</v>
      </c>
      <c r="AL1938" s="1">
        <v>1.5148E-2</v>
      </c>
      <c r="AM1938" s="1">
        <v>2.0133999999999999E-2</v>
      </c>
      <c r="AN1938" s="1">
        <v>2.0820999999999999E-2</v>
      </c>
      <c r="AO1938" s="1">
        <v>2.1621000000000001E-2</v>
      </c>
      <c r="AP1938" s="1">
        <v>2.1798000000000001E-2</v>
      </c>
      <c r="AQ1938" s="1">
        <v>2.0923000000000001E-2</v>
      </c>
      <c r="AR1938" s="1">
        <v>1.8664E-2</v>
      </c>
      <c r="AS1938" s="1">
        <v>2.0829E-2</v>
      </c>
      <c r="AT1938" s="1">
        <v>2.1273E-2</v>
      </c>
      <c r="AU1938" s="1">
        <v>0.02</v>
      </c>
      <c r="AV1938" s="1">
        <v>2.4242E-2</v>
      </c>
      <c r="AW1938" s="1">
        <v>2.0049999999999998E-2</v>
      </c>
      <c r="AX1938" s="1">
        <v>2.1451999999999999E-2</v>
      </c>
      <c r="AY1938" s="1">
        <v>2.1819000000000002E-2</v>
      </c>
      <c r="AZ1938" s="1">
        <v>1.9626000000000001E-2</v>
      </c>
      <c r="BA1938" s="1">
        <v>2.4220999999999999E-2</v>
      </c>
      <c r="BB1938" s="1">
        <v>1.7817E-2</v>
      </c>
      <c r="BC1938" s="1">
        <v>1.7807E-2</v>
      </c>
      <c r="BD1938" s="1">
        <v>2.1357999999999999E-2</v>
      </c>
      <c r="BE1938" s="1">
        <v>2.2751E-2</v>
      </c>
      <c r="BF1938" s="1">
        <v>2.3283999999999999E-2</v>
      </c>
      <c r="BG1938" s="1">
        <v>2.1774000000000002E-2</v>
      </c>
      <c r="BH1938" s="1">
        <v>2.3699999999999999E-2</v>
      </c>
      <c r="BI1938" s="1">
        <v>2.2040000000000001E-2</v>
      </c>
      <c r="BJ1938" s="1">
        <v>2.7189999999999999E-2</v>
      </c>
      <c r="BK1938" s="1">
        <v>2.1618999999999999E-2</v>
      </c>
      <c r="BL1938" s="1">
        <v>2.1585E-2</v>
      </c>
      <c r="BM1938" s="1">
        <v>2.5035000000000002E-2</v>
      </c>
      <c r="BN1938" s="1">
        <v>2.6513999999999999E-2</v>
      </c>
      <c r="BO1938" s="1">
        <v>1.9924000000000001E-2</v>
      </c>
      <c r="BP1938" s="1">
        <v>2.5024000000000001E-2</v>
      </c>
      <c r="BQ1938" s="1">
        <v>2.1978000000000001E-2</v>
      </c>
      <c r="BR1938" s="1">
        <v>2.4731E-2</v>
      </c>
      <c r="BS1938" s="1">
        <v>2.4836E-2</v>
      </c>
      <c r="BT1938" s="1">
        <v>2.3826E-2</v>
      </c>
      <c r="BU1938" s="1">
        <v>2.5558999999999998E-2</v>
      </c>
      <c r="BV1938" s="1">
        <v>2.8035999999999998E-2</v>
      </c>
      <c r="BW1938" s="1">
        <v>2.4993999999999999E-2</v>
      </c>
      <c r="BX1938" s="1">
        <v>2.4302000000000001E-2</v>
      </c>
      <c r="BY1938" s="1">
        <v>1.9789999999999999E-2</v>
      </c>
      <c r="BZ1938" s="1">
        <v>2.1222999999999999E-2</v>
      </c>
      <c r="CA1938" s="1">
        <v>2.3573E-2</v>
      </c>
      <c r="CB1938" s="1">
        <v>2.0216999999999999E-2</v>
      </c>
      <c r="CC1938" s="1">
        <v>2.7997000000000001E-2</v>
      </c>
      <c r="CD1938" s="1">
        <v>2.2880999999999999E-2</v>
      </c>
      <c r="CE1938" s="1">
        <v>2.2256999999999999E-2</v>
      </c>
      <c r="CF1938" s="1">
        <v>2.2179999999999998E-2</v>
      </c>
      <c r="CG1938" s="1">
        <v>2.4073000000000001E-2</v>
      </c>
      <c r="CH1938" s="1">
        <v>1.5675000000000001E-2</v>
      </c>
      <c r="CI1938" s="1">
        <v>1.8511E-2</v>
      </c>
      <c r="CJ1938" s="1">
        <v>1.5805E-2</v>
      </c>
      <c r="CK1938" s="1">
        <v>1.8088E-2</v>
      </c>
      <c r="CL1938" s="1">
        <v>1.8502999999999999E-2</v>
      </c>
      <c r="CM1938" s="1">
        <v>2.4133999999999999E-2</v>
      </c>
    </row>
    <row r="1939" spans="1:91" x14ac:dyDescent="0.25">
      <c r="A1939" s="3">
        <v>857.63</v>
      </c>
      <c r="B1939" s="1">
        <v>-1.6253E-2</v>
      </c>
      <c r="C1939" s="1">
        <v>-1.7226000000000002E-2</v>
      </c>
      <c r="D1939" s="1">
        <v>-1.6250000000000001E-2</v>
      </c>
      <c r="E1939" s="1">
        <v>-2.0275999999999999E-2</v>
      </c>
      <c r="F1939" s="1">
        <v>-1.8813E-2</v>
      </c>
      <c r="G1939" s="1">
        <v>-1.4121999999999999E-2</v>
      </c>
      <c r="H1939" s="1">
        <v>-1.4394000000000001E-2</v>
      </c>
      <c r="I1939" s="1">
        <v>-1.1202E-2</v>
      </c>
      <c r="J1939" s="1">
        <v>-5.6096000000000002E-3</v>
      </c>
      <c r="K1939" s="1">
        <v>-3.6391000000000001E-3</v>
      </c>
      <c r="L1939" s="1">
        <v>-5.9776999999999999E-3</v>
      </c>
      <c r="M1939" s="1">
        <v>-5.3778999999999997E-3</v>
      </c>
      <c r="N1939" s="1">
        <v>4.1830000000000001E-3</v>
      </c>
      <c r="O1939" s="1">
        <v>1.5051000000000001E-3</v>
      </c>
      <c r="P1939" s="1">
        <v>-1.9902E-4</v>
      </c>
      <c r="Q1939" s="1">
        <v>1.0659000000000001E-3</v>
      </c>
      <c r="R1939" s="1">
        <v>5.4261999999999999E-3</v>
      </c>
      <c r="S1939" s="1">
        <v>4.8003000000000004E-3</v>
      </c>
      <c r="T1939" s="1">
        <v>6.3360999999999999E-3</v>
      </c>
      <c r="U1939" s="1">
        <v>5.6896999999999998E-3</v>
      </c>
      <c r="V1939" s="1">
        <v>6.3528999999999999E-3</v>
      </c>
      <c r="W1939" s="1">
        <v>9.3389000000000007E-3</v>
      </c>
      <c r="X1939" s="1">
        <v>1.0285000000000001E-2</v>
      </c>
      <c r="Y1939" s="1">
        <v>1.3273999999999999E-2</v>
      </c>
      <c r="Z1939" s="1">
        <v>1.2296E-2</v>
      </c>
      <c r="AA1939" s="1">
        <v>1.3844E-2</v>
      </c>
      <c r="AB1939" s="1">
        <v>1.3441E-2</v>
      </c>
      <c r="AC1939" s="1">
        <v>1.3835999999999999E-2</v>
      </c>
      <c r="AD1939" s="1">
        <v>1.7141E-2</v>
      </c>
      <c r="AE1939" s="1">
        <v>1.3017000000000001E-2</v>
      </c>
      <c r="AF1939" s="1">
        <v>2.1100000000000001E-2</v>
      </c>
      <c r="AG1939" s="1">
        <v>2.0251999999999999E-2</v>
      </c>
      <c r="AH1939" s="1">
        <v>1.3141999999999999E-2</v>
      </c>
      <c r="AI1939" s="1">
        <v>1.7002E-2</v>
      </c>
      <c r="AJ1939" s="1">
        <v>1.7748E-2</v>
      </c>
      <c r="AK1939" s="1">
        <v>1.3915E-2</v>
      </c>
      <c r="AL1939" s="1">
        <v>2.0232E-2</v>
      </c>
      <c r="AM1939" s="1">
        <v>2.1096E-2</v>
      </c>
      <c r="AN1939" s="1">
        <v>2.3779999999999999E-2</v>
      </c>
      <c r="AO1939" s="1">
        <v>1.9362000000000001E-2</v>
      </c>
      <c r="AP1939" s="1">
        <v>1.9959999999999999E-2</v>
      </c>
      <c r="AQ1939" s="1">
        <v>2.3271E-2</v>
      </c>
      <c r="AR1939" s="1">
        <v>2.4119999999999999E-2</v>
      </c>
      <c r="AS1939" s="1">
        <v>2.0655E-2</v>
      </c>
      <c r="AT1939" s="1">
        <v>2.2116E-2</v>
      </c>
      <c r="AU1939" s="1">
        <v>2.4376999999999999E-2</v>
      </c>
      <c r="AV1939" s="1">
        <v>2.0271000000000001E-2</v>
      </c>
      <c r="AW1939" s="1">
        <v>2.4924000000000002E-2</v>
      </c>
      <c r="AX1939" s="1">
        <v>1.8648999999999999E-2</v>
      </c>
      <c r="AY1939" s="1">
        <v>2.0552999999999998E-2</v>
      </c>
      <c r="AZ1939" s="1">
        <v>2.0500999999999998E-2</v>
      </c>
      <c r="BA1939" s="1">
        <v>2.1557E-2</v>
      </c>
      <c r="BB1939" s="1">
        <v>1.8232000000000002E-2</v>
      </c>
      <c r="BC1939" s="1">
        <v>1.8558999999999999E-2</v>
      </c>
      <c r="BD1939" s="1">
        <v>2.0795000000000001E-2</v>
      </c>
      <c r="BE1939" s="1">
        <v>1.8509999999999999E-2</v>
      </c>
      <c r="BF1939" s="1">
        <v>2.0150999999999999E-2</v>
      </c>
      <c r="BG1939" s="1">
        <v>2.1753000000000002E-2</v>
      </c>
      <c r="BH1939" s="1">
        <v>2.5191000000000002E-2</v>
      </c>
      <c r="BI1939" s="1">
        <v>1.8350000000000002E-2</v>
      </c>
      <c r="BJ1939" s="1">
        <v>2.3685999999999999E-2</v>
      </c>
      <c r="BK1939" s="1">
        <v>2.0558E-2</v>
      </c>
      <c r="BL1939" s="1">
        <v>2.0836E-2</v>
      </c>
      <c r="BM1939" s="1">
        <v>2.0976999999999999E-2</v>
      </c>
      <c r="BN1939" s="1">
        <v>2.751E-2</v>
      </c>
      <c r="BO1939" s="1">
        <v>2.4389000000000001E-2</v>
      </c>
      <c r="BP1939" s="1">
        <v>2.4274E-2</v>
      </c>
      <c r="BQ1939" s="1">
        <v>2.2948E-2</v>
      </c>
      <c r="BR1939" s="1">
        <v>2.6981000000000002E-2</v>
      </c>
      <c r="BS1939" s="1">
        <v>2.7642E-2</v>
      </c>
      <c r="BT1939" s="1">
        <v>2.8559999999999999E-2</v>
      </c>
      <c r="BU1939" s="1">
        <v>2.1180000000000001E-2</v>
      </c>
      <c r="BV1939" s="1">
        <v>2.3182000000000001E-2</v>
      </c>
      <c r="BW1939" s="1">
        <v>2.7085000000000001E-2</v>
      </c>
      <c r="BX1939" s="1">
        <v>1.8922000000000001E-2</v>
      </c>
      <c r="BY1939" s="1">
        <v>2.3477000000000001E-2</v>
      </c>
      <c r="BZ1939" s="1">
        <v>2.3963999999999999E-2</v>
      </c>
      <c r="CA1939" s="1">
        <v>2.0343E-2</v>
      </c>
      <c r="CB1939" s="1">
        <v>2.1835E-2</v>
      </c>
      <c r="CC1939" s="1">
        <v>2.1409999999999998E-2</v>
      </c>
      <c r="CD1939" s="1">
        <v>2.3251000000000001E-2</v>
      </c>
      <c r="CE1939" s="1">
        <v>2.1614000000000001E-2</v>
      </c>
      <c r="CF1939" s="1">
        <v>2.2793000000000001E-2</v>
      </c>
      <c r="CG1939" s="1">
        <v>2.4611000000000001E-2</v>
      </c>
      <c r="CH1939" s="1">
        <v>1.8825000000000001E-2</v>
      </c>
      <c r="CI1939" s="1">
        <v>1.6428999999999999E-2</v>
      </c>
      <c r="CJ1939" s="1">
        <v>1.9331000000000001E-2</v>
      </c>
      <c r="CK1939" s="1">
        <v>1.405E-2</v>
      </c>
      <c r="CL1939" s="1">
        <v>1.1906999999999999E-2</v>
      </c>
      <c r="CM1939" s="1">
        <v>1.6320000000000001E-2</v>
      </c>
    </row>
    <row r="1940" spans="1:91" x14ac:dyDescent="0.25">
      <c r="A1940" s="3">
        <v>857.93</v>
      </c>
      <c r="B1940" s="1">
        <v>-1.4517E-2</v>
      </c>
      <c r="C1940" s="1">
        <v>-1.8394000000000001E-2</v>
      </c>
      <c r="D1940" s="1">
        <v>-1.5887999999999999E-2</v>
      </c>
      <c r="E1940" s="1">
        <v>-1.9578000000000002E-2</v>
      </c>
      <c r="F1940" s="1">
        <v>-1.6812000000000001E-2</v>
      </c>
      <c r="G1940" s="1">
        <v>-1.2298999999999999E-2</v>
      </c>
      <c r="H1940" s="1">
        <v>-1.1305000000000001E-2</v>
      </c>
      <c r="I1940" s="1">
        <v>-1.2737999999999999E-2</v>
      </c>
      <c r="J1940" s="1">
        <v>-6.6793E-3</v>
      </c>
      <c r="K1940" s="1">
        <v>-1.7233999999999999E-3</v>
      </c>
      <c r="L1940" s="1">
        <v>-2.8723000000000003E-4</v>
      </c>
      <c r="M1940" s="1">
        <v>2.7940999999999999E-3</v>
      </c>
      <c r="N1940" s="1">
        <v>1.3568E-3</v>
      </c>
      <c r="O1940" s="1">
        <v>-1.4034E-3</v>
      </c>
      <c r="P1940" s="1">
        <v>-5.086E-4</v>
      </c>
      <c r="Q1940" s="1">
        <v>3.2003999999999999E-3</v>
      </c>
      <c r="R1940" s="1">
        <v>7.9725000000000004E-3</v>
      </c>
      <c r="S1940" s="1">
        <v>8.9388999999999996E-3</v>
      </c>
      <c r="T1940" s="1">
        <v>1.0163999999999999E-2</v>
      </c>
      <c r="U1940" s="1">
        <v>7.4006999999999996E-3</v>
      </c>
      <c r="V1940" s="1">
        <v>7.9127999999999993E-3</v>
      </c>
      <c r="W1940" s="1">
        <v>9.8800999999999993E-3</v>
      </c>
      <c r="X1940" s="1">
        <v>1.0323000000000001E-2</v>
      </c>
      <c r="Y1940" s="1">
        <v>1.1731E-2</v>
      </c>
      <c r="Z1940" s="1">
        <v>1.3413E-2</v>
      </c>
      <c r="AA1940" s="1">
        <v>1.9032E-2</v>
      </c>
      <c r="AB1940" s="1">
        <v>1.2612E-2</v>
      </c>
      <c r="AC1940" s="1">
        <v>1.5596E-2</v>
      </c>
      <c r="AD1940" s="1">
        <v>1.2336E-2</v>
      </c>
      <c r="AE1940" s="1">
        <v>1.414E-2</v>
      </c>
      <c r="AF1940" s="1">
        <v>2.2017999999999999E-2</v>
      </c>
      <c r="AG1940" s="1">
        <v>2.1711999999999999E-2</v>
      </c>
      <c r="AH1940" s="1">
        <v>1.4231000000000001E-2</v>
      </c>
      <c r="AI1940" s="1">
        <v>1.7603000000000001E-2</v>
      </c>
      <c r="AJ1940" s="1">
        <v>1.4161E-2</v>
      </c>
      <c r="AK1940" s="1">
        <v>1.7325E-2</v>
      </c>
      <c r="AL1940" s="1">
        <v>2.2414E-2</v>
      </c>
      <c r="AM1940" s="1">
        <v>1.9952000000000001E-2</v>
      </c>
      <c r="AN1940" s="1">
        <v>1.9644999999999999E-2</v>
      </c>
      <c r="AO1940" s="1">
        <v>2.1932E-2</v>
      </c>
      <c r="AP1940" s="1">
        <v>1.8956000000000001E-2</v>
      </c>
      <c r="AQ1940" s="1">
        <v>2.4531000000000001E-2</v>
      </c>
      <c r="AR1940" s="1">
        <v>2.1801000000000001E-2</v>
      </c>
      <c r="AS1940" s="1">
        <v>2.2941E-2</v>
      </c>
      <c r="AT1940" s="1">
        <v>2.1047E-2</v>
      </c>
      <c r="AU1940" s="1">
        <v>2.2183999999999999E-2</v>
      </c>
      <c r="AV1940" s="1">
        <v>2.1921E-2</v>
      </c>
      <c r="AW1940" s="1">
        <v>2.2839000000000002E-2</v>
      </c>
      <c r="AX1940" s="1">
        <v>2.1725000000000001E-2</v>
      </c>
      <c r="AY1940" s="1">
        <v>2.1503000000000001E-2</v>
      </c>
      <c r="AZ1940" s="1">
        <v>2.6360999999999999E-2</v>
      </c>
      <c r="BA1940" s="1">
        <v>2.2126E-2</v>
      </c>
      <c r="BB1940" s="1">
        <v>2.5274999999999999E-2</v>
      </c>
      <c r="BC1940" s="1">
        <v>2.1489999999999999E-2</v>
      </c>
      <c r="BD1940" s="1">
        <v>1.9803000000000001E-2</v>
      </c>
      <c r="BE1940" s="1">
        <v>2.2134000000000001E-2</v>
      </c>
      <c r="BF1940" s="1">
        <v>2.0296000000000002E-2</v>
      </c>
      <c r="BG1940" s="1">
        <v>2.5676999999999998E-2</v>
      </c>
      <c r="BH1940" s="1">
        <v>2.5020000000000001E-2</v>
      </c>
      <c r="BI1940" s="1">
        <v>2.4115000000000001E-2</v>
      </c>
      <c r="BJ1940" s="1">
        <v>2.1888999999999999E-2</v>
      </c>
      <c r="BK1940" s="1">
        <v>2.5663999999999999E-2</v>
      </c>
      <c r="BL1940" s="1">
        <v>2.8191999999999998E-2</v>
      </c>
      <c r="BM1940" s="1">
        <v>2.2669000000000002E-2</v>
      </c>
      <c r="BN1940" s="1">
        <v>2.6922000000000001E-2</v>
      </c>
      <c r="BO1940" s="1">
        <v>2.3317000000000001E-2</v>
      </c>
      <c r="BP1940" s="1">
        <v>2.4559999999999998E-2</v>
      </c>
      <c r="BQ1940" s="1">
        <v>2.4868000000000001E-2</v>
      </c>
      <c r="BR1940" s="1">
        <v>2.3827000000000001E-2</v>
      </c>
      <c r="BS1940" s="1">
        <v>2.4431999999999999E-2</v>
      </c>
      <c r="BT1940" s="1">
        <v>2.6997E-2</v>
      </c>
      <c r="BU1940" s="1">
        <v>2.3227000000000001E-2</v>
      </c>
      <c r="BV1940" s="1">
        <v>2.7564999999999999E-2</v>
      </c>
      <c r="BW1940" s="1">
        <v>2.5994E-2</v>
      </c>
      <c r="BX1940" s="1">
        <v>2.4398E-2</v>
      </c>
      <c r="BY1940" s="1">
        <v>2.3831999999999999E-2</v>
      </c>
      <c r="BZ1940" s="1">
        <v>2.2602000000000001E-2</v>
      </c>
      <c r="CA1940" s="1">
        <v>2.1128000000000001E-2</v>
      </c>
      <c r="CB1940" s="1">
        <v>2.3446000000000002E-2</v>
      </c>
      <c r="CC1940" s="1">
        <v>2.5892999999999999E-2</v>
      </c>
      <c r="CD1940" s="1">
        <v>2.4882999999999999E-2</v>
      </c>
      <c r="CE1940" s="1">
        <v>2.4091999999999999E-2</v>
      </c>
      <c r="CF1940" s="1">
        <v>2.1491E-2</v>
      </c>
      <c r="CG1940" s="1">
        <v>2.2744E-2</v>
      </c>
      <c r="CH1940" s="1">
        <v>2.0119999999999999E-2</v>
      </c>
      <c r="CI1940" s="1">
        <v>2.0240000000000001E-2</v>
      </c>
      <c r="CJ1940" s="1">
        <v>1.736E-2</v>
      </c>
      <c r="CK1940" s="1">
        <v>2.0643000000000002E-2</v>
      </c>
      <c r="CL1940" s="1">
        <v>1.6116999999999999E-2</v>
      </c>
      <c r="CM1940" s="1">
        <v>1.8336000000000002E-2</v>
      </c>
    </row>
    <row r="1941" spans="1:91" x14ac:dyDescent="0.25">
      <c r="A1941" s="3">
        <v>858.24</v>
      </c>
      <c r="B1941" s="1">
        <v>-1.2604000000000001E-2</v>
      </c>
      <c r="C1941" s="1">
        <v>-1.6612999999999999E-2</v>
      </c>
      <c r="D1941" s="1">
        <v>-1.9026999999999999E-2</v>
      </c>
      <c r="E1941" s="1">
        <v>-1.9209E-2</v>
      </c>
      <c r="F1941" s="1">
        <v>-1.4544E-2</v>
      </c>
      <c r="G1941" s="1">
        <v>-1.0207000000000001E-2</v>
      </c>
      <c r="H1941" s="1">
        <v>-9.9632000000000002E-3</v>
      </c>
      <c r="I1941" s="1">
        <v>-8.1218999999999996E-3</v>
      </c>
      <c r="J1941" s="1">
        <v>-6.6122000000000004E-3</v>
      </c>
      <c r="K1941" s="1">
        <v>-1.9273999999999999E-3</v>
      </c>
      <c r="L1941" s="1">
        <v>-3.6741E-3</v>
      </c>
      <c r="M1941" s="1">
        <v>3.8463999999999998E-3</v>
      </c>
      <c r="N1941" s="1">
        <v>1.0254000000000001E-3</v>
      </c>
      <c r="O1941" s="1">
        <v>1.9341E-3</v>
      </c>
      <c r="P1941" s="1">
        <v>8.0973E-3</v>
      </c>
      <c r="Q1941" s="1">
        <v>3.2824999999999998E-3</v>
      </c>
      <c r="R1941" s="1">
        <v>6.0527000000000003E-3</v>
      </c>
      <c r="S1941" s="1">
        <v>1.0418999999999999E-2</v>
      </c>
      <c r="T1941" s="1">
        <v>1.1998E-2</v>
      </c>
      <c r="U1941" s="1">
        <v>7.8507999999999998E-3</v>
      </c>
      <c r="V1941" s="1">
        <v>1.4945999999999999E-2</v>
      </c>
      <c r="W1941" s="1">
        <v>9.4529000000000002E-3</v>
      </c>
      <c r="X1941" s="1">
        <v>1.5259999999999999E-2</v>
      </c>
      <c r="Y1941" s="1">
        <v>1.6393999999999999E-2</v>
      </c>
      <c r="Z1941" s="1">
        <v>1.7114999999999998E-2</v>
      </c>
      <c r="AA1941" s="1">
        <v>1.865E-2</v>
      </c>
      <c r="AB1941" s="1">
        <v>1.3159000000000001E-2</v>
      </c>
      <c r="AC1941" s="1">
        <v>1.5685999999999999E-2</v>
      </c>
      <c r="AD1941" s="1">
        <v>1.4366E-2</v>
      </c>
      <c r="AE1941" s="1">
        <v>2.0036999999999999E-2</v>
      </c>
      <c r="AF1941" s="1">
        <v>2.2849999999999999E-2</v>
      </c>
      <c r="AG1941" s="1">
        <v>2.3288E-2</v>
      </c>
      <c r="AH1941" s="1">
        <v>1.8176000000000001E-2</v>
      </c>
      <c r="AI1941" s="1">
        <v>1.9265000000000001E-2</v>
      </c>
      <c r="AJ1941" s="1">
        <v>1.7458999999999999E-2</v>
      </c>
      <c r="AK1941" s="1">
        <v>2.1148E-2</v>
      </c>
      <c r="AL1941" s="1">
        <v>1.8911000000000001E-2</v>
      </c>
      <c r="AM1941" s="1">
        <v>1.9519000000000002E-2</v>
      </c>
      <c r="AN1941" s="1">
        <v>2.3171000000000001E-2</v>
      </c>
      <c r="AO1941" s="1">
        <v>2.2193000000000001E-2</v>
      </c>
      <c r="AP1941" s="1">
        <v>2.0646000000000001E-2</v>
      </c>
      <c r="AQ1941" s="1">
        <v>2.3893000000000001E-2</v>
      </c>
      <c r="AR1941" s="1">
        <v>2.4604999999999998E-2</v>
      </c>
      <c r="AS1941" s="1">
        <v>2.7451E-2</v>
      </c>
      <c r="AT1941" s="1">
        <v>2.0851999999999999E-2</v>
      </c>
      <c r="AU1941" s="1">
        <v>2.2936000000000002E-2</v>
      </c>
      <c r="AV1941" s="1">
        <v>2.3126000000000001E-2</v>
      </c>
      <c r="AW1941" s="1">
        <v>2.6487E-2</v>
      </c>
      <c r="AX1941" s="1">
        <v>2.5852E-2</v>
      </c>
      <c r="AY1941" s="1">
        <v>2.0820999999999999E-2</v>
      </c>
      <c r="AZ1941" s="1">
        <v>2.188E-2</v>
      </c>
      <c r="BA1941" s="1">
        <v>2.6696999999999999E-2</v>
      </c>
      <c r="BB1941" s="1">
        <v>2.5021000000000002E-2</v>
      </c>
      <c r="BC1941" s="1">
        <v>2.3563000000000001E-2</v>
      </c>
      <c r="BD1941" s="1">
        <v>2.6797000000000001E-2</v>
      </c>
      <c r="BE1941" s="1">
        <v>2.5517000000000001E-2</v>
      </c>
      <c r="BF1941" s="1">
        <v>2.1760999999999999E-2</v>
      </c>
      <c r="BG1941" s="1">
        <v>2.3576E-2</v>
      </c>
      <c r="BH1941" s="1">
        <v>2.6941E-2</v>
      </c>
      <c r="BI1941" s="1">
        <v>2.4031E-2</v>
      </c>
      <c r="BJ1941" s="1">
        <v>2.7896000000000001E-2</v>
      </c>
      <c r="BK1941" s="1">
        <v>2.7278E-2</v>
      </c>
      <c r="BL1941" s="1">
        <v>2.6124999999999999E-2</v>
      </c>
      <c r="BM1941" s="1">
        <v>2.5245E-2</v>
      </c>
      <c r="BN1941" s="1">
        <v>3.0084E-2</v>
      </c>
      <c r="BO1941" s="1">
        <v>2.9405000000000001E-2</v>
      </c>
      <c r="BP1941" s="1">
        <v>2.8927999999999999E-2</v>
      </c>
      <c r="BQ1941" s="1">
        <v>2.5197000000000001E-2</v>
      </c>
      <c r="BR1941" s="1">
        <v>2.3224000000000002E-2</v>
      </c>
      <c r="BS1941" s="1">
        <v>2.8008000000000002E-2</v>
      </c>
      <c r="BT1941" s="1">
        <v>2.589E-2</v>
      </c>
      <c r="BU1941" s="1">
        <v>2.6759999999999999E-2</v>
      </c>
      <c r="BV1941" s="1">
        <v>2.2595000000000001E-2</v>
      </c>
      <c r="BW1941" s="1">
        <v>3.0216E-2</v>
      </c>
      <c r="BX1941" s="1">
        <v>2.4487999999999999E-2</v>
      </c>
      <c r="BY1941" s="1">
        <v>2.1423999999999999E-2</v>
      </c>
      <c r="BZ1941" s="1">
        <v>2.8934000000000001E-2</v>
      </c>
      <c r="CA1941" s="1">
        <v>2.7002999999999999E-2</v>
      </c>
      <c r="CB1941" s="1">
        <v>2.2152000000000002E-2</v>
      </c>
      <c r="CC1941" s="1">
        <v>2.6363999999999999E-2</v>
      </c>
      <c r="CD1941" s="1">
        <v>2.5923999999999999E-2</v>
      </c>
      <c r="CE1941" s="1">
        <v>2.3189000000000001E-2</v>
      </c>
      <c r="CF1941" s="1">
        <v>2.1767999999999999E-2</v>
      </c>
      <c r="CG1941" s="1">
        <v>2.5704000000000001E-2</v>
      </c>
      <c r="CH1941" s="1">
        <v>2.3924999999999998E-2</v>
      </c>
      <c r="CI1941" s="1">
        <v>2.3463999999999999E-2</v>
      </c>
      <c r="CJ1941" s="1">
        <v>2.0254000000000001E-2</v>
      </c>
      <c r="CK1941" s="1">
        <v>1.6868999999999999E-2</v>
      </c>
      <c r="CL1941" s="1">
        <v>1.9761999999999998E-2</v>
      </c>
      <c r="CM1941" s="1">
        <v>2.3798E-2</v>
      </c>
    </row>
    <row r="1942" spans="1:91" x14ac:dyDescent="0.25">
      <c r="A1942" s="3">
        <v>858.54</v>
      </c>
      <c r="B1942" s="1">
        <v>-8.0386999999999993E-3</v>
      </c>
      <c r="C1942" s="1">
        <v>-1.034E-2</v>
      </c>
      <c r="D1942" s="1">
        <v>-1.2233000000000001E-2</v>
      </c>
      <c r="E1942" s="1">
        <v>-1.3186E-2</v>
      </c>
      <c r="F1942" s="1">
        <v>-1.1194000000000001E-2</v>
      </c>
      <c r="G1942" s="1">
        <v>-9.3297999999999992E-3</v>
      </c>
      <c r="H1942" s="1">
        <v>-3.0352000000000001E-3</v>
      </c>
      <c r="I1942" s="1">
        <v>-3.7060000000000001E-3</v>
      </c>
      <c r="J1942" s="1">
        <v>3.9738000000000002E-4</v>
      </c>
      <c r="K1942" s="1">
        <v>2.7298000000000001E-3</v>
      </c>
      <c r="L1942" s="1">
        <v>2.6217999999999999E-4</v>
      </c>
      <c r="M1942" s="1">
        <v>4.7150999999999998E-3</v>
      </c>
      <c r="N1942" s="1">
        <v>5.3603000000000001E-3</v>
      </c>
      <c r="O1942" s="1">
        <v>4.5534E-3</v>
      </c>
      <c r="P1942" s="1">
        <v>5.1317999999999997E-3</v>
      </c>
      <c r="Q1942" s="1">
        <v>6.8753E-3</v>
      </c>
      <c r="R1942" s="1">
        <v>1.0094000000000001E-2</v>
      </c>
      <c r="S1942" s="1">
        <v>9.0965999999999998E-3</v>
      </c>
      <c r="T1942" s="1">
        <v>1.0588E-2</v>
      </c>
      <c r="U1942" s="1">
        <v>1.2992999999999999E-2</v>
      </c>
      <c r="V1942" s="1">
        <v>1.2026E-2</v>
      </c>
      <c r="W1942" s="1">
        <v>1.2394000000000001E-2</v>
      </c>
      <c r="X1942" s="1">
        <v>1.4419E-2</v>
      </c>
      <c r="Y1942" s="1">
        <v>1.8157E-2</v>
      </c>
      <c r="Z1942" s="1">
        <v>1.6195999999999999E-2</v>
      </c>
      <c r="AA1942" s="1">
        <v>1.8925999999999998E-2</v>
      </c>
      <c r="AB1942" s="1">
        <v>1.6895E-2</v>
      </c>
      <c r="AC1942" s="1">
        <v>1.7618000000000002E-2</v>
      </c>
      <c r="AD1942" s="1">
        <v>1.933E-2</v>
      </c>
      <c r="AE1942" s="1">
        <v>1.9348000000000001E-2</v>
      </c>
      <c r="AF1942" s="1">
        <v>2.2259999999999999E-2</v>
      </c>
      <c r="AG1942" s="1">
        <v>2.162E-2</v>
      </c>
      <c r="AH1942" s="1">
        <v>1.7878999999999999E-2</v>
      </c>
      <c r="AI1942" s="1">
        <v>2.1160000000000002E-2</v>
      </c>
      <c r="AJ1942" s="1">
        <v>2.1196E-2</v>
      </c>
      <c r="AK1942" s="1">
        <v>1.916E-2</v>
      </c>
      <c r="AL1942" s="1">
        <v>2.5191000000000002E-2</v>
      </c>
      <c r="AM1942" s="1">
        <v>2.2880000000000001E-2</v>
      </c>
      <c r="AN1942" s="1">
        <v>2.3358E-2</v>
      </c>
      <c r="AO1942" s="1">
        <v>2.2374000000000002E-2</v>
      </c>
      <c r="AP1942" s="1">
        <v>1.9883000000000001E-2</v>
      </c>
      <c r="AQ1942" s="1">
        <v>2.8636000000000002E-2</v>
      </c>
      <c r="AR1942" s="1">
        <v>2.5965999999999999E-2</v>
      </c>
      <c r="AS1942" s="1">
        <v>2.6159999999999999E-2</v>
      </c>
      <c r="AT1942" s="1">
        <v>2.5631000000000001E-2</v>
      </c>
      <c r="AU1942" s="1">
        <v>2.7505999999999999E-2</v>
      </c>
      <c r="AV1942" s="1">
        <v>2.8201E-2</v>
      </c>
      <c r="AW1942" s="1">
        <v>2.341E-2</v>
      </c>
      <c r="AX1942" s="1">
        <v>2.7845000000000002E-2</v>
      </c>
      <c r="AY1942" s="1">
        <v>2.5135999999999999E-2</v>
      </c>
      <c r="AZ1942" s="1">
        <v>3.2446000000000003E-2</v>
      </c>
      <c r="BA1942" s="1">
        <v>2.8170000000000001E-2</v>
      </c>
      <c r="BB1942" s="1">
        <v>2.7883000000000002E-2</v>
      </c>
      <c r="BC1942" s="1">
        <v>2.3532000000000001E-2</v>
      </c>
      <c r="BD1942" s="1">
        <v>2.5791999999999999E-2</v>
      </c>
      <c r="BE1942" s="1">
        <v>2.6585999999999999E-2</v>
      </c>
      <c r="BF1942" s="1">
        <v>2.7435999999999999E-2</v>
      </c>
      <c r="BG1942" s="1">
        <v>2.7765999999999999E-2</v>
      </c>
      <c r="BH1942" s="1">
        <v>3.3024999999999999E-2</v>
      </c>
      <c r="BI1942" s="1">
        <v>2.7144000000000001E-2</v>
      </c>
      <c r="BJ1942" s="1">
        <v>2.7307000000000001E-2</v>
      </c>
      <c r="BK1942" s="1">
        <v>2.945E-2</v>
      </c>
      <c r="BL1942" s="1">
        <v>2.8257000000000001E-2</v>
      </c>
      <c r="BM1942" s="1">
        <v>2.5638999999999999E-2</v>
      </c>
      <c r="BN1942" s="1">
        <v>2.9745000000000001E-2</v>
      </c>
      <c r="BO1942" s="1">
        <v>2.8673000000000001E-2</v>
      </c>
      <c r="BP1942" s="1">
        <v>3.0394999999999998E-2</v>
      </c>
      <c r="BQ1942" s="1">
        <v>2.9703E-2</v>
      </c>
      <c r="BR1942" s="1">
        <v>2.9328E-2</v>
      </c>
      <c r="BS1942" s="1">
        <v>2.8022999999999999E-2</v>
      </c>
      <c r="BT1942" s="1">
        <v>2.6575000000000001E-2</v>
      </c>
      <c r="BU1942" s="1">
        <v>2.8067999999999999E-2</v>
      </c>
      <c r="BV1942" s="1">
        <v>2.5436E-2</v>
      </c>
      <c r="BW1942" s="1">
        <v>2.6027000000000002E-2</v>
      </c>
      <c r="BX1942" s="1">
        <v>2.9512E-2</v>
      </c>
      <c r="BY1942" s="1">
        <v>2.6381999999999999E-2</v>
      </c>
      <c r="BZ1942" s="1">
        <v>2.8910999999999999E-2</v>
      </c>
      <c r="CA1942" s="1">
        <v>3.0904999999999998E-2</v>
      </c>
      <c r="CB1942" s="1">
        <v>2.4299999999999999E-2</v>
      </c>
      <c r="CC1942" s="1">
        <v>2.5833999999999999E-2</v>
      </c>
      <c r="CD1942" s="1">
        <v>2.5888999999999999E-2</v>
      </c>
      <c r="CE1942" s="1">
        <v>2.2616000000000001E-2</v>
      </c>
      <c r="CF1942" s="1">
        <v>2.5735000000000001E-2</v>
      </c>
      <c r="CG1942" s="1">
        <v>2.6764E-2</v>
      </c>
      <c r="CH1942" s="1">
        <v>1.8578000000000001E-2</v>
      </c>
      <c r="CI1942" s="1">
        <v>2.2735999999999999E-2</v>
      </c>
      <c r="CJ1942" s="1">
        <v>2.274E-2</v>
      </c>
      <c r="CK1942" s="1">
        <v>2.0972000000000001E-2</v>
      </c>
      <c r="CL1942" s="1">
        <v>2.2428E-2</v>
      </c>
      <c r="CM1942" s="1">
        <v>2.2072999999999999E-2</v>
      </c>
    </row>
    <row r="1943" spans="1:91" x14ac:dyDescent="0.25">
      <c r="A1943" s="3">
        <v>858.84</v>
      </c>
      <c r="B1943" s="1">
        <v>-1.167E-2</v>
      </c>
      <c r="C1943" s="1">
        <v>-1.8578999999999998E-2</v>
      </c>
      <c r="D1943" s="1">
        <v>-1.6906000000000001E-2</v>
      </c>
      <c r="E1943" s="1">
        <v>-1.8161E-2</v>
      </c>
      <c r="F1943" s="1">
        <v>-1.1195999999999999E-2</v>
      </c>
      <c r="G1943" s="1">
        <v>-1.0843999999999999E-2</v>
      </c>
      <c r="H1943" s="1">
        <v>-6.4301000000000002E-3</v>
      </c>
      <c r="I1943" s="1">
        <v>-9.0863999999999997E-3</v>
      </c>
      <c r="J1943" s="1">
        <v>-5.0236999999999999E-3</v>
      </c>
      <c r="K1943" s="1">
        <v>-1.8684999999999999E-4</v>
      </c>
      <c r="L1943" s="1">
        <v>2.0416000000000002E-3</v>
      </c>
      <c r="M1943" s="1">
        <v>-1.1310999999999999E-3</v>
      </c>
      <c r="N1943" s="1">
        <v>3.8183000000000002E-3</v>
      </c>
      <c r="O1943" s="1">
        <v>2.5577999999999998E-3</v>
      </c>
      <c r="P1943" s="1">
        <v>2.6597000000000001E-3</v>
      </c>
      <c r="Q1943" s="1">
        <v>1.9824999999999999E-3</v>
      </c>
      <c r="R1943" s="1">
        <v>5.3864999999999998E-3</v>
      </c>
      <c r="S1943" s="1">
        <v>6.9192000000000004E-3</v>
      </c>
      <c r="T1943" s="1">
        <v>5.3175000000000002E-3</v>
      </c>
      <c r="U1943" s="1">
        <v>1.1195E-2</v>
      </c>
      <c r="V1943" s="1">
        <v>1.1110999999999999E-2</v>
      </c>
      <c r="W1943" s="1">
        <v>1.2008E-2</v>
      </c>
      <c r="X1943" s="1">
        <v>1.6893999999999999E-2</v>
      </c>
      <c r="Y1943" s="1">
        <v>1.553E-2</v>
      </c>
      <c r="Z1943" s="1">
        <v>1.0919999999999999E-2</v>
      </c>
      <c r="AA1943" s="1">
        <v>1.6218E-2</v>
      </c>
      <c r="AB1943" s="1">
        <v>1.5129999999999999E-2</v>
      </c>
      <c r="AC1943" s="1">
        <v>1.4304000000000001E-2</v>
      </c>
      <c r="AD1943" s="1">
        <v>2.0833999999999998E-2</v>
      </c>
      <c r="AE1943" s="1">
        <v>1.7703E-2</v>
      </c>
      <c r="AF1943" s="1">
        <v>1.9265999999999998E-2</v>
      </c>
      <c r="AG1943" s="1">
        <v>1.9890999999999999E-2</v>
      </c>
      <c r="AH1943" s="1">
        <v>1.6084000000000001E-2</v>
      </c>
      <c r="AI1943" s="1">
        <v>2.0608000000000001E-2</v>
      </c>
      <c r="AJ1943" s="1">
        <v>1.6412E-2</v>
      </c>
      <c r="AK1943" s="1">
        <v>2.0358000000000001E-2</v>
      </c>
      <c r="AL1943" s="1">
        <v>2.2381000000000002E-2</v>
      </c>
      <c r="AM1943" s="1">
        <v>2.5683000000000001E-2</v>
      </c>
      <c r="AN1943" s="1">
        <v>2.1812999999999999E-2</v>
      </c>
      <c r="AO1943" s="1">
        <v>2.3782000000000001E-2</v>
      </c>
      <c r="AP1943" s="1">
        <v>2.2294000000000001E-2</v>
      </c>
      <c r="AQ1943" s="1">
        <v>2.7389E-2</v>
      </c>
      <c r="AR1943" s="1">
        <v>2.4813999999999999E-2</v>
      </c>
      <c r="AS1943" s="1">
        <v>2.3362999999999998E-2</v>
      </c>
      <c r="AT1943" s="1">
        <v>2.2726E-2</v>
      </c>
      <c r="AU1943" s="1">
        <v>2.1409000000000001E-2</v>
      </c>
      <c r="AV1943" s="1">
        <v>2.5579000000000001E-2</v>
      </c>
      <c r="AW1943" s="1">
        <v>2.7886000000000001E-2</v>
      </c>
      <c r="AX1943" s="1">
        <v>2.3514E-2</v>
      </c>
      <c r="AY1943" s="1">
        <v>2.5194000000000001E-2</v>
      </c>
      <c r="AZ1943" s="1">
        <v>2.2105E-2</v>
      </c>
      <c r="BA1943" s="1">
        <v>2.6086999999999999E-2</v>
      </c>
      <c r="BB1943" s="1">
        <v>2.3487000000000001E-2</v>
      </c>
      <c r="BC1943" s="1">
        <v>2.5561E-2</v>
      </c>
      <c r="BD1943" s="1">
        <v>2.2372E-2</v>
      </c>
      <c r="BE1943" s="1">
        <v>2.2638999999999999E-2</v>
      </c>
      <c r="BF1943" s="1">
        <v>2.5166000000000001E-2</v>
      </c>
      <c r="BG1943" s="1">
        <v>2.2030000000000001E-2</v>
      </c>
      <c r="BH1943" s="1">
        <v>2.4375000000000001E-2</v>
      </c>
      <c r="BI1943" s="1">
        <v>2.5853999999999999E-2</v>
      </c>
      <c r="BJ1943" s="1">
        <v>2.3043999999999999E-2</v>
      </c>
      <c r="BK1943" s="1">
        <v>3.0157E-2</v>
      </c>
      <c r="BL1943" s="1">
        <v>2.5422E-2</v>
      </c>
      <c r="BM1943" s="1">
        <v>2.6683999999999999E-2</v>
      </c>
      <c r="BN1943" s="1">
        <v>2.7255999999999999E-2</v>
      </c>
      <c r="BO1943" s="1">
        <v>2.2287999999999999E-2</v>
      </c>
      <c r="BP1943" s="1">
        <v>2.7989E-2</v>
      </c>
      <c r="BQ1943" s="1">
        <v>2.7157000000000001E-2</v>
      </c>
      <c r="BR1943" s="1">
        <v>2.5791000000000001E-2</v>
      </c>
      <c r="BS1943" s="1">
        <v>2.4618999999999999E-2</v>
      </c>
      <c r="BT1943" s="1">
        <v>2.3349000000000002E-2</v>
      </c>
      <c r="BU1943" s="1">
        <v>2.2731000000000001E-2</v>
      </c>
      <c r="BV1943" s="1">
        <v>2.0448000000000001E-2</v>
      </c>
      <c r="BW1943" s="1">
        <v>2.3089999999999999E-2</v>
      </c>
      <c r="BX1943" s="1">
        <v>2.7047000000000002E-2</v>
      </c>
      <c r="BY1943" s="1">
        <v>2.3931000000000001E-2</v>
      </c>
      <c r="BZ1943" s="1">
        <v>2.1623E-2</v>
      </c>
      <c r="CA1943" s="1">
        <v>2.5059000000000001E-2</v>
      </c>
      <c r="CB1943" s="1">
        <v>2.3694E-2</v>
      </c>
      <c r="CC1943" s="1">
        <v>2.6631999999999999E-2</v>
      </c>
      <c r="CD1943" s="1">
        <v>2.4912E-2</v>
      </c>
      <c r="CE1943" s="1">
        <v>2.7161000000000001E-2</v>
      </c>
      <c r="CF1943" s="1">
        <v>2.6474000000000001E-2</v>
      </c>
      <c r="CG1943" s="1">
        <v>2.0792999999999999E-2</v>
      </c>
      <c r="CH1943" s="1">
        <v>1.8572999999999999E-2</v>
      </c>
      <c r="CI1943" s="1">
        <v>1.9812E-2</v>
      </c>
      <c r="CJ1943" s="1">
        <v>1.8634999999999999E-2</v>
      </c>
      <c r="CK1943" s="1">
        <v>1.8721000000000002E-2</v>
      </c>
      <c r="CL1943" s="1">
        <v>1.7187999999999998E-2</v>
      </c>
      <c r="CM1943" s="1">
        <v>1.9855000000000001E-2</v>
      </c>
    </row>
    <row r="1944" spans="1:91" x14ac:dyDescent="0.25">
      <c r="A1944" s="3">
        <v>859.15</v>
      </c>
      <c r="B1944" s="1">
        <v>-2.1236000000000001E-2</v>
      </c>
      <c r="C1944" s="1">
        <v>-1.3916E-2</v>
      </c>
      <c r="D1944" s="1">
        <v>-1.8232999999999999E-2</v>
      </c>
      <c r="E1944" s="1">
        <v>-1.5945000000000001E-2</v>
      </c>
      <c r="F1944" s="1">
        <v>-1.7291999999999998E-2</v>
      </c>
      <c r="G1944" s="1">
        <v>-1.2725E-2</v>
      </c>
      <c r="H1944" s="1">
        <v>-7.7295999999999997E-3</v>
      </c>
      <c r="I1944" s="1">
        <v>-1.0902999999999999E-2</v>
      </c>
      <c r="J1944" s="1">
        <v>-7.0996999999999996E-3</v>
      </c>
      <c r="K1944" s="1">
        <v>-2.5875999999999998E-3</v>
      </c>
      <c r="L1944" s="1">
        <v>-1.0139E-4</v>
      </c>
      <c r="M1944" s="1">
        <v>-3.1740000000000002E-3</v>
      </c>
      <c r="N1944" s="1">
        <v>-1.6111000000000001E-3</v>
      </c>
      <c r="O1944" s="1">
        <v>3.9960999999999998E-3</v>
      </c>
      <c r="P1944" s="1">
        <v>-3.2533000000000002E-3</v>
      </c>
      <c r="Q1944" s="1">
        <v>1.9865999999999998E-3</v>
      </c>
      <c r="R1944" s="1">
        <v>1.3782E-3</v>
      </c>
      <c r="S1944" s="1">
        <v>7.8347E-3</v>
      </c>
      <c r="T1944" s="1">
        <v>4.2735000000000004E-3</v>
      </c>
      <c r="U1944" s="1">
        <v>4.3473000000000001E-3</v>
      </c>
      <c r="V1944" s="1">
        <v>8.3976999999999993E-3</v>
      </c>
      <c r="W1944" s="1">
        <v>1.1807E-2</v>
      </c>
      <c r="X1944" s="1">
        <v>9.8128999999999994E-3</v>
      </c>
      <c r="Y1944" s="1">
        <v>1.2645E-2</v>
      </c>
      <c r="Z1944" s="1">
        <v>1.5959000000000001E-2</v>
      </c>
      <c r="AA1944" s="1">
        <v>1.2343E-2</v>
      </c>
      <c r="AB1944" s="1">
        <v>1.5578E-2</v>
      </c>
      <c r="AC1944" s="1">
        <v>1.3724999999999999E-2</v>
      </c>
      <c r="AD1944" s="1">
        <v>1.2886999999999999E-2</v>
      </c>
      <c r="AE1944" s="1">
        <v>1.2978999999999999E-2</v>
      </c>
      <c r="AF1944" s="1">
        <v>1.8041000000000001E-2</v>
      </c>
      <c r="AG1944" s="1">
        <v>1.8585000000000001E-2</v>
      </c>
      <c r="AH1944" s="1">
        <v>1.5103E-2</v>
      </c>
      <c r="AI1944" s="1">
        <v>1.7226000000000002E-2</v>
      </c>
      <c r="AJ1944" s="1">
        <v>1.3354E-2</v>
      </c>
      <c r="AK1944" s="1">
        <v>1.3434E-2</v>
      </c>
      <c r="AL1944" s="1">
        <v>1.6535999999999999E-2</v>
      </c>
      <c r="AM1944" s="1">
        <v>2.1878000000000002E-2</v>
      </c>
      <c r="AN1944" s="1">
        <v>1.9904999999999999E-2</v>
      </c>
      <c r="AO1944" s="1">
        <v>1.7991E-2</v>
      </c>
      <c r="AP1944" s="1">
        <v>2.0923000000000001E-2</v>
      </c>
      <c r="AQ1944" s="1">
        <v>2.0704E-2</v>
      </c>
      <c r="AR1944" s="1">
        <v>1.8629E-2</v>
      </c>
      <c r="AS1944" s="1">
        <v>2.2506000000000002E-2</v>
      </c>
      <c r="AT1944" s="1">
        <v>2.1579000000000001E-2</v>
      </c>
      <c r="AU1944" s="1">
        <v>1.9002000000000002E-2</v>
      </c>
      <c r="AV1944" s="1">
        <v>2.1162E-2</v>
      </c>
      <c r="AW1944" s="1">
        <v>2.4289999999999999E-2</v>
      </c>
      <c r="AX1944" s="1">
        <v>2.0313000000000001E-2</v>
      </c>
      <c r="AY1944" s="1">
        <v>2.4112000000000001E-2</v>
      </c>
      <c r="AZ1944" s="1">
        <v>1.9413E-2</v>
      </c>
      <c r="BA1944" s="1">
        <v>2.0594999999999999E-2</v>
      </c>
      <c r="BB1944" s="1">
        <v>2.2667E-2</v>
      </c>
      <c r="BC1944" s="1">
        <v>2.3539999999999998E-2</v>
      </c>
      <c r="BD1944" s="1">
        <v>2.2186999999999998E-2</v>
      </c>
      <c r="BE1944" s="1">
        <v>2.5803E-2</v>
      </c>
      <c r="BF1944" s="1">
        <v>1.9827000000000001E-2</v>
      </c>
      <c r="BG1944" s="1">
        <v>2.4195999999999999E-2</v>
      </c>
      <c r="BH1944" s="1">
        <v>2.3113000000000002E-2</v>
      </c>
      <c r="BI1944" s="1">
        <v>2.138E-2</v>
      </c>
      <c r="BJ1944" s="1">
        <v>2.3459000000000001E-2</v>
      </c>
      <c r="BK1944" s="1">
        <v>2.4229000000000001E-2</v>
      </c>
      <c r="BL1944" s="1">
        <v>2.2443000000000001E-2</v>
      </c>
      <c r="BM1944" s="1">
        <v>2.4459999999999999E-2</v>
      </c>
      <c r="BN1944" s="1">
        <v>2.6003999999999999E-2</v>
      </c>
      <c r="BO1944" s="1">
        <v>2.4129999999999999E-2</v>
      </c>
      <c r="BP1944" s="1">
        <v>2.5243000000000002E-2</v>
      </c>
      <c r="BQ1944" s="1">
        <v>2.4634E-2</v>
      </c>
      <c r="BR1944" s="1">
        <v>2.3397000000000001E-2</v>
      </c>
      <c r="BS1944" s="1">
        <v>2.4056000000000001E-2</v>
      </c>
      <c r="BT1944" s="1">
        <v>2.1174999999999999E-2</v>
      </c>
      <c r="BU1944" s="1">
        <v>2.5923999999999999E-2</v>
      </c>
      <c r="BV1944" s="1">
        <v>2.0742E-2</v>
      </c>
      <c r="BW1944" s="1">
        <v>2.5090000000000001E-2</v>
      </c>
      <c r="BX1944" s="1">
        <v>2.7314000000000001E-2</v>
      </c>
      <c r="BY1944" s="1">
        <v>2.2211999999999999E-2</v>
      </c>
      <c r="BZ1944" s="1">
        <v>2.3588000000000001E-2</v>
      </c>
      <c r="CA1944" s="1">
        <v>1.9314999999999999E-2</v>
      </c>
      <c r="CB1944" s="1">
        <v>2.1817E-2</v>
      </c>
      <c r="CC1944" s="1">
        <v>2.1257000000000002E-2</v>
      </c>
      <c r="CD1944" s="1">
        <v>1.9657000000000001E-2</v>
      </c>
      <c r="CE1944" s="1">
        <v>1.9102999999999998E-2</v>
      </c>
      <c r="CF1944" s="1">
        <v>2.1062999999999998E-2</v>
      </c>
      <c r="CG1944" s="1">
        <v>2.0560999999999999E-2</v>
      </c>
      <c r="CH1944" s="1">
        <v>1.8585999999999998E-2</v>
      </c>
      <c r="CI1944" s="1">
        <v>1.9602999999999999E-2</v>
      </c>
      <c r="CJ1944" s="1">
        <v>1.7637E-2</v>
      </c>
      <c r="CK1944" s="1">
        <v>1.7181999999999999E-2</v>
      </c>
      <c r="CL1944" s="1">
        <v>2.0081999999999999E-2</v>
      </c>
      <c r="CM1944" s="1">
        <v>1.925E-2</v>
      </c>
    </row>
    <row r="1945" spans="1:91" x14ac:dyDescent="0.25">
      <c r="A1945" s="3">
        <v>859.45</v>
      </c>
      <c r="B1945" s="1">
        <v>-1.116E-2</v>
      </c>
      <c r="C1945" s="1">
        <v>-1.5395000000000001E-2</v>
      </c>
      <c r="D1945" s="1">
        <v>-1.7284999999999998E-2</v>
      </c>
      <c r="E1945" s="1">
        <v>-1.6858999999999999E-2</v>
      </c>
      <c r="F1945" s="1">
        <v>-9.5802000000000005E-3</v>
      </c>
      <c r="G1945" s="1">
        <v>-1.1953E-2</v>
      </c>
      <c r="H1945" s="1">
        <v>-3.4093999999999999E-3</v>
      </c>
      <c r="I1945" s="1">
        <v>-7.3691E-3</v>
      </c>
      <c r="J1945" s="1">
        <v>-9.2159999999999996E-4</v>
      </c>
      <c r="K1945" s="1">
        <v>2.8936999999999999E-3</v>
      </c>
      <c r="L1945" s="1">
        <v>7.2015000000000002E-4</v>
      </c>
      <c r="M1945" s="1">
        <v>6.7840999999999995E-4</v>
      </c>
      <c r="N1945" s="1">
        <v>3.8806000000000001E-3</v>
      </c>
      <c r="O1945" s="1">
        <v>-8.6164E-4</v>
      </c>
      <c r="P1945" s="1">
        <v>3.6405999999999999E-3</v>
      </c>
      <c r="Q1945" s="1">
        <v>8.8860000000000002E-4</v>
      </c>
      <c r="R1945" s="1">
        <v>5.9456999999999999E-3</v>
      </c>
      <c r="S1945" s="1">
        <v>9.9296000000000002E-3</v>
      </c>
      <c r="T1945" s="1">
        <v>9.2405999999999999E-3</v>
      </c>
      <c r="U1945" s="1">
        <v>1.0796E-2</v>
      </c>
      <c r="V1945" s="1">
        <v>1.0141000000000001E-2</v>
      </c>
      <c r="W1945" s="1">
        <v>1.2969E-2</v>
      </c>
      <c r="X1945" s="1">
        <v>1.4134000000000001E-2</v>
      </c>
      <c r="Y1945" s="1">
        <v>1.8762000000000001E-2</v>
      </c>
      <c r="Z1945" s="1">
        <v>1.8631000000000002E-2</v>
      </c>
      <c r="AA1945" s="1">
        <v>1.9196999999999999E-2</v>
      </c>
      <c r="AB1945" s="1">
        <v>1.5857E-2</v>
      </c>
      <c r="AC1945" s="1">
        <v>1.1813000000000001E-2</v>
      </c>
      <c r="AD1945" s="1">
        <v>1.9990999999999998E-2</v>
      </c>
      <c r="AE1945" s="1">
        <v>1.6896999999999999E-2</v>
      </c>
      <c r="AF1945" s="1">
        <v>2.4896000000000001E-2</v>
      </c>
      <c r="AG1945" s="1">
        <v>2.5257999999999999E-2</v>
      </c>
      <c r="AH1945" s="1">
        <v>1.9865000000000001E-2</v>
      </c>
      <c r="AI1945" s="1">
        <v>1.9071999999999999E-2</v>
      </c>
      <c r="AJ1945" s="1">
        <v>2.0615000000000001E-2</v>
      </c>
      <c r="AK1945" s="1">
        <v>1.8960999999999999E-2</v>
      </c>
      <c r="AL1945" s="1">
        <v>2.2886E-2</v>
      </c>
      <c r="AM1945" s="1">
        <v>1.7673999999999999E-2</v>
      </c>
      <c r="AN1945" s="1">
        <v>2.0303999999999999E-2</v>
      </c>
      <c r="AO1945" s="1">
        <v>2.3886000000000001E-2</v>
      </c>
      <c r="AP1945" s="1">
        <v>2.6231999999999998E-2</v>
      </c>
      <c r="AQ1945" s="1">
        <v>2.4423E-2</v>
      </c>
      <c r="AR1945" s="1">
        <v>2.6098E-2</v>
      </c>
      <c r="AS1945" s="1">
        <v>2.5905999999999998E-2</v>
      </c>
      <c r="AT1945" s="1">
        <v>2.3036000000000001E-2</v>
      </c>
      <c r="AU1945" s="1">
        <v>2.3755999999999999E-2</v>
      </c>
      <c r="AV1945" s="1">
        <v>2.6554999999999999E-2</v>
      </c>
      <c r="AW1945" s="1">
        <v>2.3503E-2</v>
      </c>
      <c r="AX1945" s="1">
        <v>2.3498999999999999E-2</v>
      </c>
      <c r="AY1945" s="1">
        <v>2.8865999999999999E-2</v>
      </c>
      <c r="AZ1945" s="1">
        <v>2.6533999999999999E-2</v>
      </c>
      <c r="BA1945" s="1">
        <v>2.7053000000000001E-2</v>
      </c>
      <c r="BB1945" s="1">
        <v>2.6882E-2</v>
      </c>
      <c r="BC1945" s="1">
        <v>2.4697E-2</v>
      </c>
      <c r="BD1945" s="1">
        <v>2.5430999999999999E-2</v>
      </c>
      <c r="BE1945" s="1">
        <v>2.4405E-2</v>
      </c>
      <c r="BF1945" s="1">
        <v>2.4986000000000001E-2</v>
      </c>
      <c r="BG1945" s="1">
        <v>2.4479000000000001E-2</v>
      </c>
      <c r="BH1945" s="1">
        <v>2.8555000000000001E-2</v>
      </c>
      <c r="BI1945" s="1">
        <v>2.8632999999999999E-2</v>
      </c>
      <c r="BJ1945" s="1">
        <v>2.7181E-2</v>
      </c>
      <c r="BK1945" s="1">
        <v>2.5287E-2</v>
      </c>
      <c r="BL1945" s="1">
        <v>2.8788000000000001E-2</v>
      </c>
      <c r="BM1945" s="1">
        <v>2.6877999999999999E-2</v>
      </c>
      <c r="BN1945" s="1">
        <v>2.5103E-2</v>
      </c>
      <c r="BO1945" s="1">
        <v>2.5818000000000001E-2</v>
      </c>
      <c r="BP1945" s="1">
        <v>3.2733999999999999E-2</v>
      </c>
      <c r="BQ1945" s="1">
        <v>2.4922E-2</v>
      </c>
      <c r="BR1945" s="1">
        <v>2.6785E-2</v>
      </c>
      <c r="BS1945" s="1">
        <v>2.9911E-2</v>
      </c>
      <c r="BT1945" s="1">
        <v>2.4413000000000001E-2</v>
      </c>
      <c r="BU1945" s="1">
        <v>2.9864000000000002E-2</v>
      </c>
      <c r="BV1945" s="1">
        <v>2.6596999999999999E-2</v>
      </c>
      <c r="BW1945" s="1">
        <v>3.0620000000000001E-2</v>
      </c>
      <c r="BX1945" s="1">
        <v>2.9669999999999998E-2</v>
      </c>
      <c r="BY1945" s="1">
        <v>2.6103999999999999E-2</v>
      </c>
      <c r="BZ1945" s="1">
        <v>3.0956999999999998E-2</v>
      </c>
      <c r="CA1945" s="1">
        <v>2.6193999999999999E-2</v>
      </c>
      <c r="CB1945" s="1">
        <v>2.7425000000000001E-2</v>
      </c>
      <c r="CC1945" s="1">
        <v>2.2745000000000001E-2</v>
      </c>
      <c r="CD1945" s="1">
        <v>2.589E-2</v>
      </c>
      <c r="CE1945" s="1">
        <v>2.6582999999999999E-2</v>
      </c>
      <c r="CF1945" s="1">
        <v>2.6141000000000001E-2</v>
      </c>
      <c r="CG1945" s="1">
        <v>2.2615E-2</v>
      </c>
      <c r="CH1945" s="1">
        <v>2.1897E-2</v>
      </c>
      <c r="CI1945" s="1">
        <v>1.9494000000000001E-2</v>
      </c>
      <c r="CJ1945" s="1">
        <v>2.0219999999999998E-2</v>
      </c>
      <c r="CK1945" s="1">
        <v>1.9949000000000001E-2</v>
      </c>
      <c r="CL1945" s="1">
        <v>2.1139000000000002E-2</v>
      </c>
      <c r="CM1945" s="1">
        <v>1.9720000000000001E-2</v>
      </c>
    </row>
    <row r="1946" spans="1:91" x14ac:dyDescent="0.25">
      <c r="A1946" s="3">
        <v>859.75</v>
      </c>
      <c r="B1946" s="1">
        <v>-1.6438000000000001E-2</v>
      </c>
      <c r="C1946" s="1">
        <v>-1.4770999999999999E-2</v>
      </c>
      <c r="D1946" s="1">
        <v>-1.4942E-2</v>
      </c>
      <c r="E1946" s="1">
        <v>-2.3934E-2</v>
      </c>
      <c r="F1946" s="1">
        <v>-1.8540000000000001E-2</v>
      </c>
      <c r="G1946" s="1">
        <v>-7.4053000000000001E-3</v>
      </c>
      <c r="H1946" s="1">
        <v>-7.5183000000000003E-3</v>
      </c>
      <c r="I1946" s="1">
        <v>-1.0503999999999999E-2</v>
      </c>
      <c r="J1946" s="1">
        <v>-8.3201999999999998E-3</v>
      </c>
      <c r="K1946" s="1">
        <v>9.2672999999999996E-4</v>
      </c>
      <c r="L1946" s="1">
        <v>-1.1351E-3</v>
      </c>
      <c r="M1946" s="1">
        <v>-1.7325000000000001E-3</v>
      </c>
      <c r="N1946" s="1">
        <v>1.5590000000000001E-3</v>
      </c>
      <c r="O1946" s="1">
        <v>1.8711999999999999E-3</v>
      </c>
      <c r="P1946" s="1">
        <v>-1.4443999999999999E-4</v>
      </c>
      <c r="Q1946" s="1">
        <v>1.4155000000000001E-3</v>
      </c>
      <c r="R1946" s="1">
        <v>6.3171E-3</v>
      </c>
      <c r="S1946" s="1">
        <v>9.2390000000000007E-3</v>
      </c>
      <c r="T1946" s="1">
        <v>5.3867000000000003E-3</v>
      </c>
      <c r="U1946" s="1">
        <v>7.6968000000000002E-3</v>
      </c>
      <c r="V1946" s="1">
        <v>6.4710999999999996E-3</v>
      </c>
      <c r="W1946" s="1">
        <v>1.2507000000000001E-2</v>
      </c>
      <c r="X1946" s="1">
        <v>1.6646000000000001E-2</v>
      </c>
      <c r="Y1946" s="1">
        <v>1.3386E-2</v>
      </c>
      <c r="Z1946" s="1">
        <v>1.4487999999999999E-2</v>
      </c>
      <c r="AA1946" s="1">
        <v>1.5166000000000001E-2</v>
      </c>
      <c r="AB1946" s="1">
        <v>1.3129999999999999E-2</v>
      </c>
      <c r="AC1946" s="1">
        <v>1.4607999999999999E-2</v>
      </c>
      <c r="AD1946" s="1">
        <v>1.8447999999999999E-2</v>
      </c>
      <c r="AE1946" s="1">
        <v>1.5084E-2</v>
      </c>
      <c r="AF1946" s="1">
        <v>2.2016000000000001E-2</v>
      </c>
      <c r="AG1946" s="1">
        <v>1.8901999999999999E-2</v>
      </c>
      <c r="AH1946" s="1">
        <v>1.7363E-2</v>
      </c>
      <c r="AI1946" s="1">
        <v>1.8985999999999999E-2</v>
      </c>
      <c r="AJ1946" s="1">
        <v>1.8100000000000002E-2</v>
      </c>
      <c r="AK1946" s="1">
        <v>2.0167999999999998E-2</v>
      </c>
      <c r="AL1946" s="1">
        <v>1.8411E-2</v>
      </c>
      <c r="AM1946" s="1">
        <v>2.0042999999999998E-2</v>
      </c>
      <c r="AN1946" s="1">
        <v>1.9865000000000001E-2</v>
      </c>
      <c r="AO1946" s="1">
        <v>1.7135000000000001E-2</v>
      </c>
      <c r="AP1946" s="1">
        <v>2.1573999999999999E-2</v>
      </c>
      <c r="AQ1946" s="1">
        <v>2.2917E-2</v>
      </c>
      <c r="AR1946" s="1">
        <v>2.4909000000000001E-2</v>
      </c>
      <c r="AS1946" s="1">
        <v>2.3377999999999999E-2</v>
      </c>
      <c r="AT1946" s="1">
        <v>2.0643000000000002E-2</v>
      </c>
      <c r="AU1946" s="1">
        <v>1.8969E-2</v>
      </c>
      <c r="AV1946" s="1">
        <v>2.2577E-2</v>
      </c>
      <c r="AW1946" s="1">
        <v>2.4947E-2</v>
      </c>
      <c r="AX1946" s="1">
        <v>2.5787000000000001E-2</v>
      </c>
      <c r="AY1946" s="1">
        <v>2.1010999999999998E-2</v>
      </c>
      <c r="AZ1946" s="1">
        <v>1.7876E-2</v>
      </c>
      <c r="BA1946" s="1">
        <v>2.8653999999999999E-2</v>
      </c>
      <c r="BB1946" s="1">
        <v>2.6144000000000001E-2</v>
      </c>
      <c r="BC1946" s="1">
        <v>2.2475999999999999E-2</v>
      </c>
      <c r="BD1946" s="1">
        <v>2.1010999999999998E-2</v>
      </c>
      <c r="BE1946" s="1">
        <v>2.0992E-2</v>
      </c>
      <c r="BF1946" s="1">
        <v>2.5977E-2</v>
      </c>
      <c r="BG1946" s="1">
        <v>2.3179000000000002E-2</v>
      </c>
      <c r="BH1946" s="1">
        <v>2.5853000000000001E-2</v>
      </c>
      <c r="BI1946" s="1">
        <v>2.3833E-2</v>
      </c>
      <c r="BJ1946" s="1">
        <v>2.4560999999999999E-2</v>
      </c>
      <c r="BK1946" s="1">
        <v>2.2558999999999999E-2</v>
      </c>
      <c r="BL1946" s="1">
        <v>2.1861999999999999E-2</v>
      </c>
      <c r="BM1946" s="1">
        <v>2.8608000000000001E-2</v>
      </c>
      <c r="BN1946" s="1">
        <v>2.7733000000000001E-2</v>
      </c>
      <c r="BO1946" s="1">
        <v>2.7914999999999999E-2</v>
      </c>
      <c r="BP1946" s="1">
        <v>2.6223E-2</v>
      </c>
      <c r="BQ1946" s="1">
        <v>2.5704999999999999E-2</v>
      </c>
      <c r="BR1946" s="1">
        <v>2.8285999999999999E-2</v>
      </c>
      <c r="BS1946" s="1">
        <v>2.6993E-2</v>
      </c>
      <c r="BT1946" s="1">
        <v>2.2412999999999999E-2</v>
      </c>
      <c r="BU1946" s="1">
        <v>2.2162999999999999E-2</v>
      </c>
      <c r="BV1946" s="1">
        <v>2.1104000000000001E-2</v>
      </c>
      <c r="BW1946" s="1">
        <v>2.9426000000000001E-2</v>
      </c>
      <c r="BX1946" s="1">
        <v>2.6431E-2</v>
      </c>
      <c r="BY1946" s="1">
        <v>2.2273000000000001E-2</v>
      </c>
      <c r="BZ1946" s="1">
        <v>2.1613E-2</v>
      </c>
      <c r="CA1946" s="1">
        <v>2.6123E-2</v>
      </c>
      <c r="CB1946" s="1">
        <v>2.2835000000000001E-2</v>
      </c>
      <c r="CC1946" s="1">
        <v>2.3959999999999999E-2</v>
      </c>
      <c r="CD1946" s="1">
        <v>2.4230999999999999E-2</v>
      </c>
      <c r="CE1946" s="1">
        <v>2.3501000000000001E-2</v>
      </c>
      <c r="CF1946" s="1">
        <v>2.4091999999999999E-2</v>
      </c>
      <c r="CG1946" s="1">
        <v>2.2596000000000002E-2</v>
      </c>
      <c r="CH1946" s="1">
        <v>1.7335E-2</v>
      </c>
      <c r="CI1946" s="1">
        <v>1.4329E-2</v>
      </c>
      <c r="CJ1946" s="1">
        <v>1.9567000000000001E-2</v>
      </c>
      <c r="CK1946" s="1">
        <v>2.0254999999999999E-2</v>
      </c>
      <c r="CL1946" s="1">
        <v>1.8194999999999999E-2</v>
      </c>
      <c r="CM1946" s="1">
        <v>1.5847E-2</v>
      </c>
    </row>
    <row r="1947" spans="1:91" x14ac:dyDescent="0.25">
      <c r="A1947" s="3">
        <v>860.05</v>
      </c>
      <c r="B1947" s="1">
        <v>-1.2912E-2</v>
      </c>
      <c r="C1947" s="1">
        <v>-1.3609E-2</v>
      </c>
      <c r="D1947" s="1">
        <v>-1.7874000000000001E-2</v>
      </c>
      <c r="E1947" s="1">
        <v>-1.7437999999999999E-2</v>
      </c>
      <c r="F1947" s="1">
        <v>-1.5117E-2</v>
      </c>
      <c r="G1947" s="1">
        <v>-1.2681E-2</v>
      </c>
      <c r="H1947" s="1">
        <v>-1.0702E-2</v>
      </c>
      <c r="I1947" s="1">
        <v>-1.0359999999999999E-2</v>
      </c>
      <c r="J1947" s="1">
        <v>-7.2560000000000003E-3</v>
      </c>
      <c r="K1947" s="1">
        <v>-1.3825E-3</v>
      </c>
      <c r="L1947" s="1">
        <v>-3.9093000000000001E-3</v>
      </c>
      <c r="M1947" s="1">
        <v>7.7379E-4</v>
      </c>
      <c r="N1947" s="1">
        <v>-3.8366000000000002E-4</v>
      </c>
      <c r="O1947" s="1">
        <v>4.9589999999999999E-3</v>
      </c>
      <c r="P1947" s="1">
        <v>1.8014999999999999E-3</v>
      </c>
      <c r="Q1947" s="1">
        <v>4.1993000000000004E-3</v>
      </c>
      <c r="R1947" s="1">
        <v>2.1364000000000001E-3</v>
      </c>
      <c r="S1947" s="1">
        <v>6.4625000000000004E-3</v>
      </c>
      <c r="T1947" s="1">
        <v>6.4961999999999997E-3</v>
      </c>
      <c r="U1947" s="1">
        <v>1.0864E-2</v>
      </c>
      <c r="V1947" s="1">
        <v>8.6637999999999993E-3</v>
      </c>
      <c r="W1947" s="1">
        <v>8.2430999999999997E-3</v>
      </c>
      <c r="X1947" s="1">
        <v>1.4562E-2</v>
      </c>
      <c r="Y1947" s="1">
        <v>1.5716000000000001E-2</v>
      </c>
      <c r="Z1947" s="1">
        <v>1.4595E-2</v>
      </c>
      <c r="AA1947" s="1">
        <v>1.4319999999999999E-2</v>
      </c>
      <c r="AB1947" s="1">
        <v>1.3006E-2</v>
      </c>
      <c r="AC1947" s="1">
        <v>1.6629999999999999E-2</v>
      </c>
      <c r="AD1947" s="1">
        <v>1.6119999999999999E-2</v>
      </c>
      <c r="AE1947" s="1">
        <v>1.5528E-2</v>
      </c>
      <c r="AF1947" s="1">
        <v>1.7659000000000001E-2</v>
      </c>
      <c r="AG1947" s="1">
        <v>2.1146999999999999E-2</v>
      </c>
      <c r="AH1947" s="1">
        <v>1.5549E-2</v>
      </c>
      <c r="AI1947" s="1">
        <v>1.8544000000000001E-2</v>
      </c>
      <c r="AJ1947" s="1">
        <v>1.7049000000000002E-2</v>
      </c>
      <c r="AK1947" s="1">
        <v>1.4145E-2</v>
      </c>
      <c r="AL1947" s="1">
        <v>2.1988000000000001E-2</v>
      </c>
      <c r="AM1947" s="1">
        <v>1.7951999999999999E-2</v>
      </c>
      <c r="AN1947" s="1">
        <v>2.2093999999999999E-2</v>
      </c>
      <c r="AO1947" s="1">
        <v>1.9879000000000001E-2</v>
      </c>
      <c r="AP1947" s="1">
        <v>2.2134000000000001E-2</v>
      </c>
      <c r="AQ1947" s="1">
        <v>1.7507999999999999E-2</v>
      </c>
      <c r="AR1947" s="1">
        <v>2.3800999999999999E-2</v>
      </c>
      <c r="AS1947" s="1">
        <v>2.3757E-2</v>
      </c>
      <c r="AT1947" s="1">
        <v>2.2676000000000002E-2</v>
      </c>
      <c r="AU1947" s="1">
        <v>2.4521999999999999E-2</v>
      </c>
      <c r="AV1947" s="1">
        <v>2.1776E-2</v>
      </c>
      <c r="AW1947" s="1">
        <v>2.181E-2</v>
      </c>
      <c r="AX1947" s="1">
        <v>2.3147999999999998E-2</v>
      </c>
      <c r="AY1947" s="1">
        <v>2.2925999999999998E-2</v>
      </c>
      <c r="AZ1947" s="1">
        <v>2.1219999999999999E-2</v>
      </c>
      <c r="BA1947" s="1">
        <v>2.1697999999999999E-2</v>
      </c>
      <c r="BB1947" s="1">
        <v>2.4306999999999999E-2</v>
      </c>
      <c r="BC1947" s="1">
        <v>2.0177E-2</v>
      </c>
      <c r="BD1947" s="1">
        <v>2.3141999999999999E-2</v>
      </c>
      <c r="BE1947" s="1">
        <v>2.3387000000000002E-2</v>
      </c>
      <c r="BF1947" s="1">
        <v>2.2061999999999998E-2</v>
      </c>
      <c r="BG1947" s="1">
        <v>2.4223999999999999E-2</v>
      </c>
      <c r="BH1947" s="1">
        <v>2.5892999999999999E-2</v>
      </c>
      <c r="BI1947" s="1">
        <v>2.4563999999999999E-2</v>
      </c>
      <c r="BJ1947" s="1">
        <v>2.1610999999999998E-2</v>
      </c>
      <c r="BK1947" s="1">
        <v>2.5183000000000001E-2</v>
      </c>
      <c r="BL1947" s="1">
        <v>2.3007E-2</v>
      </c>
      <c r="BM1947" s="1">
        <v>2.9777000000000001E-2</v>
      </c>
      <c r="BN1947" s="1">
        <v>2.6620999999999999E-2</v>
      </c>
      <c r="BO1947" s="1">
        <v>2.6273999999999999E-2</v>
      </c>
      <c r="BP1947" s="1">
        <v>2.6655000000000002E-2</v>
      </c>
      <c r="BQ1947" s="1">
        <v>2.9219999999999999E-2</v>
      </c>
      <c r="BR1947" s="1">
        <v>2.6865E-2</v>
      </c>
      <c r="BS1947" s="1">
        <v>2.5329000000000001E-2</v>
      </c>
      <c r="BT1947" s="1">
        <v>2.7078999999999999E-2</v>
      </c>
      <c r="BU1947" s="1">
        <v>2.5149000000000001E-2</v>
      </c>
      <c r="BV1947" s="1">
        <v>2.2372E-2</v>
      </c>
      <c r="BW1947" s="1">
        <v>2.6955E-2</v>
      </c>
      <c r="BX1947" s="1">
        <v>2.3869000000000001E-2</v>
      </c>
      <c r="BY1947" s="1">
        <v>2.1329000000000001E-2</v>
      </c>
      <c r="BZ1947" s="1">
        <v>2.1590999999999999E-2</v>
      </c>
      <c r="CA1947" s="1">
        <v>2.8216000000000001E-2</v>
      </c>
      <c r="CB1947" s="1">
        <v>2.1406999999999999E-2</v>
      </c>
      <c r="CC1947" s="1">
        <v>2.2200000000000001E-2</v>
      </c>
      <c r="CD1947" s="1">
        <v>2.2190000000000001E-2</v>
      </c>
      <c r="CE1947" s="1">
        <v>2.2554000000000001E-2</v>
      </c>
      <c r="CF1947" s="1">
        <v>2.2013000000000001E-2</v>
      </c>
      <c r="CG1947" s="1">
        <v>2.2058000000000001E-2</v>
      </c>
      <c r="CH1947" s="1">
        <v>2.2582000000000001E-2</v>
      </c>
      <c r="CI1947" s="1">
        <v>2.1299999999999999E-2</v>
      </c>
      <c r="CJ1947" s="1">
        <v>1.9473000000000001E-2</v>
      </c>
      <c r="CK1947" s="1">
        <v>2.0298E-2</v>
      </c>
      <c r="CL1947" s="1">
        <v>1.8082000000000001E-2</v>
      </c>
      <c r="CM1947" s="1">
        <v>1.6168999999999999E-2</v>
      </c>
    </row>
    <row r="1948" spans="1:91" x14ac:dyDescent="0.25">
      <c r="A1948" s="3">
        <v>860.36</v>
      </c>
      <c r="B1948" s="1">
        <v>-1.3908999999999999E-2</v>
      </c>
      <c r="C1948" s="1">
        <v>-1.8074E-2</v>
      </c>
      <c r="D1948" s="1">
        <v>-1.3742000000000001E-2</v>
      </c>
      <c r="E1948" s="1">
        <v>-2.0091000000000001E-2</v>
      </c>
      <c r="F1948" s="1">
        <v>-1.8286E-2</v>
      </c>
      <c r="G1948" s="1">
        <v>-1.0586E-2</v>
      </c>
      <c r="H1948" s="1">
        <v>-9.6142999999999992E-3</v>
      </c>
      <c r="I1948" s="1">
        <v>-9.3332999999999992E-3</v>
      </c>
      <c r="J1948" s="1">
        <v>-6.6093999999999997E-3</v>
      </c>
      <c r="K1948" s="1">
        <v>-8.2897000000000003E-5</v>
      </c>
      <c r="L1948" s="1">
        <v>-3.6486999999999999E-3</v>
      </c>
      <c r="M1948" s="1">
        <v>-4.7112999999999999E-3</v>
      </c>
      <c r="N1948" s="1">
        <v>3.1733E-3</v>
      </c>
      <c r="O1948" s="1">
        <v>1.7455000000000001E-3</v>
      </c>
      <c r="P1948" s="1">
        <v>3.1887E-3</v>
      </c>
      <c r="Q1948" s="1">
        <v>1.7571000000000001E-4</v>
      </c>
      <c r="R1948" s="1">
        <v>5.4710000000000002E-3</v>
      </c>
      <c r="S1948" s="1">
        <v>4.2358999999999999E-3</v>
      </c>
      <c r="T1948" s="1">
        <v>7.5830000000000003E-3</v>
      </c>
      <c r="U1948" s="1">
        <v>7.8206000000000005E-3</v>
      </c>
      <c r="V1948" s="1">
        <v>7.4469000000000002E-3</v>
      </c>
      <c r="W1948" s="1">
        <v>1.1620999999999999E-2</v>
      </c>
      <c r="X1948" s="1">
        <v>1.1899E-2</v>
      </c>
      <c r="Y1948" s="1">
        <v>1.4591E-2</v>
      </c>
      <c r="Z1948" s="1">
        <v>1.2442999999999999E-2</v>
      </c>
      <c r="AA1948" s="1">
        <v>1.4625000000000001E-2</v>
      </c>
      <c r="AB1948" s="1">
        <v>1.6403999999999998E-2</v>
      </c>
      <c r="AC1948" s="1">
        <v>1.4947999999999999E-2</v>
      </c>
      <c r="AD1948" s="1">
        <v>1.5931000000000001E-2</v>
      </c>
      <c r="AE1948" s="1">
        <v>9.7654000000000005E-3</v>
      </c>
      <c r="AF1948" s="1">
        <v>2.4992E-2</v>
      </c>
      <c r="AG1948" s="1">
        <v>1.8401000000000001E-2</v>
      </c>
      <c r="AH1948" s="1">
        <v>1.4481000000000001E-2</v>
      </c>
      <c r="AI1948" s="1">
        <v>2.1648000000000001E-2</v>
      </c>
      <c r="AJ1948" s="1">
        <v>1.3738E-2</v>
      </c>
      <c r="AK1948" s="1">
        <v>1.6393000000000001E-2</v>
      </c>
      <c r="AL1948" s="1">
        <v>1.8853000000000002E-2</v>
      </c>
      <c r="AM1948" s="1">
        <v>1.7756000000000001E-2</v>
      </c>
      <c r="AN1948" s="1">
        <v>2.1947000000000001E-2</v>
      </c>
      <c r="AO1948" s="1">
        <v>2.0988E-2</v>
      </c>
      <c r="AP1948" s="1">
        <v>2.1772E-2</v>
      </c>
      <c r="AQ1948" s="1">
        <v>2.3345999999999999E-2</v>
      </c>
      <c r="AR1948" s="1">
        <v>2.2495000000000001E-2</v>
      </c>
      <c r="AS1948" s="1">
        <v>2.0594000000000001E-2</v>
      </c>
      <c r="AT1948" s="1">
        <v>1.9961E-2</v>
      </c>
      <c r="AU1948" s="1">
        <v>1.9990999999999998E-2</v>
      </c>
      <c r="AV1948" s="1">
        <v>2.3379E-2</v>
      </c>
      <c r="AW1948" s="1">
        <v>2.3553999999999999E-2</v>
      </c>
      <c r="AX1948" s="1">
        <v>2.3540999999999999E-2</v>
      </c>
      <c r="AY1948" s="1">
        <v>2.3872000000000001E-2</v>
      </c>
      <c r="AZ1948" s="1">
        <v>2.3442000000000001E-2</v>
      </c>
      <c r="BA1948" s="1">
        <v>2.5651E-2</v>
      </c>
      <c r="BB1948" s="1">
        <v>2.6307000000000001E-2</v>
      </c>
      <c r="BC1948" s="1">
        <v>2.1127E-2</v>
      </c>
      <c r="BD1948" s="1">
        <v>2.2074E-2</v>
      </c>
      <c r="BE1948" s="1">
        <v>2.1113E-2</v>
      </c>
      <c r="BF1948" s="1">
        <v>2.0282999999999999E-2</v>
      </c>
      <c r="BG1948" s="1">
        <v>2.1354999999999999E-2</v>
      </c>
      <c r="BH1948" s="1">
        <v>2.3231000000000002E-2</v>
      </c>
      <c r="BI1948" s="1">
        <v>2.2232999999999999E-2</v>
      </c>
      <c r="BJ1948" s="1">
        <v>2.5177999999999999E-2</v>
      </c>
      <c r="BK1948" s="1">
        <v>2.5033E-2</v>
      </c>
      <c r="BL1948" s="1">
        <v>2.4301E-2</v>
      </c>
      <c r="BM1948" s="1">
        <v>2.7986E-2</v>
      </c>
      <c r="BN1948" s="1">
        <v>2.7449000000000001E-2</v>
      </c>
      <c r="BO1948" s="1">
        <v>2.5676999999999998E-2</v>
      </c>
      <c r="BP1948" s="1">
        <v>2.7029000000000001E-2</v>
      </c>
      <c r="BQ1948" s="1">
        <v>2.8077999999999999E-2</v>
      </c>
      <c r="BR1948" s="1">
        <v>2.4681999999999999E-2</v>
      </c>
      <c r="BS1948" s="1">
        <v>2.5602E-2</v>
      </c>
      <c r="BT1948" s="1">
        <v>2.7792000000000001E-2</v>
      </c>
      <c r="BU1948" s="1">
        <v>2.2934E-2</v>
      </c>
      <c r="BV1948" s="1">
        <v>2.3938000000000001E-2</v>
      </c>
      <c r="BW1948" s="1">
        <v>2.7422999999999999E-2</v>
      </c>
      <c r="BX1948" s="1">
        <v>2.2806E-2</v>
      </c>
      <c r="BY1948" s="1">
        <v>2.0057999999999999E-2</v>
      </c>
      <c r="BZ1948" s="1">
        <v>2.0412E-2</v>
      </c>
      <c r="CA1948" s="1">
        <v>2.3258000000000001E-2</v>
      </c>
      <c r="CB1948" s="1">
        <v>2.392E-2</v>
      </c>
      <c r="CC1948" s="1">
        <v>2.3691E-2</v>
      </c>
      <c r="CD1948" s="1">
        <v>1.9805E-2</v>
      </c>
      <c r="CE1948" s="1">
        <v>2.5249000000000001E-2</v>
      </c>
      <c r="CF1948" s="1">
        <v>2.0989000000000001E-2</v>
      </c>
      <c r="CG1948" s="1">
        <v>2.4177000000000001E-2</v>
      </c>
      <c r="CH1948" s="1">
        <v>1.6128E-2</v>
      </c>
      <c r="CI1948" s="1">
        <v>1.7405E-2</v>
      </c>
      <c r="CJ1948" s="1">
        <v>1.9736E-2</v>
      </c>
      <c r="CK1948" s="1">
        <v>1.7708000000000002E-2</v>
      </c>
      <c r="CL1948" s="1">
        <v>2.0243000000000001E-2</v>
      </c>
      <c r="CM1948" s="1">
        <v>1.9348000000000001E-2</v>
      </c>
    </row>
    <row r="1949" spans="1:91" x14ac:dyDescent="0.25">
      <c r="A1949" s="3">
        <v>860.66</v>
      </c>
      <c r="B1949" s="1">
        <v>-1.4588E-2</v>
      </c>
      <c r="C1949" s="1">
        <v>-1.7388000000000001E-2</v>
      </c>
      <c r="D1949" s="1">
        <v>-2.0381E-2</v>
      </c>
      <c r="E1949" s="1">
        <v>-1.822E-2</v>
      </c>
      <c r="F1949" s="1">
        <v>-1.5653E-2</v>
      </c>
      <c r="G1949" s="1">
        <v>-1.1926000000000001E-2</v>
      </c>
      <c r="H1949" s="1">
        <v>-8.2825999999999993E-3</v>
      </c>
      <c r="I1949" s="1">
        <v>-1.0545000000000001E-2</v>
      </c>
      <c r="J1949" s="1">
        <v>-6.7365000000000003E-3</v>
      </c>
      <c r="K1949" s="1">
        <v>-3.1350000000000002E-3</v>
      </c>
      <c r="L1949" s="1">
        <v>-6.5655000000000002E-3</v>
      </c>
      <c r="M1949" s="1">
        <v>-1.5937E-3</v>
      </c>
      <c r="N1949" s="1">
        <v>2.2298000000000001E-3</v>
      </c>
      <c r="O1949" s="1">
        <v>5.1380000000000002E-3</v>
      </c>
      <c r="P1949" s="1">
        <v>3.7599999999999999E-3</v>
      </c>
      <c r="Q1949" s="1">
        <v>-1.1264000000000001E-3</v>
      </c>
      <c r="R1949" s="1">
        <v>2.9556999999999999E-3</v>
      </c>
      <c r="S1949" s="1">
        <v>5.3517E-3</v>
      </c>
      <c r="T1949" s="1">
        <v>7.3873000000000003E-3</v>
      </c>
      <c r="U1949" s="1">
        <v>4.5956E-3</v>
      </c>
      <c r="V1949" s="1">
        <v>1.0827E-2</v>
      </c>
      <c r="W1949" s="1">
        <v>1.1841000000000001E-2</v>
      </c>
      <c r="X1949" s="1">
        <v>1.1161000000000001E-2</v>
      </c>
      <c r="Y1949" s="1">
        <v>1.5321E-2</v>
      </c>
      <c r="Z1949" s="1">
        <v>1.3854999999999999E-2</v>
      </c>
      <c r="AA1949" s="1">
        <v>1.8107000000000002E-2</v>
      </c>
      <c r="AB1949" s="1">
        <v>1.1752E-2</v>
      </c>
      <c r="AC1949" s="1">
        <v>1.7253999999999999E-2</v>
      </c>
      <c r="AD1949" s="1">
        <v>1.3195E-2</v>
      </c>
      <c r="AE1949" s="1">
        <v>1.5897000000000001E-2</v>
      </c>
      <c r="AF1949" s="1">
        <v>2.1756999999999999E-2</v>
      </c>
      <c r="AG1949" s="1">
        <v>2.3827000000000001E-2</v>
      </c>
      <c r="AH1949" s="1">
        <v>1.6226000000000001E-2</v>
      </c>
      <c r="AI1949" s="1">
        <v>1.6740999999999999E-2</v>
      </c>
      <c r="AJ1949" s="1">
        <v>2.0161999999999999E-2</v>
      </c>
      <c r="AK1949" s="1">
        <v>1.5001E-2</v>
      </c>
      <c r="AL1949" s="1">
        <v>1.5886999999999998E-2</v>
      </c>
      <c r="AM1949" s="1">
        <v>1.5034E-2</v>
      </c>
      <c r="AN1949" s="1">
        <v>1.7555999999999999E-2</v>
      </c>
      <c r="AO1949" s="1">
        <v>1.6351000000000001E-2</v>
      </c>
      <c r="AP1949" s="1">
        <v>1.8112E-2</v>
      </c>
      <c r="AQ1949" s="1">
        <v>2.0175999999999999E-2</v>
      </c>
      <c r="AR1949" s="1">
        <v>2.1898000000000001E-2</v>
      </c>
      <c r="AS1949" s="1">
        <v>2.4809000000000001E-2</v>
      </c>
      <c r="AT1949" s="1">
        <v>1.72E-2</v>
      </c>
      <c r="AU1949" s="1">
        <v>2.0889999999999999E-2</v>
      </c>
      <c r="AV1949" s="1">
        <v>2.2194999999999999E-2</v>
      </c>
      <c r="AW1949" s="1">
        <v>2.5475000000000001E-2</v>
      </c>
      <c r="AX1949" s="1">
        <v>2.4316999999999998E-2</v>
      </c>
      <c r="AY1949" s="1">
        <v>2.0583000000000001E-2</v>
      </c>
      <c r="AZ1949" s="1">
        <v>2.5656000000000002E-2</v>
      </c>
      <c r="BA1949" s="1">
        <v>2.2866000000000001E-2</v>
      </c>
      <c r="BB1949" s="1">
        <v>2.2720000000000001E-2</v>
      </c>
      <c r="BC1949" s="1">
        <v>2.2547000000000001E-2</v>
      </c>
      <c r="BD1949" s="1">
        <v>2.1869E-2</v>
      </c>
      <c r="BE1949" s="1">
        <v>1.9649E-2</v>
      </c>
      <c r="BF1949" s="1">
        <v>1.9498000000000001E-2</v>
      </c>
      <c r="BG1949" s="1">
        <v>2.4681000000000002E-2</v>
      </c>
      <c r="BH1949" s="1">
        <v>2.5939E-2</v>
      </c>
      <c r="BI1949" s="1">
        <v>2.3872000000000001E-2</v>
      </c>
      <c r="BJ1949" s="1">
        <v>2.0449999999999999E-2</v>
      </c>
      <c r="BK1949" s="1">
        <v>1.9983999999999998E-2</v>
      </c>
      <c r="BL1949" s="1">
        <v>2.4448999999999999E-2</v>
      </c>
      <c r="BM1949" s="1">
        <v>2.4369999999999999E-2</v>
      </c>
      <c r="BN1949" s="1">
        <v>2.5278999999999999E-2</v>
      </c>
      <c r="BO1949" s="1">
        <v>2.6027000000000002E-2</v>
      </c>
      <c r="BP1949" s="1">
        <v>2.5111999999999999E-2</v>
      </c>
      <c r="BQ1949" s="1">
        <v>2.665E-2</v>
      </c>
      <c r="BR1949" s="1">
        <v>2.7678000000000001E-2</v>
      </c>
      <c r="BS1949" s="1">
        <v>2.5874999999999999E-2</v>
      </c>
      <c r="BT1949" s="1">
        <v>2.5148E-2</v>
      </c>
      <c r="BU1949" s="1">
        <v>2.3976000000000001E-2</v>
      </c>
      <c r="BV1949" s="1">
        <v>2.1065E-2</v>
      </c>
      <c r="BW1949" s="1">
        <v>2.7185000000000001E-2</v>
      </c>
      <c r="BX1949" s="1">
        <v>2.4407999999999999E-2</v>
      </c>
      <c r="BY1949" s="1">
        <v>2.3385E-2</v>
      </c>
      <c r="BZ1949" s="1">
        <v>2.2672999999999999E-2</v>
      </c>
      <c r="CA1949" s="1">
        <v>2.4143000000000001E-2</v>
      </c>
      <c r="CB1949" s="1">
        <v>2.7677E-2</v>
      </c>
      <c r="CC1949" s="1">
        <v>2.1166000000000001E-2</v>
      </c>
      <c r="CD1949" s="1">
        <v>2.5155E-2</v>
      </c>
      <c r="CE1949" s="1">
        <v>2.3154000000000001E-2</v>
      </c>
      <c r="CF1949" s="1">
        <v>2.1440000000000001E-2</v>
      </c>
      <c r="CG1949" s="1">
        <v>2.5517000000000001E-2</v>
      </c>
      <c r="CH1949" s="1">
        <v>1.8918000000000001E-2</v>
      </c>
      <c r="CI1949" s="1">
        <v>2.1232000000000001E-2</v>
      </c>
      <c r="CJ1949" s="1">
        <v>1.6412E-2</v>
      </c>
      <c r="CK1949" s="1">
        <v>1.4371E-2</v>
      </c>
      <c r="CL1949" s="1">
        <v>1.7193E-2</v>
      </c>
      <c r="CM1949" s="1">
        <v>1.9361E-2</v>
      </c>
    </row>
    <row r="1950" spans="1:91" x14ac:dyDescent="0.25">
      <c r="A1950" s="3">
        <v>860.96</v>
      </c>
      <c r="B1950" s="1">
        <v>-1.1013999999999999E-2</v>
      </c>
      <c r="C1950" s="1">
        <v>-1.6177E-2</v>
      </c>
      <c r="D1950" s="1">
        <v>-1.6500999999999998E-2</v>
      </c>
      <c r="E1950" s="1">
        <v>-1.3409000000000001E-2</v>
      </c>
      <c r="F1950" s="1">
        <v>-1.3556E-2</v>
      </c>
      <c r="G1950" s="1">
        <v>-1.0022E-2</v>
      </c>
      <c r="H1950" s="1">
        <v>-7.6419000000000001E-3</v>
      </c>
      <c r="I1950" s="1">
        <v>-9.8945000000000005E-3</v>
      </c>
      <c r="J1950" s="1">
        <v>-1.7049000000000001E-3</v>
      </c>
      <c r="K1950" s="1">
        <v>-2.7598000000000002E-3</v>
      </c>
      <c r="L1950" s="1">
        <v>-3.6283000000000001E-3</v>
      </c>
      <c r="M1950" s="1">
        <v>-3.1568999999999998E-3</v>
      </c>
      <c r="N1950" s="1">
        <v>6.1379E-3</v>
      </c>
      <c r="O1950" s="1">
        <v>8.3878000000000002E-4</v>
      </c>
      <c r="P1950" s="1">
        <v>3.4218999999999999E-3</v>
      </c>
      <c r="Q1950" s="1">
        <v>2.7631999999999999E-3</v>
      </c>
      <c r="R1950" s="1">
        <v>6.6373999999999999E-3</v>
      </c>
      <c r="S1950" s="1">
        <v>6.4019999999999997E-3</v>
      </c>
      <c r="T1950" s="1">
        <v>1.0489999999999999E-2</v>
      </c>
      <c r="U1950" s="1">
        <v>8.1411000000000001E-3</v>
      </c>
      <c r="V1950" s="1">
        <v>1.1842999999999999E-2</v>
      </c>
      <c r="W1950" s="1">
        <v>1.0562E-2</v>
      </c>
      <c r="X1950" s="1">
        <v>1.2612E-2</v>
      </c>
      <c r="Y1950" s="1">
        <v>1.8182E-2</v>
      </c>
      <c r="Z1950" s="1">
        <v>1.3696E-2</v>
      </c>
      <c r="AA1950" s="1">
        <v>2.0091000000000001E-2</v>
      </c>
      <c r="AB1950" s="1">
        <v>1.4638999999999999E-2</v>
      </c>
      <c r="AC1950" s="1">
        <v>1.4919999999999999E-2</v>
      </c>
      <c r="AD1950" s="1">
        <v>2.0586E-2</v>
      </c>
      <c r="AE1950" s="1">
        <v>1.6892000000000001E-2</v>
      </c>
      <c r="AF1950" s="1">
        <v>2.1780000000000001E-2</v>
      </c>
      <c r="AG1950" s="1">
        <v>2.392E-2</v>
      </c>
      <c r="AH1950" s="1">
        <v>1.7092E-2</v>
      </c>
      <c r="AI1950" s="1">
        <v>2.1707000000000001E-2</v>
      </c>
      <c r="AJ1950" s="1">
        <v>1.8960999999999999E-2</v>
      </c>
      <c r="AK1950" s="1">
        <v>1.3923E-2</v>
      </c>
      <c r="AL1950" s="1">
        <v>1.9576E-2</v>
      </c>
      <c r="AM1950" s="1">
        <v>1.8793000000000001E-2</v>
      </c>
      <c r="AN1950" s="1">
        <v>2.0856E-2</v>
      </c>
      <c r="AO1950" s="1">
        <v>2.0057999999999999E-2</v>
      </c>
      <c r="AP1950" s="1">
        <v>2.3404999999999999E-2</v>
      </c>
      <c r="AQ1950" s="1">
        <v>1.6899000000000001E-2</v>
      </c>
      <c r="AR1950" s="1">
        <v>2.8236000000000001E-2</v>
      </c>
      <c r="AS1950" s="1">
        <v>2.4277E-2</v>
      </c>
      <c r="AT1950" s="1">
        <v>2.2453000000000001E-2</v>
      </c>
      <c r="AU1950" s="1">
        <v>2.4934000000000001E-2</v>
      </c>
      <c r="AV1950" s="1">
        <v>2.4788000000000001E-2</v>
      </c>
      <c r="AW1950" s="1">
        <v>2.9131000000000001E-2</v>
      </c>
      <c r="AX1950" s="1">
        <v>2.1871999999999999E-2</v>
      </c>
      <c r="AY1950" s="1">
        <v>2.3562E-2</v>
      </c>
      <c r="AZ1950" s="1">
        <v>2.3390000000000001E-2</v>
      </c>
      <c r="BA1950" s="1">
        <v>2.3928000000000001E-2</v>
      </c>
      <c r="BB1950" s="1">
        <v>2.5059999999999999E-2</v>
      </c>
      <c r="BC1950" s="1">
        <v>1.7378000000000001E-2</v>
      </c>
      <c r="BD1950" s="1">
        <v>2.2574E-2</v>
      </c>
      <c r="BE1950" s="1">
        <v>2.4919E-2</v>
      </c>
      <c r="BF1950" s="1">
        <v>2.2037000000000001E-2</v>
      </c>
      <c r="BG1950" s="1">
        <v>2.8778999999999999E-2</v>
      </c>
      <c r="BH1950" s="1">
        <v>2.5214E-2</v>
      </c>
      <c r="BI1950" s="1">
        <v>2.0156E-2</v>
      </c>
      <c r="BJ1950" s="1">
        <v>2.7885E-2</v>
      </c>
      <c r="BK1950" s="1">
        <v>2.8882000000000001E-2</v>
      </c>
      <c r="BL1950" s="1">
        <v>2.7282000000000001E-2</v>
      </c>
      <c r="BM1950" s="1">
        <v>2.6745999999999999E-2</v>
      </c>
      <c r="BN1950" s="1">
        <v>2.9874999999999999E-2</v>
      </c>
      <c r="BO1950" s="1">
        <v>2.9849000000000001E-2</v>
      </c>
      <c r="BP1950" s="1">
        <v>3.0193000000000001E-2</v>
      </c>
      <c r="BQ1950" s="1">
        <v>3.1274999999999997E-2</v>
      </c>
      <c r="BR1950" s="1">
        <v>3.0818000000000002E-2</v>
      </c>
      <c r="BS1950" s="1">
        <v>2.9519E-2</v>
      </c>
      <c r="BT1950" s="1">
        <v>2.8603E-2</v>
      </c>
      <c r="BU1950" s="1">
        <v>2.2908999999999999E-2</v>
      </c>
      <c r="BV1950" s="1">
        <v>2.9325E-2</v>
      </c>
      <c r="BW1950" s="1">
        <v>2.9245E-2</v>
      </c>
      <c r="BX1950" s="1">
        <v>2.6329999999999999E-2</v>
      </c>
      <c r="BY1950" s="1">
        <v>2.2255E-2</v>
      </c>
      <c r="BZ1950" s="1">
        <v>2.2811999999999999E-2</v>
      </c>
      <c r="CA1950" s="1">
        <v>2.2721999999999999E-2</v>
      </c>
      <c r="CB1950" s="1">
        <v>2.6532E-2</v>
      </c>
      <c r="CC1950" s="1">
        <v>2.9729999999999999E-2</v>
      </c>
      <c r="CD1950" s="1">
        <v>2.5194000000000001E-2</v>
      </c>
      <c r="CE1950" s="1">
        <v>2.5780999999999998E-2</v>
      </c>
      <c r="CF1950" s="1">
        <v>2.2782E-2</v>
      </c>
      <c r="CG1950" s="1">
        <v>2.7852999999999999E-2</v>
      </c>
      <c r="CH1950" s="1">
        <v>1.6421000000000002E-2</v>
      </c>
      <c r="CI1950" s="1">
        <v>2.2370000000000001E-2</v>
      </c>
      <c r="CJ1950" s="1">
        <v>2.3074000000000001E-2</v>
      </c>
      <c r="CK1950" s="1">
        <v>1.8600999999999999E-2</v>
      </c>
      <c r="CL1950" s="1">
        <v>1.9685999999999999E-2</v>
      </c>
      <c r="CM1950" s="1">
        <v>1.8714000000000001E-2</v>
      </c>
    </row>
    <row r="1951" spans="1:91" x14ac:dyDescent="0.25">
      <c r="A1951" s="3">
        <v>861.26</v>
      </c>
      <c r="B1951" s="1">
        <v>-1.426E-2</v>
      </c>
      <c r="C1951" s="1">
        <v>-1.8022E-2</v>
      </c>
      <c r="D1951" s="1">
        <v>-1.4220999999999999E-2</v>
      </c>
      <c r="E1951" s="1">
        <v>-1.6219999999999998E-2</v>
      </c>
      <c r="F1951" s="1">
        <v>-1.1948E-2</v>
      </c>
      <c r="G1951" s="1">
        <v>-1.3486E-2</v>
      </c>
      <c r="H1951" s="1">
        <v>-4.9411999999999998E-3</v>
      </c>
      <c r="I1951" s="1">
        <v>-6.6911000000000002E-3</v>
      </c>
      <c r="J1951" s="1">
        <v>-2.9307999999999999E-3</v>
      </c>
      <c r="K1951" s="1">
        <v>-2.6281E-3</v>
      </c>
      <c r="L1951" s="1">
        <v>-3.0458999999999998E-3</v>
      </c>
      <c r="M1951" s="1">
        <v>7.6344E-4</v>
      </c>
      <c r="N1951" s="1">
        <v>1.2951E-3</v>
      </c>
      <c r="O1951" s="1">
        <v>6.5922999999999997E-3</v>
      </c>
      <c r="P1951" s="1">
        <v>1.2742999999999999E-3</v>
      </c>
      <c r="Q1951" s="1">
        <v>8.3595000000000006E-3</v>
      </c>
      <c r="R1951" s="1">
        <v>1.2571000000000001E-2</v>
      </c>
      <c r="S1951" s="1">
        <v>9.1756000000000008E-3</v>
      </c>
      <c r="T1951" s="1">
        <v>8.5685999999999991E-3</v>
      </c>
      <c r="U1951" s="1">
        <v>1.0872E-2</v>
      </c>
      <c r="V1951" s="1">
        <v>1.2067E-2</v>
      </c>
      <c r="W1951" s="1">
        <v>1.0867E-2</v>
      </c>
      <c r="X1951" s="1">
        <v>1.6815E-2</v>
      </c>
      <c r="Y1951" s="1">
        <v>1.6777E-2</v>
      </c>
      <c r="Z1951" s="1">
        <v>1.8501E-2</v>
      </c>
      <c r="AA1951" s="1">
        <v>1.8245000000000001E-2</v>
      </c>
      <c r="AB1951" s="1">
        <v>1.0945E-2</v>
      </c>
      <c r="AC1951" s="1">
        <v>1.7353E-2</v>
      </c>
      <c r="AD1951" s="1">
        <v>1.4893999999999999E-2</v>
      </c>
      <c r="AE1951" s="1">
        <v>1.6036999999999999E-2</v>
      </c>
      <c r="AF1951" s="1">
        <v>2.0913999999999999E-2</v>
      </c>
      <c r="AG1951" s="1">
        <v>1.7715000000000002E-2</v>
      </c>
      <c r="AH1951" s="1">
        <v>1.3540999999999999E-2</v>
      </c>
      <c r="AI1951" s="1">
        <v>1.9456000000000001E-2</v>
      </c>
      <c r="AJ1951" s="1">
        <v>2.1087999999999999E-2</v>
      </c>
      <c r="AK1951" s="1">
        <v>1.9043999999999998E-2</v>
      </c>
      <c r="AL1951" s="1">
        <v>2.1697999999999999E-2</v>
      </c>
      <c r="AM1951" s="1">
        <v>2.1607999999999999E-2</v>
      </c>
      <c r="AN1951" s="1">
        <v>2.4563999999999999E-2</v>
      </c>
      <c r="AO1951" s="1">
        <v>2.2873999999999999E-2</v>
      </c>
      <c r="AP1951" s="1">
        <v>2.6141000000000001E-2</v>
      </c>
      <c r="AQ1951" s="1">
        <v>2.2520999999999999E-2</v>
      </c>
      <c r="AR1951" s="1">
        <v>2.6591E-2</v>
      </c>
      <c r="AS1951" s="1">
        <v>2.734E-2</v>
      </c>
      <c r="AT1951" s="1">
        <v>2.9187999999999999E-2</v>
      </c>
      <c r="AU1951" s="1">
        <v>2.5492999999999998E-2</v>
      </c>
      <c r="AV1951" s="1">
        <v>2.7156E-2</v>
      </c>
      <c r="AW1951" s="1">
        <v>2.8337999999999999E-2</v>
      </c>
      <c r="AX1951" s="1">
        <v>2.5561E-2</v>
      </c>
      <c r="AY1951" s="1">
        <v>2.4483999999999999E-2</v>
      </c>
      <c r="AZ1951" s="1">
        <v>2.572E-2</v>
      </c>
      <c r="BA1951" s="1">
        <v>2.6446000000000001E-2</v>
      </c>
      <c r="BB1951" s="1">
        <v>2.6218999999999999E-2</v>
      </c>
      <c r="BC1951" s="1">
        <v>2.2431E-2</v>
      </c>
      <c r="BD1951" s="1">
        <v>2.2492999999999999E-2</v>
      </c>
      <c r="BE1951" s="1">
        <v>2.4927000000000001E-2</v>
      </c>
      <c r="BF1951" s="1">
        <v>2.5545000000000002E-2</v>
      </c>
      <c r="BG1951" s="1">
        <v>2.4077999999999999E-2</v>
      </c>
      <c r="BH1951" s="1">
        <v>2.5069000000000001E-2</v>
      </c>
      <c r="BI1951" s="1">
        <v>2.9163999999999999E-2</v>
      </c>
      <c r="BJ1951" s="1">
        <v>2.7043999999999999E-2</v>
      </c>
      <c r="BK1951" s="1">
        <v>2.6033000000000001E-2</v>
      </c>
      <c r="BL1951" s="1">
        <v>2.3564999999999999E-2</v>
      </c>
      <c r="BM1951" s="1">
        <v>2.8223000000000002E-2</v>
      </c>
      <c r="BN1951" s="1">
        <v>2.9364999999999999E-2</v>
      </c>
      <c r="BO1951" s="1">
        <v>2.7899E-2</v>
      </c>
      <c r="BP1951" s="1">
        <v>2.9741E-2</v>
      </c>
      <c r="BQ1951" s="1">
        <v>3.0540000000000001E-2</v>
      </c>
      <c r="BR1951" s="1">
        <v>2.6301999999999999E-2</v>
      </c>
      <c r="BS1951" s="1">
        <v>2.5486999999999999E-2</v>
      </c>
      <c r="BT1951" s="1">
        <v>2.3547999999999999E-2</v>
      </c>
      <c r="BU1951" s="1">
        <v>2.0979000000000001E-2</v>
      </c>
      <c r="BV1951" s="1">
        <v>2.4811E-2</v>
      </c>
      <c r="BW1951" s="1">
        <v>3.4889999999999997E-2</v>
      </c>
      <c r="BX1951" s="1">
        <v>2.4851999999999999E-2</v>
      </c>
      <c r="BY1951" s="1">
        <v>2.4441999999999998E-2</v>
      </c>
      <c r="BZ1951" s="1">
        <v>2.3913E-2</v>
      </c>
      <c r="CA1951" s="1">
        <v>2.6072000000000001E-2</v>
      </c>
      <c r="CB1951" s="1">
        <v>2.827E-2</v>
      </c>
      <c r="CC1951" s="1">
        <v>2.1876E-2</v>
      </c>
      <c r="CD1951" s="1">
        <v>2.5260999999999999E-2</v>
      </c>
      <c r="CE1951" s="1">
        <v>2.4334000000000001E-2</v>
      </c>
      <c r="CF1951" s="1">
        <v>2.4597000000000001E-2</v>
      </c>
      <c r="CG1951" s="1">
        <v>2.6546E-2</v>
      </c>
      <c r="CH1951" s="1">
        <v>2.1002E-2</v>
      </c>
      <c r="CI1951" s="1">
        <v>1.9210999999999999E-2</v>
      </c>
      <c r="CJ1951" s="1">
        <v>1.9092000000000001E-2</v>
      </c>
      <c r="CK1951" s="1">
        <v>1.6011999999999998E-2</v>
      </c>
      <c r="CL1951" s="1">
        <v>2.2039E-2</v>
      </c>
      <c r="CM1951" s="1">
        <v>1.7042999999999999E-2</v>
      </c>
    </row>
    <row r="1952" spans="1:91" x14ac:dyDescent="0.25">
      <c r="A1952" s="3">
        <v>861.56</v>
      </c>
      <c r="B1952" s="1">
        <v>-1.4245000000000001E-2</v>
      </c>
      <c r="C1952" s="1">
        <v>-1.8751E-2</v>
      </c>
      <c r="D1952" s="1">
        <v>-2.5731E-2</v>
      </c>
      <c r="E1952" s="1">
        <v>-2.6422999999999999E-2</v>
      </c>
      <c r="F1952" s="1">
        <v>-1.9300999999999999E-2</v>
      </c>
      <c r="G1952" s="1">
        <v>-1.4086E-2</v>
      </c>
      <c r="H1952" s="1">
        <v>-9.2732999999999999E-3</v>
      </c>
      <c r="I1952" s="1">
        <v>-1.1823E-2</v>
      </c>
      <c r="J1952" s="1">
        <v>-1.0935E-2</v>
      </c>
      <c r="K1952" s="1">
        <v>-4.8459000000000002E-3</v>
      </c>
      <c r="L1952" s="1">
        <v>-5.0400000000000002E-3</v>
      </c>
      <c r="M1952" s="1">
        <v>-5.4779E-3</v>
      </c>
      <c r="N1952" s="1">
        <v>1.3745000000000001E-3</v>
      </c>
      <c r="O1952" s="1">
        <v>1.3481999999999999E-3</v>
      </c>
      <c r="P1952" s="1">
        <v>1.2231E-3</v>
      </c>
      <c r="Q1952" s="1">
        <v>-6.0459000000000001E-4</v>
      </c>
      <c r="R1952" s="1">
        <v>3.9795999999999998E-3</v>
      </c>
      <c r="S1952" s="1">
        <v>4.5837999999999999E-3</v>
      </c>
      <c r="T1952" s="1">
        <v>1.5265000000000001E-3</v>
      </c>
      <c r="U1952" s="1">
        <v>4.0685000000000001E-3</v>
      </c>
      <c r="V1952" s="1">
        <v>1.0290000000000001E-2</v>
      </c>
      <c r="W1952" s="1">
        <v>8.1644999999999999E-3</v>
      </c>
      <c r="X1952" s="1">
        <v>1.0177E-2</v>
      </c>
      <c r="Y1952" s="1">
        <v>1.2959E-2</v>
      </c>
      <c r="Z1952" s="1">
        <v>1.6775999999999999E-2</v>
      </c>
      <c r="AA1952" s="1">
        <v>1.3741E-2</v>
      </c>
      <c r="AB1952" s="1">
        <v>1.0747E-2</v>
      </c>
      <c r="AC1952" s="1">
        <v>9.9851999999999996E-3</v>
      </c>
      <c r="AD1952" s="1">
        <v>1.0810999999999999E-2</v>
      </c>
      <c r="AE1952" s="1">
        <v>1.3702000000000001E-2</v>
      </c>
      <c r="AF1952" s="1">
        <v>1.7211000000000001E-2</v>
      </c>
      <c r="AG1952" s="1">
        <v>2.0759E-2</v>
      </c>
      <c r="AH1952" s="1">
        <v>1.0585000000000001E-2</v>
      </c>
      <c r="AI1952" s="1">
        <v>2.0235E-2</v>
      </c>
      <c r="AJ1952" s="1">
        <v>1.6153000000000001E-2</v>
      </c>
      <c r="AK1952" s="1">
        <v>1.2317E-2</v>
      </c>
      <c r="AL1952" s="1">
        <v>1.6853E-2</v>
      </c>
      <c r="AM1952" s="1">
        <v>1.5741999999999999E-2</v>
      </c>
      <c r="AN1952" s="1">
        <v>2.1208000000000001E-2</v>
      </c>
      <c r="AO1952" s="1">
        <v>1.9820000000000001E-2</v>
      </c>
      <c r="AP1952" s="1">
        <v>1.7988000000000001E-2</v>
      </c>
      <c r="AQ1952" s="1">
        <v>1.9918999999999999E-2</v>
      </c>
      <c r="AR1952" s="1">
        <v>2.1956E-2</v>
      </c>
      <c r="AS1952" s="1">
        <v>2.3414000000000001E-2</v>
      </c>
      <c r="AT1952" s="1">
        <v>1.9273999999999999E-2</v>
      </c>
      <c r="AU1952" s="1">
        <v>1.8772E-2</v>
      </c>
      <c r="AV1952" s="1">
        <v>2.1101999999999999E-2</v>
      </c>
      <c r="AW1952" s="1">
        <v>2.1253999999999999E-2</v>
      </c>
      <c r="AX1952" s="1">
        <v>2.4663000000000001E-2</v>
      </c>
      <c r="AY1952" s="1">
        <v>2.1273E-2</v>
      </c>
      <c r="AZ1952" s="1">
        <v>2.0981E-2</v>
      </c>
      <c r="BA1952" s="1">
        <v>1.9668999999999999E-2</v>
      </c>
      <c r="BB1952" s="1">
        <v>2.0101999999999998E-2</v>
      </c>
      <c r="BC1952" s="1">
        <v>1.9237000000000001E-2</v>
      </c>
      <c r="BD1952" s="1">
        <v>2.0337999999999998E-2</v>
      </c>
      <c r="BE1952" s="1">
        <v>1.8020999999999999E-2</v>
      </c>
      <c r="BF1952" s="1">
        <v>2.1135999999999999E-2</v>
      </c>
      <c r="BG1952" s="1">
        <v>2.4351999999999999E-2</v>
      </c>
      <c r="BH1952" s="1">
        <v>2.1727E-2</v>
      </c>
      <c r="BI1952" s="1">
        <v>2.0872999999999999E-2</v>
      </c>
      <c r="BJ1952" s="1">
        <v>1.8610000000000002E-2</v>
      </c>
      <c r="BK1952" s="1">
        <v>2.3681000000000001E-2</v>
      </c>
      <c r="BL1952" s="1">
        <v>2.3407000000000001E-2</v>
      </c>
      <c r="BM1952" s="1">
        <v>2.2387000000000001E-2</v>
      </c>
      <c r="BN1952" s="1">
        <v>2.4201E-2</v>
      </c>
      <c r="BO1952" s="1">
        <v>2.0444E-2</v>
      </c>
      <c r="BP1952" s="1">
        <v>2.3432000000000001E-2</v>
      </c>
      <c r="BQ1952" s="1">
        <v>2.0473999999999999E-2</v>
      </c>
      <c r="BR1952" s="1">
        <v>2.4570000000000002E-2</v>
      </c>
      <c r="BS1952" s="1">
        <v>2.1798999999999999E-2</v>
      </c>
      <c r="BT1952" s="1">
        <v>2.2823E-2</v>
      </c>
      <c r="BU1952" s="1">
        <v>2.5137E-2</v>
      </c>
      <c r="BV1952" s="1">
        <v>1.9765000000000001E-2</v>
      </c>
      <c r="BW1952" s="1">
        <v>3.0605E-2</v>
      </c>
      <c r="BX1952" s="1">
        <v>2.1616E-2</v>
      </c>
      <c r="BY1952" s="1">
        <v>2.1377E-2</v>
      </c>
      <c r="BZ1952" s="1">
        <v>1.9238999999999999E-2</v>
      </c>
      <c r="CA1952" s="1">
        <v>2.4591999999999999E-2</v>
      </c>
      <c r="CB1952" s="1">
        <v>2.6388999999999999E-2</v>
      </c>
      <c r="CC1952" s="1">
        <v>1.8752999999999999E-2</v>
      </c>
      <c r="CD1952" s="1">
        <v>2.0042999999999998E-2</v>
      </c>
      <c r="CE1952" s="1">
        <v>1.7822999999999999E-2</v>
      </c>
      <c r="CF1952" s="1">
        <v>2.0910000000000002E-2</v>
      </c>
      <c r="CG1952" s="1">
        <v>2.0449999999999999E-2</v>
      </c>
      <c r="CH1952" s="1">
        <v>1.6808E-2</v>
      </c>
      <c r="CI1952" s="1">
        <v>1.6049999999999998E-2</v>
      </c>
      <c r="CJ1952" s="1">
        <v>1.4134000000000001E-2</v>
      </c>
      <c r="CK1952" s="1">
        <v>1.7398E-2</v>
      </c>
      <c r="CL1952" s="1">
        <v>1.4992E-2</v>
      </c>
      <c r="CM1952" s="1">
        <v>1.6702000000000002E-2</v>
      </c>
    </row>
    <row r="1953" spans="1:91" x14ac:dyDescent="0.25">
      <c r="A1953" s="3">
        <v>861.87</v>
      </c>
      <c r="B1953" s="1">
        <v>-1.0685E-2</v>
      </c>
      <c r="C1953" s="1">
        <v>-1.4402999999999999E-2</v>
      </c>
      <c r="D1953" s="1">
        <v>-1.3782000000000001E-2</v>
      </c>
      <c r="E1953" s="1">
        <v>-1.5980000000000001E-2</v>
      </c>
      <c r="F1953" s="1">
        <v>-1.5384999999999999E-2</v>
      </c>
      <c r="G1953" s="1">
        <v>-6.0026999999999997E-3</v>
      </c>
      <c r="H1953" s="1">
        <v>-4.6173999999999998E-3</v>
      </c>
      <c r="I1953" s="1">
        <v>-7.894E-3</v>
      </c>
      <c r="J1953" s="1">
        <v>-4.8923999999999999E-3</v>
      </c>
      <c r="K1953" s="1">
        <v>1.7143E-3</v>
      </c>
      <c r="L1953" s="1">
        <v>1.6484E-3</v>
      </c>
      <c r="M1953" s="1">
        <v>2.4424E-3</v>
      </c>
      <c r="N1953" s="1">
        <v>2.5458999999999998E-3</v>
      </c>
      <c r="O1953" s="1">
        <v>4.4787000000000004E-3</v>
      </c>
      <c r="P1953" s="1">
        <v>6.6842000000000004E-3</v>
      </c>
      <c r="Q1953" s="1">
        <v>5.9784E-3</v>
      </c>
      <c r="R1953" s="1">
        <v>8.5067000000000007E-3</v>
      </c>
      <c r="S1953" s="1">
        <v>1.0225E-2</v>
      </c>
      <c r="T1953" s="1">
        <v>1.0533000000000001E-2</v>
      </c>
      <c r="U1953" s="1">
        <v>7.6335999999999999E-3</v>
      </c>
      <c r="V1953" s="1">
        <v>1.3793E-2</v>
      </c>
      <c r="W1953" s="1">
        <v>1.5298000000000001E-2</v>
      </c>
      <c r="X1953" s="1">
        <v>1.5682000000000001E-2</v>
      </c>
      <c r="Y1953" s="1">
        <v>1.651E-2</v>
      </c>
      <c r="Z1953" s="1">
        <v>1.9179999999999999E-2</v>
      </c>
      <c r="AA1953" s="1">
        <v>1.3594E-2</v>
      </c>
      <c r="AB1953" s="1">
        <v>2.0747000000000002E-2</v>
      </c>
      <c r="AC1953" s="1">
        <v>1.6164999999999999E-2</v>
      </c>
      <c r="AD1953" s="1">
        <v>1.8423999999999999E-2</v>
      </c>
      <c r="AE1953" s="1">
        <v>1.8626E-2</v>
      </c>
      <c r="AF1953" s="1">
        <v>2.5676999999999998E-2</v>
      </c>
      <c r="AG1953" s="1">
        <v>2.1026E-2</v>
      </c>
      <c r="AH1953" s="1">
        <v>1.8541999999999999E-2</v>
      </c>
      <c r="AI1953" s="1">
        <v>1.6433E-2</v>
      </c>
      <c r="AJ1953" s="1">
        <v>1.6433E-2</v>
      </c>
      <c r="AK1953" s="1">
        <v>1.9316E-2</v>
      </c>
      <c r="AL1953" s="1">
        <v>2.7059E-2</v>
      </c>
      <c r="AM1953" s="1">
        <v>2.2601E-2</v>
      </c>
      <c r="AN1953" s="1">
        <v>2.6477000000000001E-2</v>
      </c>
      <c r="AO1953" s="1">
        <v>2.3189999999999999E-2</v>
      </c>
      <c r="AP1953" s="1">
        <v>2.3857E-2</v>
      </c>
      <c r="AQ1953" s="1">
        <v>2.656E-2</v>
      </c>
      <c r="AR1953" s="1">
        <v>2.6903E-2</v>
      </c>
      <c r="AS1953" s="1">
        <v>2.6311000000000001E-2</v>
      </c>
      <c r="AT1953" s="1">
        <v>2.5892999999999999E-2</v>
      </c>
      <c r="AU1953" s="1">
        <v>2.5496000000000001E-2</v>
      </c>
      <c r="AV1953" s="1">
        <v>2.2126E-2</v>
      </c>
      <c r="AW1953" s="1">
        <v>2.5919999999999999E-2</v>
      </c>
      <c r="AX1953" s="1">
        <v>2.6237E-2</v>
      </c>
      <c r="AY1953" s="1">
        <v>2.4045E-2</v>
      </c>
      <c r="AZ1953" s="1">
        <v>2.4733999999999999E-2</v>
      </c>
      <c r="BA1953" s="1">
        <v>2.5696E-2</v>
      </c>
      <c r="BB1953" s="1">
        <v>2.5877000000000001E-2</v>
      </c>
      <c r="BC1953" s="1">
        <v>2.6352E-2</v>
      </c>
      <c r="BD1953" s="1">
        <v>2.4791000000000001E-2</v>
      </c>
      <c r="BE1953" s="1">
        <v>2.7498000000000002E-2</v>
      </c>
      <c r="BF1953" s="1">
        <v>2.7487000000000001E-2</v>
      </c>
      <c r="BG1953" s="1">
        <v>2.8299000000000001E-2</v>
      </c>
      <c r="BH1953" s="1">
        <v>2.6997E-2</v>
      </c>
      <c r="BI1953" s="1">
        <v>2.4743000000000001E-2</v>
      </c>
      <c r="BJ1953" s="1">
        <v>2.4296000000000002E-2</v>
      </c>
      <c r="BK1953" s="1">
        <v>2.9676000000000001E-2</v>
      </c>
      <c r="BL1953" s="1">
        <v>2.5603999999999998E-2</v>
      </c>
      <c r="BM1953" s="1">
        <v>2.4455000000000001E-2</v>
      </c>
      <c r="BN1953" s="1">
        <v>2.8313999999999999E-2</v>
      </c>
      <c r="BO1953" s="1">
        <v>2.8101999999999999E-2</v>
      </c>
      <c r="BP1953" s="1">
        <v>3.2646000000000001E-2</v>
      </c>
      <c r="BQ1953" s="1">
        <v>2.7029000000000001E-2</v>
      </c>
      <c r="BR1953" s="1">
        <v>3.1088999999999999E-2</v>
      </c>
      <c r="BS1953" s="1">
        <v>2.8122999999999999E-2</v>
      </c>
      <c r="BT1953" s="1">
        <v>2.6891000000000002E-2</v>
      </c>
      <c r="BU1953" s="1">
        <v>2.6863000000000001E-2</v>
      </c>
      <c r="BV1953" s="1">
        <v>2.4247999999999999E-2</v>
      </c>
      <c r="BW1953" s="1">
        <v>2.9610000000000001E-2</v>
      </c>
      <c r="BX1953" s="1">
        <v>2.4948999999999999E-2</v>
      </c>
      <c r="BY1953" s="1">
        <v>2.613E-2</v>
      </c>
      <c r="BZ1953" s="1">
        <v>2.2832999999999999E-2</v>
      </c>
      <c r="CA1953" s="1">
        <v>2.6721000000000002E-2</v>
      </c>
      <c r="CB1953" s="1">
        <v>2.5385000000000001E-2</v>
      </c>
      <c r="CC1953" s="1">
        <v>2.8608999999999999E-2</v>
      </c>
      <c r="CD1953" s="1">
        <v>2.6811000000000001E-2</v>
      </c>
      <c r="CE1953" s="1">
        <v>2.6974999999999999E-2</v>
      </c>
      <c r="CF1953" s="1">
        <v>2.6148999999999999E-2</v>
      </c>
      <c r="CG1953" s="1">
        <v>2.8715000000000001E-2</v>
      </c>
      <c r="CH1953" s="1">
        <v>1.9902E-2</v>
      </c>
      <c r="CI1953" s="1">
        <v>1.9550999999999999E-2</v>
      </c>
      <c r="CJ1953" s="1">
        <v>2.1631000000000001E-2</v>
      </c>
      <c r="CK1953" s="1">
        <v>2.1172E-2</v>
      </c>
      <c r="CL1953" s="1">
        <v>2.3266999999999999E-2</v>
      </c>
      <c r="CM1953" s="1">
        <v>2.0018000000000001E-2</v>
      </c>
    </row>
    <row r="1954" spans="1:91" x14ac:dyDescent="0.25">
      <c r="A1954" s="3">
        <v>862.17</v>
      </c>
      <c r="B1954" s="1">
        <v>-1.4326999999999999E-2</v>
      </c>
      <c r="C1954" s="1">
        <v>-1.8745000000000001E-2</v>
      </c>
      <c r="D1954" s="1">
        <v>-1.9344E-2</v>
      </c>
      <c r="E1954" s="1">
        <v>-2.0353E-2</v>
      </c>
      <c r="F1954" s="1">
        <v>-1.1667E-2</v>
      </c>
      <c r="G1954" s="1">
        <v>-9.2595000000000004E-3</v>
      </c>
      <c r="H1954" s="1">
        <v>-4.6750000000000003E-3</v>
      </c>
      <c r="I1954" s="1">
        <v>-8.6345999999999992E-3</v>
      </c>
      <c r="J1954" s="1">
        <v>-9.7558000000000002E-3</v>
      </c>
      <c r="K1954" s="1">
        <v>-2.2751999999999998E-3</v>
      </c>
      <c r="L1954" s="1">
        <v>-3.7231E-3</v>
      </c>
      <c r="M1954" s="1">
        <v>-3.1056999999999998E-4</v>
      </c>
      <c r="N1954" s="1">
        <v>-1.9380999999999999E-3</v>
      </c>
      <c r="O1954" s="1">
        <v>9.5436999999999996E-4</v>
      </c>
      <c r="P1954" s="1">
        <v>3.9170000000000003E-3</v>
      </c>
      <c r="Q1954" s="1">
        <v>2.2255999999999999E-3</v>
      </c>
      <c r="R1954" s="1">
        <v>6.5760000000000002E-3</v>
      </c>
      <c r="S1954" s="1">
        <v>6.5049000000000001E-3</v>
      </c>
      <c r="T1954" s="1">
        <v>1.3311999999999999E-2</v>
      </c>
      <c r="U1954" s="1">
        <v>1.1461000000000001E-2</v>
      </c>
      <c r="V1954" s="1">
        <v>1.0050999999999999E-2</v>
      </c>
      <c r="W1954" s="1">
        <v>1.3993E-2</v>
      </c>
      <c r="X1954" s="1">
        <v>1.4557E-2</v>
      </c>
      <c r="Y1954" s="1">
        <v>1.2314E-2</v>
      </c>
      <c r="Z1954" s="1">
        <v>1.2704E-2</v>
      </c>
      <c r="AA1954" s="1">
        <v>1.5037E-2</v>
      </c>
      <c r="AB1954" s="1">
        <v>1.3533999999999999E-2</v>
      </c>
      <c r="AC1954" s="1">
        <v>1.8502000000000001E-2</v>
      </c>
      <c r="AD1954" s="1">
        <v>1.8724999999999999E-2</v>
      </c>
      <c r="AE1954" s="1">
        <v>1.4284E-2</v>
      </c>
      <c r="AF1954" s="1">
        <v>2.3716000000000001E-2</v>
      </c>
      <c r="AG1954" s="1">
        <v>2.1121999999999998E-2</v>
      </c>
      <c r="AH1954" s="1">
        <v>1.6531000000000001E-2</v>
      </c>
      <c r="AI1954" s="1">
        <v>1.9236E-2</v>
      </c>
      <c r="AJ1954" s="1">
        <v>1.6531000000000001E-2</v>
      </c>
      <c r="AK1954" s="1">
        <v>1.9029000000000001E-2</v>
      </c>
      <c r="AL1954" s="1">
        <v>1.9817999999999999E-2</v>
      </c>
      <c r="AM1954" s="1">
        <v>2.4362999999999999E-2</v>
      </c>
      <c r="AN1954" s="1">
        <v>1.8485000000000001E-2</v>
      </c>
      <c r="AO1954" s="1">
        <v>2.0264000000000001E-2</v>
      </c>
      <c r="AP1954" s="1">
        <v>2.3473999999999998E-2</v>
      </c>
      <c r="AQ1954" s="1">
        <v>1.9768000000000001E-2</v>
      </c>
      <c r="AR1954" s="1">
        <v>1.9827999999999998E-2</v>
      </c>
      <c r="AS1954" s="1">
        <v>2.5883E-2</v>
      </c>
      <c r="AT1954" s="1">
        <v>2.298E-2</v>
      </c>
      <c r="AU1954" s="1">
        <v>2.4253E-2</v>
      </c>
      <c r="AV1954" s="1">
        <v>2.4548E-2</v>
      </c>
      <c r="AW1954" s="1">
        <v>2.4150000000000001E-2</v>
      </c>
      <c r="AX1954" s="1">
        <v>2.545E-2</v>
      </c>
      <c r="AY1954" s="1">
        <v>2.6147E-2</v>
      </c>
      <c r="AZ1954" s="1">
        <v>2.1149999999999999E-2</v>
      </c>
      <c r="BA1954" s="1">
        <v>2.5226999999999999E-2</v>
      </c>
      <c r="BB1954" s="1">
        <v>2.2993E-2</v>
      </c>
      <c r="BC1954" s="1">
        <v>2.4253E-2</v>
      </c>
      <c r="BD1954" s="1">
        <v>2.0580999999999999E-2</v>
      </c>
      <c r="BE1954" s="1">
        <v>2.1571E-2</v>
      </c>
      <c r="BF1954" s="1">
        <v>2.0618999999999998E-2</v>
      </c>
      <c r="BG1954" s="1">
        <v>2.4424999999999999E-2</v>
      </c>
      <c r="BH1954" s="1">
        <v>2.2981999999999999E-2</v>
      </c>
      <c r="BI1954" s="1">
        <v>2.2769000000000001E-2</v>
      </c>
      <c r="BJ1954" s="1">
        <v>2.4721E-2</v>
      </c>
      <c r="BK1954" s="1">
        <v>2.8587999999999999E-2</v>
      </c>
      <c r="BL1954" s="1">
        <v>2.2637999999999998E-2</v>
      </c>
      <c r="BM1954" s="1">
        <v>2.5239000000000001E-2</v>
      </c>
      <c r="BN1954" s="1">
        <v>2.4431000000000001E-2</v>
      </c>
      <c r="BO1954" s="1">
        <v>2.6027000000000002E-2</v>
      </c>
      <c r="BP1954" s="1">
        <v>2.9503000000000001E-2</v>
      </c>
      <c r="BQ1954" s="1">
        <v>2.8035000000000001E-2</v>
      </c>
      <c r="BR1954" s="1">
        <v>2.6685E-2</v>
      </c>
      <c r="BS1954" s="1">
        <v>2.5068E-2</v>
      </c>
      <c r="BT1954" s="1">
        <v>2.4157000000000001E-2</v>
      </c>
      <c r="BU1954" s="1">
        <v>2.4464E-2</v>
      </c>
      <c r="BV1954" s="1">
        <v>2.4702000000000002E-2</v>
      </c>
      <c r="BW1954" s="1">
        <v>2.6581E-2</v>
      </c>
      <c r="BX1954" s="1">
        <v>2.5218000000000001E-2</v>
      </c>
      <c r="BY1954" s="1">
        <v>1.77E-2</v>
      </c>
      <c r="BZ1954" s="1">
        <v>2.0598000000000002E-2</v>
      </c>
      <c r="CA1954" s="1">
        <v>2.3768000000000001E-2</v>
      </c>
      <c r="CB1954" s="1">
        <v>2.1905000000000001E-2</v>
      </c>
      <c r="CC1954" s="1">
        <v>2.3297999999999999E-2</v>
      </c>
      <c r="CD1954" s="1">
        <v>2.2421E-2</v>
      </c>
      <c r="CE1954" s="1">
        <v>1.9352999999999999E-2</v>
      </c>
      <c r="CF1954" s="1">
        <v>2.2039E-2</v>
      </c>
      <c r="CG1954" s="1">
        <v>2.3324999999999999E-2</v>
      </c>
      <c r="CH1954" s="1">
        <v>1.8679000000000001E-2</v>
      </c>
      <c r="CI1954" s="1">
        <v>1.8662999999999999E-2</v>
      </c>
      <c r="CJ1954" s="1">
        <v>1.7927999999999999E-2</v>
      </c>
      <c r="CK1954" s="1">
        <v>1.8846999999999999E-2</v>
      </c>
      <c r="CL1954" s="1">
        <v>1.8506999999999999E-2</v>
      </c>
      <c r="CM1954" s="1">
        <v>1.6978E-2</v>
      </c>
    </row>
    <row r="1955" spans="1:91" x14ac:dyDescent="0.25">
      <c r="A1955" s="3">
        <v>862.47</v>
      </c>
      <c r="B1955" s="1">
        <v>-1.5775000000000001E-2</v>
      </c>
      <c r="C1955" s="1">
        <v>-1.9372E-2</v>
      </c>
      <c r="D1955" s="1">
        <v>-1.9649E-2</v>
      </c>
      <c r="E1955" s="1">
        <v>-2.0017E-2</v>
      </c>
      <c r="F1955" s="1">
        <v>-1.3428000000000001E-2</v>
      </c>
      <c r="G1955" s="1">
        <v>-9.0533999999999996E-3</v>
      </c>
      <c r="H1955" s="1">
        <v>-9.3554999999999992E-3</v>
      </c>
      <c r="I1955" s="1">
        <v>-6.5617000000000002E-3</v>
      </c>
      <c r="J1955" s="1">
        <v>-6.0057000000000001E-3</v>
      </c>
      <c r="K1955" s="1">
        <v>-3.1984000000000001E-3</v>
      </c>
      <c r="L1955" s="1">
        <v>-1.3489999999999999E-3</v>
      </c>
      <c r="M1955" s="1">
        <v>7.2208999999999999E-5</v>
      </c>
      <c r="N1955" s="1">
        <v>1.6764E-3</v>
      </c>
      <c r="O1955" s="1">
        <v>-8.8630999999999996E-4</v>
      </c>
      <c r="P1955" s="1">
        <v>2.1527E-3</v>
      </c>
      <c r="Q1955" s="1">
        <v>2.4451E-3</v>
      </c>
      <c r="R1955" s="1">
        <v>4.6820000000000004E-3</v>
      </c>
      <c r="S1955" s="1">
        <v>7.9787999999999994E-3</v>
      </c>
      <c r="T1955" s="1">
        <v>9.3115000000000003E-3</v>
      </c>
      <c r="U1955" s="1">
        <v>7.8455E-3</v>
      </c>
      <c r="V1955" s="1">
        <v>7.0242999999999998E-3</v>
      </c>
      <c r="W1955" s="1">
        <v>1.2761E-2</v>
      </c>
      <c r="X1955" s="1">
        <v>1.3651999999999999E-2</v>
      </c>
      <c r="Y1955" s="1">
        <v>1.4357E-2</v>
      </c>
      <c r="Z1955" s="1">
        <v>1.5678999999999998E-2</v>
      </c>
      <c r="AA1955" s="1">
        <v>1.6631E-2</v>
      </c>
      <c r="AB1955" s="1">
        <v>1.1054E-2</v>
      </c>
      <c r="AC1955" s="1">
        <v>1.0717000000000001E-2</v>
      </c>
      <c r="AD1955" s="1">
        <v>1.504E-2</v>
      </c>
      <c r="AE1955" s="1">
        <v>1.2782E-2</v>
      </c>
      <c r="AF1955" s="1">
        <v>1.9789999999999999E-2</v>
      </c>
      <c r="AG1955" s="1">
        <v>1.7031000000000001E-2</v>
      </c>
      <c r="AH1955" s="1">
        <v>1.1390000000000001E-2</v>
      </c>
      <c r="AI1955" s="1">
        <v>1.6487999999999999E-2</v>
      </c>
      <c r="AJ1955" s="1">
        <v>1.4125E-2</v>
      </c>
      <c r="AK1955" s="1">
        <v>1.5651999999999999E-2</v>
      </c>
      <c r="AL1955" s="1">
        <v>2.1073999999999999E-2</v>
      </c>
      <c r="AM1955" s="1">
        <v>1.8204000000000001E-2</v>
      </c>
      <c r="AN1955" s="1">
        <v>2.4684000000000001E-2</v>
      </c>
      <c r="AO1955" s="1">
        <v>1.7278000000000002E-2</v>
      </c>
      <c r="AP1955" s="1">
        <v>2.2839999999999999E-2</v>
      </c>
      <c r="AQ1955" s="1">
        <v>2.3671000000000001E-2</v>
      </c>
      <c r="AR1955" s="1">
        <v>2.6535E-2</v>
      </c>
      <c r="AS1955" s="1">
        <v>2.3113000000000002E-2</v>
      </c>
      <c r="AT1955" s="1">
        <v>2.4882000000000001E-2</v>
      </c>
      <c r="AU1955" s="1">
        <v>2.1668E-2</v>
      </c>
      <c r="AV1955" s="1">
        <v>1.9060000000000001E-2</v>
      </c>
      <c r="AW1955" s="1">
        <v>2.2116E-2</v>
      </c>
      <c r="AX1955" s="1">
        <v>2.1128999999999998E-2</v>
      </c>
      <c r="AY1955" s="1">
        <v>1.7106E-2</v>
      </c>
      <c r="AZ1955" s="1">
        <v>1.9927E-2</v>
      </c>
      <c r="BA1955" s="1">
        <v>2.3328000000000002E-2</v>
      </c>
      <c r="BB1955" s="1">
        <v>1.9014E-2</v>
      </c>
      <c r="BC1955" s="1">
        <v>1.8456E-2</v>
      </c>
      <c r="BD1955" s="1">
        <v>2.2636E-2</v>
      </c>
      <c r="BE1955" s="1">
        <v>2.2311999999999999E-2</v>
      </c>
      <c r="BF1955" s="1">
        <v>1.8401000000000001E-2</v>
      </c>
      <c r="BG1955" s="1">
        <v>2.5184999999999999E-2</v>
      </c>
      <c r="BH1955" s="1">
        <v>2.2269000000000001E-2</v>
      </c>
      <c r="BI1955" s="1">
        <v>2.18E-2</v>
      </c>
      <c r="BJ1955" s="1">
        <v>2.0239E-2</v>
      </c>
      <c r="BK1955" s="1">
        <v>2.3983000000000001E-2</v>
      </c>
      <c r="BL1955" s="1">
        <v>2.5826000000000002E-2</v>
      </c>
      <c r="BM1955" s="1">
        <v>2.6876000000000001E-2</v>
      </c>
      <c r="BN1955" s="1">
        <v>2.6221999999999999E-2</v>
      </c>
      <c r="BO1955" s="1">
        <v>2.3997000000000001E-2</v>
      </c>
      <c r="BP1955" s="1">
        <v>2.785E-2</v>
      </c>
      <c r="BQ1955" s="1">
        <v>2.4818E-2</v>
      </c>
      <c r="BR1955" s="1">
        <v>2.7033999999999999E-2</v>
      </c>
      <c r="BS1955" s="1">
        <v>2.4462999999999999E-2</v>
      </c>
      <c r="BT1955" s="1">
        <v>2.4292999999999999E-2</v>
      </c>
      <c r="BU1955" s="1">
        <v>2.5104999999999999E-2</v>
      </c>
      <c r="BV1955" s="1">
        <v>2.2893E-2</v>
      </c>
      <c r="BW1955" s="1">
        <v>2.7538E-2</v>
      </c>
      <c r="BX1955" s="1">
        <v>2.3348000000000001E-2</v>
      </c>
      <c r="BY1955" s="1">
        <v>2.4251999999999999E-2</v>
      </c>
      <c r="BZ1955" s="1">
        <v>2.2713000000000001E-2</v>
      </c>
      <c r="CA1955" s="1">
        <v>2.1529E-2</v>
      </c>
      <c r="CB1955" s="1">
        <v>2.5543E-2</v>
      </c>
      <c r="CC1955" s="1">
        <v>2.0559999999999998E-2</v>
      </c>
      <c r="CD1955" s="1">
        <v>2.3855999999999999E-2</v>
      </c>
      <c r="CE1955" s="1">
        <v>2.2512999999999998E-2</v>
      </c>
      <c r="CF1955" s="1">
        <v>2.0952999999999999E-2</v>
      </c>
      <c r="CG1955" s="1">
        <v>2.4615999999999999E-2</v>
      </c>
      <c r="CH1955" s="1">
        <v>1.9068999999999999E-2</v>
      </c>
      <c r="CI1955" s="1">
        <v>1.6277E-2</v>
      </c>
      <c r="CJ1955" s="1">
        <v>2.1418E-2</v>
      </c>
      <c r="CK1955" s="1">
        <v>1.8290000000000001E-2</v>
      </c>
      <c r="CL1955" s="1">
        <v>1.7569999999999999E-2</v>
      </c>
      <c r="CM1955" s="1">
        <v>1.8717999999999999E-2</v>
      </c>
    </row>
    <row r="1956" spans="1:91" x14ac:dyDescent="0.25">
      <c r="A1956" s="3">
        <v>862.77</v>
      </c>
      <c r="B1956" s="1">
        <v>-1.8360999999999999E-2</v>
      </c>
      <c r="C1956" s="1">
        <v>-1.6709999999999999E-2</v>
      </c>
      <c r="D1956" s="1">
        <v>-1.8675000000000001E-2</v>
      </c>
      <c r="E1956" s="1">
        <v>-1.864E-2</v>
      </c>
      <c r="F1956" s="1">
        <v>-1.6171000000000001E-2</v>
      </c>
      <c r="G1956" s="1">
        <v>-9.5216999999999993E-3</v>
      </c>
      <c r="H1956" s="1">
        <v>-7.2363000000000002E-3</v>
      </c>
      <c r="I1956" s="1">
        <v>-1.0175999999999999E-2</v>
      </c>
      <c r="J1956" s="1">
        <v>-5.1948000000000003E-3</v>
      </c>
      <c r="K1956" s="1">
        <v>-5.2842000000000002E-3</v>
      </c>
      <c r="L1956" s="1">
        <v>-4.0771000000000002E-3</v>
      </c>
      <c r="M1956" s="1">
        <v>-3.4271000000000002E-3</v>
      </c>
      <c r="N1956" s="1">
        <v>-1.2363000000000001E-4</v>
      </c>
      <c r="O1956" s="1">
        <v>3.9972999999999996E-3</v>
      </c>
      <c r="P1956" s="1">
        <v>2.4091999999999998E-3</v>
      </c>
      <c r="Q1956" s="1">
        <v>2.9153E-3</v>
      </c>
      <c r="R1956" s="1">
        <v>1.179E-2</v>
      </c>
      <c r="S1956" s="1">
        <v>8.5175000000000008E-3</v>
      </c>
      <c r="T1956" s="1">
        <v>1.0141000000000001E-2</v>
      </c>
      <c r="U1956" s="1">
        <v>5.1596999999999997E-3</v>
      </c>
      <c r="V1956" s="1">
        <v>1.1801000000000001E-2</v>
      </c>
      <c r="W1956" s="1">
        <v>1.2324E-2</v>
      </c>
      <c r="X1956" s="1">
        <v>1.4732E-2</v>
      </c>
      <c r="Y1956" s="1">
        <v>1.3421000000000001E-2</v>
      </c>
      <c r="Z1956" s="1">
        <v>1.8971999999999999E-2</v>
      </c>
      <c r="AA1956" s="1">
        <v>1.5259E-2</v>
      </c>
      <c r="AB1956" s="1">
        <v>1.3323E-2</v>
      </c>
      <c r="AC1956" s="1">
        <v>1.5318E-2</v>
      </c>
      <c r="AD1956" s="1">
        <v>1.924E-2</v>
      </c>
      <c r="AE1956" s="1">
        <v>1.575E-2</v>
      </c>
      <c r="AF1956" s="1">
        <v>2.2589000000000001E-2</v>
      </c>
      <c r="AG1956" s="1">
        <v>1.9598000000000001E-2</v>
      </c>
      <c r="AH1956" s="1">
        <v>1.3001E-2</v>
      </c>
      <c r="AI1956" s="1">
        <v>1.8995000000000001E-2</v>
      </c>
      <c r="AJ1956" s="1">
        <v>1.9798E-2</v>
      </c>
      <c r="AK1956" s="1">
        <v>1.6202000000000001E-2</v>
      </c>
      <c r="AL1956" s="1">
        <v>2.0865999999999999E-2</v>
      </c>
      <c r="AM1956" s="1">
        <v>1.7191000000000001E-2</v>
      </c>
      <c r="AN1956" s="1">
        <v>1.7750999999999999E-2</v>
      </c>
      <c r="AO1956" s="1">
        <v>1.9938999999999998E-2</v>
      </c>
      <c r="AP1956" s="1">
        <v>2.1727E-2</v>
      </c>
      <c r="AQ1956" s="1">
        <v>2.2606999999999999E-2</v>
      </c>
      <c r="AR1956" s="1">
        <v>2.2589000000000001E-2</v>
      </c>
      <c r="AS1956" s="1">
        <v>2.7115E-2</v>
      </c>
      <c r="AT1956" s="1">
        <v>2.4302000000000001E-2</v>
      </c>
      <c r="AU1956" s="1">
        <v>2.3252999999999999E-2</v>
      </c>
      <c r="AV1956" s="1">
        <v>2.8407999999999999E-2</v>
      </c>
      <c r="AW1956" s="1">
        <v>2.3578000000000002E-2</v>
      </c>
      <c r="AX1956" s="1">
        <v>2.5759000000000001E-2</v>
      </c>
      <c r="AY1956" s="1">
        <v>2.2419000000000001E-2</v>
      </c>
      <c r="AZ1956" s="1">
        <v>2.0063000000000001E-2</v>
      </c>
      <c r="BA1956" s="1">
        <v>2.5100999999999998E-2</v>
      </c>
      <c r="BB1956" s="1">
        <v>2.0634E-2</v>
      </c>
      <c r="BC1956" s="1">
        <v>1.9591000000000001E-2</v>
      </c>
      <c r="BD1956" s="1">
        <v>1.8922000000000001E-2</v>
      </c>
      <c r="BE1956" s="1">
        <v>1.9585999999999999E-2</v>
      </c>
      <c r="BF1956" s="1">
        <v>2.3436999999999999E-2</v>
      </c>
      <c r="BG1956" s="1">
        <v>2.3607E-2</v>
      </c>
      <c r="BH1956" s="1">
        <v>2.7168000000000001E-2</v>
      </c>
      <c r="BI1956" s="1">
        <v>2.4858999999999999E-2</v>
      </c>
      <c r="BJ1956" s="1">
        <v>2.1062999999999998E-2</v>
      </c>
      <c r="BK1956" s="1">
        <v>2.6460999999999998E-2</v>
      </c>
      <c r="BL1956" s="1">
        <v>2.6876000000000001E-2</v>
      </c>
      <c r="BM1956" s="1">
        <v>2.351E-2</v>
      </c>
      <c r="BN1956" s="1">
        <v>2.4694000000000001E-2</v>
      </c>
      <c r="BO1956" s="1">
        <v>2.7493E-2</v>
      </c>
      <c r="BP1956" s="1">
        <v>2.6407E-2</v>
      </c>
      <c r="BQ1956" s="1">
        <v>2.7091E-2</v>
      </c>
      <c r="BR1956" s="1">
        <v>2.3209E-2</v>
      </c>
      <c r="BS1956" s="1">
        <v>2.4027E-2</v>
      </c>
      <c r="BT1956" s="1">
        <v>2.0952999999999999E-2</v>
      </c>
      <c r="BU1956" s="1">
        <v>2.3927E-2</v>
      </c>
      <c r="BV1956" s="1">
        <v>2.3286999999999999E-2</v>
      </c>
      <c r="BW1956" s="1">
        <v>2.8472000000000001E-2</v>
      </c>
      <c r="BX1956" s="1">
        <v>2.6147E-2</v>
      </c>
      <c r="BY1956" s="1">
        <v>2.3744000000000001E-2</v>
      </c>
      <c r="BZ1956" s="1">
        <v>2.4025000000000001E-2</v>
      </c>
      <c r="CA1956" s="1">
        <v>2.4612999999999999E-2</v>
      </c>
      <c r="CB1956" s="1">
        <v>2.1045999999999999E-2</v>
      </c>
      <c r="CC1956" s="1">
        <v>2.1807E-2</v>
      </c>
      <c r="CD1956" s="1">
        <v>2.4073000000000001E-2</v>
      </c>
      <c r="CE1956" s="1">
        <v>2.1985000000000001E-2</v>
      </c>
      <c r="CF1956" s="1">
        <v>2.4715999999999998E-2</v>
      </c>
      <c r="CG1956" s="1">
        <v>2.1557E-2</v>
      </c>
      <c r="CH1956" s="1">
        <v>2.0958000000000001E-2</v>
      </c>
      <c r="CI1956" s="1">
        <v>1.7042999999999999E-2</v>
      </c>
      <c r="CJ1956" s="1">
        <v>1.8933999999999999E-2</v>
      </c>
      <c r="CK1956" s="1">
        <v>2.0095999999999999E-2</v>
      </c>
      <c r="CL1956" s="1">
        <v>2.0702999999999999E-2</v>
      </c>
      <c r="CM1956" s="1">
        <v>1.6695999999999999E-2</v>
      </c>
    </row>
    <row r="1957" spans="1:91" x14ac:dyDescent="0.25">
      <c r="A1957" s="3">
        <v>863.07</v>
      </c>
      <c r="B1957" s="1">
        <v>-1.1010000000000001E-2</v>
      </c>
      <c r="C1957" s="1">
        <v>-2.1797E-2</v>
      </c>
      <c r="D1957" s="1">
        <v>-2.1609E-2</v>
      </c>
      <c r="E1957" s="1">
        <v>-1.9724999999999999E-2</v>
      </c>
      <c r="F1957" s="1">
        <v>-1.4662E-2</v>
      </c>
      <c r="G1957" s="1">
        <v>-9.1451999999999992E-3</v>
      </c>
      <c r="H1957" s="1">
        <v>-1.2452E-2</v>
      </c>
      <c r="I1957" s="1">
        <v>-1.0678999999999999E-2</v>
      </c>
      <c r="J1957" s="1">
        <v>-1.0841999999999999E-2</v>
      </c>
      <c r="K1957" s="1">
        <v>-1.6666999999999999E-3</v>
      </c>
      <c r="L1957" s="1">
        <v>-1.7527E-3</v>
      </c>
      <c r="M1957" s="1">
        <v>1.1666000000000001E-3</v>
      </c>
      <c r="N1957" s="1">
        <v>-9.4681999999999999E-5</v>
      </c>
      <c r="O1957" s="1">
        <v>2.2954E-3</v>
      </c>
      <c r="P1957" s="1">
        <v>1.8370000000000001E-3</v>
      </c>
      <c r="Q1957" s="1">
        <v>-3.5979000000000002E-4</v>
      </c>
      <c r="R1957" s="1">
        <v>7.7152000000000002E-3</v>
      </c>
      <c r="S1957" s="1">
        <v>7.6241E-3</v>
      </c>
      <c r="T1957" s="1">
        <v>6.4634000000000002E-3</v>
      </c>
      <c r="U1957" s="1">
        <v>9.5162000000000007E-3</v>
      </c>
      <c r="V1957" s="1">
        <v>5.1173E-3</v>
      </c>
      <c r="W1957" s="1">
        <v>1.171E-2</v>
      </c>
      <c r="X1957" s="1">
        <v>1.3653999999999999E-2</v>
      </c>
      <c r="Y1957" s="1">
        <v>1.2189E-2</v>
      </c>
      <c r="Z1957" s="1">
        <v>1.3115999999999999E-2</v>
      </c>
      <c r="AA1957" s="1">
        <v>1.1672999999999999E-2</v>
      </c>
      <c r="AB1957" s="1">
        <v>1.0854000000000001E-2</v>
      </c>
      <c r="AC1957" s="1">
        <v>1.4595E-2</v>
      </c>
      <c r="AD1957" s="1">
        <v>1.0485E-2</v>
      </c>
      <c r="AE1957" s="1">
        <v>7.9074999999999996E-3</v>
      </c>
      <c r="AF1957" s="1">
        <v>1.898E-2</v>
      </c>
      <c r="AG1957" s="1">
        <v>2.2953999999999999E-2</v>
      </c>
      <c r="AH1957" s="1">
        <v>1.486E-2</v>
      </c>
      <c r="AI1957" s="1">
        <v>1.7822999999999999E-2</v>
      </c>
      <c r="AJ1957" s="1">
        <v>1.7205999999999999E-2</v>
      </c>
      <c r="AK1957" s="1">
        <v>1.5716999999999998E-2</v>
      </c>
      <c r="AL1957" s="1">
        <v>1.9521E-2</v>
      </c>
      <c r="AM1957" s="1">
        <v>2.2036E-2</v>
      </c>
      <c r="AN1957" s="1">
        <v>1.9800000000000002E-2</v>
      </c>
      <c r="AO1957" s="1">
        <v>2.3623999999999999E-2</v>
      </c>
      <c r="AP1957" s="1">
        <v>2.2075000000000001E-2</v>
      </c>
      <c r="AQ1957" s="1">
        <v>2.3585999999999999E-2</v>
      </c>
      <c r="AR1957" s="1">
        <v>2.2693999999999999E-2</v>
      </c>
      <c r="AS1957" s="1">
        <v>2.3442000000000001E-2</v>
      </c>
      <c r="AT1957" s="1">
        <v>2.3571000000000002E-2</v>
      </c>
      <c r="AU1957" s="1">
        <v>2.0629999999999999E-2</v>
      </c>
      <c r="AV1957" s="1">
        <v>1.8501E-2</v>
      </c>
      <c r="AW1957" s="1">
        <v>2.0024E-2</v>
      </c>
      <c r="AX1957" s="1">
        <v>2.0324999999999999E-2</v>
      </c>
      <c r="AY1957" s="1">
        <v>1.9647999999999999E-2</v>
      </c>
      <c r="AZ1957" s="1">
        <v>2.4573999999999999E-2</v>
      </c>
      <c r="BA1957" s="1">
        <v>2.1189E-2</v>
      </c>
      <c r="BB1957" s="1">
        <v>1.7729000000000002E-2</v>
      </c>
      <c r="BC1957" s="1">
        <v>2.0235E-2</v>
      </c>
      <c r="BD1957" s="1">
        <v>1.9637999999999999E-2</v>
      </c>
      <c r="BE1957" s="1">
        <v>2.4882000000000001E-2</v>
      </c>
      <c r="BF1957" s="1">
        <v>2.1701999999999999E-2</v>
      </c>
      <c r="BG1957" s="1">
        <v>2.2019E-2</v>
      </c>
      <c r="BH1957" s="1">
        <v>2.2790000000000001E-2</v>
      </c>
      <c r="BI1957" s="1">
        <v>2.1118999999999999E-2</v>
      </c>
      <c r="BJ1957" s="1">
        <v>2.1513000000000001E-2</v>
      </c>
      <c r="BK1957" s="1">
        <v>2.4507999999999999E-2</v>
      </c>
      <c r="BL1957" s="1">
        <v>2.4757999999999999E-2</v>
      </c>
      <c r="BM1957" s="1">
        <v>2.1765E-2</v>
      </c>
      <c r="BN1957" s="1">
        <v>2.8211E-2</v>
      </c>
      <c r="BO1957" s="1">
        <v>2.7380999999999999E-2</v>
      </c>
      <c r="BP1957" s="1">
        <v>2.4773E-2</v>
      </c>
      <c r="BQ1957" s="1">
        <v>2.5399999999999999E-2</v>
      </c>
      <c r="BR1957" s="1">
        <v>2.5652999999999999E-2</v>
      </c>
      <c r="BS1957" s="1">
        <v>2.6370000000000001E-2</v>
      </c>
      <c r="BT1957" s="1">
        <v>2.2890000000000001E-2</v>
      </c>
      <c r="BU1957" s="1">
        <v>2.5221E-2</v>
      </c>
      <c r="BV1957" s="1">
        <v>2.0763E-2</v>
      </c>
      <c r="BW1957" s="1">
        <v>2.7230000000000001E-2</v>
      </c>
      <c r="BX1957" s="1">
        <v>2.5873E-2</v>
      </c>
      <c r="BY1957" s="1">
        <v>2.5447999999999998E-2</v>
      </c>
      <c r="BZ1957" s="1">
        <v>2.2245000000000001E-2</v>
      </c>
      <c r="CA1957" s="1">
        <v>2.2082999999999998E-2</v>
      </c>
      <c r="CB1957" s="1">
        <v>2.3151000000000001E-2</v>
      </c>
      <c r="CC1957" s="1">
        <v>2.0316000000000001E-2</v>
      </c>
      <c r="CD1957" s="1">
        <v>2.1590000000000002E-2</v>
      </c>
      <c r="CE1957" s="1">
        <v>2.2758E-2</v>
      </c>
      <c r="CF1957" s="1">
        <v>2.0483999999999999E-2</v>
      </c>
      <c r="CG1957" s="1">
        <v>2.1440000000000001E-2</v>
      </c>
      <c r="CH1957" s="1">
        <v>1.9494000000000001E-2</v>
      </c>
      <c r="CI1957" s="1">
        <v>1.4873000000000001E-2</v>
      </c>
      <c r="CJ1957" s="1">
        <v>1.7439E-2</v>
      </c>
      <c r="CK1957" s="1">
        <v>1.5280999999999999E-2</v>
      </c>
      <c r="CL1957" s="1">
        <v>1.8553E-2</v>
      </c>
      <c r="CM1957" s="1">
        <v>1.6892000000000001E-2</v>
      </c>
    </row>
    <row r="1958" spans="1:91" x14ac:dyDescent="0.25">
      <c r="A1958" s="3">
        <v>863.38</v>
      </c>
      <c r="B1958" s="1">
        <v>-1.2196E-2</v>
      </c>
      <c r="C1958" s="1">
        <v>-2.3039E-2</v>
      </c>
      <c r="D1958" s="1">
        <v>-1.9529000000000001E-2</v>
      </c>
      <c r="E1958" s="1">
        <v>-1.7909000000000001E-2</v>
      </c>
      <c r="F1958" s="1">
        <v>-1.7850999999999999E-2</v>
      </c>
      <c r="G1958" s="1">
        <v>-1.3313E-2</v>
      </c>
      <c r="H1958" s="1">
        <v>-9.4008000000000008E-3</v>
      </c>
      <c r="I1958" s="1">
        <v>-1.0923E-2</v>
      </c>
      <c r="J1958" s="1">
        <v>-8.5102000000000008E-3</v>
      </c>
      <c r="K1958" s="1">
        <v>-5.9439000000000002E-3</v>
      </c>
      <c r="L1958" s="1">
        <v>-3.5452999999999999E-3</v>
      </c>
      <c r="M1958" s="1">
        <v>-1.9545000000000001E-3</v>
      </c>
      <c r="N1958" s="1">
        <v>-1.2871E-3</v>
      </c>
      <c r="O1958" s="1">
        <v>3.5858999999999999E-4</v>
      </c>
      <c r="P1958" s="1">
        <v>-7.8368999999999995E-5</v>
      </c>
      <c r="Q1958" s="1">
        <v>4.2984E-3</v>
      </c>
      <c r="R1958" s="1">
        <v>2.2068999999999999E-3</v>
      </c>
      <c r="S1958" s="1">
        <v>1.5693E-3</v>
      </c>
      <c r="T1958" s="1">
        <v>6.0734999999999999E-3</v>
      </c>
      <c r="U1958" s="1">
        <v>6.6679E-3</v>
      </c>
      <c r="V1958" s="1">
        <v>9.6740000000000003E-3</v>
      </c>
      <c r="W1958" s="1">
        <v>1.0345E-2</v>
      </c>
      <c r="X1958" s="1">
        <v>1.0513E-2</v>
      </c>
      <c r="Y1958" s="1">
        <v>1.4043999999999999E-2</v>
      </c>
      <c r="Z1958" s="1">
        <v>1.1927999999999999E-2</v>
      </c>
      <c r="AA1958" s="1">
        <v>1.5453E-2</v>
      </c>
      <c r="AB1958" s="1">
        <v>1.2685999999999999E-2</v>
      </c>
      <c r="AC1958" s="1">
        <v>1.0251E-2</v>
      </c>
      <c r="AD1958" s="1">
        <v>1.3051E-2</v>
      </c>
      <c r="AE1958" s="1">
        <v>1.5102000000000001E-2</v>
      </c>
      <c r="AF1958" s="1">
        <v>1.8592000000000001E-2</v>
      </c>
      <c r="AG1958" s="1">
        <v>1.7867999999999998E-2</v>
      </c>
      <c r="AH1958" s="1">
        <v>1.255E-2</v>
      </c>
      <c r="AI1958" s="1">
        <v>1.5582E-2</v>
      </c>
      <c r="AJ1958" s="1">
        <v>1.6978E-2</v>
      </c>
      <c r="AK1958" s="1">
        <v>1.3518000000000001E-2</v>
      </c>
      <c r="AL1958" s="1">
        <v>1.7014000000000001E-2</v>
      </c>
      <c r="AM1958" s="1">
        <v>1.8214999999999999E-2</v>
      </c>
      <c r="AN1958" s="1">
        <v>1.7145000000000001E-2</v>
      </c>
      <c r="AO1958" s="1">
        <v>1.9029999999999998E-2</v>
      </c>
      <c r="AP1958" s="1">
        <v>1.9944E-2</v>
      </c>
      <c r="AQ1958" s="1">
        <v>2.1901E-2</v>
      </c>
      <c r="AR1958" s="1">
        <v>1.7846000000000001E-2</v>
      </c>
      <c r="AS1958" s="1">
        <v>2.3331999999999999E-2</v>
      </c>
      <c r="AT1958" s="1">
        <v>2.1787000000000001E-2</v>
      </c>
      <c r="AU1958" s="1">
        <v>2.0347000000000001E-2</v>
      </c>
      <c r="AV1958" s="1">
        <v>2.0839E-2</v>
      </c>
      <c r="AW1958" s="1">
        <v>2.0934999999999999E-2</v>
      </c>
      <c r="AX1958" s="1">
        <v>2.0132000000000001E-2</v>
      </c>
      <c r="AY1958" s="1">
        <v>1.9140999999999998E-2</v>
      </c>
      <c r="AZ1958" s="1">
        <v>2.0590000000000001E-2</v>
      </c>
      <c r="BA1958" s="1">
        <v>1.8259000000000001E-2</v>
      </c>
      <c r="BB1958" s="1">
        <v>1.9729E-2</v>
      </c>
      <c r="BC1958" s="1">
        <v>1.8193999999999998E-2</v>
      </c>
      <c r="BD1958" s="1">
        <v>2.1694000000000001E-2</v>
      </c>
      <c r="BE1958" s="1">
        <v>2.0263E-2</v>
      </c>
      <c r="BF1958" s="1">
        <v>2.0184000000000001E-2</v>
      </c>
      <c r="BG1958" s="1">
        <v>1.8846000000000002E-2</v>
      </c>
      <c r="BH1958" s="1">
        <v>2.2800000000000001E-2</v>
      </c>
      <c r="BI1958" s="1">
        <v>1.7287E-2</v>
      </c>
      <c r="BJ1958" s="1">
        <v>2.0833999999999998E-2</v>
      </c>
      <c r="BK1958" s="1">
        <v>2.2867999999999999E-2</v>
      </c>
      <c r="BL1958" s="1">
        <v>2.5215000000000001E-2</v>
      </c>
      <c r="BM1958" s="1">
        <v>2.4722999999999998E-2</v>
      </c>
      <c r="BN1958" s="1">
        <v>2.5055000000000001E-2</v>
      </c>
      <c r="BO1958" s="1">
        <v>2.3983000000000001E-2</v>
      </c>
      <c r="BP1958" s="1">
        <v>2.7036999999999999E-2</v>
      </c>
      <c r="BQ1958" s="1">
        <v>2.7316E-2</v>
      </c>
      <c r="BR1958" s="1">
        <v>2.3192000000000001E-2</v>
      </c>
      <c r="BS1958" s="1">
        <v>2.3736E-2</v>
      </c>
      <c r="BT1958" s="1">
        <v>2.2821000000000001E-2</v>
      </c>
      <c r="BU1958" s="1">
        <v>2.1971000000000001E-2</v>
      </c>
      <c r="BV1958" s="1">
        <v>2.3279000000000001E-2</v>
      </c>
      <c r="BW1958" s="1">
        <v>2.5943999999999998E-2</v>
      </c>
      <c r="BX1958" s="1">
        <v>2.0354000000000001E-2</v>
      </c>
      <c r="BY1958" s="1">
        <v>2.1524000000000001E-2</v>
      </c>
      <c r="BZ1958" s="1">
        <v>1.6826000000000001E-2</v>
      </c>
      <c r="CA1958" s="1">
        <v>1.9991999999999999E-2</v>
      </c>
      <c r="CB1958" s="1">
        <v>2.2032E-2</v>
      </c>
      <c r="CC1958" s="1">
        <v>2.1444000000000001E-2</v>
      </c>
      <c r="CD1958" s="1">
        <v>1.9717999999999999E-2</v>
      </c>
      <c r="CE1958" s="1">
        <v>2.077E-2</v>
      </c>
      <c r="CF1958" s="1">
        <v>2.1395000000000001E-2</v>
      </c>
      <c r="CG1958" s="1">
        <v>1.8891000000000002E-2</v>
      </c>
      <c r="CH1958" s="1">
        <v>1.6518000000000001E-2</v>
      </c>
      <c r="CI1958" s="1">
        <v>1.1925E-2</v>
      </c>
      <c r="CJ1958" s="1">
        <v>1.6351000000000001E-2</v>
      </c>
      <c r="CK1958" s="1">
        <v>1.4298E-2</v>
      </c>
      <c r="CL1958" s="1">
        <v>1.8745000000000001E-2</v>
      </c>
      <c r="CM1958" s="1">
        <v>1.5007E-2</v>
      </c>
    </row>
    <row r="1959" spans="1:91" x14ac:dyDescent="0.25">
      <c r="A1959" s="3">
        <v>863.68</v>
      </c>
      <c r="B1959" s="1">
        <v>-1.3402000000000001E-2</v>
      </c>
      <c r="C1959" s="1">
        <v>-1.5480000000000001E-2</v>
      </c>
      <c r="D1959" s="1">
        <v>-1.8619E-2</v>
      </c>
      <c r="E1959" s="1">
        <v>-1.5065E-2</v>
      </c>
      <c r="F1959" s="1">
        <v>-9.2402999999999999E-3</v>
      </c>
      <c r="G1959" s="1">
        <v>-5.8497999999999996E-3</v>
      </c>
      <c r="H1959" s="1">
        <v>-4.2044999999999999E-3</v>
      </c>
      <c r="I1959" s="1">
        <v>-8.2173999999999997E-3</v>
      </c>
      <c r="J1959" s="1">
        <v>-3.3414999999999999E-3</v>
      </c>
      <c r="K1959" s="1">
        <v>1.8492000000000001E-3</v>
      </c>
      <c r="L1959" s="1">
        <v>2.2535E-4</v>
      </c>
      <c r="M1959" s="1">
        <v>5.7715999999999996E-4</v>
      </c>
      <c r="N1959" s="1">
        <v>3.6935000000000002E-3</v>
      </c>
      <c r="O1959" s="1">
        <v>1.5855999999999999E-3</v>
      </c>
      <c r="P1959" s="1">
        <v>5.3914000000000002E-3</v>
      </c>
      <c r="Q1959" s="1">
        <v>5.5507000000000004E-3</v>
      </c>
      <c r="R1959" s="1">
        <v>6.4484E-3</v>
      </c>
      <c r="S1959" s="1">
        <v>1.3207E-2</v>
      </c>
      <c r="T1959" s="1">
        <v>9.5133000000000006E-3</v>
      </c>
      <c r="U1959" s="1">
        <v>1.4355E-2</v>
      </c>
      <c r="V1959" s="1">
        <v>1.2019999999999999E-2</v>
      </c>
      <c r="W1959" s="1">
        <v>1.2330000000000001E-2</v>
      </c>
      <c r="X1959" s="1">
        <v>1.7128000000000001E-2</v>
      </c>
      <c r="Y1959" s="1">
        <v>1.5391E-2</v>
      </c>
      <c r="Z1959" s="1">
        <v>1.9560999999999999E-2</v>
      </c>
      <c r="AA1959" s="1">
        <v>1.8658999999999999E-2</v>
      </c>
      <c r="AB1959" s="1">
        <v>1.7808000000000001E-2</v>
      </c>
      <c r="AC1959" s="1">
        <v>1.9736E-2</v>
      </c>
      <c r="AD1959" s="1">
        <v>1.9514E-2</v>
      </c>
      <c r="AE1959" s="1">
        <v>1.536E-2</v>
      </c>
      <c r="AF1959" s="1">
        <v>2.2748000000000001E-2</v>
      </c>
      <c r="AG1959" s="1">
        <v>2.4118000000000001E-2</v>
      </c>
      <c r="AH1959" s="1">
        <v>1.5647999999999999E-2</v>
      </c>
      <c r="AI1959" s="1">
        <v>1.9546000000000001E-2</v>
      </c>
      <c r="AJ1959" s="1">
        <v>2.0885000000000001E-2</v>
      </c>
      <c r="AK1959" s="1">
        <v>1.5579000000000001E-2</v>
      </c>
      <c r="AL1959" s="1">
        <v>2.3407000000000001E-2</v>
      </c>
      <c r="AM1959" s="1">
        <v>2.1911E-2</v>
      </c>
      <c r="AN1959" s="1">
        <v>2.6350999999999999E-2</v>
      </c>
      <c r="AO1959" s="1">
        <v>2.3015000000000001E-2</v>
      </c>
      <c r="AP1959" s="1">
        <v>2.6235999999999999E-2</v>
      </c>
      <c r="AQ1959" s="1">
        <v>2.6394999999999998E-2</v>
      </c>
      <c r="AR1959" s="1">
        <v>2.6397E-2</v>
      </c>
      <c r="AS1959" s="1">
        <v>2.2537000000000001E-2</v>
      </c>
      <c r="AT1959" s="1">
        <v>2.8752E-2</v>
      </c>
      <c r="AU1959" s="1">
        <v>2.3994999999999999E-2</v>
      </c>
      <c r="AV1959" s="1">
        <v>2.6644999999999999E-2</v>
      </c>
      <c r="AW1959" s="1">
        <v>2.5645999999999999E-2</v>
      </c>
      <c r="AX1959" s="1">
        <v>2.5836999999999999E-2</v>
      </c>
      <c r="AY1959" s="1">
        <v>2.8031E-2</v>
      </c>
      <c r="AZ1959" s="1">
        <v>2.3921999999999999E-2</v>
      </c>
      <c r="BA1959" s="1">
        <v>2.2447999999999999E-2</v>
      </c>
      <c r="BB1959" s="1">
        <v>2.8726000000000002E-2</v>
      </c>
      <c r="BC1959" s="1">
        <v>2.2849999999999999E-2</v>
      </c>
      <c r="BD1959" s="1">
        <v>2.4836E-2</v>
      </c>
      <c r="BE1959" s="1">
        <v>2.6064E-2</v>
      </c>
      <c r="BF1959" s="1">
        <v>2.5693000000000001E-2</v>
      </c>
      <c r="BG1959" s="1">
        <v>2.6806E-2</v>
      </c>
      <c r="BH1959" s="1">
        <v>2.8686E-2</v>
      </c>
      <c r="BI1959" s="1">
        <v>2.5829999999999999E-2</v>
      </c>
      <c r="BJ1959" s="1">
        <v>2.4708000000000001E-2</v>
      </c>
      <c r="BK1959" s="1">
        <v>3.2196000000000002E-2</v>
      </c>
      <c r="BL1959" s="1">
        <v>2.8842E-2</v>
      </c>
      <c r="BM1959" s="1">
        <v>2.7945999999999999E-2</v>
      </c>
      <c r="BN1959" s="1">
        <v>2.7418999999999999E-2</v>
      </c>
      <c r="BO1959" s="1">
        <v>2.9957000000000001E-2</v>
      </c>
      <c r="BP1959" s="1">
        <v>2.8188999999999999E-2</v>
      </c>
      <c r="BQ1959" s="1">
        <v>2.6297999999999998E-2</v>
      </c>
      <c r="BR1959" s="1">
        <v>2.7827999999999999E-2</v>
      </c>
      <c r="BS1959" s="1">
        <v>2.503E-2</v>
      </c>
      <c r="BT1959" s="1">
        <v>2.6072000000000001E-2</v>
      </c>
      <c r="BU1959" s="1">
        <v>2.6318000000000001E-2</v>
      </c>
      <c r="BV1959" s="1">
        <v>2.6582000000000001E-2</v>
      </c>
      <c r="BW1959" s="1">
        <v>2.9305999999999999E-2</v>
      </c>
      <c r="BX1959" s="1">
        <v>2.9409000000000001E-2</v>
      </c>
      <c r="BY1959" s="1">
        <v>2.2164E-2</v>
      </c>
      <c r="BZ1959" s="1">
        <v>2.6169999999999999E-2</v>
      </c>
      <c r="CA1959" s="1">
        <v>2.7164000000000001E-2</v>
      </c>
      <c r="CB1959" s="1">
        <v>2.6818000000000002E-2</v>
      </c>
      <c r="CC1959" s="1">
        <v>2.5359E-2</v>
      </c>
      <c r="CD1959" s="1">
        <v>2.7605999999999999E-2</v>
      </c>
      <c r="CE1959" s="1">
        <v>2.7154000000000001E-2</v>
      </c>
      <c r="CF1959" s="1">
        <v>2.4697E-2</v>
      </c>
      <c r="CG1959" s="1">
        <v>2.4976999999999999E-2</v>
      </c>
      <c r="CH1959" s="1">
        <v>1.9949000000000001E-2</v>
      </c>
      <c r="CI1959" s="1">
        <v>1.9345999999999999E-2</v>
      </c>
      <c r="CJ1959" s="1">
        <v>2.6525E-2</v>
      </c>
      <c r="CK1959" s="1">
        <v>2.0250000000000001E-2</v>
      </c>
      <c r="CL1959" s="1">
        <v>1.9384999999999999E-2</v>
      </c>
      <c r="CM1959" s="1">
        <v>2.0008000000000001E-2</v>
      </c>
    </row>
    <row r="1960" spans="1:91" x14ac:dyDescent="0.25">
      <c r="A1960" s="3">
        <v>863.98</v>
      </c>
      <c r="B1960" s="1">
        <v>-1.7277000000000001E-2</v>
      </c>
      <c r="C1960" s="1">
        <v>-1.8786000000000001E-2</v>
      </c>
      <c r="D1960" s="1">
        <v>-1.7084999999999999E-2</v>
      </c>
      <c r="E1960" s="1">
        <v>-2.3045E-2</v>
      </c>
      <c r="F1960" s="1">
        <v>-1.1279000000000001E-2</v>
      </c>
      <c r="G1960" s="1">
        <v>-1.2729000000000001E-2</v>
      </c>
      <c r="H1960" s="1">
        <v>-9.6927000000000003E-3</v>
      </c>
      <c r="I1960" s="1">
        <v>-1.439E-2</v>
      </c>
      <c r="J1960" s="1">
        <v>-6.1479999999999998E-3</v>
      </c>
      <c r="K1960" s="1">
        <v>-7.0866000000000002E-3</v>
      </c>
      <c r="L1960" s="1">
        <v>-3.3514E-3</v>
      </c>
      <c r="M1960" s="1">
        <v>6.0780999999999997E-4</v>
      </c>
      <c r="N1960" s="1">
        <v>1.8522E-3</v>
      </c>
      <c r="O1960" s="1">
        <v>1.4675000000000001E-3</v>
      </c>
      <c r="P1960" s="1">
        <v>-1.3243E-3</v>
      </c>
      <c r="Q1960" s="1">
        <v>1.7469E-3</v>
      </c>
      <c r="R1960" s="1">
        <v>2.9194999999999998E-3</v>
      </c>
      <c r="S1960" s="1">
        <v>6.3198999999999998E-3</v>
      </c>
      <c r="T1960" s="1">
        <v>6.0791999999999999E-3</v>
      </c>
      <c r="U1960" s="1">
        <v>7.4640000000000001E-3</v>
      </c>
      <c r="V1960" s="1">
        <v>6.4595E-3</v>
      </c>
      <c r="W1960" s="1">
        <v>8.3183000000000007E-3</v>
      </c>
      <c r="X1960" s="1">
        <v>1.1722E-2</v>
      </c>
      <c r="Y1960" s="1">
        <v>1.5469999999999999E-2</v>
      </c>
      <c r="Z1960" s="1">
        <v>1.5223E-2</v>
      </c>
      <c r="AA1960" s="1">
        <v>1.0458E-2</v>
      </c>
      <c r="AB1960" s="1">
        <v>1.4808E-2</v>
      </c>
      <c r="AC1960" s="1">
        <v>1.2734000000000001E-2</v>
      </c>
      <c r="AD1960" s="1">
        <v>1.3476999999999999E-2</v>
      </c>
      <c r="AE1960" s="1">
        <v>1.1729E-2</v>
      </c>
      <c r="AF1960" s="1">
        <v>1.5584000000000001E-2</v>
      </c>
      <c r="AG1960" s="1">
        <v>1.9768999999999998E-2</v>
      </c>
      <c r="AH1960" s="1">
        <v>1.4409999999999999E-2</v>
      </c>
      <c r="AI1960" s="1">
        <v>1.9927E-2</v>
      </c>
      <c r="AJ1960" s="1">
        <v>1.7389999999999999E-2</v>
      </c>
      <c r="AK1960" s="1">
        <v>1.4456999999999999E-2</v>
      </c>
      <c r="AL1960" s="1">
        <v>2.0611999999999998E-2</v>
      </c>
      <c r="AM1960" s="1">
        <v>2.0018000000000001E-2</v>
      </c>
      <c r="AN1960" s="1">
        <v>1.8456E-2</v>
      </c>
      <c r="AO1960" s="1">
        <v>2.2946999999999999E-2</v>
      </c>
      <c r="AP1960" s="1">
        <v>2.1721000000000001E-2</v>
      </c>
      <c r="AQ1960" s="1">
        <v>2.0246E-2</v>
      </c>
      <c r="AR1960" s="1">
        <v>1.9855000000000001E-2</v>
      </c>
      <c r="AS1960" s="1">
        <v>2.2834E-2</v>
      </c>
      <c r="AT1960" s="1">
        <v>2.2934E-2</v>
      </c>
      <c r="AU1960" s="1">
        <v>2.2421E-2</v>
      </c>
      <c r="AV1960" s="1">
        <v>2.3547999999999999E-2</v>
      </c>
      <c r="AW1960" s="1">
        <v>2.2377000000000001E-2</v>
      </c>
      <c r="AX1960" s="1">
        <v>2.1434999999999999E-2</v>
      </c>
      <c r="AY1960" s="1">
        <v>2.2366E-2</v>
      </c>
      <c r="AZ1960" s="1">
        <v>2.0809000000000001E-2</v>
      </c>
      <c r="BA1960" s="1">
        <v>1.9432999999999999E-2</v>
      </c>
      <c r="BB1960" s="1">
        <v>2.1277999999999998E-2</v>
      </c>
      <c r="BC1960" s="1">
        <v>1.9133000000000001E-2</v>
      </c>
      <c r="BD1960" s="1">
        <v>2.0877E-2</v>
      </c>
      <c r="BE1960" s="1">
        <v>2.1478000000000001E-2</v>
      </c>
      <c r="BF1960" s="1">
        <v>2.0473000000000002E-2</v>
      </c>
      <c r="BG1960" s="1">
        <v>2.2692E-2</v>
      </c>
      <c r="BH1960" s="1">
        <v>2.5089E-2</v>
      </c>
      <c r="BI1960" s="1">
        <v>2.5101999999999999E-2</v>
      </c>
      <c r="BJ1960" s="1">
        <v>2.1457E-2</v>
      </c>
      <c r="BK1960" s="1">
        <v>2.3429999999999999E-2</v>
      </c>
      <c r="BL1960" s="1">
        <v>2.7541E-2</v>
      </c>
      <c r="BM1960" s="1">
        <v>2.8639000000000001E-2</v>
      </c>
      <c r="BN1960" s="1">
        <v>2.6612E-2</v>
      </c>
      <c r="BO1960" s="1">
        <v>2.4653999999999999E-2</v>
      </c>
      <c r="BP1960" s="1">
        <v>2.2811999999999999E-2</v>
      </c>
      <c r="BQ1960" s="1">
        <v>2.6266000000000001E-2</v>
      </c>
      <c r="BR1960" s="1">
        <v>2.1944000000000002E-2</v>
      </c>
      <c r="BS1960" s="1">
        <v>2.2721999999999999E-2</v>
      </c>
      <c r="BT1960" s="1">
        <v>2.4117E-2</v>
      </c>
      <c r="BU1960" s="1">
        <v>1.6205000000000001E-2</v>
      </c>
      <c r="BV1960" s="1">
        <v>2.2277999999999999E-2</v>
      </c>
      <c r="BW1960" s="1">
        <v>2.3362999999999998E-2</v>
      </c>
      <c r="BX1960" s="1">
        <v>2.4934999999999999E-2</v>
      </c>
      <c r="BY1960" s="1">
        <v>1.9959999999999999E-2</v>
      </c>
      <c r="BZ1960" s="1">
        <v>2.0806000000000002E-2</v>
      </c>
      <c r="CA1960" s="1">
        <v>2.0851999999999999E-2</v>
      </c>
      <c r="CB1960" s="1">
        <v>2.0493999999999998E-2</v>
      </c>
      <c r="CC1960" s="1">
        <v>2.0854000000000001E-2</v>
      </c>
      <c r="CD1960" s="1">
        <v>2.0086E-2</v>
      </c>
      <c r="CE1960" s="1">
        <v>2.2627999999999999E-2</v>
      </c>
      <c r="CF1960" s="1">
        <v>2.0569E-2</v>
      </c>
      <c r="CG1960" s="1">
        <v>1.9730999999999999E-2</v>
      </c>
      <c r="CH1960" s="1">
        <v>1.5741000000000002E-2</v>
      </c>
      <c r="CI1960" s="1">
        <v>1.8898999999999999E-2</v>
      </c>
      <c r="CJ1960" s="1">
        <v>1.5458E-2</v>
      </c>
      <c r="CK1960" s="1">
        <v>1.8055000000000002E-2</v>
      </c>
      <c r="CL1960" s="1">
        <v>1.6212000000000001E-2</v>
      </c>
      <c r="CM1960" s="1">
        <v>1.9553999999999998E-2</v>
      </c>
    </row>
    <row r="1961" spans="1:91" x14ac:dyDescent="0.25">
      <c r="A1961" s="3">
        <v>864.28</v>
      </c>
      <c r="B1961" s="1">
        <v>-1.3804E-2</v>
      </c>
      <c r="C1961" s="1">
        <v>-1.8055000000000002E-2</v>
      </c>
      <c r="D1961" s="1">
        <v>-1.7698999999999999E-2</v>
      </c>
      <c r="E1961" s="1">
        <v>-2.0428999999999999E-2</v>
      </c>
      <c r="F1961" s="1">
        <v>-1.3835999999999999E-2</v>
      </c>
      <c r="G1961" s="1">
        <v>-9.3883000000000005E-3</v>
      </c>
      <c r="H1961" s="1">
        <v>-9.1736000000000005E-3</v>
      </c>
      <c r="I1961" s="1">
        <v>-4.7702999999999999E-3</v>
      </c>
      <c r="J1961" s="1">
        <v>-4.9274999999999996E-3</v>
      </c>
      <c r="K1961" s="1">
        <v>-5.1589000000000001E-3</v>
      </c>
      <c r="L1961" s="1">
        <v>-1.4325E-3</v>
      </c>
      <c r="M1961" s="1">
        <v>2.2052999999999999E-3</v>
      </c>
      <c r="N1961" s="1">
        <v>1.1164E-3</v>
      </c>
      <c r="O1961" s="1">
        <v>6.6894999999999997E-4</v>
      </c>
      <c r="P1961" s="1">
        <v>-2.2568000000000002E-3</v>
      </c>
      <c r="Q1961" s="1">
        <v>4.9164999999999999E-3</v>
      </c>
      <c r="R1961" s="1">
        <v>6.6969999999999998E-3</v>
      </c>
      <c r="S1961" s="1">
        <v>7.4771000000000004E-3</v>
      </c>
      <c r="T1961" s="1">
        <v>6.5636999999999996E-3</v>
      </c>
      <c r="U1961" s="1">
        <v>7.1958999999999999E-3</v>
      </c>
      <c r="V1961" s="1">
        <v>8.6198999999999998E-3</v>
      </c>
      <c r="W1961" s="1">
        <v>1.1358999999999999E-2</v>
      </c>
      <c r="X1961" s="1">
        <v>8.5340999999999993E-3</v>
      </c>
      <c r="Y1961" s="1">
        <v>1.6729999999999998E-2</v>
      </c>
      <c r="Z1961" s="1">
        <v>1.1623E-2</v>
      </c>
      <c r="AA1961" s="1">
        <v>1.5994000000000001E-2</v>
      </c>
      <c r="AB1961" s="1">
        <v>1.8336999999999999E-2</v>
      </c>
      <c r="AC1961" s="1">
        <v>1.2026999999999999E-2</v>
      </c>
      <c r="AD1961" s="1">
        <v>1.9390000000000001E-2</v>
      </c>
      <c r="AE1961" s="1">
        <v>1.5154000000000001E-2</v>
      </c>
      <c r="AF1961" s="1">
        <v>2.2512000000000001E-2</v>
      </c>
      <c r="AG1961" s="1">
        <v>1.9372E-2</v>
      </c>
      <c r="AH1961" s="1">
        <v>1.4338E-2</v>
      </c>
      <c r="AI1961" s="1">
        <v>1.8995000000000001E-2</v>
      </c>
      <c r="AJ1961" s="1">
        <v>1.5958E-2</v>
      </c>
      <c r="AK1961" s="1">
        <v>1.6251999999999999E-2</v>
      </c>
      <c r="AL1961" s="1">
        <v>1.8116E-2</v>
      </c>
      <c r="AM1961" s="1">
        <v>1.9067000000000001E-2</v>
      </c>
      <c r="AN1961" s="1">
        <v>2.3852000000000002E-2</v>
      </c>
      <c r="AO1961" s="1">
        <v>2.1003999999999998E-2</v>
      </c>
      <c r="AP1961" s="1">
        <v>2.1614000000000001E-2</v>
      </c>
      <c r="AQ1961" s="1">
        <v>2.4069E-2</v>
      </c>
      <c r="AR1961" s="1">
        <v>2.512E-2</v>
      </c>
      <c r="AS1961" s="1">
        <v>2.2454000000000002E-2</v>
      </c>
      <c r="AT1961" s="1">
        <v>2.2957000000000002E-2</v>
      </c>
      <c r="AU1961" s="1">
        <v>2.4721E-2</v>
      </c>
      <c r="AV1961" s="1">
        <v>2.4760000000000001E-2</v>
      </c>
      <c r="AW1961" s="1">
        <v>2.2241E-2</v>
      </c>
      <c r="AX1961" s="1">
        <v>2.1243999999999999E-2</v>
      </c>
      <c r="AY1961" s="1">
        <v>2.5999000000000001E-2</v>
      </c>
      <c r="AZ1961" s="1">
        <v>2.4011000000000001E-2</v>
      </c>
      <c r="BA1961" s="1">
        <v>2.3245999999999999E-2</v>
      </c>
      <c r="BB1961" s="1">
        <v>2.3493E-2</v>
      </c>
      <c r="BC1961" s="1">
        <v>2.6297999999999998E-2</v>
      </c>
      <c r="BD1961" s="1">
        <v>2.3435999999999998E-2</v>
      </c>
      <c r="BE1961" s="1">
        <v>2.4493999999999998E-2</v>
      </c>
      <c r="BF1961" s="1">
        <v>2.0627E-2</v>
      </c>
      <c r="BG1961" s="1">
        <v>2.6880000000000001E-2</v>
      </c>
      <c r="BH1961" s="1">
        <v>2.4167999999999999E-2</v>
      </c>
      <c r="BI1961" s="1">
        <v>2.5846999999999998E-2</v>
      </c>
      <c r="BJ1961" s="1">
        <v>2.1205999999999999E-2</v>
      </c>
      <c r="BK1961" s="1">
        <v>2.6773999999999999E-2</v>
      </c>
      <c r="BL1961" s="1">
        <v>2.6796E-2</v>
      </c>
      <c r="BM1961" s="1">
        <v>3.0601E-2</v>
      </c>
      <c r="BN1961" s="1">
        <v>2.7962999999999998E-2</v>
      </c>
      <c r="BO1961" s="1">
        <v>2.6970999999999998E-2</v>
      </c>
      <c r="BP1961" s="1">
        <v>2.7765000000000001E-2</v>
      </c>
      <c r="BQ1961" s="1">
        <v>2.5928E-2</v>
      </c>
      <c r="BR1961" s="1">
        <v>3.0980000000000001E-2</v>
      </c>
      <c r="BS1961" s="1">
        <v>2.6353999999999999E-2</v>
      </c>
      <c r="BT1961" s="1">
        <v>2.4462000000000001E-2</v>
      </c>
      <c r="BU1961" s="1">
        <v>2.4201E-2</v>
      </c>
      <c r="BV1961" s="1">
        <v>2.6931E-2</v>
      </c>
      <c r="BW1961" s="1">
        <v>2.9014000000000002E-2</v>
      </c>
      <c r="BX1961" s="1">
        <v>2.5617000000000001E-2</v>
      </c>
      <c r="BY1961" s="1">
        <v>2.2367999999999999E-2</v>
      </c>
      <c r="BZ1961" s="1">
        <v>2.3845999999999999E-2</v>
      </c>
      <c r="CA1961" s="1">
        <v>2.2474999999999998E-2</v>
      </c>
      <c r="CB1961" s="1">
        <v>2.5474E-2</v>
      </c>
      <c r="CC1961" s="1">
        <v>2.2627999999999999E-2</v>
      </c>
      <c r="CD1961" s="1">
        <v>2.5964999999999998E-2</v>
      </c>
      <c r="CE1961" s="1">
        <v>2.0312E-2</v>
      </c>
      <c r="CF1961" s="1">
        <v>2.4702999999999999E-2</v>
      </c>
      <c r="CG1961" s="1">
        <v>2.334E-2</v>
      </c>
      <c r="CH1961" s="1">
        <v>2.3057000000000001E-2</v>
      </c>
      <c r="CI1961" s="1">
        <v>1.7784000000000001E-2</v>
      </c>
      <c r="CJ1961" s="1">
        <v>2.0309000000000001E-2</v>
      </c>
      <c r="CK1961" s="1">
        <v>2.1663000000000002E-2</v>
      </c>
      <c r="CL1961" s="1">
        <v>1.9356000000000002E-2</v>
      </c>
      <c r="CM1961" s="1">
        <v>2.1472000000000002E-2</v>
      </c>
    </row>
    <row r="1962" spans="1:91" x14ac:dyDescent="0.25">
      <c r="A1962" s="3">
        <v>864.58</v>
      </c>
      <c r="B1962" s="1">
        <v>-1.6403999999999998E-2</v>
      </c>
      <c r="C1962" s="1">
        <v>-1.8658999999999999E-2</v>
      </c>
      <c r="D1962" s="1">
        <v>-1.8955E-2</v>
      </c>
      <c r="E1962" s="1">
        <v>-1.8827E-2</v>
      </c>
      <c r="F1962" s="1">
        <v>-1.7169E-2</v>
      </c>
      <c r="G1962" s="1">
        <v>-6.9281999999999998E-3</v>
      </c>
      <c r="H1962" s="1">
        <v>-1.1505E-2</v>
      </c>
      <c r="I1962" s="1">
        <v>-7.2001000000000001E-3</v>
      </c>
      <c r="J1962" s="1">
        <v>-8.9002999999999999E-3</v>
      </c>
      <c r="K1962" s="1">
        <v>-7.1599000000000001E-4</v>
      </c>
      <c r="L1962" s="1">
        <v>-3.0309E-3</v>
      </c>
      <c r="M1962" s="1">
        <v>1.8037999999999999E-3</v>
      </c>
      <c r="N1962" s="1">
        <v>4.2522000000000003E-3</v>
      </c>
      <c r="O1962" s="1">
        <v>3.2426E-3</v>
      </c>
      <c r="P1962" s="1">
        <v>5.3217000000000004E-3</v>
      </c>
      <c r="Q1962" s="1">
        <v>1.1079E-3</v>
      </c>
      <c r="R1962" s="1">
        <v>7.0562999999999997E-3</v>
      </c>
      <c r="S1962" s="1">
        <v>3.7620000000000002E-3</v>
      </c>
      <c r="T1962" s="1">
        <v>4.9667000000000001E-3</v>
      </c>
      <c r="U1962" s="1">
        <v>3.2566000000000001E-3</v>
      </c>
      <c r="V1962" s="1">
        <v>1.0343E-2</v>
      </c>
      <c r="W1962" s="1">
        <v>1.3252E-2</v>
      </c>
      <c r="X1962" s="1">
        <v>1.8204999999999999E-2</v>
      </c>
      <c r="Y1962" s="1">
        <v>1.3873E-2</v>
      </c>
      <c r="Z1962" s="1">
        <v>1.7568E-2</v>
      </c>
      <c r="AA1962" s="1">
        <v>1.5096999999999999E-2</v>
      </c>
      <c r="AB1962" s="1">
        <v>1.4579999999999999E-2</v>
      </c>
      <c r="AC1962" s="1">
        <v>1.4668E-2</v>
      </c>
      <c r="AD1962" s="1">
        <v>1.4867E-2</v>
      </c>
      <c r="AE1962" s="1">
        <v>1.4120000000000001E-2</v>
      </c>
      <c r="AF1962" s="1">
        <v>2.1632999999999999E-2</v>
      </c>
      <c r="AG1962" s="1">
        <v>2.4471E-2</v>
      </c>
      <c r="AH1962" s="1">
        <v>1.3991999999999999E-2</v>
      </c>
      <c r="AI1962" s="1">
        <v>1.485E-2</v>
      </c>
      <c r="AJ1962" s="1">
        <v>1.8637000000000001E-2</v>
      </c>
      <c r="AK1962" s="1">
        <v>1.9007E-2</v>
      </c>
      <c r="AL1962" s="1">
        <v>2.1086000000000001E-2</v>
      </c>
      <c r="AM1962" s="1">
        <v>2.6581E-2</v>
      </c>
      <c r="AN1962" s="1">
        <v>2.1798000000000001E-2</v>
      </c>
      <c r="AO1962" s="1">
        <v>2.0455000000000001E-2</v>
      </c>
      <c r="AP1962" s="1">
        <v>2.1455999999999999E-2</v>
      </c>
      <c r="AQ1962" s="1">
        <v>1.8662000000000002E-2</v>
      </c>
      <c r="AR1962" s="1">
        <v>2.5061E-2</v>
      </c>
      <c r="AS1962" s="1">
        <v>2.0937000000000001E-2</v>
      </c>
      <c r="AT1962" s="1">
        <v>2.6179000000000001E-2</v>
      </c>
      <c r="AU1962" s="1">
        <v>2.2764E-2</v>
      </c>
      <c r="AV1962" s="1">
        <v>2.0968000000000001E-2</v>
      </c>
      <c r="AW1962" s="1">
        <v>2.4479999999999998E-2</v>
      </c>
      <c r="AX1962" s="1">
        <v>2.0889999999999999E-2</v>
      </c>
      <c r="AY1962" s="1">
        <v>1.9872999999999998E-2</v>
      </c>
      <c r="AZ1962" s="1">
        <v>2.2029E-2</v>
      </c>
      <c r="BA1962" s="1">
        <v>2.4674000000000001E-2</v>
      </c>
      <c r="BB1962" s="1">
        <v>2.3436999999999999E-2</v>
      </c>
      <c r="BC1962" s="1">
        <v>2.1212000000000002E-2</v>
      </c>
      <c r="BD1962" s="1">
        <v>2.0691000000000001E-2</v>
      </c>
      <c r="BE1962" s="1">
        <v>2.2941E-2</v>
      </c>
      <c r="BF1962" s="1">
        <v>2.0285999999999998E-2</v>
      </c>
      <c r="BG1962" s="1">
        <v>2.8011000000000001E-2</v>
      </c>
      <c r="BH1962" s="1">
        <v>2.3089999999999999E-2</v>
      </c>
      <c r="BI1962" s="1">
        <v>2.4049999999999998E-2</v>
      </c>
      <c r="BJ1962" s="1">
        <v>2.2148000000000001E-2</v>
      </c>
      <c r="BK1962" s="1">
        <v>2.5914E-2</v>
      </c>
      <c r="BL1962" s="1">
        <v>2.6641999999999999E-2</v>
      </c>
      <c r="BM1962" s="1">
        <v>2.8138E-2</v>
      </c>
      <c r="BN1962" s="1">
        <v>2.8840999999999999E-2</v>
      </c>
      <c r="BO1962" s="1">
        <v>2.7486E-2</v>
      </c>
      <c r="BP1962" s="1">
        <v>2.7941000000000001E-2</v>
      </c>
      <c r="BQ1962" s="1">
        <v>2.6634999999999999E-2</v>
      </c>
      <c r="BR1962" s="1">
        <v>2.4226000000000001E-2</v>
      </c>
      <c r="BS1962" s="1">
        <v>2.759E-2</v>
      </c>
      <c r="BT1962" s="1">
        <v>2.6716E-2</v>
      </c>
      <c r="BU1962" s="1">
        <v>2.4764000000000001E-2</v>
      </c>
      <c r="BV1962" s="1">
        <v>2.5233999999999999E-2</v>
      </c>
      <c r="BW1962" s="1">
        <v>2.9451000000000001E-2</v>
      </c>
      <c r="BX1962" s="1">
        <v>2.3970999999999999E-2</v>
      </c>
      <c r="BY1962" s="1">
        <v>2.3885E-2</v>
      </c>
      <c r="BZ1962" s="1">
        <v>2.6152000000000002E-2</v>
      </c>
      <c r="CA1962" s="1">
        <v>2.0594000000000001E-2</v>
      </c>
      <c r="CB1962" s="1">
        <v>2.4958999999999999E-2</v>
      </c>
      <c r="CC1962" s="1">
        <v>1.8770999999999999E-2</v>
      </c>
      <c r="CD1962" s="1">
        <v>2.3059E-2</v>
      </c>
      <c r="CE1962" s="1">
        <v>2.4237999999999999E-2</v>
      </c>
      <c r="CF1962" s="1">
        <v>2.2298999999999999E-2</v>
      </c>
      <c r="CG1962" s="1">
        <v>1.9747000000000001E-2</v>
      </c>
      <c r="CH1962" s="1">
        <v>2.1635999999999999E-2</v>
      </c>
      <c r="CI1962" s="1">
        <v>2.2877000000000002E-2</v>
      </c>
      <c r="CJ1962" s="1">
        <v>1.7349E-2</v>
      </c>
      <c r="CK1962" s="1">
        <v>1.7361999999999999E-2</v>
      </c>
      <c r="CL1962" s="1">
        <v>2.0223000000000001E-2</v>
      </c>
      <c r="CM1962" s="1">
        <v>2.5422E-2</v>
      </c>
    </row>
    <row r="1963" spans="1:91" x14ac:dyDescent="0.25">
      <c r="A1963" s="3">
        <v>864.89</v>
      </c>
      <c r="B1963" s="1">
        <v>-7.2094000000000004E-3</v>
      </c>
      <c r="C1963" s="1">
        <v>-1.4267E-2</v>
      </c>
      <c r="D1963" s="1">
        <v>-1.2855E-2</v>
      </c>
      <c r="E1963" s="1">
        <v>-1.5977000000000002E-2</v>
      </c>
      <c r="F1963" s="1">
        <v>-1.0887000000000001E-2</v>
      </c>
      <c r="G1963" s="1">
        <v>-9.0144999999999999E-3</v>
      </c>
      <c r="H1963" s="1">
        <v>-8.9098000000000007E-3</v>
      </c>
      <c r="I1963" s="1">
        <v>-7.6769000000000004E-3</v>
      </c>
      <c r="J1963" s="1">
        <v>-4.7619000000000003E-3</v>
      </c>
      <c r="K1963" s="1">
        <v>-2.3096000000000002E-3</v>
      </c>
      <c r="L1963" s="1">
        <v>1.6501E-3</v>
      </c>
      <c r="M1963" s="1">
        <v>5.463E-3</v>
      </c>
      <c r="N1963" s="1">
        <v>1.0306E-3</v>
      </c>
      <c r="O1963" s="1">
        <v>5.5554000000000003E-3</v>
      </c>
      <c r="P1963" s="1">
        <v>7.5535000000000003E-3</v>
      </c>
      <c r="Q1963" s="1">
        <v>5.7686999999999999E-3</v>
      </c>
      <c r="R1963" s="1">
        <v>1.0016000000000001E-2</v>
      </c>
      <c r="S1963" s="1">
        <v>6.3676000000000002E-3</v>
      </c>
      <c r="T1963" s="1">
        <v>8.5395000000000002E-3</v>
      </c>
      <c r="U1963" s="1">
        <v>9.7032000000000004E-3</v>
      </c>
      <c r="V1963" s="1">
        <v>1.5129E-2</v>
      </c>
      <c r="W1963" s="1">
        <v>1.5388000000000001E-2</v>
      </c>
      <c r="X1963" s="1">
        <v>1.4045E-2</v>
      </c>
      <c r="Y1963" s="1">
        <v>1.5211000000000001E-2</v>
      </c>
      <c r="Z1963" s="1">
        <v>1.7628999999999999E-2</v>
      </c>
      <c r="AA1963" s="1">
        <v>2.0065E-2</v>
      </c>
      <c r="AB1963" s="1">
        <v>2.2599000000000001E-2</v>
      </c>
      <c r="AC1963" s="1">
        <v>1.6590000000000001E-2</v>
      </c>
      <c r="AD1963" s="1">
        <v>1.7760999999999999E-2</v>
      </c>
      <c r="AE1963" s="1">
        <v>2.2668000000000001E-2</v>
      </c>
      <c r="AF1963" s="1">
        <v>2.5069999999999999E-2</v>
      </c>
      <c r="AG1963" s="1">
        <v>2.8503000000000001E-2</v>
      </c>
      <c r="AH1963" s="1">
        <v>2.019E-2</v>
      </c>
      <c r="AI1963" s="1">
        <v>2.4198999999999998E-2</v>
      </c>
      <c r="AJ1963" s="1">
        <v>2.6165999999999998E-2</v>
      </c>
      <c r="AK1963" s="1">
        <v>2.7061999999999999E-2</v>
      </c>
      <c r="AL1963" s="1">
        <v>2.2370999999999999E-2</v>
      </c>
      <c r="AM1963" s="1">
        <v>2.4634E-2</v>
      </c>
      <c r="AN1963" s="1">
        <v>2.9876E-2</v>
      </c>
      <c r="AO1963" s="1">
        <v>2.8756E-2</v>
      </c>
      <c r="AP1963" s="1">
        <v>2.2428E-2</v>
      </c>
      <c r="AQ1963" s="1">
        <v>2.2768E-2</v>
      </c>
      <c r="AR1963" s="1">
        <v>2.9883E-2</v>
      </c>
      <c r="AS1963" s="1">
        <v>2.9812999999999999E-2</v>
      </c>
      <c r="AT1963" s="1">
        <v>2.9668E-2</v>
      </c>
      <c r="AU1963" s="1">
        <v>2.3307999999999999E-2</v>
      </c>
      <c r="AV1963" s="1">
        <v>2.9741E-2</v>
      </c>
      <c r="AW1963" s="1">
        <v>2.7786000000000002E-2</v>
      </c>
      <c r="AX1963" s="1">
        <v>2.623E-2</v>
      </c>
      <c r="AY1963" s="1">
        <v>2.5552999999999999E-2</v>
      </c>
      <c r="AZ1963" s="1">
        <v>3.3258999999999997E-2</v>
      </c>
      <c r="BA1963" s="1">
        <v>2.5843000000000001E-2</v>
      </c>
      <c r="BB1963" s="1">
        <v>3.0107999999999999E-2</v>
      </c>
      <c r="BC1963" s="1">
        <v>2.7470000000000001E-2</v>
      </c>
      <c r="BD1963" s="1">
        <v>2.734E-2</v>
      </c>
      <c r="BE1963" s="1">
        <v>2.6967000000000001E-2</v>
      </c>
      <c r="BF1963" s="1">
        <v>2.5831E-2</v>
      </c>
      <c r="BG1963" s="1">
        <v>2.6564000000000001E-2</v>
      </c>
      <c r="BH1963" s="1">
        <v>2.9607999999999999E-2</v>
      </c>
      <c r="BI1963" s="1">
        <v>3.0277999999999999E-2</v>
      </c>
      <c r="BJ1963" s="1">
        <v>2.9642000000000002E-2</v>
      </c>
      <c r="BK1963" s="1">
        <v>2.7345000000000001E-2</v>
      </c>
      <c r="BL1963" s="1">
        <v>3.3054E-2</v>
      </c>
      <c r="BM1963" s="1">
        <v>3.0374999999999999E-2</v>
      </c>
      <c r="BN1963" s="1">
        <v>2.9586000000000001E-2</v>
      </c>
      <c r="BO1963" s="1">
        <v>3.0183000000000001E-2</v>
      </c>
      <c r="BP1963" s="1">
        <v>3.3133000000000003E-2</v>
      </c>
      <c r="BQ1963" s="1">
        <v>3.3119999999999997E-2</v>
      </c>
      <c r="BR1963" s="1">
        <v>3.0905999999999999E-2</v>
      </c>
      <c r="BS1963" s="1">
        <v>2.8500000000000001E-2</v>
      </c>
      <c r="BT1963" s="1">
        <v>2.648E-2</v>
      </c>
      <c r="BU1963" s="1">
        <v>2.6460000000000001E-2</v>
      </c>
      <c r="BV1963" s="1">
        <v>2.5233999999999999E-2</v>
      </c>
      <c r="BW1963" s="1">
        <v>2.8393999999999999E-2</v>
      </c>
      <c r="BX1963" s="1">
        <v>2.7073E-2</v>
      </c>
      <c r="BY1963" s="1">
        <v>2.8258999999999999E-2</v>
      </c>
      <c r="BZ1963" s="1">
        <v>3.2846E-2</v>
      </c>
      <c r="CA1963" s="1">
        <v>2.7417E-2</v>
      </c>
      <c r="CB1963" s="1">
        <v>2.5111000000000001E-2</v>
      </c>
      <c r="CC1963" s="1">
        <v>2.6282E-2</v>
      </c>
      <c r="CD1963" s="1">
        <v>2.6880999999999999E-2</v>
      </c>
      <c r="CE1963" s="1">
        <v>2.8556999999999999E-2</v>
      </c>
      <c r="CF1963" s="1">
        <v>2.9068E-2</v>
      </c>
      <c r="CG1963" s="1">
        <v>2.4766E-2</v>
      </c>
      <c r="CH1963" s="1">
        <v>2.2875E-2</v>
      </c>
      <c r="CI1963" s="1">
        <v>2.1713E-2</v>
      </c>
      <c r="CJ1963" s="1">
        <v>2.3806000000000001E-2</v>
      </c>
      <c r="CK1963" s="1">
        <v>2.4652E-2</v>
      </c>
      <c r="CL1963" s="1">
        <v>1.8821000000000001E-2</v>
      </c>
      <c r="CM1963" s="1">
        <v>2.2578999999999998E-2</v>
      </c>
    </row>
    <row r="1964" spans="1:91" x14ac:dyDescent="0.25">
      <c r="A1964" s="3">
        <v>865.19</v>
      </c>
      <c r="B1964" s="1">
        <v>-1.3265000000000001E-2</v>
      </c>
      <c r="C1964" s="1">
        <v>-1.7555000000000001E-2</v>
      </c>
      <c r="D1964" s="1">
        <v>-1.6560999999999999E-2</v>
      </c>
      <c r="E1964" s="1">
        <v>-1.3518000000000001E-2</v>
      </c>
      <c r="F1964" s="1">
        <v>-1.2824E-2</v>
      </c>
      <c r="G1964" s="1">
        <v>-6.8113000000000002E-3</v>
      </c>
      <c r="H1964" s="1">
        <v>-9.8557000000000002E-3</v>
      </c>
      <c r="I1964" s="1">
        <v>-8.6870000000000003E-3</v>
      </c>
      <c r="J1964" s="1">
        <v>-1.8092E-3</v>
      </c>
      <c r="K1964" s="1">
        <v>3.9376999999999997E-3</v>
      </c>
      <c r="L1964" s="1">
        <v>-1.1257000000000001E-3</v>
      </c>
      <c r="M1964" s="1">
        <v>5.0721999999999998E-3</v>
      </c>
      <c r="N1964" s="1">
        <v>2.7406000000000002E-3</v>
      </c>
      <c r="O1964" s="1">
        <v>6.1339000000000003E-3</v>
      </c>
      <c r="P1964" s="1">
        <v>8.1732000000000003E-3</v>
      </c>
      <c r="Q1964" s="1">
        <v>6.2394E-3</v>
      </c>
      <c r="R1964" s="1">
        <v>1.0201E-2</v>
      </c>
      <c r="S1964" s="1">
        <v>1.1556E-2</v>
      </c>
      <c r="T1964" s="1">
        <v>1.1613999999999999E-2</v>
      </c>
      <c r="U1964" s="1">
        <v>1.1816999999999999E-2</v>
      </c>
      <c r="V1964" s="1">
        <v>9.7228999999999996E-3</v>
      </c>
      <c r="W1964" s="1">
        <v>1.485E-2</v>
      </c>
      <c r="X1964" s="1">
        <v>1.4441000000000001E-2</v>
      </c>
      <c r="Y1964" s="1">
        <v>1.7651E-2</v>
      </c>
      <c r="Z1964" s="1">
        <v>1.8603000000000001E-2</v>
      </c>
      <c r="AA1964" s="1">
        <v>2.1291999999999998E-2</v>
      </c>
      <c r="AB1964" s="1">
        <v>1.5379E-2</v>
      </c>
      <c r="AC1964" s="1">
        <v>1.7018999999999999E-2</v>
      </c>
      <c r="AD1964" s="1">
        <v>1.9236E-2</v>
      </c>
      <c r="AE1964" s="1">
        <v>2.0309000000000001E-2</v>
      </c>
      <c r="AF1964" s="1">
        <v>2.9537999999999998E-2</v>
      </c>
      <c r="AG1964" s="1">
        <v>2.2596999999999999E-2</v>
      </c>
      <c r="AH1964" s="1">
        <v>1.9310000000000001E-2</v>
      </c>
      <c r="AI1964" s="1">
        <v>2.1663999999999999E-2</v>
      </c>
      <c r="AJ1964" s="1">
        <v>2.1191999999999999E-2</v>
      </c>
      <c r="AK1964" s="1">
        <v>2.2194999999999999E-2</v>
      </c>
      <c r="AL1964" s="1">
        <v>2.2852000000000001E-2</v>
      </c>
      <c r="AM1964" s="1">
        <v>2.3248999999999999E-2</v>
      </c>
      <c r="AN1964" s="1">
        <v>2.7685999999999999E-2</v>
      </c>
      <c r="AO1964" s="1">
        <v>2.5323999999999999E-2</v>
      </c>
      <c r="AP1964" s="1">
        <v>2.6535E-2</v>
      </c>
      <c r="AQ1964" s="1">
        <v>3.2723000000000002E-2</v>
      </c>
      <c r="AR1964" s="1">
        <v>3.0269999999999998E-2</v>
      </c>
      <c r="AS1964" s="1">
        <v>2.6273000000000001E-2</v>
      </c>
      <c r="AT1964" s="1">
        <v>2.7373999999999999E-2</v>
      </c>
      <c r="AU1964" s="1">
        <v>3.0169999999999999E-2</v>
      </c>
      <c r="AV1964" s="1">
        <v>2.8332E-2</v>
      </c>
      <c r="AW1964" s="1">
        <v>2.9225000000000001E-2</v>
      </c>
      <c r="AX1964" s="1">
        <v>2.8979999999999999E-2</v>
      </c>
      <c r="AY1964" s="1">
        <v>2.5172E-2</v>
      </c>
      <c r="AZ1964" s="1">
        <v>3.1244000000000001E-2</v>
      </c>
      <c r="BA1964" s="1">
        <v>3.0447999999999999E-2</v>
      </c>
      <c r="BB1964" s="1">
        <v>2.5169E-2</v>
      </c>
      <c r="BC1964" s="1">
        <v>2.9270999999999998E-2</v>
      </c>
      <c r="BD1964" s="1">
        <v>2.8025000000000001E-2</v>
      </c>
      <c r="BE1964" s="1">
        <v>2.8524999999999998E-2</v>
      </c>
      <c r="BF1964" s="1">
        <v>2.6549E-2</v>
      </c>
      <c r="BG1964" s="1">
        <v>2.5843999999999999E-2</v>
      </c>
      <c r="BH1964" s="1">
        <v>2.639E-2</v>
      </c>
      <c r="BI1964" s="1">
        <v>2.7296999999999998E-2</v>
      </c>
      <c r="BJ1964" s="1">
        <v>2.8128E-2</v>
      </c>
      <c r="BK1964" s="1">
        <v>3.3329999999999999E-2</v>
      </c>
      <c r="BL1964" s="1">
        <v>2.8792000000000002E-2</v>
      </c>
      <c r="BM1964" s="1">
        <v>2.7841000000000001E-2</v>
      </c>
      <c r="BN1964" s="1">
        <v>2.6752000000000001E-2</v>
      </c>
      <c r="BO1964" s="1">
        <v>2.9829000000000001E-2</v>
      </c>
      <c r="BP1964" s="1">
        <v>2.9988000000000001E-2</v>
      </c>
      <c r="BQ1964" s="1">
        <v>3.2703000000000003E-2</v>
      </c>
      <c r="BR1964" s="1">
        <v>3.2632000000000001E-2</v>
      </c>
      <c r="BS1964" s="1">
        <v>3.6104999999999998E-2</v>
      </c>
      <c r="BT1964" s="1">
        <v>2.7722E-2</v>
      </c>
      <c r="BU1964" s="1">
        <v>2.5440000000000001E-2</v>
      </c>
      <c r="BV1964" s="1">
        <v>2.5274999999999999E-2</v>
      </c>
      <c r="BW1964" s="1">
        <v>2.9921E-2</v>
      </c>
      <c r="BX1964" s="1">
        <v>2.8715000000000001E-2</v>
      </c>
      <c r="BY1964" s="1">
        <v>2.7014E-2</v>
      </c>
      <c r="BZ1964" s="1">
        <v>2.6276999999999998E-2</v>
      </c>
      <c r="CA1964" s="1">
        <v>2.8884E-2</v>
      </c>
      <c r="CB1964" s="1">
        <v>2.8891E-2</v>
      </c>
      <c r="CC1964" s="1">
        <v>2.9429E-2</v>
      </c>
      <c r="CD1964" s="1">
        <v>2.8229000000000001E-2</v>
      </c>
      <c r="CE1964" s="1">
        <v>2.9697999999999999E-2</v>
      </c>
      <c r="CF1964" s="1">
        <v>2.9576000000000002E-2</v>
      </c>
      <c r="CG1964" s="1">
        <v>2.8478E-2</v>
      </c>
      <c r="CH1964" s="1">
        <v>1.9137000000000001E-2</v>
      </c>
      <c r="CI1964" s="1">
        <v>2.2107999999999999E-2</v>
      </c>
      <c r="CJ1964" s="1">
        <v>2.1035999999999999E-2</v>
      </c>
      <c r="CK1964" s="1">
        <v>2.3144000000000001E-2</v>
      </c>
      <c r="CL1964" s="1">
        <v>2.4745E-2</v>
      </c>
      <c r="CM1964" s="1">
        <v>2.1561E-2</v>
      </c>
    </row>
    <row r="1965" spans="1:91" x14ac:dyDescent="0.25">
      <c r="A1965" s="3">
        <v>865.49</v>
      </c>
      <c r="B1965" s="1">
        <v>-1.3531E-2</v>
      </c>
      <c r="C1965" s="1">
        <v>-1.5886000000000001E-2</v>
      </c>
      <c r="D1965" s="1">
        <v>-1.6878000000000001E-2</v>
      </c>
      <c r="E1965" s="1">
        <v>-1.15E-2</v>
      </c>
      <c r="F1965" s="1">
        <v>-1.0446E-2</v>
      </c>
      <c r="G1965" s="1">
        <v>-1.242E-2</v>
      </c>
      <c r="H1965" s="1">
        <v>-9.3901999999999996E-3</v>
      </c>
      <c r="I1965" s="1">
        <v>-4.4770000000000001E-3</v>
      </c>
      <c r="J1965" s="1">
        <v>-3.8620999999999998E-3</v>
      </c>
      <c r="K1965" s="1">
        <v>2.0698000000000001E-3</v>
      </c>
      <c r="L1965" s="1">
        <v>-2.7309999999999999E-3</v>
      </c>
      <c r="M1965" s="1">
        <v>1.8636E-3</v>
      </c>
      <c r="N1965" s="1">
        <v>1.8067000000000001E-3</v>
      </c>
      <c r="O1965" s="1">
        <v>2.3500999999999999E-3</v>
      </c>
      <c r="P1965" s="1">
        <v>4.8462000000000002E-3</v>
      </c>
      <c r="Q1965" s="1">
        <v>2.7017E-3</v>
      </c>
      <c r="R1965" s="1">
        <v>9.5838999999999994E-3</v>
      </c>
      <c r="S1965" s="1">
        <v>7.6991000000000004E-3</v>
      </c>
      <c r="T1965" s="1">
        <v>7.8959000000000008E-3</v>
      </c>
      <c r="U1965" s="1">
        <v>8.3481000000000007E-3</v>
      </c>
      <c r="V1965" s="1">
        <v>1.1705E-2</v>
      </c>
      <c r="W1965" s="1">
        <v>1.7950000000000001E-2</v>
      </c>
      <c r="X1965" s="1">
        <v>1.5438E-2</v>
      </c>
      <c r="Y1965" s="1">
        <v>1.2271000000000001E-2</v>
      </c>
      <c r="Z1965" s="1">
        <v>1.4734000000000001E-2</v>
      </c>
      <c r="AA1965" s="1">
        <v>1.9220000000000001E-2</v>
      </c>
      <c r="AB1965" s="1">
        <v>1.6383000000000002E-2</v>
      </c>
      <c r="AC1965" s="1">
        <v>1.4796999999999999E-2</v>
      </c>
      <c r="AD1965" s="1">
        <v>1.6095999999999999E-2</v>
      </c>
      <c r="AE1965" s="1">
        <v>1.8023000000000001E-2</v>
      </c>
      <c r="AF1965" s="1">
        <v>2.3512999999999999E-2</v>
      </c>
      <c r="AG1965" s="1">
        <v>2.1347999999999999E-2</v>
      </c>
      <c r="AH1965" s="1">
        <v>1.5814000000000002E-2</v>
      </c>
      <c r="AI1965" s="1">
        <v>1.9182000000000001E-2</v>
      </c>
      <c r="AJ1965" s="1">
        <v>2.3185000000000001E-2</v>
      </c>
      <c r="AK1965" s="1">
        <v>2.1819999999999999E-2</v>
      </c>
      <c r="AL1965" s="1">
        <v>2.4871000000000001E-2</v>
      </c>
      <c r="AM1965" s="1">
        <v>2.1506000000000001E-2</v>
      </c>
      <c r="AN1965" s="1">
        <v>2.1451999999999999E-2</v>
      </c>
      <c r="AO1965" s="1">
        <v>2.2815999999999999E-2</v>
      </c>
      <c r="AP1965" s="1">
        <v>2.7071999999999999E-2</v>
      </c>
      <c r="AQ1965" s="1">
        <v>2.4558E-2</v>
      </c>
      <c r="AR1965" s="1">
        <v>2.7118E-2</v>
      </c>
      <c r="AS1965" s="1">
        <v>2.5839999999999998E-2</v>
      </c>
      <c r="AT1965" s="1">
        <v>2.1420999999999999E-2</v>
      </c>
      <c r="AU1965" s="1">
        <v>2.6946000000000001E-2</v>
      </c>
      <c r="AV1965" s="1">
        <v>2.1401E-2</v>
      </c>
      <c r="AW1965" s="1">
        <v>2.7223000000000001E-2</v>
      </c>
      <c r="AX1965" s="1">
        <v>2.8431000000000001E-2</v>
      </c>
      <c r="AY1965" s="1">
        <v>2.6460999999999998E-2</v>
      </c>
      <c r="AZ1965" s="1">
        <v>2.2563E-2</v>
      </c>
      <c r="BA1965" s="1">
        <v>2.7380000000000002E-2</v>
      </c>
      <c r="BB1965" s="1">
        <v>2.6624999999999999E-2</v>
      </c>
      <c r="BC1965" s="1">
        <v>2.1845E-2</v>
      </c>
      <c r="BD1965" s="1">
        <v>2.6950999999999999E-2</v>
      </c>
      <c r="BE1965" s="1">
        <v>2.4133999999999999E-2</v>
      </c>
      <c r="BF1965" s="1">
        <v>2.5451000000000001E-2</v>
      </c>
      <c r="BG1965" s="1">
        <v>2.8088999999999999E-2</v>
      </c>
      <c r="BH1965" s="1">
        <v>2.2393E-2</v>
      </c>
      <c r="BI1965" s="1">
        <v>2.7473000000000001E-2</v>
      </c>
      <c r="BJ1965" s="1">
        <v>2.8119000000000002E-2</v>
      </c>
      <c r="BK1965" s="1">
        <v>2.6987000000000001E-2</v>
      </c>
      <c r="BL1965" s="1">
        <v>2.2866999999999998E-2</v>
      </c>
      <c r="BM1965" s="1">
        <v>2.4489E-2</v>
      </c>
      <c r="BN1965" s="1">
        <v>2.9561E-2</v>
      </c>
      <c r="BO1965" s="1">
        <v>2.6543000000000001E-2</v>
      </c>
      <c r="BP1965" s="1">
        <v>2.666E-2</v>
      </c>
      <c r="BQ1965" s="1">
        <v>3.2799000000000002E-2</v>
      </c>
      <c r="BR1965" s="1">
        <v>2.8615000000000002E-2</v>
      </c>
      <c r="BS1965" s="1">
        <v>2.8653999999999999E-2</v>
      </c>
      <c r="BT1965" s="1">
        <v>2.7574999999999999E-2</v>
      </c>
      <c r="BU1965" s="1">
        <v>2.3864E-2</v>
      </c>
      <c r="BV1965" s="1">
        <v>2.6616999999999998E-2</v>
      </c>
      <c r="BW1965" s="1">
        <v>2.8871999999999998E-2</v>
      </c>
      <c r="BX1965" s="1">
        <v>2.7851000000000001E-2</v>
      </c>
      <c r="BY1965" s="1">
        <v>2.2682000000000001E-2</v>
      </c>
      <c r="BZ1965" s="1">
        <v>2.3054999999999999E-2</v>
      </c>
      <c r="CA1965" s="1">
        <v>2.0546999999999999E-2</v>
      </c>
      <c r="CB1965" s="1">
        <v>2.3379E-2</v>
      </c>
      <c r="CC1965" s="1">
        <v>2.2145000000000001E-2</v>
      </c>
      <c r="CD1965" s="1">
        <v>2.6582000000000001E-2</v>
      </c>
      <c r="CE1965" s="1">
        <v>2.9959E-2</v>
      </c>
      <c r="CF1965" s="1">
        <v>2.7813999999999998E-2</v>
      </c>
      <c r="CG1965" s="1">
        <v>3.0547999999999999E-2</v>
      </c>
      <c r="CH1965" s="1">
        <v>1.8638999999999999E-2</v>
      </c>
      <c r="CI1965" s="1">
        <v>2.0118E-2</v>
      </c>
      <c r="CJ1965" s="1">
        <v>2.5360000000000001E-2</v>
      </c>
      <c r="CK1965" s="1">
        <v>1.9296000000000001E-2</v>
      </c>
      <c r="CL1965" s="1">
        <v>2.231E-2</v>
      </c>
      <c r="CM1965" s="1">
        <v>2.1430999999999999E-2</v>
      </c>
    </row>
    <row r="1966" spans="1:91" x14ac:dyDescent="0.25">
      <c r="A1966" s="3">
        <v>865.79</v>
      </c>
      <c r="B1966" s="1">
        <v>-1.1845E-2</v>
      </c>
      <c r="C1966" s="1">
        <v>-1.2181000000000001E-2</v>
      </c>
      <c r="D1966" s="1">
        <v>-1.5897999999999999E-2</v>
      </c>
      <c r="E1966" s="1">
        <v>-1.7746000000000001E-2</v>
      </c>
      <c r="F1966" s="1">
        <v>-1.2597000000000001E-2</v>
      </c>
      <c r="G1966" s="1">
        <v>-6.9857000000000001E-3</v>
      </c>
      <c r="H1966" s="1">
        <v>-4.8161000000000002E-3</v>
      </c>
      <c r="I1966" s="1">
        <v>-5.0696999999999999E-3</v>
      </c>
      <c r="J1966" s="1">
        <v>-7.7064999999999998E-3</v>
      </c>
      <c r="K1966" s="1">
        <v>-6.2268000000000002E-4</v>
      </c>
      <c r="L1966" s="1">
        <v>1.2463999999999999E-3</v>
      </c>
      <c r="M1966" s="1">
        <v>4.0648999999999998E-3</v>
      </c>
      <c r="N1966" s="1">
        <v>1.7323E-3</v>
      </c>
      <c r="O1966" s="1">
        <v>1.6638E-3</v>
      </c>
      <c r="P1966" s="1">
        <v>6.4320000000000002E-3</v>
      </c>
      <c r="Q1966" s="1">
        <v>5.7843E-3</v>
      </c>
      <c r="R1966" s="1">
        <v>1.1436E-2</v>
      </c>
      <c r="S1966" s="1">
        <v>1.0713E-2</v>
      </c>
      <c r="T1966" s="1">
        <v>1.1767E-2</v>
      </c>
      <c r="U1966" s="1">
        <v>9.9147000000000002E-3</v>
      </c>
      <c r="V1966" s="1">
        <v>9.7374000000000002E-3</v>
      </c>
      <c r="W1966" s="1">
        <v>1.1343000000000001E-2</v>
      </c>
      <c r="X1966" s="1">
        <v>1.2168999999999999E-2</v>
      </c>
      <c r="Y1966" s="1">
        <v>1.4602E-2</v>
      </c>
      <c r="Z1966" s="1">
        <v>1.7846000000000001E-2</v>
      </c>
      <c r="AA1966" s="1">
        <v>1.8890000000000001E-2</v>
      </c>
      <c r="AB1966" s="1">
        <v>1.4529E-2</v>
      </c>
      <c r="AC1966" s="1">
        <v>1.4486000000000001E-2</v>
      </c>
      <c r="AD1966" s="1">
        <v>1.371E-2</v>
      </c>
      <c r="AE1966" s="1">
        <v>1.8974000000000001E-2</v>
      </c>
      <c r="AF1966" s="1">
        <v>2.1498E-2</v>
      </c>
      <c r="AG1966" s="1">
        <v>2.0021000000000001E-2</v>
      </c>
      <c r="AH1966" s="1">
        <v>2.0209999999999999E-2</v>
      </c>
      <c r="AI1966" s="1">
        <v>2.1416999999999999E-2</v>
      </c>
      <c r="AJ1966" s="1">
        <v>2.1794999999999998E-2</v>
      </c>
      <c r="AK1966" s="1">
        <v>2.5964000000000001E-2</v>
      </c>
      <c r="AL1966" s="1">
        <v>2.5857000000000002E-2</v>
      </c>
      <c r="AM1966" s="1">
        <v>2.3841999999999999E-2</v>
      </c>
      <c r="AN1966" s="1">
        <v>2.0230999999999999E-2</v>
      </c>
      <c r="AO1966" s="1">
        <v>2.3651999999999999E-2</v>
      </c>
      <c r="AP1966" s="1">
        <v>2.1682E-2</v>
      </c>
      <c r="AQ1966" s="1">
        <v>2.7077E-2</v>
      </c>
      <c r="AR1966" s="1">
        <v>2.3529000000000001E-2</v>
      </c>
      <c r="AS1966" s="1">
        <v>2.7529000000000001E-2</v>
      </c>
      <c r="AT1966" s="1">
        <v>2.7924000000000001E-2</v>
      </c>
      <c r="AU1966" s="1">
        <v>2.3872000000000001E-2</v>
      </c>
      <c r="AV1966" s="1">
        <v>2.5257000000000002E-2</v>
      </c>
      <c r="AW1966" s="1">
        <v>2.7494999999999999E-2</v>
      </c>
      <c r="AX1966" s="1">
        <v>2.9411E-2</v>
      </c>
      <c r="AY1966" s="1">
        <v>2.6228000000000001E-2</v>
      </c>
      <c r="AZ1966" s="1">
        <v>2.6622E-2</v>
      </c>
      <c r="BA1966" s="1">
        <v>2.5062999999999998E-2</v>
      </c>
      <c r="BB1966" s="1">
        <v>3.1729E-2</v>
      </c>
      <c r="BC1966" s="1">
        <v>2.5787999999999998E-2</v>
      </c>
      <c r="BD1966" s="1">
        <v>2.6026000000000001E-2</v>
      </c>
      <c r="BE1966" s="1">
        <v>3.0603999999999999E-2</v>
      </c>
      <c r="BF1966" s="1">
        <v>2.7119999999999998E-2</v>
      </c>
      <c r="BG1966" s="1">
        <v>2.2137E-2</v>
      </c>
      <c r="BH1966" s="1">
        <v>2.7522000000000001E-2</v>
      </c>
      <c r="BI1966" s="1">
        <v>2.5125000000000001E-2</v>
      </c>
      <c r="BJ1966" s="1">
        <v>2.6120999999999998E-2</v>
      </c>
      <c r="BK1966" s="1">
        <v>2.6605E-2</v>
      </c>
      <c r="BL1966" s="1">
        <v>2.7543000000000002E-2</v>
      </c>
      <c r="BM1966" s="1">
        <v>3.0724999999999999E-2</v>
      </c>
      <c r="BN1966" s="1">
        <v>3.2728E-2</v>
      </c>
      <c r="BO1966" s="1">
        <v>2.9284999999999999E-2</v>
      </c>
      <c r="BP1966" s="1">
        <v>2.9266E-2</v>
      </c>
      <c r="BQ1966" s="1">
        <v>2.9436E-2</v>
      </c>
      <c r="BR1966" s="1">
        <v>2.7730000000000001E-2</v>
      </c>
      <c r="BS1966" s="1">
        <v>2.4659E-2</v>
      </c>
      <c r="BT1966" s="1">
        <v>2.7854E-2</v>
      </c>
      <c r="BU1966" s="1">
        <v>3.1645E-2</v>
      </c>
      <c r="BV1966" s="1">
        <v>3.2829999999999998E-2</v>
      </c>
      <c r="BW1966" s="1">
        <v>3.4696999999999999E-2</v>
      </c>
      <c r="BX1966" s="1">
        <v>2.8818E-2</v>
      </c>
      <c r="BY1966" s="1">
        <v>2.2851E-2</v>
      </c>
      <c r="BZ1966" s="1">
        <v>2.9947999999999999E-2</v>
      </c>
      <c r="CA1966" s="1">
        <v>3.0351E-2</v>
      </c>
      <c r="CB1966" s="1">
        <v>2.4226999999999999E-2</v>
      </c>
      <c r="CC1966" s="1">
        <v>2.5418E-2</v>
      </c>
      <c r="CD1966" s="1">
        <v>2.7351E-2</v>
      </c>
      <c r="CE1966" s="1">
        <v>3.0265E-2</v>
      </c>
      <c r="CF1966" s="1">
        <v>2.4719999999999999E-2</v>
      </c>
      <c r="CG1966" s="1">
        <v>2.4136000000000001E-2</v>
      </c>
      <c r="CH1966" s="1">
        <v>2.2615E-2</v>
      </c>
      <c r="CI1966" s="1">
        <v>2.5735999999999998E-2</v>
      </c>
      <c r="CJ1966" s="1">
        <v>2.3161000000000001E-2</v>
      </c>
      <c r="CK1966" s="1">
        <v>2.4115000000000001E-2</v>
      </c>
      <c r="CL1966" s="1">
        <v>1.9126000000000001E-2</v>
      </c>
      <c r="CM1966" s="1">
        <v>1.9039E-2</v>
      </c>
    </row>
    <row r="1967" spans="1:91" x14ac:dyDescent="0.25">
      <c r="A1967" s="3">
        <v>866.09</v>
      </c>
      <c r="B1967" s="1">
        <v>-1.6466000000000001E-2</v>
      </c>
      <c r="C1967" s="1">
        <v>-1.7956E-2</v>
      </c>
      <c r="D1967" s="1">
        <v>-1.8286E-2</v>
      </c>
      <c r="E1967" s="1">
        <v>-2.1153000000000002E-2</v>
      </c>
      <c r="F1967" s="1">
        <v>-2.0669E-2</v>
      </c>
      <c r="G1967" s="1">
        <v>-1.2710000000000001E-2</v>
      </c>
      <c r="H1967" s="1">
        <v>-1.4081E-2</v>
      </c>
      <c r="I1967" s="1">
        <v>-1.0485E-2</v>
      </c>
      <c r="J1967" s="1">
        <v>-8.7931999999999993E-3</v>
      </c>
      <c r="K1967" s="1">
        <v>4.7143E-4</v>
      </c>
      <c r="L1967" s="1">
        <v>-2.2407E-3</v>
      </c>
      <c r="M1967" s="1">
        <v>-2.8408000000000001E-3</v>
      </c>
      <c r="N1967" s="1">
        <v>-2.5877000000000001E-3</v>
      </c>
      <c r="O1967" s="1">
        <v>-8.9656000000000002E-4</v>
      </c>
      <c r="P1967" s="1">
        <v>3.7023000000000001E-5</v>
      </c>
      <c r="Q1967" s="1">
        <v>-9.9058999999999996E-4</v>
      </c>
      <c r="R1967" s="1">
        <v>1.4771999999999999E-3</v>
      </c>
      <c r="S1967" s="1">
        <v>2.3849000000000001E-3</v>
      </c>
      <c r="T1967" s="1">
        <v>6.7387999999999997E-3</v>
      </c>
      <c r="U1967" s="1">
        <v>2.8521000000000002E-3</v>
      </c>
      <c r="V1967" s="1">
        <v>7.7444000000000002E-3</v>
      </c>
      <c r="W1967" s="1">
        <v>4.3934000000000004E-3</v>
      </c>
      <c r="X1967" s="1">
        <v>1.0116999999999999E-2</v>
      </c>
      <c r="Y1967" s="1">
        <v>9.1874000000000001E-3</v>
      </c>
      <c r="Z1967" s="1">
        <v>1.2973999999999999E-2</v>
      </c>
      <c r="AA1967" s="1">
        <v>1.3121000000000001E-2</v>
      </c>
      <c r="AB1967" s="1">
        <v>1.1285E-2</v>
      </c>
      <c r="AC1967" s="1">
        <v>1.7062999999999998E-2</v>
      </c>
      <c r="AD1967" s="1">
        <v>1.9399E-2</v>
      </c>
      <c r="AE1967" s="1">
        <v>1.6830999999999999E-2</v>
      </c>
      <c r="AF1967" s="1">
        <v>1.7923999999999999E-2</v>
      </c>
      <c r="AG1967" s="1">
        <v>1.7410999999999999E-2</v>
      </c>
      <c r="AH1967" s="1">
        <v>1.3644E-2</v>
      </c>
      <c r="AI1967" s="1">
        <v>1.6518999999999999E-2</v>
      </c>
      <c r="AJ1967" s="1">
        <v>1.5440000000000001E-2</v>
      </c>
      <c r="AK1967" s="1">
        <v>1.592E-2</v>
      </c>
      <c r="AL1967" s="1">
        <v>2.0466999999999999E-2</v>
      </c>
      <c r="AM1967" s="1">
        <v>1.6764000000000001E-2</v>
      </c>
      <c r="AN1967" s="1">
        <v>1.6414000000000002E-2</v>
      </c>
      <c r="AO1967" s="1">
        <v>1.8814999999999998E-2</v>
      </c>
      <c r="AP1967" s="1">
        <v>2.2244E-2</v>
      </c>
      <c r="AQ1967" s="1">
        <v>1.9206999999999998E-2</v>
      </c>
      <c r="AR1967" s="1">
        <v>2.4945999999999999E-2</v>
      </c>
      <c r="AS1967" s="1">
        <v>2.4478E-2</v>
      </c>
      <c r="AT1967" s="1">
        <v>2.1742000000000001E-2</v>
      </c>
      <c r="AU1967" s="1">
        <v>1.9404000000000001E-2</v>
      </c>
      <c r="AV1967" s="1">
        <v>2.2943999999999999E-2</v>
      </c>
      <c r="AW1967" s="1">
        <v>2.0743000000000001E-2</v>
      </c>
      <c r="AX1967" s="1">
        <v>1.8814999999999998E-2</v>
      </c>
      <c r="AY1967" s="1">
        <v>2.0128E-2</v>
      </c>
      <c r="AZ1967" s="1">
        <v>1.9833E-2</v>
      </c>
      <c r="BA1967" s="1">
        <v>2.3536999999999999E-2</v>
      </c>
      <c r="BB1967" s="1">
        <v>2.3650000000000001E-2</v>
      </c>
      <c r="BC1967" s="1">
        <v>2.3019999999999999E-2</v>
      </c>
      <c r="BD1967" s="1">
        <v>2.3653E-2</v>
      </c>
      <c r="BE1967" s="1">
        <v>2.2960999999999999E-2</v>
      </c>
      <c r="BF1967" s="1">
        <v>2.0910000000000002E-2</v>
      </c>
      <c r="BG1967" s="1">
        <v>2.3161999999999999E-2</v>
      </c>
      <c r="BH1967" s="1">
        <v>2.3286999999999999E-2</v>
      </c>
      <c r="BI1967" s="1">
        <v>2.3546000000000001E-2</v>
      </c>
      <c r="BJ1967" s="1">
        <v>2.0846E-2</v>
      </c>
      <c r="BK1967" s="1">
        <v>2.5732000000000001E-2</v>
      </c>
      <c r="BL1967" s="1">
        <v>1.8644999999999998E-2</v>
      </c>
      <c r="BM1967" s="1">
        <v>2.4157000000000001E-2</v>
      </c>
      <c r="BN1967" s="1">
        <v>2.4673E-2</v>
      </c>
      <c r="BO1967" s="1">
        <v>1.8238000000000001E-2</v>
      </c>
      <c r="BP1967" s="1">
        <v>2.2483E-2</v>
      </c>
      <c r="BQ1967" s="1">
        <v>2.6540999999999999E-2</v>
      </c>
      <c r="BR1967" s="1">
        <v>2.6651000000000001E-2</v>
      </c>
      <c r="BS1967" s="1">
        <v>2.6123E-2</v>
      </c>
      <c r="BT1967" s="1">
        <v>2.2436999999999999E-2</v>
      </c>
      <c r="BU1967" s="1">
        <v>2.6003999999999999E-2</v>
      </c>
      <c r="BV1967" s="1">
        <v>2.1833999999999999E-2</v>
      </c>
      <c r="BW1967" s="1">
        <v>2.6624999999999999E-2</v>
      </c>
      <c r="BX1967" s="1">
        <v>2.0521000000000001E-2</v>
      </c>
      <c r="BY1967" s="1">
        <v>1.7436E-2</v>
      </c>
      <c r="BZ1967" s="1">
        <v>2.4247999999999999E-2</v>
      </c>
      <c r="CA1967" s="1">
        <v>2.385E-2</v>
      </c>
      <c r="CB1967" s="1">
        <v>2.3484000000000001E-2</v>
      </c>
      <c r="CC1967" s="1">
        <v>2.3980000000000001E-2</v>
      </c>
      <c r="CD1967" s="1">
        <v>2.2839000000000002E-2</v>
      </c>
      <c r="CE1967" s="1">
        <v>2.7868E-2</v>
      </c>
      <c r="CF1967" s="1">
        <v>2.5690999999999999E-2</v>
      </c>
      <c r="CG1967" s="1">
        <v>2.6214000000000001E-2</v>
      </c>
      <c r="CH1967" s="1">
        <v>1.7127E-2</v>
      </c>
      <c r="CI1967" s="1">
        <v>1.7004999999999999E-2</v>
      </c>
      <c r="CJ1967" s="1">
        <v>1.804E-2</v>
      </c>
      <c r="CK1967" s="1">
        <v>1.8169999999999999E-2</v>
      </c>
      <c r="CL1967" s="1">
        <v>1.8034999999999999E-2</v>
      </c>
      <c r="CM1967" s="1">
        <v>1.5817000000000001E-2</v>
      </c>
    </row>
    <row r="1968" spans="1:91" x14ac:dyDescent="0.25">
      <c r="A1968" s="3">
        <v>866.39</v>
      </c>
      <c r="B1968" s="1">
        <v>-1.1124E-2</v>
      </c>
      <c r="C1968" s="1">
        <v>-1.4732E-2</v>
      </c>
      <c r="D1968" s="1">
        <v>-1.7052000000000001E-2</v>
      </c>
      <c r="E1968" s="1">
        <v>-2.0383999999999999E-2</v>
      </c>
      <c r="F1968" s="1">
        <v>-1.2399E-2</v>
      </c>
      <c r="G1968" s="1">
        <v>-1.0758999999999999E-2</v>
      </c>
      <c r="H1968" s="1">
        <v>-1.0241E-2</v>
      </c>
      <c r="I1968" s="1">
        <v>-8.1019000000000004E-3</v>
      </c>
      <c r="J1968" s="1">
        <v>-5.8009000000000003E-3</v>
      </c>
      <c r="K1968" s="1">
        <v>-7.4702999999999998E-4</v>
      </c>
      <c r="L1968" s="1">
        <v>-2.2017E-3</v>
      </c>
      <c r="M1968" s="1">
        <v>4.9084999999999997E-3</v>
      </c>
      <c r="N1968" s="1">
        <v>4.6014999999999997E-3</v>
      </c>
      <c r="O1968" s="1">
        <v>2.4036999999999999E-3</v>
      </c>
      <c r="P1968" s="1">
        <v>2.9737000000000001E-3</v>
      </c>
      <c r="Q1968" s="1">
        <v>2.6976999999999999E-3</v>
      </c>
      <c r="R1968" s="1">
        <v>4.7676000000000003E-3</v>
      </c>
      <c r="S1968" s="1">
        <v>7.1501000000000004E-3</v>
      </c>
      <c r="T1968" s="1">
        <v>1.0174000000000001E-2</v>
      </c>
      <c r="U1968" s="1">
        <v>1.0593999999999999E-2</v>
      </c>
      <c r="V1968" s="1">
        <v>9.1829000000000008E-3</v>
      </c>
      <c r="W1968" s="1">
        <v>1.6118E-2</v>
      </c>
      <c r="X1968" s="1">
        <v>1.2959999999999999E-2</v>
      </c>
      <c r="Y1968" s="1">
        <v>9.8098999999999999E-3</v>
      </c>
      <c r="Z1968" s="1">
        <v>1.9827000000000001E-2</v>
      </c>
      <c r="AA1968" s="1">
        <v>1.5422E-2</v>
      </c>
      <c r="AB1968" s="1">
        <v>1.4317E-2</v>
      </c>
      <c r="AC1968" s="1">
        <v>1.7222000000000001E-2</v>
      </c>
      <c r="AD1968" s="1">
        <v>1.823E-2</v>
      </c>
      <c r="AE1968" s="1">
        <v>1.8241E-2</v>
      </c>
      <c r="AF1968" s="1">
        <v>2.1947000000000001E-2</v>
      </c>
      <c r="AG1968" s="1">
        <v>2.3581999999999999E-2</v>
      </c>
      <c r="AH1968" s="1">
        <v>1.5952999999999998E-2</v>
      </c>
      <c r="AI1968" s="1">
        <v>1.9629000000000001E-2</v>
      </c>
      <c r="AJ1968" s="1">
        <v>1.6472000000000001E-2</v>
      </c>
      <c r="AK1968" s="1">
        <v>2.2655999999999999E-2</v>
      </c>
      <c r="AL1968" s="1">
        <v>2.3009000000000002E-2</v>
      </c>
      <c r="AM1968" s="1">
        <v>2.2339000000000001E-2</v>
      </c>
      <c r="AN1968" s="1">
        <v>2.1607000000000001E-2</v>
      </c>
      <c r="AO1968" s="1">
        <v>2.3768999999999998E-2</v>
      </c>
      <c r="AP1968" s="1">
        <v>2.4145E-2</v>
      </c>
      <c r="AQ1968" s="1">
        <v>2.3674000000000001E-2</v>
      </c>
      <c r="AR1968" s="1">
        <v>2.6180999999999999E-2</v>
      </c>
      <c r="AS1968" s="1">
        <v>2.8475E-2</v>
      </c>
      <c r="AT1968" s="1">
        <v>2.5729999999999999E-2</v>
      </c>
      <c r="AU1968" s="1">
        <v>2.5170000000000001E-2</v>
      </c>
      <c r="AV1968" s="1">
        <v>2.6683999999999999E-2</v>
      </c>
      <c r="AW1968" s="1">
        <v>2.4712000000000001E-2</v>
      </c>
      <c r="AX1968" s="1">
        <v>2.5679E-2</v>
      </c>
      <c r="AY1968" s="1">
        <v>2.6723E-2</v>
      </c>
      <c r="AZ1968" s="1">
        <v>2.4507000000000001E-2</v>
      </c>
      <c r="BA1968" s="1">
        <v>2.5425E-2</v>
      </c>
      <c r="BB1968" s="1">
        <v>2.4167999999999999E-2</v>
      </c>
      <c r="BC1968" s="1">
        <v>2.5191999999999999E-2</v>
      </c>
      <c r="BD1968" s="1">
        <v>2.0639000000000001E-2</v>
      </c>
      <c r="BE1968" s="1">
        <v>2.6484000000000001E-2</v>
      </c>
      <c r="BF1968" s="1">
        <v>2.6332000000000001E-2</v>
      </c>
      <c r="BG1968" s="1">
        <v>2.231E-2</v>
      </c>
      <c r="BH1968" s="1">
        <v>2.3059E-2</v>
      </c>
      <c r="BI1968" s="1">
        <v>2.5878000000000002E-2</v>
      </c>
      <c r="BJ1968" s="1">
        <v>2.7210000000000002E-2</v>
      </c>
      <c r="BK1968" s="1">
        <v>2.1715000000000002E-2</v>
      </c>
      <c r="BL1968" s="1">
        <v>2.5138000000000001E-2</v>
      </c>
      <c r="BM1968" s="1">
        <v>2.7355000000000001E-2</v>
      </c>
      <c r="BN1968" s="1">
        <v>3.1898999999999997E-2</v>
      </c>
      <c r="BO1968" s="1">
        <v>2.6234E-2</v>
      </c>
      <c r="BP1968" s="1">
        <v>2.7841999999999999E-2</v>
      </c>
      <c r="BQ1968" s="1">
        <v>2.9932E-2</v>
      </c>
      <c r="BR1968" s="1">
        <v>2.7333E-2</v>
      </c>
      <c r="BS1968" s="1">
        <v>2.5878000000000002E-2</v>
      </c>
      <c r="BT1968" s="1">
        <v>2.6027000000000002E-2</v>
      </c>
      <c r="BU1968" s="1">
        <v>2.3923E-2</v>
      </c>
      <c r="BV1968" s="1">
        <v>2.9922000000000001E-2</v>
      </c>
      <c r="BW1968" s="1">
        <v>2.7784E-2</v>
      </c>
      <c r="BX1968" s="1">
        <v>2.2710000000000001E-2</v>
      </c>
      <c r="BY1968" s="1">
        <v>2.6068999999999998E-2</v>
      </c>
      <c r="BZ1968" s="1">
        <v>2.4007000000000001E-2</v>
      </c>
      <c r="CA1968" s="1">
        <v>2.9718999999999999E-2</v>
      </c>
      <c r="CB1968" s="1">
        <v>2.4798000000000001E-2</v>
      </c>
      <c r="CC1968" s="1">
        <v>2.6026000000000001E-2</v>
      </c>
      <c r="CD1968" s="1">
        <v>2.5484E-2</v>
      </c>
      <c r="CE1968" s="1">
        <v>2.2110999999999999E-2</v>
      </c>
      <c r="CF1968" s="1">
        <v>2.1513999999999998E-2</v>
      </c>
      <c r="CG1968" s="1">
        <v>2.3251000000000001E-2</v>
      </c>
      <c r="CH1968" s="1">
        <v>1.9767E-2</v>
      </c>
      <c r="CI1968" s="1">
        <v>2.2446000000000001E-2</v>
      </c>
      <c r="CJ1968" s="1">
        <v>1.8454999999999999E-2</v>
      </c>
      <c r="CK1968" s="1">
        <v>2.0303000000000002E-2</v>
      </c>
      <c r="CL1968" s="1">
        <v>2.4901E-2</v>
      </c>
      <c r="CM1968" s="1">
        <v>1.8297999999999998E-2</v>
      </c>
    </row>
    <row r="1969" spans="1:91" x14ac:dyDescent="0.25">
      <c r="A1969" s="3">
        <v>866.69</v>
      </c>
      <c r="B1969" s="1">
        <v>-1.4241999999999999E-2</v>
      </c>
      <c r="C1969" s="1">
        <v>-1.4579999999999999E-2</v>
      </c>
      <c r="D1969" s="1">
        <v>-2.0778000000000001E-2</v>
      </c>
      <c r="E1969" s="1">
        <v>-1.8133E-2</v>
      </c>
      <c r="F1969" s="1">
        <v>-1.6993999999999999E-2</v>
      </c>
      <c r="G1969" s="1">
        <v>-1.0800000000000001E-2</v>
      </c>
      <c r="H1969" s="1">
        <v>-1.2864E-2</v>
      </c>
      <c r="I1969" s="1">
        <v>-8.9198999999999997E-3</v>
      </c>
      <c r="J1969" s="1">
        <v>-8.8374999999999999E-3</v>
      </c>
      <c r="K1969" s="1">
        <v>-2.8127E-3</v>
      </c>
      <c r="L1969" s="1">
        <v>-5.8349999999999999E-3</v>
      </c>
      <c r="M1969" s="1">
        <v>-3.4039000000000001E-3</v>
      </c>
      <c r="N1969" s="1">
        <v>-1.2815999999999999E-3</v>
      </c>
      <c r="O1969" s="1">
        <v>9.2051000000000003E-5</v>
      </c>
      <c r="P1969" s="1">
        <v>-1.3247000000000001E-3</v>
      </c>
      <c r="Q1969" s="1">
        <v>-3.2731000000000001E-3</v>
      </c>
      <c r="R1969" s="1">
        <v>5.4594999999999999E-3</v>
      </c>
      <c r="S1969" s="1">
        <v>6.1916000000000002E-3</v>
      </c>
      <c r="T1969" s="1">
        <v>5.2878999999999999E-3</v>
      </c>
      <c r="U1969" s="1">
        <v>8.1428999999999998E-3</v>
      </c>
      <c r="V1969" s="1">
        <v>5.0318000000000003E-3</v>
      </c>
      <c r="W1969" s="1">
        <v>6.2160999999999996E-3</v>
      </c>
      <c r="X1969" s="1">
        <v>1.2777E-2</v>
      </c>
      <c r="Y1969" s="1">
        <v>1.0991000000000001E-2</v>
      </c>
      <c r="Z1969" s="1">
        <v>1.1298000000000001E-2</v>
      </c>
      <c r="AA1969" s="1">
        <v>1.3087E-2</v>
      </c>
      <c r="AB1969" s="1">
        <v>1.1748E-2</v>
      </c>
      <c r="AC1969" s="1">
        <v>1.3816999999999999E-2</v>
      </c>
      <c r="AD1969" s="1">
        <v>1.5498E-2</v>
      </c>
      <c r="AE1969" s="1">
        <v>1.4567E-2</v>
      </c>
      <c r="AF1969" s="1">
        <v>2.0669E-2</v>
      </c>
      <c r="AG1969" s="1">
        <v>1.7840999999999999E-2</v>
      </c>
      <c r="AH1969" s="1">
        <v>1.6528000000000001E-2</v>
      </c>
      <c r="AI1969" s="1">
        <v>2.2126E-2</v>
      </c>
      <c r="AJ1969" s="1">
        <v>1.6716999999999999E-2</v>
      </c>
      <c r="AK1969" s="1">
        <v>1.7114000000000001E-2</v>
      </c>
      <c r="AL1969" s="1">
        <v>1.8860999999999999E-2</v>
      </c>
      <c r="AM1969" s="1">
        <v>1.6773E-2</v>
      </c>
      <c r="AN1969" s="1">
        <v>1.9255000000000001E-2</v>
      </c>
      <c r="AO1969" s="1">
        <v>1.5284000000000001E-2</v>
      </c>
      <c r="AP1969" s="1">
        <v>2.2245000000000001E-2</v>
      </c>
      <c r="AQ1969" s="1">
        <v>2.2695E-2</v>
      </c>
      <c r="AR1969" s="1">
        <v>2.4670999999999998E-2</v>
      </c>
      <c r="AS1969" s="1">
        <v>1.8178E-2</v>
      </c>
      <c r="AT1969" s="1">
        <v>1.7094999999999999E-2</v>
      </c>
      <c r="AU1969" s="1">
        <v>2.1724E-2</v>
      </c>
      <c r="AV1969" s="1">
        <v>1.7853000000000001E-2</v>
      </c>
      <c r="AW1969" s="1">
        <v>1.9959999999999999E-2</v>
      </c>
      <c r="AX1969" s="1">
        <v>2.0548E-2</v>
      </c>
      <c r="AY1969" s="1">
        <v>2.0678999999999999E-2</v>
      </c>
      <c r="AZ1969" s="1">
        <v>2.1295000000000001E-2</v>
      </c>
      <c r="BA1969" s="1">
        <v>2.3625E-2</v>
      </c>
      <c r="BB1969" s="1">
        <v>2.264E-2</v>
      </c>
      <c r="BC1969" s="1">
        <v>2.6594E-2</v>
      </c>
      <c r="BD1969" s="1">
        <v>2.3101E-2</v>
      </c>
      <c r="BE1969" s="1">
        <v>1.9092000000000001E-2</v>
      </c>
      <c r="BF1969" s="1">
        <v>2.0964E-2</v>
      </c>
      <c r="BG1969" s="1">
        <v>2.1495E-2</v>
      </c>
      <c r="BH1969" s="1">
        <v>1.9130999999999999E-2</v>
      </c>
      <c r="BI1969" s="1">
        <v>2.1049999999999999E-2</v>
      </c>
      <c r="BJ1969" s="1">
        <v>2.4733000000000002E-2</v>
      </c>
      <c r="BK1969" s="1">
        <v>2.4611000000000001E-2</v>
      </c>
      <c r="BL1969" s="1">
        <v>2.2075000000000001E-2</v>
      </c>
      <c r="BM1969" s="1">
        <v>2.2231000000000001E-2</v>
      </c>
      <c r="BN1969" s="1">
        <v>2.3928000000000001E-2</v>
      </c>
      <c r="BO1969" s="1">
        <v>2.3578999999999999E-2</v>
      </c>
      <c r="BP1969" s="1">
        <v>2.6148999999999999E-2</v>
      </c>
      <c r="BQ1969" s="1">
        <v>2.5665E-2</v>
      </c>
      <c r="BR1969" s="1">
        <v>2.5399999999999999E-2</v>
      </c>
      <c r="BS1969" s="1">
        <v>2.4958999999999999E-2</v>
      </c>
      <c r="BT1969" s="1">
        <v>1.9355000000000001E-2</v>
      </c>
      <c r="BU1969" s="1">
        <v>2.5021999999999999E-2</v>
      </c>
      <c r="BV1969" s="1">
        <v>2.9725000000000001E-2</v>
      </c>
      <c r="BW1969" s="1">
        <v>2.6994000000000001E-2</v>
      </c>
      <c r="BX1969" s="1">
        <v>2.4479999999999998E-2</v>
      </c>
      <c r="BY1969" s="1">
        <v>2.1503000000000001E-2</v>
      </c>
      <c r="BZ1969" s="1">
        <v>2.5256000000000001E-2</v>
      </c>
      <c r="CA1969" s="1">
        <v>2.3788E-2</v>
      </c>
      <c r="CB1969" s="1">
        <v>2.4424999999999999E-2</v>
      </c>
      <c r="CC1969" s="1">
        <v>2.4517000000000001E-2</v>
      </c>
      <c r="CD1969" s="1">
        <v>2.1288999999999999E-2</v>
      </c>
      <c r="CE1969" s="1">
        <v>2.0038E-2</v>
      </c>
      <c r="CF1969" s="1">
        <v>2.0919E-2</v>
      </c>
      <c r="CG1969" s="1">
        <v>2.5670999999999999E-2</v>
      </c>
      <c r="CH1969" s="1">
        <v>2.0174000000000001E-2</v>
      </c>
      <c r="CI1969" s="1">
        <v>1.4938999999999999E-2</v>
      </c>
      <c r="CJ1969" s="1">
        <v>1.958E-2</v>
      </c>
      <c r="CK1969" s="1">
        <v>1.9054999999999999E-2</v>
      </c>
      <c r="CL1969" s="1">
        <v>1.541E-2</v>
      </c>
      <c r="CM1969" s="1">
        <v>1.7295000000000001E-2</v>
      </c>
    </row>
    <row r="1970" spans="1:91" x14ac:dyDescent="0.25">
      <c r="A1970" s="3">
        <v>867</v>
      </c>
      <c r="B1970" s="1">
        <v>-1.7663999999999999E-2</v>
      </c>
      <c r="C1970" s="1">
        <v>-1.7885999999999999E-2</v>
      </c>
      <c r="D1970" s="1">
        <v>-2.0922E-2</v>
      </c>
      <c r="E1970" s="1">
        <v>-2.1529E-2</v>
      </c>
      <c r="F1970" s="1">
        <v>-1.8738999999999999E-2</v>
      </c>
      <c r="G1970" s="1">
        <v>-1.2194E-2</v>
      </c>
      <c r="H1970" s="1">
        <v>-1.2761E-2</v>
      </c>
      <c r="I1970" s="1">
        <v>-1.0614E-2</v>
      </c>
      <c r="J1970" s="1">
        <v>-8.6777E-3</v>
      </c>
      <c r="K1970" s="1">
        <v>-5.9338999999999998E-3</v>
      </c>
      <c r="L1970" s="1">
        <v>-7.5691999999999999E-3</v>
      </c>
      <c r="M1970" s="1">
        <v>-3.3086999999999999E-3</v>
      </c>
      <c r="N1970" s="1">
        <v>-1.9013999999999999E-3</v>
      </c>
      <c r="O1970" s="1">
        <v>2.6825999999999998E-3</v>
      </c>
      <c r="P1970" s="1">
        <v>-3.4139E-5</v>
      </c>
      <c r="Q1970" s="1">
        <v>-2.2905E-3</v>
      </c>
      <c r="R1970" s="1">
        <v>4.5409999999999999E-3</v>
      </c>
      <c r="S1970" s="1">
        <v>1.0619E-3</v>
      </c>
      <c r="T1970" s="1">
        <v>-8.7708999999999997E-4</v>
      </c>
      <c r="U1970" s="1">
        <v>6.2468999999999997E-3</v>
      </c>
      <c r="V1970" s="1">
        <v>5.4130000000000003E-3</v>
      </c>
      <c r="W1970" s="1">
        <v>7.2183999999999998E-3</v>
      </c>
      <c r="X1970" s="1">
        <v>1.0075000000000001E-2</v>
      </c>
      <c r="Y1970" s="1">
        <v>1.1283E-2</v>
      </c>
      <c r="Z1970" s="1">
        <v>1.5535E-2</v>
      </c>
      <c r="AA1970" s="1">
        <v>8.5342000000000005E-3</v>
      </c>
      <c r="AB1970" s="1">
        <v>1.1187000000000001E-2</v>
      </c>
      <c r="AC1970" s="1">
        <v>1.4487999999999999E-2</v>
      </c>
      <c r="AD1970" s="1">
        <v>1.1594E-2</v>
      </c>
      <c r="AE1970" s="1">
        <v>7.4492999999999998E-3</v>
      </c>
      <c r="AF1970" s="1">
        <v>1.8359E-2</v>
      </c>
      <c r="AG1970" s="1">
        <v>1.8393E-2</v>
      </c>
      <c r="AH1970" s="1">
        <v>8.9546000000000001E-3</v>
      </c>
      <c r="AI1970" s="1">
        <v>1.4670000000000001E-2</v>
      </c>
      <c r="AJ1970" s="1">
        <v>8.8296999999999994E-3</v>
      </c>
      <c r="AK1970" s="1">
        <v>1.6344999999999998E-2</v>
      </c>
      <c r="AL1970" s="1">
        <v>1.4455000000000001E-2</v>
      </c>
      <c r="AM1970" s="1">
        <v>1.4027E-2</v>
      </c>
      <c r="AN1970" s="1">
        <v>1.9689000000000002E-2</v>
      </c>
      <c r="AO1970" s="1">
        <v>1.8664E-2</v>
      </c>
      <c r="AP1970" s="1">
        <v>1.4279999999999999E-2</v>
      </c>
      <c r="AQ1970" s="1">
        <v>2.1305000000000001E-2</v>
      </c>
      <c r="AR1970" s="1">
        <v>2.2567E-2</v>
      </c>
      <c r="AS1970" s="1">
        <v>1.8051000000000001E-2</v>
      </c>
      <c r="AT1970" s="1">
        <v>1.9399E-2</v>
      </c>
      <c r="AU1970" s="1">
        <v>1.5594E-2</v>
      </c>
      <c r="AV1970" s="1">
        <v>2.0655E-2</v>
      </c>
      <c r="AW1970" s="1">
        <v>1.7825000000000001E-2</v>
      </c>
      <c r="AX1970" s="1">
        <v>1.7808999999999998E-2</v>
      </c>
      <c r="AY1970" s="1">
        <v>1.7003000000000001E-2</v>
      </c>
      <c r="AZ1970" s="1">
        <v>2.0983999999999999E-2</v>
      </c>
      <c r="BA1970" s="1">
        <v>2.0951999999999998E-2</v>
      </c>
      <c r="BB1970" s="1">
        <v>2.2152999999999999E-2</v>
      </c>
      <c r="BC1970" s="1">
        <v>1.9358E-2</v>
      </c>
      <c r="BD1970" s="1">
        <v>1.7642000000000001E-2</v>
      </c>
      <c r="BE1970" s="1">
        <v>1.8935E-2</v>
      </c>
      <c r="BF1970" s="1">
        <v>1.8933999999999999E-2</v>
      </c>
      <c r="BG1970" s="1">
        <v>2.0038E-2</v>
      </c>
      <c r="BH1970" s="1">
        <v>1.9188E-2</v>
      </c>
      <c r="BI1970" s="1">
        <v>2.3646E-2</v>
      </c>
      <c r="BJ1970" s="1">
        <v>2.5846000000000001E-2</v>
      </c>
      <c r="BK1970" s="1">
        <v>1.8994E-2</v>
      </c>
      <c r="BL1970" s="1">
        <v>2.1000000000000001E-2</v>
      </c>
      <c r="BM1970" s="1">
        <v>2.3432999999999999E-2</v>
      </c>
      <c r="BN1970" s="1">
        <v>2.5538000000000002E-2</v>
      </c>
      <c r="BO1970" s="1">
        <v>2.6085000000000001E-2</v>
      </c>
      <c r="BP1970" s="1">
        <v>2.1586999999999999E-2</v>
      </c>
      <c r="BQ1970" s="1">
        <v>2.1250999999999999E-2</v>
      </c>
      <c r="BR1970" s="1">
        <v>2.4969999999999999E-2</v>
      </c>
      <c r="BS1970" s="1">
        <v>2.3625E-2</v>
      </c>
      <c r="BT1970" s="1">
        <v>2.1132000000000001E-2</v>
      </c>
      <c r="BU1970" s="1">
        <v>2.5715999999999999E-2</v>
      </c>
      <c r="BV1970" s="1">
        <v>2.2943999999999999E-2</v>
      </c>
      <c r="BW1970" s="1">
        <v>2.7446000000000002E-2</v>
      </c>
      <c r="BX1970" s="1">
        <v>1.9376000000000001E-2</v>
      </c>
      <c r="BY1970" s="1">
        <v>2.3362000000000001E-2</v>
      </c>
      <c r="BZ1970" s="1">
        <v>2.2239999999999999E-2</v>
      </c>
      <c r="CA1970" s="1">
        <v>1.8277000000000002E-2</v>
      </c>
      <c r="CB1970" s="1">
        <v>2.1069999999999998E-2</v>
      </c>
      <c r="CC1970" s="1">
        <v>2.1066000000000001E-2</v>
      </c>
      <c r="CD1970" s="1">
        <v>1.9552E-2</v>
      </c>
      <c r="CE1970" s="1">
        <v>2.1128000000000001E-2</v>
      </c>
      <c r="CF1970" s="1">
        <v>1.9241999999999999E-2</v>
      </c>
      <c r="CG1970" s="1">
        <v>2.0848999999999999E-2</v>
      </c>
      <c r="CH1970" s="1">
        <v>1.3780000000000001E-2</v>
      </c>
      <c r="CI1970" s="1">
        <v>1.7884000000000001E-2</v>
      </c>
      <c r="CJ1970" s="1">
        <v>1.5941E-2</v>
      </c>
      <c r="CK1970" s="1">
        <v>1.3898000000000001E-2</v>
      </c>
      <c r="CL1970" s="1">
        <v>1.0529E-2</v>
      </c>
      <c r="CM1970" s="1">
        <v>1.5465E-2</v>
      </c>
    </row>
    <row r="1971" spans="1:91" x14ac:dyDescent="0.25">
      <c r="A1971" s="3">
        <v>867.3</v>
      </c>
      <c r="B1971" s="1">
        <v>-1.2187999999999999E-2</v>
      </c>
      <c r="C1971" s="1">
        <v>-1.5092E-2</v>
      </c>
      <c r="D1971" s="1">
        <v>-1.4487E-2</v>
      </c>
      <c r="E1971" s="1">
        <v>-1.602E-2</v>
      </c>
      <c r="F1971" s="1">
        <v>-1.5159000000000001E-2</v>
      </c>
      <c r="G1971" s="1">
        <v>-3.8677E-3</v>
      </c>
      <c r="H1971" s="1">
        <v>-8.3614999999999991E-3</v>
      </c>
      <c r="I1971" s="1">
        <v>-1.3733E-3</v>
      </c>
      <c r="J1971" s="1">
        <v>-1.0264000000000001E-2</v>
      </c>
      <c r="K1971" s="1">
        <v>1.1603E-3</v>
      </c>
      <c r="L1971" s="1">
        <v>2.1832000000000002E-3</v>
      </c>
      <c r="M1971" s="1">
        <v>4.2725000000000003E-3</v>
      </c>
      <c r="N1971" s="1">
        <v>5.3477000000000004E-3</v>
      </c>
      <c r="O1971" s="1">
        <v>5.1755000000000004E-3</v>
      </c>
      <c r="P1971" s="1">
        <v>7.7145E-3</v>
      </c>
      <c r="Q1971" s="1">
        <v>1.3944999999999999E-3</v>
      </c>
      <c r="R1971" s="1">
        <v>9.2435999999999994E-3</v>
      </c>
      <c r="S1971" s="1">
        <v>1.0717000000000001E-2</v>
      </c>
      <c r="T1971" s="1">
        <v>1.1056E-2</v>
      </c>
      <c r="U1971" s="1">
        <v>1.2596E-2</v>
      </c>
      <c r="V1971" s="1">
        <v>1.3070999999999999E-2</v>
      </c>
      <c r="W1971" s="1">
        <v>1.2267E-2</v>
      </c>
      <c r="X1971" s="1">
        <v>1.4293E-2</v>
      </c>
      <c r="Y1971" s="1">
        <v>1.5381000000000001E-2</v>
      </c>
      <c r="Z1971" s="1">
        <v>1.5837E-2</v>
      </c>
      <c r="AA1971" s="1">
        <v>1.8266000000000001E-2</v>
      </c>
      <c r="AB1971" s="1">
        <v>1.7153000000000002E-2</v>
      </c>
      <c r="AC1971" s="1">
        <v>1.5682000000000001E-2</v>
      </c>
      <c r="AD1971" s="1">
        <v>1.8644999999999998E-2</v>
      </c>
      <c r="AE1971" s="1">
        <v>1.6846E-2</v>
      </c>
      <c r="AF1971" s="1">
        <v>2.5322000000000001E-2</v>
      </c>
      <c r="AG1971" s="1">
        <v>2.5002E-2</v>
      </c>
      <c r="AH1971" s="1">
        <v>1.7658E-2</v>
      </c>
      <c r="AI1971" s="1">
        <v>1.8565000000000002E-2</v>
      </c>
      <c r="AJ1971" s="1">
        <v>1.9789999999999999E-2</v>
      </c>
      <c r="AK1971" s="1">
        <v>2.4958000000000001E-2</v>
      </c>
      <c r="AL1971" s="1">
        <v>2.1694000000000001E-2</v>
      </c>
      <c r="AM1971" s="1">
        <v>2.0268999999999999E-2</v>
      </c>
      <c r="AN1971" s="1">
        <v>2.1399999999999999E-2</v>
      </c>
      <c r="AO1971" s="1">
        <v>2.3084E-2</v>
      </c>
      <c r="AP1971" s="1">
        <v>2.2817E-2</v>
      </c>
      <c r="AQ1971" s="1">
        <v>2.4355999999999999E-2</v>
      </c>
      <c r="AR1971" s="1">
        <v>2.4936E-2</v>
      </c>
      <c r="AS1971" s="1">
        <v>2.7300000000000001E-2</v>
      </c>
      <c r="AT1971" s="1">
        <v>2.4191000000000001E-2</v>
      </c>
      <c r="AU1971" s="1">
        <v>2.8854000000000001E-2</v>
      </c>
      <c r="AV1971" s="1">
        <v>2.3156E-2</v>
      </c>
      <c r="AW1971" s="1">
        <v>2.2193999999999998E-2</v>
      </c>
      <c r="AX1971" s="1">
        <v>2.4504000000000001E-2</v>
      </c>
      <c r="AY1971" s="1">
        <v>2.6682999999999998E-2</v>
      </c>
      <c r="AZ1971" s="1">
        <v>2.8233999999999999E-2</v>
      </c>
      <c r="BA1971" s="1">
        <v>2.7136E-2</v>
      </c>
      <c r="BB1971" s="1">
        <v>2.5059999999999999E-2</v>
      </c>
      <c r="BC1971" s="1">
        <v>2.4417000000000001E-2</v>
      </c>
      <c r="BD1971" s="1">
        <v>1.6487999999999999E-2</v>
      </c>
      <c r="BE1971" s="1">
        <v>2.2905999999999999E-2</v>
      </c>
      <c r="BF1971" s="1">
        <v>2.6596000000000002E-2</v>
      </c>
      <c r="BG1971" s="1">
        <v>2.8535000000000001E-2</v>
      </c>
      <c r="BH1971" s="1">
        <v>2.4996000000000001E-2</v>
      </c>
      <c r="BI1971" s="1">
        <v>2.7361E-2</v>
      </c>
      <c r="BJ1971" s="1">
        <v>2.9971999999999999E-2</v>
      </c>
      <c r="BK1971" s="1">
        <v>2.8205999999999998E-2</v>
      </c>
      <c r="BL1971" s="1">
        <v>2.7366999999999999E-2</v>
      </c>
      <c r="BM1971" s="1">
        <v>2.6536000000000001E-2</v>
      </c>
      <c r="BN1971" s="1">
        <v>2.9286E-2</v>
      </c>
      <c r="BO1971" s="1">
        <v>2.9440999999999998E-2</v>
      </c>
      <c r="BP1971" s="1">
        <v>3.1406000000000003E-2</v>
      </c>
      <c r="BQ1971" s="1">
        <v>2.9128999999999999E-2</v>
      </c>
      <c r="BR1971" s="1">
        <v>2.7740000000000001E-2</v>
      </c>
      <c r="BS1971" s="1">
        <v>2.4955999999999999E-2</v>
      </c>
      <c r="BT1971" s="1">
        <v>2.8242E-2</v>
      </c>
      <c r="BU1971" s="1">
        <v>2.6844E-2</v>
      </c>
      <c r="BV1971" s="1">
        <v>2.547E-2</v>
      </c>
      <c r="BW1971" s="1">
        <v>2.5811000000000001E-2</v>
      </c>
      <c r="BX1971" s="1">
        <v>2.7611E-2</v>
      </c>
      <c r="BY1971" s="1">
        <v>2.7347E-2</v>
      </c>
      <c r="BZ1971" s="1">
        <v>2.6776999999999999E-2</v>
      </c>
      <c r="CA1971" s="1">
        <v>2.6870999999999999E-2</v>
      </c>
      <c r="CB1971" s="1">
        <v>2.7459000000000001E-2</v>
      </c>
      <c r="CC1971" s="1">
        <v>2.7982E-2</v>
      </c>
      <c r="CD1971" s="1">
        <v>2.4503E-2</v>
      </c>
      <c r="CE1971" s="1">
        <v>2.4929E-2</v>
      </c>
      <c r="CF1971" s="1">
        <v>2.4419E-2</v>
      </c>
      <c r="CG1971" s="1">
        <v>2.554E-2</v>
      </c>
      <c r="CH1971" s="1">
        <v>2.0922E-2</v>
      </c>
      <c r="CI1971" s="1">
        <v>2.2477E-2</v>
      </c>
      <c r="CJ1971" s="1">
        <v>2.0962999999999999E-2</v>
      </c>
      <c r="CK1971" s="1">
        <v>2.4042000000000001E-2</v>
      </c>
      <c r="CL1971" s="1">
        <v>2.0258000000000002E-2</v>
      </c>
      <c r="CM1971" s="1">
        <v>1.7606E-2</v>
      </c>
    </row>
    <row r="1972" spans="1:91" x14ac:dyDescent="0.25">
      <c r="A1972" s="3">
        <v>867.6</v>
      </c>
      <c r="B1972" s="1">
        <v>-1.3488999999999999E-2</v>
      </c>
      <c r="C1972" s="1">
        <v>-1.5408E-2</v>
      </c>
      <c r="D1972" s="1">
        <v>-1.5311E-2</v>
      </c>
      <c r="E1972" s="1">
        <v>-1.9408000000000002E-2</v>
      </c>
      <c r="F1972" s="1">
        <v>-1.0602E-2</v>
      </c>
      <c r="G1972" s="1">
        <v>-1.0451E-2</v>
      </c>
      <c r="H1972" s="1">
        <v>-7.0302000000000003E-3</v>
      </c>
      <c r="I1972" s="1">
        <v>-9.1582999999999994E-3</v>
      </c>
      <c r="J1972" s="1">
        <v>1.5983E-3</v>
      </c>
      <c r="K1972" s="1">
        <v>-7.7388999999999995E-4</v>
      </c>
      <c r="L1972" s="1">
        <v>2.1616999999999999E-3</v>
      </c>
      <c r="M1972" s="1">
        <v>1.797E-3</v>
      </c>
      <c r="N1972" s="1">
        <v>5.8838E-4</v>
      </c>
      <c r="O1972" s="1">
        <v>5.8034999999999996E-3</v>
      </c>
      <c r="P1972" s="1">
        <v>5.4288000000000001E-3</v>
      </c>
      <c r="Q1972" s="1">
        <v>2.0828999999999999E-3</v>
      </c>
      <c r="R1972" s="1">
        <v>8.0402000000000008E-3</v>
      </c>
      <c r="S1972" s="1">
        <v>8.7075E-3</v>
      </c>
      <c r="T1972" s="1">
        <v>1.0323000000000001E-2</v>
      </c>
      <c r="U1972" s="1">
        <v>1.0097E-2</v>
      </c>
      <c r="V1972" s="1">
        <v>1.0343E-2</v>
      </c>
      <c r="W1972" s="1">
        <v>1.3856E-2</v>
      </c>
      <c r="X1972" s="1">
        <v>1.6181999999999998E-2</v>
      </c>
      <c r="Y1972" s="1">
        <v>1.6719999999999999E-2</v>
      </c>
      <c r="Z1972" s="1">
        <v>1.8692E-2</v>
      </c>
      <c r="AA1972" s="1">
        <v>1.9733000000000001E-2</v>
      </c>
      <c r="AB1972" s="1">
        <v>1.1520000000000001E-2</v>
      </c>
      <c r="AC1972" s="1">
        <v>1.388E-2</v>
      </c>
      <c r="AD1972" s="1">
        <v>1.6284E-2</v>
      </c>
      <c r="AE1972" s="1">
        <v>1.6337000000000001E-2</v>
      </c>
      <c r="AF1972" s="1">
        <v>2.3348000000000001E-2</v>
      </c>
      <c r="AG1972" s="1">
        <v>1.9002999999999999E-2</v>
      </c>
      <c r="AH1972" s="1">
        <v>1.3839000000000001E-2</v>
      </c>
      <c r="AI1972" s="1">
        <v>2.3650999999999998E-2</v>
      </c>
      <c r="AJ1972" s="1">
        <v>2.0362999999999999E-2</v>
      </c>
      <c r="AK1972" s="1">
        <v>2.0084000000000001E-2</v>
      </c>
      <c r="AL1972" s="1">
        <v>1.8946999999999999E-2</v>
      </c>
      <c r="AM1972" s="1">
        <v>1.9229E-2</v>
      </c>
      <c r="AN1972" s="1">
        <v>1.7998E-2</v>
      </c>
      <c r="AO1972" s="1">
        <v>2.2445E-2</v>
      </c>
      <c r="AP1972" s="1">
        <v>2.1526E-2</v>
      </c>
      <c r="AQ1972" s="1">
        <v>2.0251000000000002E-2</v>
      </c>
      <c r="AR1972" s="1">
        <v>2.5925E-2</v>
      </c>
      <c r="AS1972" s="1">
        <v>2.1010999999999998E-2</v>
      </c>
      <c r="AT1972" s="1">
        <v>2.2825999999999999E-2</v>
      </c>
      <c r="AU1972" s="1">
        <v>2.3385E-2</v>
      </c>
      <c r="AV1972" s="1">
        <v>2.5627E-2</v>
      </c>
      <c r="AW1972" s="1">
        <v>2.5538000000000002E-2</v>
      </c>
      <c r="AX1972" s="1">
        <v>2.7269000000000002E-2</v>
      </c>
      <c r="AY1972" s="1">
        <v>2.4053999999999999E-2</v>
      </c>
      <c r="AZ1972" s="1">
        <v>2.3583E-2</v>
      </c>
      <c r="BA1972" s="1">
        <v>2.2599000000000001E-2</v>
      </c>
      <c r="BB1972" s="1">
        <v>2.3729E-2</v>
      </c>
      <c r="BC1972" s="1">
        <v>2.7462E-2</v>
      </c>
      <c r="BD1972" s="1">
        <v>2.0465000000000001E-2</v>
      </c>
      <c r="BE1972" s="1">
        <v>2.7446000000000002E-2</v>
      </c>
      <c r="BF1972" s="1">
        <v>2.4719000000000001E-2</v>
      </c>
      <c r="BG1972" s="1">
        <v>2.5665E-2</v>
      </c>
      <c r="BH1972" s="1">
        <v>2.1739999999999999E-2</v>
      </c>
      <c r="BI1972" s="1">
        <v>2.6807999999999998E-2</v>
      </c>
      <c r="BJ1972" s="1">
        <v>3.1112999999999998E-2</v>
      </c>
      <c r="BK1972" s="1">
        <v>2.8577000000000002E-2</v>
      </c>
      <c r="BL1972" s="1">
        <v>2.3503E-2</v>
      </c>
      <c r="BM1972" s="1">
        <v>2.7859999999999999E-2</v>
      </c>
      <c r="BN1972" s="1">
        <v>2.6964999999999999E-2</v>
      </c>
      <c r="BO1972" s="1">
        <v>2.8667999999999999E-2</v>
      </c>
      <c r="BP1972" s="1">
        <v>2.7101E-2</v>
      </c>
      <c r="BQ1972" s="1">
        <v>2.7531E-2</v>
      </c>
      <c r="BR1972" s="1">
        <v>2.9203E-2</v>
      </c>
      <c r="BS1972" s="1">
        <v>2.5375000000000002E-2</v>
      </c>
      <c r="BT1972" s="1">
        <v>2.3515999999999999E-2</v>
      </c>
      <c r="BU1972" s="1">
        <v>2.7931999999999998E-2</v>
      </c>
      <c r="BV1972" s="1">
        <v>2.8582E-2</v>
      </c>
      <c r="BW1972" s="1">
        <v>3.0393E-2</v>
      </c>
      <c r="BX1972" s="1">
        <v>2.6897000000000001E-2</v>
      </c>
      <c r="BY1972" s="1">
        <v>2.3237000000000001E-2</v>
      </c>
      <c r="BZ1972" s="1">
        <v>2.1260999999999999E-2</v>
      </c>
      <c r="CA1972" s="1">
        <v>2.7396E-2</v>
      </c>
      <c r="CB1972" s="1">
        <v>2.9211999999999998E-2</v>
      </c>
      <c r="CC1972" s="1">
        <v>2.6449E-2</v>
      </c>
      <c r="CD1972" s="1">
        <v>2.6630999999999998E-2</v>
      </c>
      <c r="CE1972" s="1">
        <v>2.4434000000000001E-2</v>
      </c>
      <c r="CF1972" s="1">
        <v>2.3803999999999999E-2</v>
      </c>
      <c r="CG1972" s="1">
        <v>2.9683000000000001E-2</v>
      </c>
      <c r="CH1972" s="1">
        <v>2.1746999999999999E-2</v>
      </c>
      <c r="CI1972" s="1">
        <v>1.7271999999999999E-2</v>
      </c>
      <c r="CJ1972" s="1">
        <v>2.1531999999999999E-2</v>
      </c>
      <c r="CK1972" s="1">
        <v>2.1524999999999999E-2</v>
      </c>
      <c r="CL1972" s="1">
        <v>2.4072E-2</v>
      </c>
      <c r="CM1972" s="1">
        <v>2.0427000000000001E-2</v>
      </c>
    </row>
    <row r="1973" spans="1:91" x14ac:dyDescent="0.25">
      <c r="A1973" s="3">
        <v>867.9</v>
      </c>
      <c r="B1973" s="1">
        <v>-1.388E-2</v>
      </c>
      <c r="C1973" s="1">
        <v>-1.3100000000000001E-2</v>
      </c>
      <c r="D1973" s="1">
        <v>-1.3611E-2</v>
      </c>
      <c r="E1973" s="1">
        <v>-1.8093000000000001E-2</v>
      </c>
      <c r="F1973" s="1">
        <v>-7.8017E-3</v>
      </c>
      <c r="G1973" s="1">
        <v>-4.7967000000000001E-3</v>
      </c>
      <c r="H1973" s="1">
        <v>-3.2219000000000002E-3</v>
      </c>
      <c r="I1973" s="1">
        <v>-5.5335999999999996E-3</v>
      </c>
      <c r="J1973" s="1">
        <v>-2.3099000000000001E-3</v>
      </c>
      <c r="K1973" s="1">
        <v>1.8633E-3</v>
      </c>
      <c r="L1973" s="1">
        <v>-3.4912000000000002E-4</v>
      </c>
      <c r="M1973" s="1">
        <v>3.6570000000000001E-3</v>
      </c>
      <c r="N1973" s="1">
        <v>3.6183999999999999E-3</v>
      </c>
      <c r="O1973" s="1">
        <v>4.1002E-3</v>
      </c>
      <c r="P1973" s="1">
        <v>3.6871E-3</v>
      </c>
      <c r="Q1973" s="1">
        <v>3.9537000000000001E-3</v>
      </c>
      <c r="R1973" s="1">
        <v>6.7032000000000003E-3</v>
      </c>
      <c r="S1973" s="1">
        <v>8.0263000000000001E-3</v>
      </c>
      <c r="T1973" s="1">
        <v>7.3638999999999996E-3</v>
      </c>
      <c r="U1973" s="1">
        <v>7.6242999999999997E-3</v>
      </c>
      <c r="V1973" s="1">
        <v>1.3544E-2</v>
      </c>
      <c r="W1973" s="1">
        <v>1.231E-2</v>
      </c>
      <c r="X1973" s="1">
        <v>1.7238E-2</v>
      </c>
      <c r="Y1973" s="1">
        <v>1.9116999999999999E-2</v>
      </c>
      <c r="Z1973" s="1">
        <v>1.5089999999999999E-2</v>
      </c>
      <c r="AA1973" s="1">
        <v>1.7076999999999998E-2</v>
      </c>
      <c r="AB1973" s="1">
        <v>2.0961E-2</v>
      </c>
      <c r="AC1973" s="1">
        <v>2.0459999999999999E-2</v>
      </c>
      <c r="AD1973" s="1">
        <v>1.3584000000000001E-2</v>
      </c>
      <c r="AE1973" s="1">
        <v>1.6476999999999999E-2</v>
      </c>
      <c r="AF1973" s="1">
        <v>2.0205000000000001E-2</v>
      </c>
      <c r="AG1973" s="1">
        <v>1.5523E-2</v>
      </c>
      <c r="AH1973" s="1">
        <v>1.5167E-2</v>
      </c>
      <c r="AI1973" s="1">
        <v>2.0844999999999999E-2</v>
      </c>
      <c r="AJ1973" s="1">
        <v>2.0229E-2</v>
      </c>
      <c r="AK1973" s="1">
        <v>1.9432000000000001E-2</v>
      </c>
      <c r="AL1973" s="1">
        <v>2.4070999999999999E-2</v>
      </c>
      <c r="AM1973" s="1">
        <v>2.4121E-2</v>
      </c>
      <c r="AN1973" s="1">
        <v>2.0951000000000001E-2</v>
      </c>
      <c r="AO1973" s="1">
        <v>2.4785000000000001E-2</v>
      </c>
      <c r="AP1973" s="1">
        <v>2.6255000000000001E-2</v>
      </c>
      <c r="AQ1973" s="1">
        <v>2.2083999999999999E-2</v>
      </c>
      <c r="AR1973" s="1">
        <v>2.8232E-2</v>
      </c>
      <c r="AS1973" s="1">
        <v>2.3411000000000001E-2</v>
      </c>
      <c r="AT1973" s="1">
        <v>2.5908E-2</v>
      </c>
      <c r="AU1973" s="1">
        <v>2.1388000000000001E-2</v>
      </c>
      <c r="AV1973" s="1">
        <v>2.2142999999999999E-2</v>
      </c>
      <c r="AW1973" s="1">
        <v>2.8287E-2</v>
      </c>
      <c r="AX1973" s="1">
        <v>2.589E-2</v>
      </c>
      <c r="AY1973" s="1">
        <v>2.3098E-2</v>
      </c>
      <c r="AZ1973" s="1">
        <v>2.3664999999999999E-2</v>
      </c>
      <c r="BA1973" s="1">
        <v>2.4521000000000001E-2</v>
      </c>
      <c r="BB1973" s="1">
        <v>2.4591999999999999E-2</v>
      </c>
      <c r="BC1973" s="1">
        <v>2.2123E-2</v>
      </c>
      <c r="BD1973" s="1">
        <v>2.0872000000000002E-2</v>
      </c>
      <c r="BE1973" s="1">
        <v>2.4348999999999999E-2</v>
      </c>
      <c r="BF1973" s="1">
        <v>2.2383E-2</v>
      </c>
      <c r="BG1973" s="1">
        <v>2.8999E-2</v>
      </c>
      <c r="BH1973" s="1">
        <v>2.5707000000000001E-2</v>
      </c>
      <c r="BI1973" s="1">
        <v>2.6948E-2</v>
      </c>
      <c r="BJ1973" s="1">
        <v>2.7657999999999999E-2</v>
      </c>
      <c r="BK1973" s="1">
        <v>2.6436000000000001E-2</v>
      </c>
      <c r="BL1973" s="1">
        <v>2.4805000000000001E-2</v>
      </c>
      <c r="BM1973" s="1">
        <v>3.0041999999999999E-2</v>
      </c>
      <c r="BN1973" s="1">
        <v>2.7643999999999998E-2</v>
      </c>
      <c r="BO1973" s="1">
        <v>2.5687999999999999E-2</v>
      </c>
      <c r="BP1973" s="1">
        <v>2.9714999999999998E-2</v>
      </c>
      <c r="BQ1973" s="1">
        <v>3.0103999999999999E-2</v>
      </c>
      <c r="BR1973" s="1">
        <v>2.5928E-2</v>
      </c>
      <c r="BS1973" s="1">
        <v>2.6505999999999998E-2</v>
      </c>
      <c r="BT1973" s="1">
        <v>2.3619999999999999E-2</v>
      </c>
      <c r="BU1973" s="1">
        <v>2.6280000000000001E-2</v>
      </c>
      <c r="BV1973" s="1">
        <v>2.4937999999999998E-2</v>
      </c>
      <c r="BW1973" s="1">
        <v>2.8575E-2</v>
      </c>
      <c r="BX1973" s="1">
        <v>2.6821000000000001E-2</v>
      </c>
      <c r="BY1973" s="1">
        <v>2.7709999999999999E-2</v>
      </c>
      <c r="BZ1973" s="1">
        <v>2.3993E-2</v>
      </c>
      <c r="CA1973" s="1">
        <v>2.7837000000000001E-2</v>
      </c>
      <c r="CB1973" s="1">
        <v>2.3387000000000002E-2</v>
      </c>
      <c r="CC1973" s="1">
        <v>2.6987000000000001E-2</v>
      </c>
      <c r="CD1973" s="1">
        <v>2.5342E-2</v>
      </c>
      <c r="CE1973" s="1">
        <v>2.8452000000000002E-2</v>
      </c>
      <c r="CF1973" s="1">
        <v>2.1933000000000001E-2</v>
      </c>
      <c r="CG1973" s="1">
        <v>2.5500999999999999E-2</v>
      </c>
      <c r="CH1973" s="1">
        <v>1.9296000000000001E-2</v>
      </c>
      <c r="CI1973" s="1">
        <v>1.8992999999999999E-2</v>
      </c>
      <c r="CJ1973" s="1">
        <v>2.3955000000000001E-2</v>
      </c>
      <c r="CK1973" s="1">
        <v>1.7913999999999999E-2</v>
      </c>
      <c r="CL1973" s="1">
        <v>2.4559000000000001E-2</v>
      </c>
      <c r="CM1973" s="1">
        <v>2.4011000000000001E-2</v>
      </c>
    </row>
    <row r="1974" spans="1:91" x14ac:dyDescent="0.25">
      <c r="A1974" s="3">
        <v>868.2</v>
      </c>
      <c r="B1974" s="1">
        <v>-8.2726999999999992E-3</v>
      </c>
      <c r="C1974" s="1">
        <v>-1.687E-2</v>
      </c>
      <c r="D1974" s="1">
        <v>-1.384E-2</v>
      </c>
      <c r="E1974" s="1">
        <v>-1.414E-2</v>
      </c>
      <c r="F1974" s="1">
        <v>-1.0514000000000001E-2</v>
      </c>
      <c r="G1974" s="1">
        <v>-8.5684000000000003E-3</v>
      </c>
      <c r="H1974" s="1">
        <v>-5.5496E-3</v>
      </c>
      <c r="I1974" s="1">
        <v>-4.8644999999999999E-3</v>
      </c>
      <c r="J1974" s="1">
        <v>-2.3798999999999999E-3</v>
      </c>
      <c r="K1974" s="1">
        <v>-1.8872E-4</v>
      </c>
      <c r="L1974" s="1">
        <v>4.5843000000000001E-4</v>
      </c>
      <c r="M1974" s="1">
        <v>7.7259E-3</v>
      </c>
      <c r="N1974" s="1">
        <v>8.5780000000000006E-3</v>
      </c>
      <c r="O1974" s="1">
        <v>5.8266000000000004E-3</v>
      </c>
      <c r="P1974" s="1">
        <v>7.2643999999999999E-3</v>
      </c>
      <c r="Q1974" s="1">
        <v>3.7307E-3</v>
      </c>
      <c r="R1974" s="1">
        <v>7.9076000000000007E-3</v>
      </c>
      <c r="S1974" s="1">
        <v>1.1990000000000001E-2</v>
      </c>
      <c r="T1974" s="1">
        <v>5.0984999999999997E-3</v>
      </c>
      <c r="U1974" s="1">
        <v>1.5636000000000001E-2</v>
      </c>
      <c r="V1974" s="1">
        <v>1.3195E-2</v>
      </c>
      <c r="W1974" s="1">
        <v>1.9112000000000001E-2</v>
      </c>
      <c r="X1974" s="1">
        <v>1.3504E-2</v>
      </c>
      <c r="Y1974" s="1">
        <v>1.6584999999999999E-2</v>
      </c>
      <c r="Z1974" s="1">
        <v>2.4929E-2</v>
      </c>
      <c r="AA1974" s="1">
        <v>2.2202E-2</v>
      </c>
      <c r="AB1974" s="1">
        <v>1.7215999999999999E-2</v>
      </c>
      <c r="AC1974" s="1">
        <v>1.7836000000000001E-2</v>
      </c>
      <c r="AD1974" s="1">
        <v>1.7801999999999998E-2</v>
      </c>
      <c r="AE1974" s="1">
        <v>1.9554999999999999E-2</v>
      </c>
      <c r="AF1974" s="1">
        <v>1.8737E-2</v>
      </c>
      <c r="AG1974" s="1">
        <v>2.3854E-2</v>
      </c>
      <c r="AH1974" s="1">
        <v>1.8620999999999999E-2</v>
      </c>
      <c r="AI1974" s="1">
        <v>1.8096000000000001E-2</v>
      </c>
      <c r="AJ1974" s="1">
        <v>2.0053999999999999E-2</v>
      </c>
      <c r="AK1974" s="1">
        <v>2.1218000000000001E-2</v>
      </c>
      <c r="AL1974" s="1">
        <v>2.2516000000000001E-2</v>
      </c>
      <c r="AM1974" s="1">
        <v>2.5253000000000001E-2</v>
      </c>
      <c r="AN1974" s="1">
        <v>2.4062E-2</v>
      </c>
      <c r="AO1974" s="1">
        <v>2.8164999999999999E-2</v>
      </c>
      <c r="AP1974" s="1">
        <v>2.5973E-2</v>
      </c>
      <c r="AQ1974" s="1">
        <v>2.7268000000000001E-2</v>
      </c>
      <c r="AR1974" s="1">
        <v>2.7609999999999999E-2</v>
      </c>
      <c r="AS1974" s="1">
        <v>2.6200000000000001E-2</v>
      </c>
      <c r="AT1974" s="1">
        <v>2.9284000000000001E-2</v>
      </c>
      <c r="AU1974" s="1">
        <v>2.8538000000000001E-2</v>
      </c>
      <c r="AV1974" s="1">
        <v>3.2890999999999997E-2</v>
      </c>
      <c r="AW1974" s="1">
        <v>2.3515000000000001E-2</v>
      </c>
      <c r="AX1974" s="1">
        <v>2.3879999999999998E-2</v>
      </c>
      <c r="AY1974" s="1">
        <v>2.3383999999999999E-2</v>
      </c>
      <c r="AZ1974" s="1">
        <v>2.0039999999999999E-2</v>
      </c>
      <c r="BA1974" s="1">
        <v>2.4549000000000001E-2</v>
      </c>
      <c r="BB1974" s="1">
        <v>2.6543000000000001E-2</v>
      </c>
      <c r="BC1974" s="1">
        <v>2.3172000000000002E-2</v>
      </c>
      <c r="BD1974" s="1">
        <v>2.5354999999999999E-2</v>
      </c>
      <c r="BE1974" s="1">
        <v>2.2949000000000001E-2</v>
      </c>
      <c r="BF1974" s="1">
        <v>2.3872000000000001E-2</v>
      </c>
      <c r="BG1974" s="1">
        <v>2.3491999999999999E-2</v>
      </c>
      <c r="BH1974" s="1">
        <v>2.3259999999999999E-2</v>
      </c>
      <c r="BI1974" s="1">
        <v>2.8674999999999999E-2</v>
      </c>
      <c r="BJ1974" s="1">
        <v>3.0027999999999999E-2</v>
      </c>
      <c r="BK1974" s="1">
        <v>2.7449999999999999E-2</v>
      </c>
      <c r="BL1974" s="1">
        <v>2.8330000000000001E-2</v>
      </c>
      <c r="BM1974" s="1">
        <v>2.8754999999999999E-2</v>
      </c>
      <c r="BN1974" s="1">
        <v>3.0068999999999999E-2</v>
      </c>
      <c r="BO1974" s="1">
        <v>2.8760999999999998E-2</v>
      </c>
      <c r="BP1974" s="1">
        <v>3.3042000000000002E-2</v>
      </c>
      <c r="BQ1974" s="1">
        <v>2.9599E-2</v>
      </c>
      <c r="BR1974" s="1">
        <v>3.1812E-2</v>
      </c>
      <c r="BS1974" s="1">
        <v>3.0051999999999999E-2</v>
      </c>
      <c r="BT1974" s="1">
        <v>2.5735000000000001E-2</v>
      </c>
      <c r="BU1974" s="1">
        <v>2.6688E-2</v>
      </c>
      <c r="BV1974" s="1">
        <v>2.5649999999999999E-2</v>
      </c>
      <c r="BW1974" s="1">
        <v>3.3417000000000002E-2</v>
      </c>
      <c r="BX1974" s="1">
        <v>2.7184E-2</v>
      </c>
      <c r="BY1974" s="1">
        <v>2.5221E-2</v>
      </c>
      <c r="BZ1974" s="1">
        <v>2.2978999999999999E-2</v>
      </c>
      <c r="CA1974" s="1">
        <v>2.9340000000000001E-2</v>
      </c>
      <c r="CB1974" s="1">
        <v>2.8521999999999999E-2</v>
      </c>
      <c r="CC1974" s="1">
        <v>2.6258E-2</v>
      </c>
      <c r="CD1974" s="1">
        <v>2.4239E-2</v>
      </c>
      <c r="CE1974" s="1">
        <v>2.7470999999999999E-2</v>
      </c>
      <c r="CF1974" s="1">
        <v>2.5930999999999999E-2</v>
      </c>
      <c r="CG1974" s="1">
        <v>2.4128E-2</v>
      </c>
      <c r="CH1974" s="1">
        <v>2.3473999999999998E-2</v>
      </c>
      <c r="CI1974" s="1">
        <v>1.8700000000000001E-2</v>
      </c>
      <c r="CJ1974" s="1">
        <v>2.1066000000000001E-2</v>
      </c>
      <c r="CK1974" s="1">
        <v>2.0875000000000001E-2</v>
      </c>
      <c r="CL1974" s="1">
        <v>2.2131999999999999E-2</v>
      </c>
      <c r="CM1974" s="1">
        <v>2.367E-2</v>
      </c>
    </row>
    <row r="1975" spans="1:91" x14ac:dyDescent="0.25">
      <c r="A1975" s="3">
        <v>868.5</v>
      </c>
      <c r="B1975" s="1">
        <v>-1.3214E-2</v>
      </c>
      <c r="C1975" s="1">
        <v>-1.6358999999999999E-2</v>
      </c>
      <c r="D1975" s="1">
        <v>-1.5507E-2</v>
      </c>
      <c r="E1975" s="1">
        <v>-1.6014E-2</v>
      </c>
      <c r="F1975" s="1">
        <v>-8.6470999999999996E-3</v>
      </c>
      <c r="G1975" s="1">
        <v>-1.1927999999999999E-2</v>
      </c>
      <c r="H1975" s="1">
        <v>-9.6821000000000008E-3</v>
      </c>
      <c r="I1975" s="1">
        <v>-5.8720999999999999E-3</v>
      </c>
      <c r="J1975" s="1">
        <v>-6.8412999999999998E-3</v>
      </c>
      <c r="K1975" s="1">
        <v>2.6775000000000002E-3</v>
      </c>
      <c r="L1975" s="1">
        <v>1.1477E-3</v>
      </c>
      <c r="M1975" s="1">
        <v>1.5211999999999999E-3</v>
      </c>
      <c r="N1975" s="1">
        <v>4.0686000000000003E-3</v>
      </c>
      <c r="O1975" s="1">
        <v>4.9532999999999999E-3</v>
      </c>
      <c r="P1975" s="1">
        <v>4.6471999999999998E-3</v>
      </c>
      <c r="Q1975" s="1">
        <v>7.8814000000000002E-3</v>
      </c>
      <c r="R1975" s="1">
        <v>4.7656E-3</v>
      </c>
      <c r="S1975" s="1">
        <v>9.1266000000000003E-3</v>
      </c>
      <c r="T1975" s="1">
        <v>6.0064000000000003E-3</v>
      </c>
      <c r="U1975" s="1">
        <v>9.2630000000000004E-3</v>
      </c>
      <c r="V1975" s="1">
        <v>8.567E-3</v>
      </c>
      <c r="W1975" s="1">
        <v>1.3552E-2</v>
      </c>
      <c r="X1975" s="1">
        <v>1.8248E-2</v>
      </c>
      <c r="Y1975" s="1">
        <v>1.7947999999999999E-2</v>
      </c>
      <c r="Z1975" s="1">
        <v>2.0737999999999999E-2</v>
      </c>
      <c r="AA1975" s="1">
        <v>1.7944999999999999E-2</v>
      </c>
      <c r="AB1975" s="1">
        <v>1.7454999999999998E-2</v>
      </c>
      <c r="AC1975" s="1">
        <v>1.6812000000000001E-2</v>
      </c>
      <c r="AD1975" s="1">
        <v>1.5892E-2</v>
      </c>
      <c r="AE1975" s="1">
        <v>1.7367E-2</v>
      </c>
      <c r="AF1975" s="1">
        <v>2.0309000000000001E-2</v>
      </c>
      <c r="AG1975" s="1">
        <v>2.5392000000000001E-2</v>
      </c>
      <c r="AH1975" s="1">
        <v>1.5640000000000001E-2</v>
      </c>
      <c r="AI1975" s="1">
        <v>1.6535999999999999E-2</v>
      </c>
      <c r="AJ1975" s="1">
        <v>2.0527E-2</v>
      </c>
      <c r="AK1975" s="1">
        <v>2.0083E-2</v>
      </c>
      <c r="AL1975" s="1">
        <v>2.2176000000000001E-2</v>
      </c>
      <c r="AM1975" s="1">
        <v>2.0799999999999999E-2</v>
      </c>
      <c r="AN1975" s="1">
        <v>2.4707E-2</v>
      </c>
      <c r="AO1975" s="1">
        <v>2.3959999999999999E-2</v>
      </c>
      <c r="AP1975" s="1">
        <v>2.6301000000000001E-2</v>
      </c>
      <c r="AQ1975" s="1">
        <v>2.3778000000000001E-2</v>
      </c>
      <c r="AR1975" s="1">
        <v>2.4464E-2</v>
      </c>
      <c r="AS1975" s="1">
        <v>2.6834E-2</v>
      </c>
      <c r="AT1975" s="1">
        <v>2.2741999999999998E-2</v>
      </c>
      <c r="AU1975" s="1">
        <v>2.5100999999999998E-2</v>
      </c>
      <c r="AV1975" s="1">
        <v>2.2211999999999999E-2</v>
      </c>
      <c r="AW1975" s="1">
        <v>2.9068E-2</v>
      </c>
      <c r="AX1975" s="1">
        <v>2.5603000000000001E-2</v>
      </c>
      <c r="AY1975" s="1">
        <v>2.0760000000000001E-2</v>
      </c>
      <c r="AZ1975" s="1">
        <v>2.5989999999999999E-2</v>
      </c>
      <c r="BA1975" s="1">
        <v>2.7564000000000002E-2</v>
      </c>
      <c r="BB1975" s="1">
        <v>2.5506000000000001E-2</v>
      </c>
      <c r="BC1975" s="1">
        <v>2.4046000000000001E-2</v>
      </c>
      <c r="BD1975" s="1">
        <v>2.3421000000000001E-2</v>
      </c>
      <c r="BE1975" s="1">
        <v>2.1148E-2</v>
      </c>
      <c r="BF1975" s="1">
        <v>2.529E-2</v>
      </c>
      <c r="BG1975" s="1">
        <v>2.3507E-2</v>
      </c>
      <c r="BH1975" s="1">
        <v>2.6377999999999999E-2</v>
      </c>
      <c r="BI1975" s="1">
        <v>2.8013E-2</v>
      </c>
      <c r="BJ1975" s="1">
        <v>3.1544999999999997E-2</v>
      </c>
      <c r="BK1975" s="1">
        <v>2.6911999999999998E-2</v>
      </c>
      <c r="BL1975" s="1">
        <v>2.8018999999999999E-2</v>
      </c>
      <c r="BM1975" s="1">
        <v>2.9641000000000001E-2</v>
      </c>
      <c r="BN1975" s="1">
        <v>2.5677999999999999E-2</v>
      </c>
      <c r="BO1975" s="1">
        <v>2.6030999999999999E-2</v>
      </c>
      <c r="BP1975" s="1">
        <v>2.7016999999999999E-2</v>
      </c>
      <c r="BQ1975" s="1">
        <v>3.0696000000000001E-2</v>
      </c>
      <c r="BR1975" s="1">
        <v>2.9586000000000001E-2</v>
      </c>
      <c r="BS1975" s="1">
        <v>3.2497999999999999E-2</v>
      </c>
      <c r="BT1975" s="1">
        <v>2.7331000000000001E-2</v>
      </c>
      <c r="BU1975" s="1">
        <v>2.9869E-2</v>
      </c>
      <c r="BV1975" s="1">
        <v>2.2672999999999999E-2</v>
      </c>
      <c r="BW1975" s="1">
        <v>3.0461999999999999E-2</v>
      </c>
      <c r="BX1975" s="1">
        <v>2.9850000000000002E-2</v>
      </c>
      <c r="BY1975" s="1">
        <v>2.7473000000000001E-2</v>
      </c>
      <c r="BZ1975" s="1">
        <v>2.3418000000000001E-2</v>
      </c>
      <c r="CA1975" s="1">
        <v>2.3480000000000001E-2</v>
      </c>
      <c r="CB1975" s="1">
        <v>2.8420000000000001E-2</v>
      </c>
      <c r="CC1975" s="1">
        <v>2.3189000000000001E-2</v>
      </c>
      <c r="CD1975" s="1">
        <v>2.4590000000000001E-2</v>
      </c>
      <c r="CE1975" s="1">
        <v>2.6387000000000001E-2</v>
      </c>
      <c r="CF1975" s="1">
        <v>2.3559E-2</v>
      </c>
      <c r="CG1975" s="1">
        <v>2.6256000000000002E-2</v>
      </c>
      <c r="CH1975" s="1">
        <v>2.5316000000000002E-2</v>
      </c>
      <c r="CI1975" s="1">
        <v>2.0379000000000001E-2</v>
      </c>
      <c r="CJ1975" s="1">
        <v>2.3151000000000001E-2</v>
      </c>
      <c r="CK1975" s="1">
        <v>2.1586000000000001E-2</v>
      </c>
      <c r="CL1975" s="1">
        <v>2.0455000000000001E-2</v>
      </c>
      <c r="CM1975" s="1">
        <v>2.4163E-2</v>
      </c>
    </row>
    <row r="1976" spans="1:91" x14ac:dyDescent="0.25">
      <c r="A1976" s="3">
        <v>868.8</v>
      </c>
      <c r="B1976" s="1">
        <v>-1.2459E-2</v>
      </c>
      <c r="C1976" s="1">
        <v>-1.8186000000000001E-2</v>
      </c>
      <c r="D1976" s="1">
        <v>-1.3339999999999999E-2</v>
      </c>
      <c r="E1976" s="1">
        <v>-1.4619E-2</v>
      </c>
      <c r="F1976" s="1">
        <v>-1.1077999999999999E-2</v>
      </c>
      <c r="G1976" s="1">
        <v>-1.1617000000000001E-2</v>
      </c>
      <c r="H1976" s="1">
        <v>-9.1427999999999995E-3</v>
      </c>
      <c r="I1976" s="1">
        <v>-8.0307E-3</v>
      </c>
      <c r="J1976" s="1">
        <v>-4.6737000000000003E-3</v>
      </c>
      <c r="K1976" s="1">
        <v>-4.2211000000000001E-4</v>
      </c>
      <c r="L1976" s="1">
        <v>-4.0074000000000004E-3</v>
      </c>
      <c r="M1976" s="1">
        <v>-1.2158E-3</v>
      </c>
      <c r="N1976" s="1">
        <v>3.2364E-3</v>
      </c>
      <c r="O1976" s="1">
        <v>2.8375000000000002E-3</v>
      </c>
      <c r="P1976" s="1">
        <v>3.2650999999999999E-3</v>
      </c>
      <c r="Q1976" s="1">
        <v>5.7631000000000002E-3</v>
      </c>
      <c r="R1976" s="1">
        <v>4.2408999999999997E-3</v>
      </c>
      <c r="S1976" s="1">
        <v>4.3306999999999998E-3</v>
      </c>
      <c r="T1976" s="1">
        <v>8.3011000000000005E-3</v>
      </c>
      <c r="U1976" s="1">
        <v>9.9293999999999997E-3</v>
      </c>
      <c r="V1976" s="1">
        <v>1.0836999999999999E-2</v>
      </c>
      <c r="W1976" s="1">
        <v>9.2806E-3</v>
      </c>
      <c r="X1976" s="1">
        <v>1.3974E-2</v>
      </c>
      <c r="Y1976" s="1">
        <v>1.3845E-2</v>
      </c>
      <c r="Z1976" s="1">
        <v>1.6855999999999999E-2</v>
      </c>
      <c r="AA1976" s="1">
        <v>1.5921999999999999E-2</v>
      </c>
      <c r="AB1976" s="1">
        <v>1.549E-2</v>
      </c>
      <c r="AC1976" s="1">
        <v>1.6716000000000002E-2</v>
      </c>
      <c r="AD1976" s="1">
        <v>1.8744E-2</v>
      </c>
      <c r="AE1976" s="1">
        <v>1.5857E-2</v>
      </c>
      <c r="AF1976" s="1">
        <v>2.5121000000000001E-2</v>
      </c>
      <c r="AG1976" s="1">
        <v>2.3871E-2</v>
      </c>
      <c r="AH1976" s="1">
        <v>1.3185000000000001E-2</v>
      </c>
      <c r="AI1976" s="1">
        <v>1.9196000000000001E-2</v>
      </c>
      <c r="AJ1976" s="1">
        <v>2.1346E-2</v>
      </c>
      <c r="AK1976" s="1">
        <v>1.9061999999999999E-2</v>
      </c>
      <c r="AL1976" s="1">
        <v>2.1694999999999999E-2</v>
      </c>
      <c r="AM1976" s="1">
        <v>1.9866999999999999E-2</v>
      </c>
      <c r="AN1976" s="1">
        <v>2.4381E-2</v>
      </c>
      <c r="AO1976" s="1">
        <v>2.2197000000000001E-2</v>
      </c>
      <c r="AP1976" s="1">
        <v>2.3841000000000001E-2</v>
      </c>
      <c r="AQ1976" s="1">
        <v>2.5152000000000001E-2</v>
      </c>
      <c r="AR1976" s="1">
        <v>2.5319999999999999E-2</v>
      </c>
      <c r="AS1976" s="1">
        <v>2.1786E-2</v>
      </c>
      <c r="AT1976" s="1">
        <v>1.9798E-2</v>
      </c>
      <c r="AU1976" s="1">
        <v>2.2790999999999999E-2</v>
      </c>
      <c r="AV1976" s="1">
        <v>2.7526999999999999E-2</v>
      </c>
      <c r="AW1976" s="1">
        <v>2.4589E-2</v>
      </c>
      <c r="AX1976" s="1">
        <v>2.3234000000000001E-2</v>
      </c>
      <c r="AY1976" s="1">
        <v>2.4421000000000002E-2</v>
      </c>
      <c r="AZ1976" s="1">
        <v>2.8226999999999999E-2</v>
      </c>
      <c r="BA1976" s="1">
        <v>2.6231999999999998E-2</v>
      </c>
      <c r="BB1976" s="1">
        <v>1.9550000000000001E-2</v>
      </c>
      <c r="BC1976" s="1">
        <v>2.7494999999999999E-2</v>
      </c>
      <c r="BD1976" s="1">
        <v>2.009E-2</v>
      </c>
      <c r="BE1976" s="1">
        <v>2.1034000000000001E-2</v>
      </c>
      <c r="BF1976" s="1">
        <v>2.2894999999999999E-2</v>
      </c>
      <c r="BG1976" s="1">
        <v>2.3016000000000002E-2</v>
      </c>
      <c r="BH1976" s="1">
        <v>2.3720000000000001E-2</v>
      </c>
      <c r="BI1976" s="1">
        <v>2.8303999999999999E-2</v>
      </c>
      <c r="BJ1976" s="1">
        <v>3.3916000000000002E-2</v>
      </c>
      <c r="BK1976" s="1">
        <v>2.8108999999999999E-2</v>
      </c>
      <c r="BL1976" s="1">
        <v>2.5770000000000001E-2</v>
      </c>
      <c r="BM1976" s="1">
        <v>2.6110999999999999E-2</v>
      </c>
      <c r="BN1976" s="1">
        <v>2.7451E-2</v>
      </c>
      <c r="BO1976" s="1">
        <v>2.6540999999999999E-2</v>
      </c>
      <c r="BP1976" s="1">
        <v>2.6911000000000001E-2</v>
      </c>
      <c r="BQ1976" s="1">
        <v>2.5718000000000001E-2</v>
      </c>
      <c r="BR1976" s="1">
        <v>2.7178999999999998E-2</v>
      </c>
      <c r="BS1976" s="1">
        <v>2.4986000000000001E-2</v>
      </c>
      <c r="BT1976" s="1">
        <v>2.8816999999999999E-2</v>
      </c>
      <c r="BU1976" s="1">
        <v>2.7868E-2</v>
      </c>
      <c r="BV1976" s="1">
        <v>2.3812E-2</v>
      </c>
      <c r="BW1976" s="1">
        <v>2.8681999999999999E-2</v>
      </c>
      <c r="BX1976" s="1">
        <v>2.2865E-2</v>
      </c>
      <c r="BY1976" s="1">
        <v>2.6894999999999999E-2</v>
      </c>
      <c r="BZ1976" s="1">
        <v>2.1923000000000002E-2</v>
      </c>
      <c r="CA1976" s="1">
        <v>2.4537E-2</v>
      </c>
      <c r="CB1976" s="1">
        <v>2.6165000000000001E-2</v>
      </c>
      <c r="CC1976" s="1">
        <v>2.3466000000000001E-2</v>
      </c>
      <c r="CD1976" s="1">
        <v>2.5248E-2</v>
      </c>
      <c r="CE1976" s="1">
        <v>2.0160999999999998E-2</v>
      </c>
      <c r="CF1976" s="1">
        <v>2.0591999999999999E-2</v>
      </c>
      <c r="CG1976" s="1">
        <v>2.7460999999999999E-2</v>
      </c>
      <c r="CH1976" s="1">
        <v>1.9469E-2</v>
      </c>
      <c r="CI1976" s="1">
        <v>1.933E-2</v>
      </c>
      <c r="CJ1976" s="1">
        <v>1.7958999999999999E-2</v>
      </c>
      <c r="CK1976" s="1">
        <v>2.2030000000000001E-2</v>
      </c>
      <c r="CL1976" s="1">
        <v>2.1316000000000002E-2</v>
      </c>
      <c r="CM1976" s="1">
        <v>2.2525E-2</v>
      </c>
    </row>
    <row r="1977" spans="1:91" x14ac:dyDescent="0.25">
      <c r="A1977" s="3">
        <v>869.1</v>
      </c>
      <c r="B1977" s="1">
        <v>-1.7708000000000002E-2</v>
      </c>
      <c r="C1977" s="1">
        <v>-1.8318000000000001E-2</v>
      </c>
      <c r="D1977" s="1">
        <v>-1.5928999999999999E-2</v>
      </c>
      <c r="E1977" s="1">
        <v>-2.2565000000000002E-2</v>
      </c>
      <c r="F1977" s="1">
        <v>-1.4082000000000001E-2</v>
      </c>
      <c r="G1977" s="1">
        <v>-1.3719E-2</v>
      </c>
      <c r="H1977" s="1">
        <v>-1.0565E-2</v>
      </c>
      <c r="I1977" s="1">
        <v>-6.0400999999999996E-3</v>
      </c>
      <c r="J1977" s="1">
        <v>-8.7427000000000008E-3</v>
      </c>
      <c r="K1977" s="1">
        <v>-2.3549E-3</v>
      </c>
      <c r="L1977" s="1">
        <v>-6.4497000000000003E-4</v>
      </c>
      <c r="M1977" s="1">
        <v>-5.8418999999999997E-3</v>
      </c>
      <c r="N1977" s="1">
        <v>-1.2363999999999999E-3</v>
      </c>
      <c r="O1977" s="1">
        <v>2.2688999999999999E-3</v>
      </c>
      <c r="P1977" s="1">
        <v>2.0495999999999999E-3</v>
      </c>
      <c r="Q1977" s="1">
        <v>2.7510000000000002E-4</v>
      </c>
      <c r="R1977" s="1">
        <v>6.3412E-3</v>
      </c>
      <c r="S1977" s="1">
        <v>1.0447E-2</v>
      </c>
      <c r="T1977" s="1">
        <v>6.9826999999999997E-3</v>
      </c>
      <c r="U1977" s="1">
        <v>8.5824000000000004E-3</v>
      </c>
      <c r="V1977" s="1">
        <v>6.0832000000000004E-3</v>
      </c>
      <c r="W1977" s="1">
        <v>1.3324000000000001E-2</v>
      </c>
      <c r="X1977" s="1">
        <v>1.2033E-2</v>
      </c>
      <c r="Y1977" s="1">
        <v>1.4817E-2</v>
      </c>
      <c r="Z1977" s="1">
        <v>1.4933999999999999E-2</v>
      </c>
      <c r="AA1977" s="1">
        <v>1.5089999999999999E-2</v>
      </c>
      <c r="AB1977" s="1">
        <v>9.8659000000000004E-3</v>
      </c>
      <c r="AC1977" s="1">
        <v>1.7604999999999999E-2</v>
      </c>
      <c r="AD1977" s="1">
        <v>1.7482000000000001E-2</v>
      </c>
      <c r="AE1977" s="1">
        <v>1.0671999999999999E-2</v>
      </c>
      <c r="AF1977" s="1">
        <v>2.1051E-2</v>
      </c>
      <c r="AG1977" s="1">
        <v>1.9554999999999999E-2</v>
      </c>
      <c r="AH1977" s="1">
        <v>1.4441000000000001E-2</v>
      </c>
      <c r="AI1977" s="1">
        <v>1.5944E-2</v>
      </c>
      <c r="AJ1977" s="1">
        <v>1.6066E-2</v>
      </c>
      <c r="AK1977" s="1">
        <v>1.6584000000000002E-2</v>
      </c>
      <c r="AL1977" s="1">
        <v>1.7847999999999999E-2</v>
      </c>
      <c r="AM1977" s="1">
        <v>2.2155999999999999E-2</v>
      </c>
      <c r="AN1977" s="1">
        <v>1.5292E-2</v>
      </c>
      <c r="AO1977" s="1">
        <v>2.3775999999999999E-2</v>
      </c>
      <c r="AP1977" s="1">
        <v>2.3099999999999999E-2</v>
      </c>
      <c r="AQ1977" s="1">
        <v>1.8959E-2</v>
      </c>
      <c r="AR1977" s="1">
        <v>2.2745000000000001E-2</v>
      </c>
      <c r="AS1977" s="1">
        <v>2.375E-2</v>
      </c>
      <c r="AT1977" s="1">
        <v>2.1783E-2</v>
      </c>
      <c r="AU1977" s="1">
        <v>2.0407000000000002E-2</v>
      </c>
      <c r="AV1977" s="1">
        <v>2.4608000000000001E-2</v>
      </c>
      <c r="AW1977" s="1">
        <v>2.2667E-2</v>
      </c>
      <c r="AX1977" s="1">
        <v>2.0319E-2</v>
      </c>
      <c r="AY1977" s="1">
        <v>2.3667000000000001E-2</v>
      </c>
      <c r="AZ1977" s="1">
        <v>2.1353E-2</v>
      </c>
      <c r="BA1977" s="1">
        <v>2.4322E-2</v>
      </c>
      <c r="BB1977" s="1">
        <v>1.7478E-2</v>
      </c>
      <c r="BC1977" s="1">
        <v>1.9234000000000001E-2</v>
      </c>
      <c r="BD1977" s="1">
        <v>2.0591000000000002E-2</v>
      </c>
      <c r="BE1977" s="1">
        <v>1.8960999999999999E-2</v>
      </c>
      <c r="BF1977" s="1">
        <v>2.3171000000000001E-2</v>
      </c>
      <c r="BG1977" s="1">
        <v>2.1408E-2</v>
      </c>
      <c r="BH1977" s="1">
        <v>2.2617000000000002E-2</v>
      </c>
      <c r="BI1977" s="1">
        <v>2.2620000000000001E-2</v>
      </c>
      <c r="BJ1977" s="1">
        <v>2.2237E-2</v>
      </c>
      <c r="BK1977" s="1">
        <v>2.4778000000000001E-2</v>
      </c>
      <c r="BL1977" s="1">
        <v>2.5853999999999999E-2</v>
      </c>
      <c r="BM1977" s="1">
        <v>2.5905999999999998E-2</v>
      </c>
      <c r="BN1977" s="1">
        <v>2.435E-2</v>
      </c>
      <c r="BO1977" s="1">
        <v>2.3902E-2</v>
      </c>
      <c r="BP1977" s="1">
        <v>2.0591999999999999E-2</v>
      </c>
      <c r="BQ1977" s="1">
        <v>2.5201000000000001E-2</v>
      </c>
      <c r="BR1977" s="1">
        <v>2.7005999999999999E-2</v>
      </c>
      <c r="BS1977" s="1">
        <v>2.3227999999999999E-2</v>
      </c>
      <c r="BT1977" s="1">
        <v>2.2068000000000001E-2</v>
      </c>
      <c r="BU1977" s="1">
        <v>2.1072E-2</v>
      </c>
      <c r="BV1977" s="1">
        <v>2.3408000000000002E-2</v>
      </c>
      <c r="BW1977" s="1">
        <v>2.3078999999999999E-2</v>
      </c>
      <c r="BX1977" s="1">
        <v>2.1523E-2</v>
      </c>
      <c r="BY1977" s="1">
        <v>2.2336000000000002E-2</v>
      </c>
      <c r="BZ1977" s="1">
        <v>2.4375000000000001E-2</v>
      </c>
      <c r="CA1977" s="1">
        <v>2.1940000000000001E-2</v>
      </c>
      <c r="CB1977" s="1">
        <v>2.1992999999999999E-2</v>
      </c>
      <c r="CC1977" s="1">
        <v>1.7854999999999999E-2</v>
      </c>
      <c r="CD1977" s="1">
        <v>2.3966999999999999E-2</v>
      </c>
      <c r="CE1977" s="1">
        <v>2.2433999999999999E-2</v>
      </c>
      <c r="CF1977" s="1">
        <v>1.7478E-2</v>
      </c>
      <c r="CG1977" s="1">
        <v>2.6702E-2</v>
      </c>
      <c r="CH1977" s="1">
        <v>1.6830000000000001E-2</v>
      </c>
      <c r="CI1977" s="1">
        <v>1.8178E-2</v>
      </c>
      <c r="CJ1977" s="1">
        <v>1.6052E-2</v>
      </c>
      <c r="CK1977" s="1">
        <v>2.0552000000000001E-2</v>
      </c>
      <c r="CL1977" s="1">
        <v>1.7177000000000001E-2</v>
      </c>
      <c r="CM1977" s="1">
        <v>2.0506E-2</v>
      </c>
    </row>
    <row r="1978" spans="1:91" x14ac:dyDescent="0.25">
      <c r="A1978" s="3">
        <v>869.4</v>
      </c>
      <c r="B1978" s="1">
        <v>-1.499E-2</v>
      </c>
      <c r="C1978" s="1">
        <v>-2.1755E-2</v>
      </c>
      <c r="D1978" s="1">
        <v>-2.1312999999999999E-2</v>
      </c>
      <c r="E1978" s="1">
        <v>-2.1953E-2</v>
      </c>
      <c r="F1978" s="1">
        <v>-1.9918999999999999E-2</v>
      </c>
      <c r="G1978" s="1">
        <v>-1.1214999999999999E-2</v>
      </c>
      <c r="H1978" s="1">
        <v>-8.0733999999999997E-3</v>
      </c>
      <c r="I1978" s="1">
        <v>-1.2548E-2</v>
      </c>
      <c r="J1978" s="1">
        <v>-8.9783999999999992E-3</v>
      </c>
      <c r="K1978" s="1">
        <v>-2.1397999999999999E-3</v>
      </c>
      <c r="L1978" s="1">
        <v>-5.8387999999999999E-3</v>
      </c>
      <c r="M1978" s="1">
        <v>-7.4235999999999998E-3</v>
      </c>
      <c r="N1978" s="1">
        <v>-3.1044000000000002E-3</v>
      </c>
      <c r="O1978" s="1">
        <v>2.0609999999999999E-3</v>
      </c>
      <c r="P1978" s="1">
        <v>-8.3269999999999993E-3</v>
      </c>
      <c r="Q1978" s="1">
        <v>-2.0309999999999998E-3</v>
      </c>
      <c r="R1978" s="1">
        <v>6.4621000000000001E-3</v>
      </c>
      <c r="S1978" s="1">
        <v>4.1792000000000001E-3</v>
      </c>
      <c r="T1978" s="1">
        <v>3.2054000000000002E-3</v>
      </c>
      <c r="U1978" s="1">
        <v>5.7107E-3</v>
      </c>
      <c r="V1978" s="1">
        <v>1.2767000000000001E-2</v>
      </c>
      <c r="W1978" s="1">
        <v>1.1773E-2</v>
      </c>
      <c r="X1978" s="1">
        <v>6.3121000000000002E-3</v>
      </c>
      <c r="Y1978" s="1">
        <v>1.1701E-2</v>
      </c>
      <c r="Z1978" s="1">
        <v>1.0808E-2</v>
      </c>
      <c r="AA1978" s="1">
        <v>1.3089E-2</v>
      </c>
      <c r="AB1978" s="1">
        <v>1.1445E-2</v>
      </c>
      <c r="AC1978" s="1">
        <v>1.5448E-2</v>
      </c>
      <c r="AD1978" s="1">
        <v>9.9228000000000007E-3</v>
      </c>
      <c r="AE1978" s="1">
        <v>1.1342E-2</v>
      </c>
      <c r="AF1978" s="1">
        <v>1.6310999999999999E-2</v>
      </c>
      <c r="AG1978" s="1">
        <v>1.7516E-2</v>
      </c>
      <c r="AH1978" s="1">
        <v>9.8373999999999996E-3</v>
      </c>
      <c r="AI1978" s="1">
        <v>1.2858E-2</v>
      </c>
      <c r="AJ1978" s="1">
        <v>1.4095999999999999E-2</v>
      </c>
      <c r="AK1978" s="1">
        <v>1.6726999999999999E-2</v>
      </c>
      <c r="AL1978" s="1">
        <v>1.5592E-2</v>
      </c>
      <c r="AM1978" s="1">
        <v>1.8624999999999999E-2</v>
      </c>
      <c r="AN1978" s="1">
        <v>1.3292E-2</v>
      </c>
      <c r="AO1978" s="1">
        <v>1.4657999999999999E-2</v>
      </c>
      <c r="AP1978" s="1">
        <v>1.9335999999999999E-2</v>
      </c>
      <c r="AQ1978" s="1">
        <v>1.9519999999999999E-2</v>
      </c>
      <c r="AR1978" s="1">
        <v>2.0223999999999999E-2</v>
      </c>
      <c r="AS1978" s="1">
        <v>2.3583E-2</v>
      </c>
      <c r="AT1978" s="1">
        <v>2.0737999999999999E-2</v>
      </c>
      <c r="AU1978" s="1">
        <v>1.6799000000000001E-2</v>
      </c>
      <c r="AV1978" s="1">
        <v>2.3207999999999999E-2</v>
      </c>
      <c r="AW1978" s="1">
        <v>1.4741000000000001E-2</v>
      </c>
      <c r="AX1978" s="1">
        <v>1.7982000000000001E-2</v>
      </c>
      <c r="AY1978" s="1">
        <v>1.7817E-2</v>
      </c>
      <c r="AZ1978" s="1">
        <v>1.7368000000000001E-2</v>
      </c>
      <c r="BA1978" s="1">
        <v>1.8731999999999999E-2</v>
      </c>
      <c r="BB1978" s="1">
        <v>1.9325999999999999E-2</v>
      </c>
      <c r="BC1978" s="1">
        <v>1.6393999999999999E-2</v>
      </c>
      <c r="BD1978" s="1">
        <v>1.6107E-2</v>
      </c>
      <c r="BE1978" s="1">
        <v>1.8889E-2</v>
      </c>
      <c r="BF1978" s="1">
        <v>1.9702000000000001E-2</v>
      </c>
      <c r="BG1978" s="1">
        <v>1.6712999999999999E-2</v>
      </c>
      <c r="BH1978" s="1">
        <v>2.2994000000000001E-2</v>
      </c>
      <c r="BI1978" s="1">
        <v>2.1881000000000001E-2</v>
      </c>
      <c r="BJ1978" s="1">
        <v>2.5305999999999999E-2</v>
      </c>
      <c r="BK1978" s="1">
        <v>2.2741000000000001E-2</v>
      </c>
      <c r="BL1978" s="1">
        <v>2.0660999999999999E-2</v>
      </c>
      <c r="BM1978" s="1">
        <v>1.9785000000000001E-2</v>
      </c>
      <c r="BN1978" s="1">
        <v>2.3654000000000001E-2</v>
      </c>
      <c r="BO1978" s="1">
        <v>2.3224000000000002E-2</v>
      </c>
      <c r="BP1978" s="1">
        <v>2.2429000000000001E-2</v>
      </c>
      <c r="BQ1978" s="1">
        <v>1.6622999999999999E-2</v>
      </c>
      <c r="BR1978" s="1">
        <v>2.3057000000000001E-2</v>
      </c>
      <c r="BS1978" s="1">
        <v>2.1915E-2</v>
      </c>
      <c r="BT1978" s="1">
        <v>2.0063000000000001E-2</v>
      </c>
      <c r="BU1978" s="1">
        <v>1.8436000000000001E-2</v>
      </c>
      <c r="BV1978" s="1">
        <v>2.2223E-2</v>
      </c>
      <c r="BW1978" s="1">
        <v>2.5304E-2</v>
      </c>
      <c r="BX1978" s="1">
        <v>2.2270999999999999E-2</v>
      </c>
      <c r="BY1978" s="1">
        <v>2.0663000000000001E-2</v>
      </c>
      <c r="BZ1978" s="1">
        <v>2.1163000000000001E-2</v>
      </c>
      <c r="CA1978" s="1">
        <v>2.2615E-2</v>
      </c>
      <c r="CB1978" s="1">
        <v>2.2907E-2</v>
      </c>
      <c r="CC1978" s="1">
        <v>2.3643999999999998E-2</v>
      </c>
      <c r="CD1978" s="1">
        <v>2.1330999999999999E-2</v>
      </c>
      <c r="CE1978" s="1">
        <v>2.1148E-2</v>
      </c>
      <c r="CF1978" s="1">
        <v>1.7555000000000001E-2</v>
      </c>
      <c r="CG1978" s="1">
        <v>2.0603E-2</v>
      </c>
      <c r="CH1978" s="1">
        <v>1.4128999999999999E-2</v>
      </c>
      <c r="CI1978" s="1">
        <v>1.8308999999999999E-2</v>
      </c>
      <c r="CJ1978" s="1">
        <v>1.6018999999999999E-2</v>
      </c>
      <c r="CK1978" s="1">
        <v>1.6236E-2</v>
      </c>
      <c r="CL1978" s="1">
        <v>1.7531000000000001E-2</v>
      </c>
      <c r="CM1978" s="1">
        <v>1.6875999999999999E-2</v>
      </c>
    </row>
    <row r="1979" spans="1:91" x14ac:dyDescent="0.25">
      <c r="A1979" s="3">
        <v>869.7</v>
      </c>
      <c r="B1979" s="1">
        <v>-1.2095E-2</v>
      </c>
      <c r="C1979" s="1">
        <v>-1.4860999999999999E-2</v>
      </c>
      <c r="D1979" s="1">
        <v>-1.3180000000000001E-2</v>
      </c>
      <c r="E1979" s="1">
        <v>-1.5197E-2</v>
      </c>
      <c r="F1979" s="1">
        <v>-1.2005E-2</v>
      </c>
      <c r="G1979" s="1">
        <v>-8.3581000000000003E-3</v>
      </c>
      <c r="H1979" s="1">
        <v>-5.7794999999999999E-3</v>
      </c>
      <c r="I1979" s="1">
        <v>-6.3927999999999997E-3</v>
      </c>
      <c r="J1979" s="1">
        <v>-7.4720000000000003E-3</v>
      </c>
      <c r="K1979" s="1">
        <v>-2.9058999999999999E-3</v>
      </c>
      <c r="L1979" s="1">
        <v>1.702E-3</v>
      </c>
      <c r="M1979" s="1">
        <v>5.0959999999999998E-3</v>
      </c>
      <c r="N1979" s="1">
        <v>6.0488E-3</v>
      </c>
      <c r="O1979" s="1">
        <v>4.0321000000000003E-3</v>
      </c>
      <c r="P1979" s="1">
        <v>7.5466999999999999E-3</v>
      </c>
      <c r="Q1979" s="1">
        <v>5.4895999999999999E-3</v>
      </c>
      <c r="R1979" s="1">
        <v>1.2252000000000001E-2</v>
      </c>
      <c r="S1979" s="1">
        <v>8.6113000000000006E-3</v>
      </c>
      <c r="T1979" s="1">
        <v>9.1696999999999994E-3</v>
      </c>
      <c r="U1979" s="1">
        <v>1.3001E-2</v>
      </c>
      <c r="V1979" s="1">
        <v>1.6612999999999999E-2</v>
      </c>
      <c r="W1979" s="1">
        <v>1.0192E-2</v>
      </c>
      <c r="X1979" s="1">
        <v>1.9268E-2</v>
      </c>
      <c r="Y1979" s="1">
        <v>1.5373E-2</v>
      </c>
      <c r="Z1979" s="1">
        <v>1.9771E-2</v>
      </c>
      <c r="AA1979" s="1">
        <v>1.4120000000000001E-2</v>
      </c>
      <c r="AB1979" s="1">
        <v>1.9345999999999999E-2</v>
      </c>
      <c r="AC1979" s="1">
        <v>2.0223999999999999E-2</v>
      </c>
      <c r="AD1979" s="1">
        <v>1.8082000000000001E-2</v>
      </c>
      <c r="AE1979" s="1">
        <v>1.2663000000000001E-2</v>
      </c>
      <c r="AF1979" s="1">
        <v>2.3695000000000001E-2</v>
      </c>
      <c r="AG1979" s="1">
        <v>2.3196000000000001E-2</v>
      </c>
      <c r="AH1979" s="1">
        <v>1.7523E-2</v>
      </c>
      <c r="AI1979" s="1">
        <v>2.2867999999999999E-2</v>
      </c>
      <c r="AJ1979" s="1">
        <v>1.8051999999999999E-2</v>
      </c>
      <c r="AK1979" s="1">
        <v>1.6691000000000001E-2</v>
      </c>
      <c r="AL1979" s="1">
        <v>2.2262000000000001E-2</v>
      </c>
      <c r="AM1979" s="1">
        <v>2.4466000000000002E-2</v>
      </c>
      <c r="AN1979" s="1">
        <v>2.3595999999999999E-2</v>
      </c>
      <c r="AO1979" s="1">
        <v>2.4374E-2</v>
      </c>
      <c r="AP1979" s="1">
        <v>2.5298999999999999E-2</v>
      </c>
      <c r="AQ1979" s="1">
        <v>2.2384999999999999E-2</v>
      </c>
      <c r="AR1979" s="1">
        <v>2.7493E-2</v>
      </c>
      <c r="AS1979" s="1">
        <v>2.4084999999999999E-2</v>
      </c>
      <c r="AT1979" s="1">
        <v>2.2095E-2</v>
      </c>
      <c r="AU1979" s="1">
        <v>2.7545E-2</v>
      </c>
      <c r="AV1979" s="1">
        <v>2.7772999999999999E-2</v>
      </c>
      <c r="AW1979" s="1">
        <v>2.7746E-2</v>
      </c>
      <c r="AX1979" s="1">
        <v>2.4601999999999999E-2</v>
      </c>
      <c r="AY1979" s="1">
        <v>2.3979E-2</v>
      </c>
      <c r="AZ1979" s="1">
        <v>2.3057999999999999E-2</v>
      </c>
      <c r="BA1979" s="1">
        <v>2.3331000000000001E-2</v>
      </c>
      <c r="BB1979" s="1">
        <v>2.5014000000000002E-2</v>
      </c>
      <c r="BC1979" s="1">
        <v>2.5663999999999999E-2</v>
      </c>
      <c r="BD1979" s="1">
        <v>2.6527999999999999E-2</v>
      </c>
      <c r="BE1979" s="1">
        <v>3.0003999999999999E-2</v>
      </c>
      <c r="BF1979" s="1">
        <v>2.3408999999999999E-2</v>
      </c>
      <c r="BG1979" s="1">
        <v>3.0189000000000001E-2</v>
      </c>
      <c r="BH1979" s="1">
        <v>2.7477000000000001E-2</v>
      </c>
      <c r="BI1979" s="1">
        <v>2.6723E-2</v>
      </c>
      <c r="BJ1979" s="1">
        <v>2.9633E-2</v>
      </c>
      <c r="BK1979" s="1">
        <v>2.8464E-2</v>
      </c>
      <c r="BL1979" s="1">
        <v>2.8466000000000002E-2</v>
      </c>
      <c r="BM1979" s="1">
        <v>2.7243E-2</v>
      </c>
      <c r="BN1979" s="1">
        <v>3.1434999999999998E-2</v>
      </c>
      <c r="BO1979" s="1">
        <v>2.9103E-2</v>
      </c>
      <c r="BP1979" s="1">
        <v>2.6426000000000002E-2</v>
      </c>
      <c r="BQ1979" s="1">
        <v>2.5954999999999999E-2</v>
      </c>
      <c r="BR1979" s="1">
        <v>2.7219E-2</v>
      </c>
      <c r="BS1979" s="1">
        <v>2.5177000000000001E-2</v>
      </c>
      <c r="BT1979" s="1">
        <v>2.4901E-2</v>
      </c>
      <c r="BU1979" s="1">
        <v>2.7515000000000001E-2</v>
      </c>
      <c r="BV1979" s="1">
        <v>2.6481999999999999E-2</v>
      </c>
      <c r="BW1979" s="1">
        <v>3.2749E-2</v>
      </c>
      <c r="BX1979" s="1">
        <v>2.5717E-2</v>
      </c>
      <c r="BY1979" s="1">
        <v>2.7202E-2</v>
      </c>
      <c r="BZ1979" s="1">
        <v>2.3987999999999999E-2</v>
      </c>
      <c r="CA1979" s="1">
        <v>2.8428999999999999E-2</v>
      </c>
      <c r="CB1979" s="1">
        <v>2.5144E-2</v>
      </c>
      <c r="CC1979" s="1">
        <v>2.8386000000000002E-2</v>
      </c>
      <c r="CD1979" s="1">
        <v>2.9457000000000001E-2</v>
      </c>
      <c r="CE1979" s="1">
        <v>2.4462999999999999E-2</v>
      </c>
      <c r="CF1979" s="1">
        <v>2.9850999999999999E-2</v>
      </c>
      <c r="CG1979" s="1">
        <v>2.3677E-2</v>
      </c>
      <c r="CH1979" s="1">
        <v>2.3664000000000001E-2</v>
      </c>
      <c r="CI1979" s="1">
        <v>2.3154999999999999E-2</v>
      </c>
      <c r="CJ1979" s="1">
        <v>2.1243000000000001E-2</v>
      </c>
      <c r="CK1979" s="1">
        <v>2.2346000000000001E-2</v>
      </c>
      <c r="CL1979" s="1">
        <v>2.5447999999999998E-2</v>
      </c>
      <c r="CM1979" s="1">
        <v>2.0927999999999999E-2</v>
      </c>
    </row>
    <row r="1980" spans="1:91" x14ac:dyDescent="0.25">
      <c r="A1980" s="3">
        <v>870.01</v>
      </c>
      <c r="B1980" s="1">
        <v>-1.4567999999999999E-2</v>
      </c>
      <c r="C1980" s="1">
        <v>-1.3582E-2</v>
      </c>
      <c r="D1980" s="1">
        <v>-1.6406E-2</v>
      </c>
      <c r="E1980" s="1">
        <v>-2.1680999999999999E-2</v>
      </c>
      <c r="F1980" s="1">
        <v>-1.3591000000000001E-2</v>
      </c>
      <c r="G1980" s="1">
        <v>-9.5957000000000004E-3</v>
      </c>
      <c r="H1980" s="1">
        <v>-1.2255E-2</v>
      </c>
      <c r="I1980" s="1">
        <v>-1.2038999999999999E-2</v>
      </c>
      <c r="J1980" s="1">
        <v>-4.4904000000000003E-3</v>
      </c>
      <c r="K1980" s="1">
        <v>-4.0967E-3</v>
      </c>
      <c r="L1980" s="1">
        <v>-6.2651E-3</v>
      </c>
      <c r="M1980" s="1">
        <v>3.8538000000000001E-3</v>
      </c>
      <c r="N1980" s="1">
        <v>-4.1154E-3</v>
      </c>
      <c r="O1980" s="1">
        <v>3.6819999999999999E-3</v>
      </c>
      <c r="P1980" s="1">
        <v>8.6991E-4</v>
      </c>
      <c r="Q1980" s="1">
        <v>3.3593999999999998E-3</v>
      </c>
      <c r="R1980" s="1">
        <v>8.9165000000000008E-3</v>
      </c>
      <c r="S1980" s="1">
        <v>6.5678000000000004E-3</v>
      </c>
      <c r="T1980" s="1">
        <v>1.1745E-2</v>
      </c>
      <c r="U1980" s="1">
        <v>8.9999999999999993E-3</v>
      </c>
      <c r="V1980" s="1">
        <v>9.2747999999999997E-3</v>
      </c>
      <c r="W1980" s="1">
        <v>1.1943E-2</v>
      </c>
      <c r="X1980" s="1">
        <v>1.0168999999999999E-2</v>
      </c>
      <c r="Y1980" s="1">
        <v>1.3566E-2</v>
      </c>
      <c r="Z1980" s="1">
        <v>1.3483E-2</v>
      </c>
      <c r="AA1980" s="1">
        <v>1.4588E-2</v>
      </c>
      <c r="AB1980" s="1">
        <v>1.6285999999999998E-2</v>
      </c>
      <c r="AC1980" s="1">
        <v>1.077E-2</v>
      </c>
      <c r="AD1980" s="1">
        <v>1.5287E-2</v>
      </c>
      <c r="AE1980" s="1">
        <v>1.6861999999999999E-2</v>
      </c>
      <c r="AF1980" s="1">
        <v>1.7440000000000001E-2</v>
      </c>
      <c r="AG1980" s="1">
        <v>1.8192E-2</v>
      </c>
      <c r="AH1980" s="1">
        <v>1.1578E-2</v>
      </c>
      <c r="AI1980" s="1">
        <v>2.0771999999999999E-2</v>
      </c>
      <c r="AJ1980" s="1">
        <v>1.8603000000000001E-2</v>
      </c>
      <c r="AK1980" s="1">
        <v>1.6024E-2</v>
      </c>
      <c r="AL1980" s="1">
        <v>1.8702E-2</v>
      </c>
      <c r="AM1980" s="1">
        <v>2.1669000000000001E-2</v>
      </c>
      <c r="AN1980" s="1">
        <v>2.2801999999999999E-2</v>
      </c>
      <c r="AO1980" s="1">
        <v>2.3668000000000002E-2</v>
      </c>
      <c r="AP1980" s="1">
        <v>1.8925000000000001E-2</v>
      </c>
      <c r="AQ1980" s="1">
        <v>2.2474999999999998E-2</v>
      </c>
      <c r="AR1980" s="1">
        <v>2.0414000000000002E-2</v>
      </c>
      <c r="AS1980" s="1">
        <v>2.1642000000000002E-2</v>
      </c>
      <c r="AT1980" s="1">
        <v>2.1516E-2</v>
      </c>
      <c r="AU1980" s="1">
        <v>2.1541000000000001E-2</v>
      </c>
      <c r="AV1980" s="1">
        <v>2.2401000000000001E-2</v>
      </c>
      <c r="AW1980" s="1">
        <v>2.7421999999999998E-2</v>
      </c>
      <c r="AX1980" s="1">
        <v>1.9838000000000001E-2</v>
      </c>
      <c r="AY1980" s="1">
        <v>2.1925E-2</v>
      </c>
      <c r="AZ1980" s="1">
        <v>2.4896000000000001E-2</v>
      </c>
      <c r="BA1980" s="1">
        <v>2.6527999999999999E-2</v>
      </c>
      <c r="BB1980" s="1">
        <v>2.7289999999999998E-2</v>
      </c>
      <c r="BC1980" s="1">
        <v>2.2447999999999999E-2</v>
      </c>
      <c r="BD1980" s="1">
        <v>2.4317999999999999E-2</v>
      </c>
      <c r="BE1980" s="1">
        <v>2.3005000000000001E-2</v>
      </c>
      <c r="BF1980" s="1">
        <v>1.9521E-2</v>
      </c>
      <c r="BG1980" s="1">
        <v>2.0229E-2</v>
      </c>
      <c r="BH1980" s="1">
        <v>2.2105E-2</v>
      </c>
      <c r="BI1980" s="1">
        <v>2.5056999999999999E-2</v>
      </c>
      <c r="BJ1980" s="1">
        <v>2.5055999999999998E-2</v>
      </c>
      <c r="BK1980" s="1">
        <v>2.3379E-2</v>
      </c>
      <c r="BL1980" s="1">
        <v>2.7126000000000001E-2</v>
      </c>
      <c r="BM1980" s="1">
        <v>2.631E-2</v>
      </c>
      <c r="BN1980" s="1">
        <v>2.4163E-2</v>
      </c>
      <c r="BO1980" s="1">
        <v>2.7222E-2</v>
      </c>
      <c r="BP1980" s="1">
        <v>2.3397000000000001E-2</v>
      </c>
      <c r="BQ1980" s="1">
        <v>2.3279999999999999E-2</v>
      </c>
      <c r="BR1980" s="1">
        <v>3.0010999999999999E-2</v>
      </c>
      <c r="BS1980" s="1">
        <v>2.7071999999999999E-2</v>
      </c>
      <c r="BT1980" s="1">
        <v>2.6699000000000001E-2</v>
      </c>
      <c r="BU1980" s="1">
        <v>2.6283000000000001E-2</v>
      </c>
      <c r="BV1980" s="1">
        <v>2.5762E-2</v>
      </c>
      <c r="BW1980" s="1">
        <v>2.913E-2</v>
      </c>
      <c r="BX1980" s="1">
        <v>2.3144999999999999E-2</v>
      </c>
      <c r="BY1980" s="1">
        <v>2.3278E-2</v>
      </c>
      <c r="BZ1980" s="1">
        <v>2.5297E-2</v>
      </c>
      <c r="CA1980" s="1">
        <v>2.3931000000000001E-2</v>
      </c>
      <c r="CB1980" s="1">
        <v>2.6053E-2</v>
      </c>
      <c r="CC1980" s="1">
        <v>2.5701000000000002E-2</v>
      </c>
      <c r="CD1980" s="1">
        <v>2.3806000000000001E-2</v>
      </c>
      <c r="CE1980" s="1">
        <v>2.6463E-2</v>
      </c>
      <c r="CF1980" s="1">
        <v>2.3462E-2</v>
      </c>
      <c r="CG1980" s="1">
        <v>2.8368999999999998E-2</v>
      </c>
      <c r="CH1980" s="1">
        <v>2.3008000000000001E-2</v>
      </c>
      <c r="CI1980" s="1">
        <v>1.8662999999999999E-2</v>
      </c>
      <c r="CJ1980" s="1">
        <v>2.0712000000000001E-2</v>
      </c>
      <c r="CK1980" s="1">
        <v>2.0202000000000001E-2</v>
      </c>
      <c r="CL1980" s="1">
        <v>2.0088999999999999E-2</v>
      </c>
      <c r="CM1980" s="1">
        <v>1.9276000000000001E-2</v>
      </c>
    </row>
    <row r="1981" spans="1:91" x14ac:dyDescent="0.25">
      <c r="A1981" s="3">
        <v>870.31</v>
      </c>
      <c r="B1981" s="1">
        <v>-1.3865000000000001E-2</v>
      </c>
      <c r="C1981" s="1">
        <v>-1.6313999999999999E-2</v>
      </c>
      <c r="D1981" s="1">
        <v>-1.7395000000000001E-2</v>
      </c>
      <c r="E1981" s="1">
        <v>-1.6232E-2</v>
      </c>
      <c r="F1981" s="1">
        <v>-1.4945999999999999E-2</v>
      </c>
      <c r="G1981" s="1">
        <v>-1.5344E-2</v>
      </c>
      <c r="H1981" s="1">
        <v>-9.0255000000000005E-3</v>
      </c>
      <c r="I1981" s="1">
        <v>-1.1408E-2</v>
      </c>
      <c r="J1981" s="1">
        <v>-6.8557999999999996E-3</v>
      </c>
      <c r="K1981" s="1">
        <v>-4.7099999999999998E-3</v>
      </c>
      <c r="L1981" s="1">
        <v>-2.9827E-3</v>
      </c>
      <c r="M1981" s="1">
        <v>1.4495000000000001E-3</v>
      </c>
      <c r="N1981" s="1">
        <v>-9.0463000000000002E-4</v>
      </c>
      <c r="O1981" s="1">
        <v>2.5490999999999999E-3</v>
      </c>
      <c r="P1981" s="1">
        <v>-1.4078999999999999E-3</v>
      </c>
      <c r="Q1981" s="1">
        <v>2.4358000000000001E-3</v>
      </c>
      <c r="R1981" s="1">
        <v>8.5228000000000005E-3</v>
      </c>
      <c r="S1981" s="1">
        <v>1.0635E-2</v>
      </c>
      <c r="T1981" s="1">
        <v>5.9974E-3</v>
      </c>
      <c r="U1981" s="1">
        <v>9.6529000000000007E-3</v>
      </c>
      <c r="V1981" s="1">
        <v>1.3625E-2</v>
      </c>
      <c r="W1981" s="1">
        <v>8.8997999999999994E-3</v>
      </c>
      <c r="X1981" s="1">
        <v>9.6956000000000004E-3</v>
      </c>
      <c r="Y1981" s="1">
        <v>1.5578E-2</v>
      </c>
      <c r="Z1981" s="1">
        <v>1.6455999999999998E-2</v>
      </c>
      <c r="AA1981" s="1">
        <v>1.7897E-2</v>
      </c>
      <c r="AB1981" s="1">
        <v>1.0789E-2</v>
      </c>
      <c r="AC1981" s="1">
        <v>1.6230999999999999E-2</v>
      </c>
      <c r="AD1981" s="1">
        <v>1.8658999999999999E-2</v>
      </c>
      <c r="AE1981" s="1">
        <v>1.6750999999999999E-2</v>
      </c>
      <c r="AF1981" s="1">
        <v>2.4065E-2</v>
      </c>
      <c r="AG1981" s="1">
        <v>1.8411E-2</v>
      </c>
      <c r="AH1981" s="1">
        <v>1.3795E-2</v>
      </c>
      <c r="AI1981" s="1">
        <v>1.9392E-2</v>
      </c>
      <c r="AJ1981" s="1">
        <v>1.9084E-2</v>
      </c>
      <c r="AK1981" s="1">
        <v>1.7409999999999998E-2</v>
      </c>
      <c r="AL1981" s="1">
        <v>1.8749999999999999E-2</v>
      </c>
      <c r="AM1981" s="1">
        <v>2.1451999999999999E-2</v>
      </c>
      <c r="AN1981" s="1">
        <v>1.9938999999999998E-2</v>
      </c>
      <c r="AO1981" s="1">
        <v>2.0171000000000001E-2</v>
      </c>
      <c r="AP1981" s="1">
        <v>2.5121000000000001E-2</v>
      </c>
      <c r="AQ1981" s="1">
        <v>2.2176999999999999E-2</v>
      </c>
      <c r="AR1981" s="1">
        <v>2.6202E-2</v>
      </c>
      <c r="AS1981" s="1">
        <v>2.2100999999999999E-2</v>
      </c>
      <c r="AT1981" s="1">
        <v>2.0419E-2</v>
      </c>
      <c r="AU1981" s="1">
        <v>2.1451000000000001E-2</v>
      </c>
      <c r="AV1981" s="1">
        <v>2.0945999999999999E-2</v>
      </c>
      <c r="AW1981" s="1">
        <v>2.3052E-2</v>
      </c>
      <c r="AX1981" s="1">
        <v>2.4532999999999999E-2</v>
      </c>
      <c r="AY1981" s="1">
        <v>1.8783000000000001E-2</v>
      </c>
      <c r="AZ1981" s="1">
        <v>2.3604E-2</v>
      </c>
      <c r="BA1981" s="1">
        <v>2.2202E-2</v>
      </c>
      <c r="BB1981" s="1">
        <v>2.2703000000000001E-2</v>
      </c>
      <c r="BC1981" s="1">
        <v>2.1221E-2</v>
      </c>
      <c r="BD1981" s="1">
        <v>2.3799000000000001E-2</v>
      </c>
      <c r="BE1981" s="1">
        <v>2.4306000000000001E-2</v>
      </c>
      <c r="BF1981" s="1">
        <v>2.0014000000000001E-2</v>
      </c>
      <c r="BG1981" s="1">
        <v>2.3522000000000001E-2</v>
      </c>
      <c r="BH1981" s="1">
        <v>2.3036000000000001E-2</v>
      </c>
      <c r="BI1981" s="1">
        <v>2.3649E-2</v>
      </c>
      <c r="BJ1981" s="1">
        <v>2.2234E-2</v>
      </c>
      <c r="BK1981" s="1">
        <v>2.5524000000000002E-2</v>
      </c>
      <c r="BL1981" s="1">
        <v>2.5977E-2</v>
      </c>
      <c r="BM1981" s="1">
        <v>2.2227E-2</v>
      </c>
      <c r="BN1981" s="1">
        <v>2.5420999999999999E-2</v>
      </c>
      <c r="BO1981" s="1">
        <v>2.4327999999999999E-2</v>
      </c>
      <c r="BP1981" s="1">
        <v>2.4111E-2</v>
      </c>
      <c r="BQ1981" s="1">
        <v>2.4063000000000001E-2</v>
      </c>
      <c r="BR1981" s="1">
        <v>2.1722000000000002E-2</v>
      </c>
      <c r="BS1981" s="1">
        <v>2.4098000000000001E-2</v>
      </c>
      <c r="BT1981" s="1">
        <v>2.3049E-2</v>
      </c>
      <c r="BU1981" s="1">
        <v>2.3269000000000001E-2</v>
      </c>
      <c r="BV1981" s="1">
        <v>2.0323000000000001E-2</v>
      </c>
      <c r="BW1981" s="1">
        <v>3.0890999999999998E-2</v>
      </c>
      <c r="BX1981" s="1">
        <v>1.7274000000000001E-2</v>
      </c>
      <c r="BY1981" s="1">
        <v>2.3116999999999999E-2</v>
      </c>
      <c r="BZ1981" s="1">
        <v>2.0788999999999998E-2</v>
      </c>
      <c r="CA1981" s="1">
        <v>2.0750999999999999E-2</v>
      </c>
      <c r="CB1981" s="1">
        <v>2.2248E-2</v>
      </c>
      <c r="CC1981" s="1">
        <v>2.5006E-2</v>
      </c>
      <c r="CD1981" s="1">
        <v>2.4544E-2</v>
      </c>
      <c r="CE1981" s="1">
        <v>2.4242E-2</v>
      </c>
      <c r="CF1981" s="1">
        <v>2.2117000000000001E-2</v>
      </c>
      <c r="CG1981" s="1">
        <v>2.8169E-2</v>
      </c>
      <c r="CH1981" s="1">
        <v>2.4643999999999999E-2</v>
      </c>
      <c r="CI1981" s="1">
        <v>1.669E-2</v>
      </c>
      <c r="CJ1981" s="1">
        <v>2.0531000000000001E-2</v>
      </c>
      <c r="CK1981" s="1">
        <v>2.1141E-2</v>
      </c>
      <c r="CL1981" s="1">
        <v>2.2622E-2</v>
      </c>
      <c r="CM1981" s="1">
        <v>1.5363E-2</v>
      </c>
    </row>
    <row r="1982" spans="1:91" x14ac:dyDescent="0.25">
      <c r="A1982" s="3">
        <v>870.61</v>
      </c>
      <c r="B1982" s="1">
        <v>-9.5524000000000008E-3</v>
      </c>
      <c r="C1982" s="1">
        <v>-1.5284000000000001E-2</v>
      </c>
      <c r="D1982" s="1">
        <v>-1.3278999999999999E-2</v>
      </c>
      <c r="E1982" s="1">
        <v>-1.5349E-2</v>
      </c>
      <c r="F1982" s="1">
        <v>-1.2086E-2</v>
      </c>
      <c r="G1982" s="1">
        <v>-7.7685000000000002E-3</v>
      </c>
      <c r="H1982" s="1">
        <v>-8.9286999999999995E-3</v>
      </c>
      <c r="I1982" s="1">
        <v>-5.4140000000000004E-3</v>
      </c>
      <c r="J1982" s="1">
        <v>-2.5614000000000001E-3</v>
      </c>
      <c r="K1982" s="1">
        <v>-1.7718000000000001E-4</v>
      </c>
      <c r="L1982" s="1">
        <v>-6.4508999999999996E-4</v>
      </c>
      <c r="M1982" s="1">
        <v>1.7581999999999999E-3</v>
      </c>
      <c r="N1982" s="1">
        <v>4.9877999999999999E-4</v>
      </c>
      <c r="O1982" s="1">
        <v>4.4067999999999998E-3</v>
      </c>
      <c r="P1982" s="1">
        <v>3.8324000000000001E-3</v>
      </c>
      <c r="Q1982" s="1">
        <v>2.6857999999999999E-3</v>
      </c>
      <c r="R1982" s="1">
        <v>1.5585999999999999E-2</v>
      </c>
      <c r="S1982" s="1">
        <v>7.7897000000000001E-3</v>
      </c>
      <c r="T1982" s="1">
        <v>1.0802000000000001E-2</v>
      </c>
      <c r="U1982" s="1">
        <v>1.3886000000000001E-2</v>
      </c>
      <c r="V1982" s="1">
        <v>1.0145E-2</v>
      </c>
      <c r="W1982" s="1">
        <v>1.3599E-2</v>
      </c>
      <c r="X1982" s="1">
        <v>1.9089999999999999E-2</v>
      </c>
      <c r="Y1982" s="1">
        <v>1.2709E-2</v>
      </c>
      <c r="Z1982" s="1">
        <v>1.7558000000000001E-2</v>
      </c>
      <c r="AA1982" s="1">
        <v>1.5800000000000002E-2</v>
      </c>
      <c r="AB1982" s="1">
        <v>1.8591E-2</v>
      </c>
      <c r="AC1982" s="1">
        <v>1.5058999999999999E-2</v>
      </c>
      <c r="AD1982" s="1">
        <v>1.9949000000000001E-2</v>
      </c>
      <c r="AE1982" s="1">
        <v>1.9120999999999999E-2</v>
      </c>
      <c r="AF1982" s="1">
        <v>2.1828E-2</v>
      </c>
      <c r="AG1982" s="1">
        <v>2.6026000000000001E-2</v>
      </c>
      <c r="AH1982" s="1">
        <v>1.7493999999999999E-2</v>
      </c>
      <c r="AI1982" s="1">
        <v>1.5049999999999999E-2</v>
      </c>
      <c r="AJ1982" s="1">
        <v>1.5702000000000001E-2</v>
      </c>
      <c r="AK1982" s="1">
        <v>1.6691000000000001E-2</v>
      </c>
      <c r="AL1982" s="1">
        <v>2.4150000000000001E-2</v>
      </c>
      <c r="AM1982" s="1">
        <v>2.1264000000000002E-2</v>
      </c>
      <c r="AN1982" s="1">
        <v>2.1797E-2</v>
      </c>
      <c r="AO1982" s="1">
        <v>2.2223E-2</v>
      </c>
      <c r="AP1982" s="1">
        <v>2.5212999999999999E-2</v>
      </c>
      <c r="AQ1982" s="1">
        <v>2.7314000000000001E-2</v>
      </c>
      <c r="AR1982" s="1">
        <v>2.5264000000000002E-2</v>
      </c>
      <c r="AS1982" s="1">
        <v>2.3843E-2</v>
      </c>
      <c r="AT1982" s="1">
        <v>2.4957E-2</v>
      </c>
      <c r="AU1982" s="1">
        <v>2.0386999999999999E-2</v>
      </c>
      <c r="AV1982" s="1">
        <v>2.4705000000000001E-2</v>
      </c>
      <c r="AW1982" s="1">
        <v>2.6716E-2</v>
      </c>
      <c r="AX1982" s="1">
        <v>2.3274E-2</v>
      </c>
      <c r="AY1982" s="1">
        <v>2.5839000000000001E-2</v>
      </c>
      <c r="AZ1982" s="1">
        <v>2.4357E-2</v>
      </c>
      <c r="BA1982" s="1">
        <v>2.1406000000000001E-2</v>
      </c>
      <c r="BB1982" s="1">
        <v>2.4858000000000002E-2</v>
      </c>
      <c r="BC1982" s="1">
        <v>1.8356000000000001E-2</v>
      </c>
      <c r="BD1982" s="1">
        <v>2.2797999999999999E-2</v>
      </c>
      <c r="BE1982" s="1">
        <v>2.7904999999999999E-2</v>
      </c>
      <c r="BF1982" s="1">
        <v>2.0937000000000001E-2</v>
      </c>
      <c r="BG1982" s="1">
        <v>2.9340999999999999E-2</v>
      </c>
      <c r="BH1982" s="1">
        <v>2.4455000000000001E-2</v>
      </c>
      <c r="BI1982" s="1">
        <v>2.5413000000000002E-2</v>
      </c>
      <c r="BJ1982" s="1">
        <v>2.3574999999999999E-2</v>
      </c>
      <c r="BK1982" s="1">
        <v>2.4487999999999999E-2</v>
      </c>
      <c r="BL1982" s="1">
        <v>2.5683999999999998E-2</v>
      </c>
      <c r="BM1982" s="1">
        <v>2.6095E-2</v>
      </c>
      <c r="BN1982" s="1">
        <v>2.5108999999999999E-2</v>
      </c>
      <c r="BO1982" s="1">
        <v>2.9374999999999998E-2</v>
      </c>
      <c r="BP1982" s="1">
        <v>3.0505000000000001E-2</v>
      </c>
      <c r="BQ1982" s="1">
        <v>2.7892E-2</v>
      </c>
      <c r="BR1982" s="1">
        <v>2.6578999999999998E-2</v>
      </c>
      <c r="BS1982" s="1">
        <v>2.853E-2</v>
      </c>
      <c r="BT1982" s="1">
        <v>2.9257999999999999E-2</v>
      </c>
      <c r="BU1982" s="1">
        <v>2.9179E-2</v>
      </c>
      <c r="BV1982" s="1">
        <v>2.8008999999999999E-2</v>
      </c>
      <c r="BW1982" s="1">
        <v>3.2964E-2</v>
      </c>
      <c r="BX1982" s="1">
        <v>2.7328999999999999E-2</v>
      </c>
      <c r="BY1982" s="1">
        <v>2.8143999999999999E-2</v>
      </c>
      <c r="BZ1982" s="1">
        <v>2.4812000000000001E-2</v>
      </c>
      <c r="CA1982" s="1">
        <v>2.1808999999999999E-2</v>
      </c>
      <c r="CB1982" s="1">
        <v>2.6127999999999998E-2</v>
      </c>
      <c r="CC1982" s="1">
        <v>2.4226000000000001E-2</v>
      </c>
      <c r="CD1982" s="1">
        <v>2.2415999999999998E-2</v>
      </c>
      <c r="CE1982" s="1">
        <v>2.8964E-2</v>
      </c>
      <c r="CF1982" s="1">
        <v>2.3928000000000001E-2</v>
      </c>
      <c r="CG1982" s="1">
        <v>2.7747999999999998E-2</v>
      </c>
      <c r="CH1982" s="1">
        <v>1.7923999999999999E-2</v>
      </c>
      <c r="CI1982" s="1">
        <v>2.0546999999999999E-2</v>
      </c>
      <c r="CJ1982" s="1">
        <v>1.5767E-2</v>
      </c>
      <c r="CK1982" s="1">
        <v>2.1787000000000001E-2</v>
      </c>
      <c r="CL1982" s="1">
        <v>2.0205999999999998E-2</v>
      </c>
      <c r="CM1982" s="1">
        <v>1.789E-2</v>
      </c>
    </row>
    <row r="1983" spans="1:91" x14ac:dyDescent="0.25">
      <c r="A1983" s="3">
        <v>870.91</v>
      </c>
      <c r="B1983" s="1">
        <v>-1.0841E-2</v>
      </c>
      <c r="C1983" s="1">
        <v>-1.4533000000000001E-2</v>
      </c>
      <c r="D1983" s="1">
        <v>-1.5036000000000001E-2</v>
      </c>
      <c r="E1983" s="1">
        <v>-1.8637000000000001E-2</v>
      </c>
      <c r="F1983" s="1">
        <v>-8.4027000000000008E-3</v>
      </c>
      <c r="G1983" s="1">
        <v>-6.5621000000000004E-3</v>
      </c>
      <c r="H1983" s="1">
        <v>-4.2231999999999999E-3</v>
      </c>
      <c r="I1983" s="1">
        <v>-5.1075000000000001E-3</v>
      </c>
      <c r="J1983" s="1">
        <v>-6.1501000000000004E-3</v>
      </c>
      <c r="K1983" s="1">
        <v>-2.5374E-3</v>
      </c>
      <c r="L1983" s="1">
        <v>1.7390999999999999E-3</v>
      </c>
      <c r="M1983" s="1">
        <v>7.3251999999999996E-3</v>
      </c>
      <c r="N1983" s="1">
        <v>2.3197000000000001E-3</v>
      </c>
      <c r="O1983" s="1">
        <v>4.1736000000000004E-3</v>
      </c>
      <c r="P1983" s="1">
        <v>6.5005999999999996E-3</v>
      </c>
      <c r="Q1983" s="1">
        <v>7.2158999999999999E-3</v>
      </c>
      <c r="R1983" s="1">
        <v>1.1773E-2</v>
      </c>
      <c r="S1983" s="1">
        <v>9.8270000000000007E-3</v>
      </c>
      <c r="T1983" s="1">
        <v>1.0255999999999999E-2</v>
      </c>
      <c r="U1983" s="1">
        <v>1.5113E-2</v>
      </c>
      <c r="V1983" s="1">
        <v>1.4539E-2</v>
      </c>
      <c r="W1983" s="1">
        <v>1.9720999999999999E-2</v>
      </c>
      <c r="X1983" s="1">
        <v>1.8043E-2</v>
      </c>
      <c r="Y1983" s="1">
        <v>1.6042000000000001E-2</v>
      </c>
      <c r="Z1983" s="1">
        <v>1.8918999999999998E-2</v>
      </c>
      <c r="AA1983" s="1">
        <v>1.6487000000000002E-2</v>
      </c>
      <c r="AB1983" s="1">
        <v>2.0587000000000001E-2</v>
      </c>
      <c r="AC1983" s="1">
        <v>1.6813999999999999E-2</v>
      </c>
      <c r="AD1983" s="1">
        <v>1.7961000000000001E-2</v>
      </c>
      <c r="AE1983" s="1">
        <v>1.6105999999999999E-2</v>
      </c>
      <c r="AF1983" s="1">
        <v>2.1468999999999999E-2</v>
      </c>
      <c r="AG1983" s="1">
        <v>2.4240999999999999E-2</v>
      </c>
      <c r="AH1983" s="1">
        <v>1.907E-2</v>
      </c>
      <c r="AI1983" s="1">
        <v>1.7131E-2</v>
      </c>
      <c r="AJ1983" s="1">
        <v>1.9103999999999999E-2</v>
      </c>
      <c r="AK1983" s="1">
        <v>1.9973000000000001E-2</v>
      </c>
      <c r="AL1983" s="1">
        <v>2.5773000000000001E-2</v>
      </c>
      <c r="AM1983" s="1">
        <v>2.5035000000000002E-2</v>
      </c>
      <c r="AN1983" s="1">
        <v>2.6949000000000001E-2</v>
      </c>
      <c r="AO1983" s="1">
        <v>2.4119999999999999E-2</v>
      </c>
      <c r="AP1983" s="1">
        <v>2.4164999999999999E-2</v>
      </c>
      <c r="AQ1983" s="1">
        <v>2.8326E-2</v>
      </c>
      <c r="AR1983" s="1">
        <v>2.5555000000000001E-2</v>
      </c>
      <c r="AS1983" s="1">
        <v>2.4608000000000001E-2</v>
      </c>
      <c r="AT1983" s="1">
        <v>2.3362999999999998E-2</v>
      </c>
      <c r="AU1983" s="1">
        <v>2.5446E-2</v>
      </c>
      <c r="AV1983" s="1">
        <v>2.5559999999999999E-2</v>
      </c>
      <c r="AW1983" s="1">
        <v>2.7682999999999999E-2</v>
      </c>
      <c r="AX1983" s="1">
        <v>2.2716E-2</v>
      </c>
      <c r="AY1983" s="1">
        <v>2.0968000000000001E-2</v>
      </c>
      <c r="AZ1983" s="1">
        <v>2.4410999999999999E-2</v>
      </c>
      <c r="BA1983" s="1">
        <v>2.3998999999999999E-2</v>
      </c>
      <c r="BB1983" s="1">
        <v>2.8521000000000001E-2</v>
      </c>
      <c r="BC1983" s="1">
        <v>2.3068000000000002E-2</v>
      </c>
      <c r="BD1983" s="1">
        <v>2.1343000000000001E-2</v>
      </c>
      <c r="BE1983" s="1">
        <v>2.3689000000000002E-2</v>
      </c>
      <c r="BF1983" s="1">
        <v>2.2844E-2</v>
      </c>
      <c r="BG1983" s="1">
        <v>2.6391999999999999E-2</v>
      </c>
      <c r="BH1983" s="1">
        <v>2.4909000000000001E-2</v>
      </c>
      <c r="BI1983" s="1">
        <v>2.606E-2</v>
      </c>
      <c r="BJ1983" s="1">
        <v>2.4305E-2</v>
      </c>
      <c r="BK1983" s="1">
        <v>2.9038000000000001E-2</v>
      </c>
      <c r="BL1983" s="1">
        <v>2.2875E-2</v>
      </c>
      <c r="BM1983" s="1">
        <v>2.9371000000000001E-2</v>
      </c>
      <c r="BN1983" s="1">
        <v>3.2287999999999997E-2</v>
      </c>
      <c r="BO1983" s="1">
        <v>2.9458999999999999E-2</v>
      </c>
      <c r="BP1983" s="1">
        <v>3.0041000000000002E-2</v>
      </c>
      <c r="BQ1983" s="1">
        <v>2.9899999999999999E-2</v>
      </c>
      <c r="BR1983" s="1">
        <v>2.3748999999999999E-2</v>
      </c>
      <c r="BS1983" s="1">
        <v>3.0248000000000001E-2</v>
      </c>
      <c r="BT1983" s="1">
        <v>2.6828000000000001E-2</v>
      </c>
      <c r="BU1983" s="1">
        <v>3.1315000000000003E-2</v>
      </c>
      <c r="BV1983" s="1">
        <v>2.5624000000000001E-2</v>
      </c>
      <c r="BW1983" s="1">
        <v>2.8267E-2</v>
      </c>
      <c r="BX1983" s="1">
        <v>3.2377000000000003E-2</v>
      </c>
      <c r="BY1983" s="1">
        <v>2.7057000000000001E-2</v>
      </c>
      <c r="BZ1983" s="1">
        <v>2.8209999999999999E-2</v>
      </c>
      <c r="CA1983" s="1">
        <v>2.3911000000000002E-2</v>
      </c>
      <c r="CB1983" s="1">
        <v>2.6532E-2</v>
      </c>
      <c r="CC1983" s="1">
        <v>2.3446000000000002E-2</v>
      </c>
      <c r="CD1983" s="1">
        <v>2.4598999999999999E-2</v>
      </c>
      <c r="CE1983" s="1">
        <v>3.0890999999999998E-2</v>
      </c>
      <c r="CF1983" s="1">
        <v>2.6446999999999998E-2</v>
      </c>
      <c r="CG1983" s="1">
        <v>2.9582000000000001E-2</v>
      </c>
      <c r="CH1983" s="1">
        <v>2.0111E-2</v>
      </c>
      <c r="CI1983" s="1">
        <v>2.2556E-2</v>
      </c>
      <c r="CJ1983" s="1">
        <v>2.3907999999999999E-2</v>
      </c>
      <c r="CK1983" s="1">
        <v>2.1883E-2</v>
      </c>
      <c r="CL1983" s="1">
        <v>2.4782999999999999E-2</v>
      </c>
      <c r="CM1983" s="1">
        <v>2.6603999999999999E-2</v>
      </c>
    </row>
    <row r="1984" spans="1:91" x14ac:dyDescent="0.25">
      <c r="A1984" s="3">
        <v>871.21</v>
      </c>
      <c r="B1984" s="1">
        <v>-1.3127E-2</v>
      </c>
      <c r="C1984" s="1">
        <v>-1.2798E-2</v>
      </c>
      <c r="D1984" s="1">
        <v>-1.4742999999999999E-2</v>
      </c>
      <c r="E1984" s="1">
        <v>-1.5245E-2</v>
      </c>
      <c r="F1984" s="1">
        <v>-9.3361999999999994E-3</v>
      </c>
      <c r="G1984" s="1">
        <v>-8.9963999999999999E-3</v>
      </c>
      <c r="H1984" s="1">
        <v>-8.3195000000000005E-3</v>
      </c>
      <c r="I1984" s="1">
        <v>-7.7757E-3</v>
      </c>
      <c r="J1984" s="1">
        <v>-2.526E-3</v>
      </c>
      <c r="K1984" s="1">
        <v>-9.1980000000000002E-4</v>
      </c>
      <c r="L1984" s="1">
        <v>3.4003000000000001E-4</v>
      </c>
      <c r="M1984" s="1">
        <v>7.4849000000000001E-3</v>
      </c>
      <c r="N1984" s="1">
        <v>2.1519999999999998E-3</v>
      </c>
      <c r="O1984" s="1">
        <v>2.0887000000000002E-3</v>
      </c>
      <c r="P1984" s="1">
        <v>4.0398999999999999E-3</v>
      </c>
      <c r="Q1984" s="1">
        <v>3.9975999999999996E-3</v>
      </c>
      <c r="R1984" s="1">
        <v>8.4335999999999994E-3</v>
      </c>
      <c r="S1984" s="1">
        <v>1.1365E-2</v>
      </c>
      <c r="T1984" s="1">
        <v>1.0652999999999999E-2</v>
      </c>
      <c r="U1984" s="1">
        <v>1.4822999999999999E-2</v>
      </c>
      <c r="V1984" s="1">
        <v>1.0266000000000001E-2</v>
      </c>
      <c r="W1984" s="1">
        <v>1.6965000000000001E-2</v>
      </c>
      <c r="X1984" s="1">
        <v>1.6589E-2</v>
      </c>
      <c r="Y1984" s="1">
        <v>2.1527000000000001E-2</v>
      </c>
      <c r="Z1984" s="1">
        <v>1.9701E-2</v>
      </c>
      <c r="AA1984" s="1">
        <v>1.7124E-2</v>
      </c>
      <c r="AB1984" s="1">
        <v>1.7732999999999999E-2</v>
      </c>
      <c r="AC1984" s="1">
        <v>1.6115999999999998E-2</v>
      </c>
      <c r="AD1984" s="1">
        <v>1.8889E-2</v>
      </c>
      <c r="AE1984" s="1">
        <v>1.7877000000000001E-2</v>
      </c>
      <c r="AF1984" s="1">
        <v>2.6793999999999998E-2</v>
      </c>
      <c r="AG1984" s="1">
        <v>2.4951999999999998E-2</v>
      </c>
      <c r="AH1984" s="1">
        <v>1.4642000000000001E-2</v>
      </c>
      <c r="AI1984" s="1">
        <v>2.044E-2</v>
      </c>
      <c r="AJ1984" s="1">
        <v>1.9976000000000001E-2</v>
      </c>
      <c r="AK1984" s="1">
        <v>2.1763000000000001E-2</v>
      </c>
      <c r="AL1984" s="1">
        <v>2.3796999999999999E-2</v>
      </c>
      <c r="AM1984" s="1">
        <v>2.0556000000000001E-2</v>
      </c>
      <c r="AN1984" s="1">
        <v>2.4941999999999999E-2</v>
      </c>
      <c r="AO1984" s="1">
        <v>2.1666000000000001E-2</v>
      </c>
      <c r="AP1984" s="1">
        <v>2.4258999999999999E-2</v>
      </c>
      <c r="AQ1984" s="1">
        <v>2.8538999999999998E-2</v>
      </c>
      <c r="AR1984" s="1">
        <v>2.6966E-2</v>
      </c>
      <c r="AS1984" s="1">
        <v>2.3970999999999999E-2</v>
      </c>
      <c r="AT1984" s="1">
        <v>2.5524999999999999E-2</v>
      </c>
      <c r="AU1984" s="1">
        <v>2.2800999999999998E-2</v>
      </c>
      <c r="AV1984" s="1">
        <v>2.4497000000000001E-2</v>
      </c>
      <c r="AW1984" s="1">
        <v>2.9683999999999999E-2</v>
      </c>
      <c r="AX1984" s="1">
        <v>2.5139000000000002E-2</v>
      </c>
      <c r="AY1984" s="1">
        <v>2.4594999999999999E-2</v>
      </c>
      <c r="AZ1984" s="1">
        <v>2.5488E-2</v>
      </c>
      <c r="BA1984" s="1">
        <v>2.4642000000000001E-2</v>
      </c>
      <c r="BB1984" s="1">
        <v>2.6262000000000001E-2</v>
      </c>
      <c r="BC1984" s="1">
        <v>2.2277999999999999E-2</v>
      </c>
      <c r="BD1984" s="1">
        <v>2.63E-2</v>
      </c>
      <c r="BE1984" s="1">
        <v>2.2839999999999999E-2</v>
      </c>
      <c r="BF1984" s="1">
        <v>2.5440000000000001E-2</v>
      </c>
      <c r="BG1984" s="1">
        <v>1.9937E-2</v>
      </c>
      <c r="BH1984" s="1">
        <v>2.0081000000000002E-2</v>
      </c>
      <c r="BI1984" s="1">
        <v>2.6540000000000001E-2</v>
      </c>
      <c r="BJ1984" s="1">
        <v>2.6539E-2</v>
      </c>
      <c r="BK1984" s="1">
        <v>2.8903999999999999E-2</v>
      </c>
      <c r="BL1984" s="1">
        <v>2.5631000000000001E-2</v>
      </c>
      <c r="BM1984" s="1">
        <v>2.7049E-2</v>
      </c>
      <c r="BN1984" s="1">
        <v>2.8316999999999998E-2</v>
      </c>
      <c r="BO1984" s="1">
        <v>3.0005E-2</v>
      </c>
      <c r="BP1984" s="1">
        <v>3.0147E-2</v>
      </c>
      <c r="BQ1984" s="1">
        <v>3.0793000000000001E-2</v>
      </c>
      <c r="BR1984" s="1">
        <v>2.8542999999999999E-2</v>
      </c>
      <c r="BS1984" s="1">
        <v>2.8760000000000001E-2</v>
      </c>
      <c r="BT1984" s="1">
        <v>2.7802E-2</v>
      </c>
      <c r="BU1984" s="1">
        <v>2.8920999999999999E-2</v>
      </c>
      <c r="BV1984" s="1">
        <v>2.5246000000000001E-2</v>
      </c>
      <c r="BW1984" s="1">
        <v>2.8388E-2</v>
      </c>
      <c r="BX1984" s="1">
        <v>2.9097000000000001E-2</v>
      </c>
      <c r="BY1984" s="1">
        <v>2.5506000000000001E-2</v>
      </c>
      <c r="BZ1984" s="1">
        <v>2.802E-2</v>
      </c>
      <c r="CA1984" s="1">
        <v>2.4132000000000001E-2</v>
      </c>
      <c r="CB1984" s="1">
        <v>2.4264999999999998E-2</v>
      </c>
      <c r="CC1984" s="1">
        <v>3.1230000000000001E-2</v>
      </c>
      <c r="CD1984" s="1">
        <v>2.2960000000000001E-2</v>
      </c>
      <c r="CE1984" s="1">
        <v>2.7831999999999999E-2</v>
      </c>
      <c r="CF1984" s="1">
        <v>2.6755000000000001E-2</v>
      </c>
      <c r="CG1984" s="1">
        <v>2.4806000000000002E-2</v>
      </c>
      <c r="CH1984" s="1">
        <v>2.1447000000000001E-2</v>
      </c>
      <c r="CI1984" s="1">
        <v>2.1145000000000001E-2</v>
      </c>
      <c r="CJ1984" s="1">
        <v>1.9105E-2</v>
      </c>
      <c r="CK1984" s="1">
        <v>2.3893000000000001E-2</v>
      </c>
      <c r="CL1984" s="1">
        <v>1.8974999999999999E-2</v>
      </c>
      <c r="CM1984" s="1">
        <v>1.9761999999999998E-2</v>
      </c>
    </row>
    <row r="1985" spans="1:91" x14ac:dyDescent="0.25">
      <c r="A1985" s="3">
        <v>871.51</v>
      </c>
      <c r="B1985" s="1">
        <v>-1.5914999999999999E-2</v>
      </c>
      <c r="C1985" s="1">
        <v>-2.1249000000000001E-2</v>
      </c>
      <c r="D1985" s="1">
        <v>-2.4357E-2</v>
      </c>
      <c r="E1985" s="1">
        <v>-2.4667999999999999E-2</v>
      </c>
      <c r="F1985" s="1">
        <v>-2.026E-2</v>
      </c>
      <c r="G1985" s="1">
        <v>-1.8298999999999999E-2</v>
      </c>
      <c r="H1985" s="1">
        <v>-1.1106E-2</v>
      </c>
      <c r="I1985" s="1">
        <v>-1.6802999999999998E-2</v>
      </c>
      <c r="J1985" s="1">
        <v>-1.077E-2</v>
      </c>
      <c r="K1985" s="1">
        <v>-7.1595000000000001E-3</v>
      </c>
      <c r="L1985" s="1">
        <v>-1.0426E-2</v>
      </c>
      <c r="M1985" s="1">
        <v>-6.6936000000000001E-3</v>
      </c>
      <c r="N1985" s="1">
        <v>-4.9252000000000002E-3</v>
      </c>
      <c r="O1985" s="1">
        <v>-4.3220000000000003E-3</v>
      </c>
      <c r="P1985" s="1">
        <v>-4.2712000000000002E-3</v>
      </c>
      <c r="Q1985" s="1">
        <v>-1.3960000000000001E-3</v>
      </c>
      <c r="R1985" s="1">
        <v>2.3368999999999998E-3</v>
      </c>
      <c r="S1985" s="1">
        <v>2.7047999999999998E-3</v>
      </c>
      <c r="T1985" s="1">
        <v>8.9326E-4</v>
      </c>
      <c r="U1985" s="1">
        <v>5.3518999999999997E-3</v>
      </c>
      <c r="V1985" s="1">
        <v>1.3102000000000001E-3</v>
      </c>
      <c r="W1985" s="1">
        <v>5.6071000000000003E-3</v>
      </c>
      <c r="X1985" s="1">
        <v>6.9254E-3</v>
      </c>
      <c r="Y1985" s="1">
        <v>8.8395999999999995E-3</v>
      </c>
      <c r="Z1985" s="1">
        <v>1.0147E-2</v>
      </c>
      <c r="AA1985" s="1">
        <v>8.6756000000000003E-3</v>
      </c>
      <c r="AB1985" s="1">
        <v>9.6208000000000005E-3</v>
      </c>
      <c r="AC1985" s="1">
        <v>7.9419E-3</v>
      </c>
      <c r="AD1985" s="1">
        <v>1.1797999999999999E-2</v>
      </c>
      <c r="AE1985" s="1">
        <v>1.0355E-2</v>
      </c>
      <c r="AF1985" s="1">
        <v>1.0621E-2</v>
      </c>
      <c r="AG1985" s="1">
        <v>1.8419999999999999E-2</v>
      </c>
      <c r="AH1985" s="1">
        <v>9.4021999999999994E-3</v>
      </c>
      <c r="AI1985" s="1">
        <v>1.1282E-2</v>
      </c>
      <c r="AJ1985" s="1">
        <v>1.6324999999999999E-2</v>
      </c>
      <c r="AK1985" s="1">
        <v>1.2193000000000001E-2</v>
      </c>
      <c r="AL1985" s="1">
        <v>1.5351999999999999E-2</v>
      </c>
      <c r="AM1985" s="1">
        <v>1.4893E-2</v>
      </c>
      <c r="AN1985" s="1">
        <v>1.3656E-2</v>
      </c>
      <c r="AO1985" s="1">
        <v>1.1875E-2</v>
      </c>
      <c r="AP1985" s="1">
        <v>9.9693999999999998E-3</v>
      </c>
      <c r="AQ1985" s="1">
        <v>1.7606E-2</v>
      </c>
      <c r="AR1985" s="1">
        <v>1.8593999999999999E-2</v>
      </c>
      <c r="AS1985" s="1">
        <v>1.4295E-2</v>
      </c>
      <c r="AT1985" s="1">
        <v>1.7061E-2</v>
      </c>
      <c r="AU1985" s="1">
        <v>1.7204000000000001E-2</v>
      </c>
      <c r="AV1985" s="1">
        <v>1.7683000000000001E-2</v>
      </c>
      <c r="AW1985" s="1">
        <v>1.6671999999999999E-2</v>
      </c>
      <c r="AX1985" s="1">
        <v>1.7381000000000001E-2</v>
      </c>
      <c r="AY1985" s="1">
        <v>1.7056999999999999E-2</v>
      </c>
      <c r="AZ1985" s="1">
        <v>1.5329000000000001E-2</v>
      </c>
      <c r="BA1985" s="1">
        <v>1.5911999999999999E-2</v>
      </c>
      <c r="BB1985" s="1">
        <v>1.7675E-2</v>
      </c>
      <c r="BC1985" s="1">
        <v>1.3624000000000001E-2</v>
      </c>
      <c r="BD1985" s="1">
        <v>1.3931000000000001E-2</v>
      </c>
      <c r="BE1985" s="1">
        <v>1.3072E-2</v>
      </c>
      <c r="BF1985" s="1">
        <v>1.3592999999999999E-2</v>
      </c>
      <c r="BG1985" s="1">
        <v>1.6050999999999999E-2</v>
      </c>
      <c r="BH1985" s="1">
        <v>1.6211E-2</v>
      </c>
      <c r="BI1985" s="1">
        <v>2.1906999999999999E-2</v>
      </c>
      <c r="BJ1985" s="1">
        <v>1.7184000000000001E-2</v>
      </c>
      <c r="BK1985" s="1">
        <v>2.0400000000000001E-2</v>
      </c>
      <c r="BL1985" s="1">
        <v>2.163E-2</v>
      </c>
      <c r="BM1985" s="1">
        <v>1.7868999999999999E-2</v>
      </c>
      <c r="BN1985" s="1">
        <v>2.2447000000000002E-2</v>
      </c>
      <c r="BO1985" s="1">
        <v>2.0275000000000001E-2</v>
      </c>
      <c r="BP1985" s="1">
        <v>1.9677E-2</v>
      </c>
      <c r="BQ1985" s="1">
        <v>2.1763999999999999E-2</v>
      </c>
      <c r="BR1985" s="1">
        <v>2.0055E-2</v>
      </c>
      <c r="BS1985" s="1">
        <v>1.9805E-2</v>
      </c>
      <c r="BT1985" s="1">
        <v>1.4522E-2</v>
      </c>
      <c r="BU1985" s="1">
        <v>1.3802E-2</v>
      </c>
      <c r="BV1985" s="1">
        <v>1.6133000000000002E-2</v>
      </c>
      <c r="BW1985" s="1">
        <v>1.8003999999999999E-2</v>
      </c>
      <c r="BX1985" s="1">
        <v>2.0892999999999998E-2</v>
      </c>
      <c r="BY1985" s="1">
        <v>2.1821E-2</v>
      </c>
      <c r="BZ1985" s="1">
        <v>1.7488E-2</v>
      </c>
      <c r="CA1985" s="1">
        <v>1.5473000000000001E-2</v>
      </c>
      <c r="CB1985" s="1">
        <v>1.5014E-2</v>
      </c>
      <c r="CC1985" s="1">
        <v>1.9719E-2</v>
      </c>
      <c r="CD1985" s="1">
        <v>1.8259999999999998E-2</v>
      </c>
      <c r="CE1985" s="1">
        <v>1.4134000000000001E-2</v>
      </c>
      <c r="CF1985" s="1">
        <v>1.8754E-2</v>
      </c>
      <c r="CG1985" s="1">
        <v>1.7262E-2</v>
      </c>
      <c r="CH1985" s="1">
        <v>1.3051999999999999E-2</v>
      </c>
      <c r="CI1985" s="1">
        <v>1.0846E-2</v>
      </c>
      <c r="CJ1985" s="1">
        <v>1.4526000000000001E-2</v>
      </c>
      <c r="CK1985" s="1">
        <v>8.3128000000000004E-3</v>
      </c>
      <c r="CL1985" s="1">
        <v>1.1493E-2</v>
      </c>
      <c r="CM1985" s="1">
        <v>1.3644999999999999E-2</v>
      </c>
    </row>
    <row r="1986" spans="1:91" x14ac:dyDescent="0.25">
      <c r="A1986" s="3">
        <v>871.81</v>
      </c>
      <c r="B1986" s="1">
        <v>-1.1560000000000001E-2</v>
      </c>
      <c r="C1986" s="1">
        <v>-1.4877E-2</v>
      </c>
      <c r="D1986" s="1">
        <v>-1.2484E-2</v>
      </c>
      <c r="E1986" s="1">
        <v>-1.8747E-2</v>
      </c>
      <c r="F1986" s="1">
        <v>-1.0633999999999999E-2</v>
      </c>
      <c r="G1986" s="1">
        <v>-8.9963000000000005E-3</v>
      </c>
      <c r="H1986" s="1">
        <v>-5.5729000000000004E-3</v>
      </c>
      <c r="I1986" s="1">
        <v>-9.5203000000000006E-3</v>
      </c>
      <c r="J1986" s="1">
        <v>-4.3331000000000003E-3</v>
      </c>
      <c r="K1986" s="1">
        <v>7.2681999999999998E-4</v>
      </c>
      <c r="L1986" s="1">
        <v>4.5777999999999999E-3</v>
      </c>
      <c r="M1986" s="1">
        <v>1.9553000000000001E-3</v>
      </c>
      <c r="N1986" s="1">
        <v>6.2886000000000001E-3</v>
      </c>
      <c r="O1986" s="1">
        <v>3.3154999999999999E-3</v>
      </c>
      <c r="P1986" s="1">
        <v>5.5795999999999997E-3</v>
      </c>
      <c r="Q1986" s="1">
        <v>4.0819000000000003E-3</v>
      </c>
      <c r="R1986" s="1">
        <v>3.0772999999999998E-3</v>
      </c>
      <c r="S1986" s="1">
        <v>6.6147000000000003E-3</v>
      </c>
      <c r="T1986" s="1">
        <v>1.1369000000000001E-2</v>
      </c>
      <c r="U1986" s="1">
        <v>1.2862E-2</v>
      </c>
      <c r="V1986" s="1">
        <v>1.1922E-2</v>
      </c>
      <c r="W1986" s="1">
        <v>1.2682000000000001E-2</v>
      </c>
      <c r="X1986" s="1">
        <v>1.1936E-2</v>
      </c>
      <c r="Y1986" s="1">
        <v>1.7441999999999999E-2</v>
      </c>
      <c r="Z1986" s="1">
        <v>1.2128E-2</v>
      </c>
      <c r="AA1986" s="1">
        <v>1.4097E-2</v>
      </c>
      <c r="AB1986" s="1">
        <v>1.7031999999999999E-2</v>
      </c>
      <c r="AC1986" s="1">
        <v>1.5119E-2</v>
      </c>
      <c r="AD1986" s="1">
        <v>1.8585000000000001E-2</v>
      </c>
      <c r="AE1986" s="1">
        <v>1.8785E-2</v>
      </c>
      <c r="AF1986" s="1">
        <v>2.3477999999999999E-2</v>
      </c>
      <c r="AG1986" s="1">
        <v>2.3053000000000001E-2</v>
      </c>
      <c r="AH1986" s="1">
        <v>1.7512E-2</v>
      </c>
      <c r="AI1986" s="1">
        <v>2.0222E-2</v>
      </c>
      <c r="AJ1986" s="1">
        <v>1.7512E-2</v>
      </c>
      <c r="AK1986" s="1">
        <v>1.9608E-2</v>
      </c>
      <c r="AL1986" s="1">
        <v>2.0912E-2</v>
      </c>
      <c r="AM1986" s="1">
        <v>2.5551999999999998E-2</v>
      </c>
      <c r="AN1986" s="1">
        <v>2.3148999999999999E-2</v>
      </c>
      <c r="AO1986" s="1">
        <v>2.0271999999999998E-2</v>
      </c>
      <c r="AP1986" s="1">
        <v>1.9331000000000001E-2</v>
      </c>
      <c r="AQ1986" s="1">
        <v>2.3890000000000002E-2</v>
      </c>
      <c r="AR1986" s="1">
        <v>2.3654999999999999E-2</v>
      </c>
      <c r="AS1986" s="1">
        <v>2.2166999999999999E-2</v>
      </c>
      <c r="AT1986" s="1">
        <v>2.3030999999999999E-2</v>
      </c>
      <c r="AU1986" s="1">
        <v>2.2855E-2</v>
      </c>
      <c r="AV1986" s="1">
        <v>2.7244000000000001E-2</v>
      </c>
      <c r="AW1986" s="1">
        <v>2.6426999999999999E-2</v>
      </c>
      <c r="AX1986" s="1">
        <v>2.5718999999999999E-2</v>
      </c>
      <c r="AY1986" s="1">
        <v>2.2009000000000001E-2</v>
      </c>
      <c r="AZ1986" s="1">
        <v>2.3407000000000001E-2</v>
      </c>
      <c r="BA1986" s="1">
        <v>2.2849999999999999E-2</v>
      </c>
      <c r="BB1986" s="1">
        <v>2.6662000000000002E-2</v>
      </c>
      <c r="BC1986" s="1">
        <v>2.5158E-2</v>
      </c>
      <c r="BD1986" s="1">
        <v>2.4236000000000001E-2</v>
      </c>
      <c r="BE1986" s="1">
        <v>2.017E-2</v>
      </c>
      <c r="BF1986" s="1">
        <v>2.4757999999999999E-2</v>
      </c>
      <c r="BG1986" s="1">
        <v>2.4805000000000001E-2</v>
      </c>
      <c r="BH1986" s="1">
        <v>2.8756E-2</v>
      </c>
      <c r="BI1986" s="1">
        <v>1.8912999999999999E-2</v>
      </c>
      <c r="BJ1986" s="1">
        <v>2.3179000000000002E-2</v>
      </c>
      <c r="BK1986" s="1">
        <v>2.6086000000000002E-2</v>
      </c>
      <c r="BL1986" s="1">
        <v>2.98E-2</v>
      </c>
      <c r="BM1986" s="1">
        <v>2.4927999999999999E-2</v>
      </c>
      <c r="BN1986" s="1">
        <v>3.0377000000000001E-2</v>
      </c>
      <c r="BO1986" s="1">
        <v>2.6879E-2</v>
      </c>
      <c r="BP1986" s="1">
        <v>2.9758E-2</v>
      </c>
      <c r="BQ1986" s="1">
        <v>2.5697999999999999E-2</v>
      </c>
      <c r="BR1986" s="1">
        <v>2.6620000000000001E-2</v>
      </c>
      <c r="BS1986" s="1">
        <v>2.5139000000000002E-2</v>
      </c>
      <c r="BT1986" s="1">
        <v>2.5589000000000001E-2</v>
      </c>
      <c r="BU1986" s="1">
        <v>2.596E-2</v>
      </c>
      <c r="BV1986" s="1">
        <v>2.2978999999999999E-2</v>
      </c>
      <c r="BW1986" s="1">
        <v>2.8433E-2</v>
      </c>
      <c r="BX1986" s="1">
        <v>2.9843000000000001E-2</v>
      </c>
      <c r="BY1986" s="1">
        <v>2.1592E-2</v>
      </c>
      <c r="BZ1986" s="1">
        <v>2.7713999999999999E-2</v>
      </c>
      <c r="CA1986" s="1">
        <v>2.2747E-2</v>
      </c>
      <c r="CB1986" s="1">
        <v>2.9097000000000001E-2</v>
      </c>
      <c r="CC1986" s="1">
        <v>2.6983E-2</v>
      </c>
      <c r="CD1986" s="1">
        <v>2.6672000000000001E-2</v>
      </c>
      <c r="CE1986" s="1">
        <v>2.6120999999999998E-2</v>
      </c>
      <c r="CF1986" s="1">
        <v>2.6565999999999999E-2</v>
      </c>
      <c r="CG1986" s="1">
        <v>2.6838000000000001E-2</v>
      </c>
      <c r="CH1986" s="1">
        <v>2.2072000000000001E-2</v>
      </c>
      <c r="CI1986" s="1">
        <v>1.9800999999999999E-2</v>
      </c>
      <c r="CJ1986" s="1">
        <v>1.8527999999999999E-2</v>
      </c>
      <c r="CK1986" s="1">
        <v>2.0223000000000001E-2</v>
      </c>
      <c r="CL1986" s="1">
        <v>1.6056000000000001E-2</v>
      </c>
      <c r="CM1986" s="1">
        <v>2.3231999999999999E-2</v>
      </c>
    </row>
    <row r="1987" spans="1:91" x14ac:dyDescent="0.25">
      <c r="A1987" s="3">
        <v>872.11</v>
      </c>
      <c r="B1987" s="1">
        <v>-1.387E-2</v>
      </c>
      <c r="C1987" s="1">
        <v>-1.5630999999999999E-2</v>
      </c>
      <c r="D1987" s="1">
        <v>-1.3965E-2</v>
      </c>
      <c r="E1987" s="1">
        <v>-1.4E-2</v>
      </c>
      <c r="F1987" s="1">
        <v>-1.0878000000000001E-2</v>
      </c>
      <c r="G1987" s="1">
        <v>-8.3297000000000006E-3</v>
      </c>
      <c r="H1987" s="1">
        <v>-5.0686999999999998E-3</v>
      </c>
      <c r="I1987" s="1">
        <v>-6.4060000000000002E-3</v>
      </c>
      <c r="J1987" s="1">
        <v>-6.2335000000000003E-3</v>
      </c>
      <c r="K1987" s="1">
        <v>-3.8065000000000002E-5</v>
      </c>
      <c r="L1987" s="1">
        <v>-3.1235E-3</v>
      </c>
      <c r="M1987" s="1">
        <v>-2.7466999999999999E-3</v>
      </c>
      <c r="N1987" s="1">
        <v>1.7386999999999999E-3</v>
      </c>
      <c r="O1987" s="1">
        <v>5.7838000000000004E-3</v>
      </c>
      <c r="P1987" s="1">
        <v>1.0632000000000001E-2</v>
      </c>
      <c r="Q1987" s="1">
        <v>6.4980999999999997E-3</v>
      </c>
      <c r="R1987" s="1">
        <v>8.1271999999999994E-3</v>
      </c>
      <c r="S1987" s="1">
        <v>8.7036000000000006E-3</v>
      </c>
      <c r="T1987" s="1">
        <v>6.7358000000000001E-3</v>
      </c>
      <c r="U1987" s="1">
        <v>1.0806E-2</v>
      </c>
      <c r="V1987" s="1">
        <v>8.8045999999999992E-3</v>
      </c>
      <c r="W1987" s="1">
        <v>1.3901E-2</v>
      </c>
      <c r="X1987" s="1">
        <v>1.5678000000000001E-2</v>
      </c>
      <c r="Y1987" s="1">
        <v>2.0177E-2</v>
      </c>
      <c r="Z1987" s="1">
        <v>1.7892999999999999E-2</v>
      </c>
      <c r="AA1987" s="1">
        <v>1.9539999999999998E-2</v>
      </c>
      <c r="AB1987" s="1">
        <v>1.8873999999999998E-2</v>
      </c>
      <c r="AC1987" s="1">
        <v>1.8741000000000001E-2</v>
      </c>
      <c r="AD1987" s="1">
        <v>1.4126E-2</v>
      </c>
      <c r="AE1987" s="1">
        <v>1.6681999999999999E-2</v>
      </c>
      <c r="AF1987" s="1">
        <v>2.2440000000000002E-2</v>
      </c>
      <c r="AG1987" s="1">
        <v>2.7949000000000002E-2</v>
      </c>
      <c r="AH1987" s="1">
        <v>1.9698E-2</v>
      </c>
      <c r="AI1987" s="1">
        <v>2.3394999999999999E-2</v>
      </c>
      <c r="AJ1987" s="1">
        <v>2.2997E-2</v>
      </c>
      <c r="AK1987" s="1">
        <v>2.2032E-2</v>
      </c>
      <c r="AL1987" s="1">
        <v>2.741E-2</v>
      </c>
      <c r="AM1987" s="1">
        <v>2.3386000000000001E-2</v>
      </c>
      <c r="AN1987" s="1">
        <v>2.2683999999999999E-2</v>
      </c>
      <c r="AO1987" s="1">
        <v>2.0288E-2</v>
      </c>
      <c r="AP1987" s="1">
        <v>2.1916999999999999E-2</v>
      </c>
      <c r="AQ1987" s="1">
        <v>2.6218000000000002E-2</v>
      </c>
      <c r="AR1987" s="1">
        <v>2.8420999999999998E-2</v>
      </c>
      <c r="AS1987" s="1">
        <v>2.5714000000000001E-2</v>
      </c>
      <c r="AT1987" s="1">
        <v>2.4892000000000001E-2</v>
      </c>
      <c r="AU1987" s="1">
        <v>2.1232999999999998E-2</v>
      </c>
      <c r="AV1987" s="1">
        <v>2.2985999999999999E-2</v>
      </c>
      <c r="AW1987" s="1">
        <v>2.4199999999999999E-2</v>
      </c>
      <c r="AX1987" s="1">
        <v>2.3879999999999998E-2</v>
      </c>
      <c r="AY1987" s="1">
        <v>2.3800000000000002E-2</v>
      </c>
      <c r="AZ1987" s="1">
        <v>2.6949000000000001E-2</v>
      </c>
      <c r="BA1987" s="1">
        <v>2.8653999999999999E-2</v>
      </c>
      <c r="BB1987" s="1">
        <v>2.5162E-2</v>
      </c>
      <c r="BC1987" s="1">
        <v>2.4723999999999999E-2</v>
      </c>
      <c r="BD1987" s="1">
        <v>2.2089999999999999E-2</v>
      </c>
      <c r="BE1987" s="1">
        <v>2.2342999999999998E-2</v>
      </c>
      <c r="BF1987" s="1">
        <v>2.2186000000000001E-2</v>
      </c>
      <c r="BG1987" s="1">
        <v>2.4995E-2</v>
      </c>
      <c r="BH1987" s="1">
        <v>2.2676000000000002E-2</v>
      </c>
      <c r="BI1987" s="1">
        <v>2.5819000000000002E-2</v>
      </c>
      <c r="BJ1987" s="1">
        <v>2.8773E-2</v>
      </c>
      <c r="BK1987" s="1">
        <v>3.0197999999999999E-2</v>
      </c>
      <c r="BL1987" s="1">
        <v>2.3168000000000001E-2</v>
      </c>
      <c r="BM1987" s="1">
        <v>2.3501999999999999E-2</v>
      </c>
      <c r="BN1987" s="1">
        <v>2.9232999999999999E-2</v>
      </c>
      <c r="BO1987" s="1">
        <v>3.1208E-2</v>
      </c>
      <c r="BP1987" s="1">
        <v>3.1517999999999997E-2</v>
      </c>
      <c r="BQ1987" s="1">
        <v>2.8774000000000001E-2</v>
      </c>
      <c r="BR1987" s="1">
        <v>3.0244E-2</v>
      </c>
      <c r="BS1987" s="1">
        <v>3.1503999999999997E-2</v>
      </c>
      <c r="BT1987" s="1">
        <v>2.7820999999999999E-2</v>
      </c>
      <c r="BU1987" s="1">
        <v>2.4885999999999998E-2</v>
      </c>
      <c r="BV1987" s="1">
        <v>2.0244000000000002E-2</v>
      </c>
      <c r="BW1987" s="1">
        <v>3.0606000000000001E-2</v>
      </c>
      <c r="BX1987" s="1">
        <v>2.8337999999999999E-2</v>
      </c>
      <c r="BY1987" s="1">
        <v>2.5017000000000001E-2</v>
      </c>
      <c r="BZ1987" s="1">
        <v>2.8979000000000001E-2</v>
      </c>
      <c r="CA1987" s="1">
        <v>2.4989000000000001E-2</v>
      </c>
      <c r="CB1987" s="1">
        <v>2.5930000000000002E-2</v>
      </c>
      <c r="CC1987" s="1">
        <v>2.7283999999999999E-2</v>
      </c>
      <c r="CD1987" s="1">
        <v>2.3710999999999999E-2</v>
      </c>
      <c r="CE1987" s="1">
        <v>2.8645E-2</v>
      </c>
      <c r="CF1987" s="1">
        <v>2.9551999999999998E-2</v>
      </c>
      <c r="CG1987" s="1">
        <v>2.7708E-2</v>
      </c>
      <c r="CH1987" s="1">
        <v>2.1385999999999999E-2</v>
      </c>
      <c r="CI1987" s="1">
        <v>2.0288E-2</v>
      </c>
      <c r="CJ1987" s="1">
        <v>1.9588000000000001E-2</v>
      </c>
      <c r="CK1987" s="1">
        <v>1.6011000000000001E-2</v>
      </c>
      <c r="CL1987" s="1">
        <v>2.0622999999999999E-2</v>
      </c>
      <c r="CM1987" s="1">
        <v>2.2155000000000001E-2</v>
      </c>
    </row>
    <row r="1988" spans="1:91" x14ac:dyDescent="0.25">
      <c r="A1988" s="3">
        <v>872.41</v>
      </c>
      <c r="B1988" s="1">
        <v>-1.6589E-2</v>
      </c>
      <c r="C1988" s="1">
        <v>-2.4341999999999999E-2</v>
      </c>
      <c r="D1988" s="1">
        <v>-1.9710999999999999E-2</v>
      </c>
      <c r="E1988" s="1">
        <v>-2.0816999999999999E-2</v>
      </c>
      <c r="F1988" s="1">
        <v>-1.6289999999999999E-2</v>
      </c>
      <c r="G1988" s="1">
        <v>-1.489E-2</v>
      </c>
      <c r="H1988" s="1">
        <v>-1.174E-2</v>
      </c>
      <c r="I1988" s="1">
        <v>-1.319E-2</v>
      </c>
      <c r="J1988" s="1">
        <v>-7.6417000000000004E-3</v>
      </c>
      <c r="K1988" s="1">
        <v>-7.3264999999999997E-3</v>
      </c>
      <c r="L1988" s="1">
        <v>-5.4285999999999996E-3</v>
      </c>
      <c r="M1988" s="1">
        <v>-2.7057000000000001E-3</v>
      </c>
      <c r="N1988" s="1">
        <v>-5.0423999999999998E-3</v>
      </c>
      <c r="O1988" s="1">
        <v>-2.1667000000000001E-3</v>
      </c>
      <c r="P1988" s="1">
        <v>3.2449000000000002E-3</v>
      </c>
      <c r="Q1988" s="1">
        <v>1.7185E-3</v>
      </c>
      <c r="R1988" s="1">
        <v>7.9961000000000008E-3</v>
      </c>
      <c r="S1988" s="1">
        <v>4.4105999999999998E-3</v>
      </c>
      <c r="T1988" s="1">
        <v>3.1461000000000002E-3</v>
      </c>
      <c r="U1988" s="1">
        <v>4.7530000000000003E-3</v>
      </c>
      <c r="V1988" s="1">
        <v>6.8450999999999998E-3</v>
      </c>
      <c r="W1988" s="1">
        <v>5.1713000000000002E-3</v>
      </c>
      <c r="X1988" s="1">
        <v>8.9651999999999996E-3</v>
      </c>
      <c r="Y1988" s="1">
        <v>1.0243E-2</v>
      </c>
      <c r="Z1988" s="1">
        <v>1.1653E-2</v>
      </c>
      <c r="AA1988" s="1">
        <v>1.417E-2</v>
      </c>
      <c r="AB1988" s="1">
        <v>1.4281E-2</v>
      </c>
      <c r="AC1988" s="1">
        <v>1.3194000000000001E-2</v>
      </c>
      <c r="AD1988" s="1">
        <v>9.1640000000000003E-3</v>
      </c>
      <c r="AE1988" s="1">
        <v>1.1426E-2</v>
      </c>
      <c r="AF1988" s="1">
        <v>1.7977E-2</v>
      </c>
      <c r="AG1988" s="1">
        <v>1.8296E-2</v>
      </c>
      <c r="AH1988" s="1">
        <v>1.4028000000000001E-2</v>
      </c>
      <c r="AI1988" s="1">
        <v>1.5406E-2</v>
      </c>
      <c r="AJ1988" s="1">
        <v>1.1873999999999999E-2</v>
      </c>
      <c r="AK1988" s="1">
        <v>1.5887999999999999E-2</v>
      </c>
      <c r="AL1988" s="1">
        <v>1.8366E-2</v>
      </c>
      <c r="AM1988" s="1">
        <v>1.9387000000000001E-2</v>
      </c>
      <c r="AN1988" s="1">
        <v>1.4487E-2</v>
      </c>
      <c r="AO1988" s="1">
        <v>1.3006999999999999E-2</v>
      </c>
      <c r="AP1988" s="1">
        <v>1.4827999999999999E-2</v>
      </c>
      <c r="AQ1988" s="1">
        <v>1.6175999999999999E-2</v>
      </c>
      <c r="AR1988" s="1">
        <v>1.6943E-2</v>
      </c>
      <c r="AS1988" s="1">
        <v>2.0031E-2</v>
      </c>
      <c r="AT1988" s="1">
        <v>1.8932000000000001E-2</v>
      </c>
      <c r="AU1988" s="1">
        <v>2.1319999999999999E-2</v>
      </c>
      <c r="AV1988" s="1">
        <v>1.9994999999999999E-2</v>
      </c>
      <c r="AW1988" s="1">
        <v>1.8672000000000001E-2</v>
      </c>
      <c r="AX1988" s="1">
        <v>2.1616E-2</v>
      </c>
      <c r="AY1988" s="1">
        <v>2.1706E-2</v>
      </c>
      <c r="AZ1988" s="1">
        <v>2.2690999999999999E-2</v>
      </c>
      <c r="BA1988" s="1">
        <v>2.0322E-2</v>
      </c>
      <c r="BB1988" s="1">
        <v>1.8752999999999999E-2</v>
      </c>
      <c r="BC1988" s="1">
        <v>1.2597000000000001E-2</v>
      </c>
      <c r="BD1988" s="1">
        <v>1.9611E-2</v>
      </c>
      <c r="BE1988" s="1">
        <v>1.6237999999999999E-2</v>
      </c>
      <c r="BF1988" s="1">
        <v>1.7475999999999998E-2</v>
      </c>
      <c r="BG1988" s="1">
        <v>1.9817999999999999E-2</v>
      </c>
      <c r="BH1988" s="1">
        <v>2.2563E-2</v>
      </c>
      <c r="BI1988" s="1">
        <v>2.3231999999999999E-2</v>
      </c>
      <c r="BJ1988" s="1">
        <v>2.0722999999999998E-2</v>
      </c>
      <c r="BK1988" s="1">
        <v>2.0743000000000001E-2</v>
      </c>
      <c r="BL1988" s="1">
        <v>2.0083E-2</v>
      </c>
      <c r="BM1988" s="1">
        <v>1.9016000000000002E-2</v>
      </c>
      <c r="BN1988" s="1">
        <v>2.4906000000000001E-2</v>
      </c>
      <c r="BO1988" s="1">
        <v>1.7804E-2</v>
      </c>
      <c r="BP1988" s="1">
        <v>2.588E-2</v>
      </c>
      <c r="BQ1988" s="1">
        <v>2.3786999999999999E-2</v>
      </c>
      <c r="BR1988" s="1">
        <v>2.3099000000000001E-2</v>
      </c>
      <c r="BS1988" s="1">
        <v>2.4306000000000001E-2</v>
      </c>
      <c r="BT1988" s="1">
        <v>2.0208E-2</v>
      </c>
      <c r="BU1988" s="1">
        <v>2.4650999999999999E-2</v>
      </c>
      <c r="BV1988" s="1">
        <v>1.9623000000000002E-2</v>
      </c>
      <c r="BW1988" s="1">
        <v>2.6384000000000001E-2</v>
      </c>
      <c r="BX1988" s="1">
        <v>2.0556000000000001E-2</v>
      </c>
      <c r="BY1988" s="1">
        <v>1.8265E-2</v>
      </c>
      <c r="BZ1988" s="1">
        <v>2.3414000000000001E-2</v>
      </c>
      <c r="CA1988" s="1">
        <v>1.9151999999999999E-2</v>
      </c>
      <c r="CB1988" s="1">
        <v>2.2297999999999998E-2</v>
      </c>
      <c r="CC1988" s="1">
        <v>1.9595000000000001E-2</v>
      </c>
      <c r="CD1988" s="1">
        <v>2.1344999999999999E-2</v>
      </c>
      <c r="CE1988" s="1">
        <v>1.9897999999999999E-2</v>
      </c>
      <c r="CF1988" s="1">
        <v>2.0538000000000001E-2</v>
      </c>
      <c r="CG1988" s="1">
        <v>2.1625999999999999E-2</v>
      </c>
      <c r="CH1988" s="1">
        <v>1.566E-2</v>
      </c>
      <c r="CI1988" s="1">
        <v>1.9044999999999999E-2</v>
      </c>
      <c r="CJ1988" s="1">
        <v>1.8478000000000001E-2</v>
      </c>
      <c r="CK1988" s="1">
        <v>1.3873E-2</v>
      </c>
      <c r="CL1988" s="1">
        <v>1.3561E-2</v>
      </c>
      <c r="CM1988" s="1">
        <v>1.3811E-2</v>
      </c>
    </row>
    <row r="1989" spans="1:91" x14ac:dyDescent="0.25">
      <c r="A1989" s="3">
        <v>872.71</v>
      </c>
      <c r="B1989" s="1">
        <v>-1.0414E-2</v>
      </c>
      <c r="C1989" s="1">
        <v>-1.7041000000000001E-2</v>
      </c>
      <c r="D1989" s="1">
        <v>-1.4323000000000001E-2</v>
      </c>
      <c r="E1989" s="1">
        <v>-1.5603000000000001E-2</v>
      </c>
      <c r="F1989" s="1">
        <v>-1.0846E-2</v>
      </c>
      <c r="G1989" s="1">
        <v>-6.5021000000000002E-3</v>
      </c>
      <c r="H1989" s="1">
        <v>-7.9617000000000004E-3</v>
      </c>
      <c r="I1989" s="1">
        <v>-8.116E-3</v>
      </c>
      <c r="J1989" s="1">
        <v>-6.4606000000000004E-3</v>
      </c>
      <c r="K1989" s="1">
        <v>4.2040000000000003E-3</v>
      </c>
      <c r="L1989" s="1">
        <v>3.2854E-3</v>
      </c>
      <c r="M1989" s="1">
        <v>5.9544000000000003E-4</v>
      </c>
      <c r="N1989" s="1">
        <v>2.4104E-3</v>
      </c>
      <c r="O1989" s="1">
        <v>9.7388000000000006E-3</v>
      </c>
      <c r="P1989" s="1">
        <v>6.6385999999999997E-3</v>
      </c>
      <c r="Q1989" s="1">
        <v>7.6223000000000003E-3</v>
      </c>
      <c r="R1989" s="1">
        <v>8.1878999999999997E-3</v>
      </c>
      <c r="S1989" s="1">
        <v>8.0531000000000005E-3</v>
      </c>
      <c r="T1989" s="1">
        <v>1.0175999999999999E-2</v>
      </c>
      <c r="U1989" s="1">
        <v>1.1205E-2</v>
      </c>
      <c r="V1989" s="1">
        <v>9.4931000000000008E-3</v>
      </c>
      <c r="W1989" s="1">
        <v>1.3245E-2</v>
      </c>
      <c r="X1989" s="1">
        <v>1.6632000000000001E-2</v>
      </c>
      <c r="Y1989" s="1">
        <v>1.6118E-2</v>
      </c>
      <c r="Z1989" s="1">
        <v>1.7919999999999998E-2</v>
      </c>
      <c r="AA1989" s="1">
        <v>1.7909999999999999E-2</v>
      </c>
      <c r="AB1989" s="1">
        <v>1.5306999999999999E-2</v>
      </c>
      <c r="AC1989" s="1">
        <v>1.821E-2</v>
      </c>
      <c r="AD1989" s="1">
        <v>1.6723999999999999E-2</v>
      </c>
      <c r="AE1989" s="1">
        <v>1.8557000000000001E-2</v>
      </c>
      <c r="AF1989" s="1">
        <v>2.1243000000000001E-2</v>
      </c>
      <c r="AG1989" s="1">
        <v>2.5433000000000001E-2</v>
      </c>
      <c r="AH1989" s="1">
        <v>1.5628E-2</v>
      </c>
      <c r="AI1989" s="1">
        <v>2.3730000000000001E-2</v>
      </c>
      <c r="AJ1989" s="1">
        <v>1.7181999999999999E-2</v>
      </c>
      <c r="AK1989" s="1">
        <v>2.1521999999999999E-2</v>
      </c>
      <c r="AL1989" s="1">
        <v>2.2053E-2</v>
      </c>
      <c r="AM1989" s="1">
        <v>2.2411E-2</v>
      </c>
      <c r="AN1989" s="1">
        <v>2.2335000000000001E-2</v>
      </c>
      <c r="AO1989" s="1">
        <v>1.848E-2</v>
      </c>
      <c r="AP1989" s="1">
        <v>2.8080000000000001E-2</v>
      </c>
      <c r="AQ1989" s="1">
        <v>2.8391E-2</v>
      </c>
      <c r="AR1989" s="1">
        <v>2.5198999999999999E-2</v>
      </c>
      <c r="AS1989" s="1">
        <v>2.8764999999999999E-2</v>
      </c>
      <c r="AT1989" s="1">
        <v>2.5593000000000001E-2</v>
      </c>
      <c r="AU1989" s="1">
        <v>2.8643999999999999E-2</v>
      </c>
      <c r="AV1989" s="1">
        <v>2.5239999999999999E-2</v>
      </c>
      <c r="AW1989" s="1">
        <v>2.8111000000000001E-2</v>
      </c>
      <c r="AX1989" s="1">
        <v>2.7050999999999999E-2</v>
      </c>
      <c r="AY1989" s="1">
        <v>2.4990999999999999E-2</v>
      </c>
      <c r="AZ1989" s="1">
        <v>2.2585999999999998E-2</v>
      </c>
      <c r="BA1989" s="1">
        <v>2.6811999999999999E-2</v>
      </c>
      <c r="BB1989" s="1">
        <v>2.4233000000000001E-2</v>
      </c>
      <c r="BC1989" s="1">
        <v>2.0995E-2</v>
      </c>
      <c r="BD1989" s="1">
        <v>2.5246999999999999E-2</v>
      </c>
      <c r="BE1989" s="1">
        <v>2.1725000000000001E-2</v>
      </c>
      <c r="BF1989" s="1">
        <v>2.6381999999999999E-2</v>
      </c>
      <c r="BG1989" s="1">
        <v>2.7067000000000001E-2</v>
      </c>
      <c r="BH1989" s="1">
        <v>2.4902000000000001E-2</v>
      </c>
      <c r="BI1989" s="1">
        <v>1.8495999999999999E-2</v>
      </c>
      <c r="BJ1989" s="1">
        <v>2.9534000000000001E-2</v>
      </c>
      <c r="BK1989" s="1">
        <v>3.1752000000000002E-2</v>
      </c>
      <c r="BL1989" s="1">
        <v>2.6158000000000001E-2</v>
      </c>
      <c r="BM1989" s="1">
        <v>3.0834E-2</v>
      </c>
      <c r="BN1989" s="1">
        <v>3.1097E-2</v>
      </c>
      <c r="BO1989" s="1">
        <v>2.7274E-2</v>
      </c>
      <c r="BP1989" s="1">
        <v>2.8774000000000001E-2</v>
      </c>
      <c r="BQ1989" s="1">
        <v>2.9066999999999999E-2</v>
      </c>
      <c r="BR1989" s="1">
        <v>2.9354000000000002E-2</v>
      </c>
      <c r="BS1989" s="1">
        <v>2.9448999999999999E-2</v>
      </c>
      <c r="BT1989" s="1">
        <v>2.7421000000000001E-2</v>
      </c>
      <c r="BU1989" s="1">
        <v>3.2934999999999999E-2</v>
      </c>
      <c r="BV1989" s="1">
        <v>2.5503000000000001E-2</v>
      </c>
      <c r="BW1989" s="1">
        <v>3.0988000000000002E-2</v>
      </c>
      <c r="BX1989" s="1">
        <v>2.7303000000000001E-2</v>
      </c>
      <c r="BY1989" s="1">
        <v>2.6818999999999999E-2</v>
      </c>
      <c r="BZ1989" s="1">
        <v>2.8316000000000001E-2</v>
      </c>
      <c r="CA1989" s="1">
        <v>2.7036000000000001E-2</v>
      </c>
      <c r="CB1989" s="1">
        <v>2.4760999999999998E-2</v>
      </c>
      <c r="CC1989" s="1">
        <v>3.1766000000000003E-2</v>
      </c>
      <c r="CD1989" s="1">
        <v>2.7014E-2</v>
      </c>
      <c r="CE1989" s="1">
        <v>3.1194E-2</v>
      </c>
      <c r="CF1989" s="1">
        <v>2.6452E-2</v>
      </c>
      <c r="CG1989" s="1">
        <v>2.5973E-2</v>
      </c>
      <c r="CH1989" s="1">
        <v>1.8859999999999998E-2</v>
      </c>
      <c r="CI1989" s="1">
        <v>2.3928000000000001E-2</v>
      </c>
      <c r="CJ1989" s="1">
        <v>1.9604E-2</v>
      </c>
      <c r="CK1989" s="1">
        <v>2.2336999999999999E-2</v>
      </c>
      <c r="CL1989" s="1">
        <v>2.2945E-2</v>
      </c>
      <c r="CM1989" s="1">
        <v>2.4509E-2</v>
      </c>
    </row>
    <row r="1990" spans="1:91" x14ac:dyDescent="0.25">
      <c r="A1990" s="3">
        <v>873.01</v>
      </c>
      <c r="B1990" s="1">
        <v>-1.5299999999999999E-2</v>
      </c>
      <c r="C1990" s="1">
        <v>-1.3186E-2</v>
      </c>
      <c r="D1990" s="1">
        <v>-1.754E-2</v>
      </c>
      <c r="E1990" s="1">
        <v>-1.5433000000000001E-2</v>
      </c>
      <c r="F1990" s="1">
        <v>-1.6372999999999999E-2</v>
      </c>
      <c r="G1990" s="1">
        <v>-1.2595E-2</v>
      </c>
      <c r="H1990" s="1">
        <v>-1.0562999999999999E-2</v>
      </c>
      <c r="I1990" s="1">
        <v>-9.2265999999999997E-3</v>
      </c>
      <c r="J1990" s="1">
        <v>-2.6351E-3</v>
      </c>
      <c r="K1990" s="1">
        <v>-1.7718E-3</v>
      </c>
      <c r="L1990" s="1">
        <v>-4.1121999999999999E-3</v>
      </c>
      <c r="M1990" s="1">
        <v>-2.4207E-3</v>
      </c>
      <c r="N1990" s="1">
        <v>6.1749999999999999E-4</v>
      </c>
      <c r="O1990" s="1">
        <v>6.5446999999999999E-4</v>
      </c>
      <c r="P1990" s="1">
        <v>3.0487000000000001E-3</v>
      </c>
      <c r="Q1990" s="1">
        <v>3.3552999999999999E-3</v>
      </c>
      <c r="R1990" s="1">
        <v>7.9755E-3</v>
      </c>
      <c r="S1990" s="1">
        <v>6.2753000000000001E-3</v>
      </c>
      <c r="T1990" s="1">
        <v>8.8813E-3</v>
      </c>
      <c r="U1990" s="1">
        <v>6.7841000000000004E-3</v>
      </c>
      <c r="V1990" s="1">
        <v>1.0681E-2</v>
      </c>
      <c r="W1990" s="1">
        <v>8.5918999999999995E-3</v>
      </c>
      <c r="X1990" s="1">
        <v>1.6454E-2</v>
      </c>
      <c r="Y1990" s="1">
        <v>1.6104E-2</v>
      </c>
      <c r="Z1990" s="1">
        <v>1.5639E-2</v>
      </c>
      <c r="AA1990" s="1">
        <v>1.6681000000000001E-2</v>
      </c>
      <c r="AB1990" s="1">
        <v>1.3342E-2</v>
      </c>
      <c r="AC1990" s="1">
        <v>1.5497E-2</v>
      </c>
      <c r="AD1990" s="1">
        <v>1.3146E-2</v>
      </c>
      <c r="AE1990" s="1">
        <v>1.5303000000000001E-2</v>
      </c>
      <c r="AF1990" s="1">
        <v>1.9987999999999999E-2</v>
      </c>
      <c r="AG1990" s="1">
        <v>2.1751E-2</v>
      </c>
      <c r="AH1990" s="1">
        <v>1.3943000000000001E-2</v>
      </c>
      <c r="AI1990" s="1">
        <v>2.1874999999999999E-2</v>
      </c>
      <c r="AJ1990" s="1">
        <v>1.6369999999999999E-2</v>
      </c>
      <c r="AK1990" s="1">
        <v>1.9342000000000002E-2</v>
      </c>
      <c r="AL1990" s="1">
        <v>1.9828999999999999E-2</v>
      </c>
      <c r="AM1990" s="1">
        <v>1.7548999999999999E-2</v>
      </c>
      <c r="AN1990" s="1">
        <v>2.4235E-2</v>
      </c>
      <c r="AO1990" s="1">
        <v>2.2700000000000001E-2</v>
      </c>
      <c r="AP1990" s="1">
        <v>2.1437000000000001E-2</v>
      </c>
      <c r="AQ1990" s="1">
        <v>2.4893999999999999E-2</v>
      </c>
      <c r="AR1990" s="1">
        <v>2.1527999999999999E-2</v>
      </c>
      <c r="AS1990" s="1">
        <v>2.6124000000000001E-2</v>
      </c>
      <c r="AT1990" s="1">
        <v>2.1728000000000001E-2</v>
      </c>
      <c r="AU1990" s="1">
        <v>2.4237000000000002E-2</v>
      </c>
      <c r="AV1990" s="1">
        <v>2.41E-2</v>
      </c>
      <c r="AW1990" s="1">
        <v>2.1124E-2</v>
      </c>
      <c r="AX1990" s="1">
        <v>2.4559000000000001E-2</v>
      </c>
      <c r="AY1990" s="1">
        <v>2.7719000000000001E-2</v>
      </c>
      <c r="AZ1990" s="1">
        <v>2.2681E-2</v>
      </c>
      <c r="BA1990" s="1">
        <v>2.0843E-2</v>
      </c>
      <c r="BB1990" s="1">
        <v>2.8312E-2</v>
      </c>
      <c r="BC1990" s="1">
        <v>2.1326000000000001E-2</v>
      </c>
      <c r="BD1990" s="1">
        <v>2.1588E-2</v>
      </c>
      <c r="BE1990" s="1">
        <v>1.8196E-2</v>
      </c>
      <c r="BF1990" s="1">
        <v>2.2863000000000001E-2</v>
      </c>
      <c r="BG1990" s="1">
        <v>2.3182999999999999E-2</v>
      </c>
      <c r="BH1990" s="1">
        <v>2.5262E-2</v>
      </c>
      <c r="BI1990" s="1">
        <v>2.402E-2</v>
      </c>
      <c r="BJ1990" s="1">
        <v>2.5846000000000001E-2</v>
      </c>
      <c r="BK1990" s="1">
        <v>2.7005000000000001E-2</v>
      </c>
      <c r="BL1990" s="1">
        <v>2.6276000000000001E-2</v>
      </c>
      <c r="BM1990" s="1">
        <v>2.2376E-2</v>
      </c>
      <c r="BN1990" s="1">
        <v>2.8933E-2</v>
      </c>
      <c r="BO1990" s="1">
        <v>2.6860999999999999E-2</v>
      </c>
      <c r="BP1990" s="1">
        <v>2.6516999999999999E-2</v>
      </c>
      <c r="BQ1990" s="1">
        <v>2.8514000000000001E-2</v>
      </c>
      <c r="BR1990" s="1">
        <v>2.7623000000000002E-2</v>
      </c>
      <c r="BS1990" s="1">
        <v>2.8452999999999999E-2</v>
      </c>
      <c r="BT1990" s="1">
        <v>2.3956999999999999E-2</v>
      </c>
      <c r="BU1990" s="1">
        <v>2.2974000000000001E-2</v>
      </c>
      <c r="BV1990" s="1">
        <v>2.5500999999999999E-2</v>
      </c>
      <c r="BW1990" s="1">
        <v>2.2002000000000001E-2</v>
      </c>
      <c r="BX1990" s="1">
        <v>2.5170000000000001E-2</v>
      </c>
      <c r="BY1990" s="1">
        <v>2.0410999999999999E-2</v>
      </c>
      <c r="BZ1990" s="1">
        <v>2.8573999999999999E-2</v>
      </c>
      <c r="CA1990" s="1">
        <v>2.4014000000000001E-2</v>
      </c>
      <c r="CB1990" s="1">
        <v>2.9888000000000001E-2</v>
      </c>
      <c r="CC1990" s="1">
        <v>2.5163000000000001E-2</v>
      </c>
      <c r="CD1990" s="1">
        <v>2.4385E-2</v>
      </c>
      <c r="CE1990" s="1">
        <v>3.0391000000000001E-2</v>
      </c>
      <c r="CF1990" s="1">
        <v>2.0863E-2</v>
      </c>
      <c r="CG1990" s="1">
        <v>2.3484999999999999E-2</v>
      </c>
      <c r="CH1990" s="1">
        <v>2.5628999999999999E-2</v>
      </c>
      <c r="CI1990" s="1">
        <v>1.5938000000000001E-2</v>
      </c>
      <c r="CJ1990" s="1">
        <v>1.8915999999999999E-2</v>
      </c>
      <c r="CK1990" s="1">
        <v>1.6164999999999999E-2</v>
      </c>
      <c r="CL1990" s="1">
        <v>1.8058999999999999E-2</v>
      </c>
      <c r="CM1990" s="1">
        <v>2.0541E-2</v>
      </c>
    </row>
    <row r="1991" spans="1:91" x14ac:dyDescent="0.25">
      <c r="A1991" s="3">
        <v>873.31</v>
      </c>
      <c r="B1991" s="1">
        <v>-1.5907000000000001E-2</v>
      </c>
      <c r="C1991" s="1">
        <v>-2.1703E-2</v>
      </c>
      <c r="D1991" s="1">
        <v>-1.5491E-2</v>
      </c>
      <c r="E1991" s="1">
        <v>-2.2481999999999999E-2</v>
      </c>
      <c r="F1991" s="1">
        <v>-1.5089999999999999E-2</v>
      </c>
      <c r="G1991" s="1">
        <v>-1.2727E-2</v>
      </c>
      <c r="H1991" s="1">
        <v>-6.0219000000000002E-3</v>
      </c>
      <c r="I1991" s="1">
        <v>-1.0707E-2</v>
      </c>
      <c r="J1991" s="1">
        <v>-5.2198000000000001E-3</v>
      </c>
      <c r="K1991" s="1">
        <v>-6.5221000000000003E-3</v>
      </c>
      <c r="L1991" s="1">
        <v>-6.6756000000000003E-3</v>
      </c>
      <c r="M1991" s="1">
        <v>-1.5388999999999999E-3</v>
      </c>
      <c r="N1991" s="1">
        <v>-2.8666E-3</v>
      </c>
      <c r="O1991" s="1">
        <v>5.9226000000000001E-3</v>
      </c>
      <c r="P1991" s="1">
        <v>2.2621E-3</v>
      </c>
      <c r="Q1991" s="1">
        <v>1.9858000000000001E-4</v>
      </c>
      <c r="R1991" s="1">
        <v>5.7540000000000004E-3</v>
      </c>
      <c r="S1991" s="1">
        <v>1.7852E-3</v>
      </c>
      <c r="T1991" s="1">
        <v>4.5951000000000004E-3</v>
      </c>
      <c r="U1991" s="1">
        <v>8.0081000000000006E-3</v>
      </c>
      <c r="V1991" s="1">
        <v>7.9317999999999993E-3</v>
      </c>
      <c r="W1991" s="1">
        <v>1.0744999999999999E-2</v>
      </c>
      <c r="X1991" s="1">
        <v>1.3794000000000001E-2</v>
      </c>
      <c r="Y1991" s="1">
        <v>1.4956000000000001E-2</v>
      </c>
      <c r="Z1991" s="1">
        <v>1.635E-2</v>
      </c>
      <c r="AA1991" s="1">
        <v>1.1354E-2</v>
      </c>
      <c r="AB1991" s="1">
        <v>1.4319E-2</v>
      </c>
      <c r="AC1991" s="1">
        <v>1.4782E-2</v>
      </c>
      <c r="AD1991" s="1">
        <v>1.6191000000000001E-2</v>
      </c>
      <c r="AE1991" s="1">
        <v>7.5449999999999996E-3</v>
      </c>
      <c r="AF1991" s="1">
        <v>2.0920999999999999E-2</v>
      </c>
      <c r="AG1991" s="1">
        <v>1.8855E-2</v>
      </c>
      <c r="AH1991" s="1">
        <v>1.3952000000000001E-2</v>
      </c>
      <c r="AI1991" s="1">
        <v>2.1198000000000002E-2</v>
      </c>
      <c r="AJ1991" s="1">
        <v>1.5140000000000001E-2</v>
      </c>
      <c r="AK1991" s="1">
        <v>1.0009000000000001E-2</v>
      </c>
      <c r="AL1991" s="1">
        <v>1.7729000000000002E-2</v>
      </c>
      <c r="AM1991" s="1">
        <v>2.0903000000000001E-2</v>
      </c>
      <c r="AN1991" s="1">
        <v>1.9313E-2</v>
      </c>
      <c r="AO1991" s="1">
        <v>1.4029E-2</v>
      </c>
      <c r="AP1991" s="1">
        <v>2.2357999999999999E-2</v>
      </c>
      <c r="AQ1991" s="1">
        <v>2.0434000000000001E-2</v>
      </c>
      <c r="AR1991" s="1">
        <v>2.7111E-2</v>
      </c>
      <c r="AS1991" s="1">
        <v>1.7781000000000002E-2</v>
      </c>
      <c r="AT1991" s="1">
        <v>1.9647999999999999E-2</v>
      </c>
      <c r="AU1991" s="1">
        <v>2.1250000000000002E-2</v>
      </c>
      <c r="AV1991" s="1">
        <v>2.5093000000000001E-2</v>
      </c>
      <c r="AW1991" s="1">
        <v>2.4549999999999999E-2</v>
      </c>
      <c r="AX1991" s="1">
        <v>2.6891999999999999E-2</v>
      </c>
      <c r="AY1991" s="1">
        <v>2.4272999999999999E-2</v>
      </c>
      <c r="AZ1991" s="1">
        <v>2.5026E-2</v>
      </c>
      <c r="BA1991" s="1">
        <v>2.3636999999999998E-2</v>
      </c>
      <c r="BB1991" s="1">
        <v>2.0903999999999999E-2</v>
      </c>
      <c r="BC1991" s="1">
        <v>2.0653999999999999E-2</v>
      </c>
      <c r="BD1991" s="1">
        <v>1.8518E-2</v>
      </c>
      <c r="BE1991" s="1">
        <v>2.2176000000000001E-2</v>
      </c>
      <c r="BF1991" s="1">
        <v>2.2623999999999998E-2</v>
      </c>
      <c r="BG1991" s="1">
        <v>1.6226000000000001E-2</v>
      </c>
      <c r="BH1991" s="1">
        <v>2.4319E-2</v>
      </c>
      <c r="BI1991" s="1">
        <v>2.1516E-2</v>
      </c>
      <c r="BJ1991" s="1">
        <v>1.8145999999999999E-2</v>
      </c>
      <c r="BK1991" s="1">
        <v>2.5607999999999999E-2</v>
      </c>
      <c r="BL1991" s="1">
        <v>2.4118000000000001E-2</v>
      </c>
      <c r="BM1991" s="1">
        <v>2.4452000000000002E-2</v>
      </c>
      <c r="BN1991" s="1">
        <v>2.5169E-2</v>
      </c>
      <c r="BO1991" s="1">
        <v>2.4597000000000001E-2</v>
      </c>
      <c r="BP1991" s="1">
        <v>2.0771999999999999E-2</v>
      </c>
      <c r="BQ1991" s="1">
        <v>2.5437999999999999E-2</v>
      </c>
      <c r="BR1991" s="1">
        <v>2.8374E-2</v>
      </c>
      <c r="BS1991" s="1">
        <v>2.6758000000000001E-2</v>
      </c>
      <c r="BT1991" s="1">
        <v>2.3370999999999999E-2</v>
      </c>
      <c r="BU1991" s="1">
        <v>2.5010999999999999E-2</v>
      </c>
      <c r="BV1991" s="1">
        <v>2.4886999999999999E-2</v>
      </c>
      <c r="BW1991" s="1">
        <v>2.8191999999999998E-2</v>
      </c>
      <c r="BX1991" s="1">
        <v>2.4663999999999998E-2</v>
      </c>
      <c r="BY1991" s="1">
        <v>1.9899E-2</v>
      </c>
      <c r="BZ1991" s="1">
        <v>1.9998999999999999E-2</v>
      </c>
      <c r="CA1991" s="1">
        <v>2.1347999999999999E-2</v>
      </c>
      <c r="CB1991" s="1">
        <v>2.5388999999999998E-2</v>
      </c>
      <c r="CC1991" s="1">
        <v>2.2519999999999998E-2</v>
      </c>
      <c r="CD1991" s="1">
        <v>2.1187999999999999E-2</v>
      </c>
      <c r="CE1991" s="1">
        <v>2.4778999999999999E-2</v>
      </c>
      <c r="CF1991" s="1">
        <v>2.0954E-2</v>
      </c>
      <c r="CG1991" s="1">
        <v>2.2057E-2</v>
      </c>
      <c r="CH1991" s="1">
        <v>2.1061E-2</v>
      </c>
      <c r="CI1991" s="1">
        <v>1.5977000000000002E-2</v>
      </c>
      <c r="CJ1991" s="1">
        <v>1.8148999999999998E-2</v>
      </c>
      <c r="CK1991" s="1">
        <v>1.4211E-2</v>
      </c>
      <c r="CL1991" s="1">
        <v>2.2756999999999999E-2</v>
      </c>
      <c r="CM1991" s="1">
        <v>1.8200999999999998E-2</v>
      </c>
    </row>
    <row r="1992" spans="1:91" x14ac:dyDescent="0.25">
      <c r="A1992" s="3">
        <v>873.61</v>
      </c>
      <c r="B1992" s="1">
        <v>-1.3050000000000001E-2</v>
      </c>
      <c r="C1992" s="1">
        <v>-1.7749999999999998E-2</v>
      </c>
      <c r="D1992" s="1">
        <v>-1.9147999999999998E-2</v>
      </c>
      <c r="E1992" s="1">
        <v>-1.9251999999999998E-2</v>
      </c>
      <c r="F1992" s="1">
        <v>-1.3504E-2</v>
      </c>
      <c r="G1992" s="1">
        <v>-1.3651999999999999E-2</v>
      </c>
      <c r="H1992" s="1">
        <v>-1.3812E-2</v>
      </c>
      <c r="I1992" s="1">
        <v>-1.3969000000000001E-2</v>
      </c>
      <c r="J1992" s="1">
        <v>-1.0159E-2</v>
      </c>
      <c r="K1992" s="1">
        <v>-1.4838E-3</v>
      </c>
      <c r="L1992" s="1">
        <v>-4.6818000000000001E-4</v>
      </c>
      <c r="M1992" s="1">
        <v>-3.1698999999999998E-3</v>
      </c>
      <c r="N1992" s="1">
        <v>1.5353E-4</v>
      </c>
      <c r="O1992" s="1">
        <v>-8.1618000000000001E-4</v>
      </c>
      <c r="P1992" s="1">
        <v>9.9334000000000011E-4</v>
      </c>
      <c r="Q1992" s="1">
        <v>2.7453999999999998E-3</v>
      </c>
      <c r="R1992" s="1">
        <v>9.0288E-4</v>
      </c>
      <c r="S1992" s="1">
        <v>9.9200999999999998E-4</v>
      </c>
      <c r="T1992" s="1">
        <v>8.4937999999999993E-3</v>
      </c>
      <c r="U1992" s="1">
        <v>7.4945999999999997E-3</v>
      </c>
      <c r="V1992" s="1">
        <v>8.2634000000000006E-3</v>
      </c>
      <c r="W1992" s="1">
        <v>5.6572000000000002E-3</v>
      </c>
      <c r="X1992" s="1">
        <v>9.3667999999999998E-3</v>
      </c>
      <c r="Y1992" s="1">
        <v>9.8274999999999994E-3</v>
      </c>
      <c r="Z1992" s="1">
        <v>1.3893000000000001E-2</v>
      </c>
      <c r="AA1992" s="1">
        <v>1.2477E-2</v>
      </c>
      <c r="AB1992" s="1">
        <v>1.3701E-2</v>
      </c>
      <c r="AC1992" s="1">
        <v>1.0602E-2</v>
      </c>
      <c r="AD1992" s="1">
        <v>1.4666E-2</v>
      </c>
      <c r="AE1992" s="1">
        <v>8.6006999999999993E-3</v>
      </c>
      <c r="AF1992" s="1">
        <v>2.1815000000000001E-2</v>
      </c>
      <c r="AG1992" s="1">
        <v>1.4877E-2</v>
      </c>
      <c r="AH1992" s="1">
        <v>1.2553E-2</v>
      </c>
      <c r="AI1992" s="1">
        <v>1.2285000000000001E-2</v>
      </c>
      <c r="AJ1992" s="1">
        <v>1.8513999999999999E-2</v>
      </c>
      <c r="AK1992" s="1">
        <v>1.533E-2</v>
      </c>
      <c r="AL1992" s="1">
        <v>2.1191000000000002E-2</v>
      </c>
      <c r="AM1992" s="1">
        <v>1.5938999999999998E-2</v>
      </c>
      <c r="AN1992" s="1">
        <v>1.5824999999999999E-2</v>
      </c>
      <c r="AO1992" s="1">
        <v>1.8863999999999999E-2</v>
      </c>
      <c r="AP1992" s="1">
        <v>1.8454999999999999E-2</v>
      </c>
      <c r="AQ1992" s="1">
        <v>1.8595E-2</v>
      </c>
      <c r="AR1992" s="1">
        <v>1.6768999999999999E-2</v>
      </c>
      <c r="AS1992" s="1">
        <v>2.0163E-2</v>
      </c>
      <c r="AT1992" s="1">
        <v>1.6747999999999999E-2</v>
      </c>
      <c r="AU1992" s="1">
        <v>2.2495000000000001E-2</v>
      </c>
      <c r="AV1992" s="1">
        <v>2.5312000000000001E-2</v>
      </c>
      <c r="AW1992" s="1">
        <v>1.9786999999999999E-2</v>
      </c>
      <c r="AX1992" s="1">
        <v>2.7445000000000001E-2</v>
      </c>
      <c r="AY1992" s="1">
        <v>1.9463000000000001E-2</v>
      </c>
      <c r="AZ1992" s="1">
        <v>2.0619999999999999E-2</v>
      </c>
      <c r="BA1992" s="1">
        <v>1.6055E-2</v>
      </c>
      <c r="BB1992" s="1">
        <v>2.0466000000000002E-2</v>
      </c>
      <c r="BC1992" s="1">
        <v>2.1384E-2</v>
      </c>
      <c r="BD1992" s="1">
        <v>2.1788999999999999E-2</v>
      </c>
      <c r="BE1992" s="1">
        <v>2.3213000000000001E-2</v>
      </c>
      <c r="BF1992" s="1">
        <v>2.1477E-2</v>
      </c>
      <c r="BG1992" s="1">
        <v>1.8595E-2</v>
      </c>
      <c r="BH1992" s="1">
        <v>1.8010999999999999E-2</v>
      </c>
      <c r="BI1992" s="1">
        <v>1.8720000000000001E-2</v>
      </c>
      <c r="BJ1992" s="1">
        <v>2.4E-2</v>
      </c>
      <c r="BK1992" s="1">
        <v>3.0624999999999999E-2</v>
      </c>
      <c r="BL1992" s="1">
        <v>2.3921000000000001E-2</v>
      </c>
      <c r="BM1992" s="1">
        <v>2.7591999999999998E-2</v>
      </c>
      <c r="BN1992" s="1">
        <v>2.4372000000000001E-2</v>
      </c>
      <c r="BO1992" s="1">
        <v>2.2137E-2</v>
      </c>
      <c r="BP1992" s="1">
        <v>1.9862000000000001E-2</v>
      </c>
      <c r="BQ1992" s="1">
        <v>2.4628000000000001E-2</v>
      </c>
      <c r="BR1992" s="1">
        <v>2.8375000000000001E-2</v>
      </c>
      <c r="BS1992" s="1">
        <v>2.2225000000000002E-2</v>
      </c>
      <c r="BT1992" s="1">
        <v>2.2748000000000001E-2</v>
      </c>
      <c r="BU1992" s="1">
        <v>3.1560999999999999E-2</v>
      </c>
      <c r="BV1992" s="1">
        <v>2.5118000000000001E-2</v>
      </c>
      <c r="BW1992" s="1">
        <v>2.5002E-2</v>
      </c>
      <c r="BX1992" s="1">
        <v>2.2203000000000001E-2</v>
      </c>
      <c r="BY1992" s="1">
        <v>1.9460000000000002E-2</v>
      </c>
      <c r="BZ1992" s="1">
        <v>2.0677999999999998E-2</v>
      </c>
      <c r="CA1992" s="1">
        <v>2.0934999999999999E-2</v>
      </c>
      <c r="CB1992" s="1">
        <v>1.8387000000000001E-2</v>
      </c>
      <c r="CC1992" s="1">
        <v>2.0627E-2</v>
      </c>
      <c r="CD1992" s="1">
        <v>2.6207999999999999E-2</v>
      </c>
      <c r="CE1992" s="1">
        <v>2.2931E-2</v>
      </c>
      <c r="CF1992" s="1">
        <v>1.6420000000000001E-2</v>
      </c>
      <c r="CG1992" s="1">
        <v>2.5225000000000001E-2</v>
      </c>
      <c r="CH1992" s="1">
        <v>2.1444000000000001E-2</v>
      </c>
      <c r="CI1992" s="1">
        <v>1.8877000000000001E-2</v>
      </c>
      <c r="CJ1992" s="1">
        <v>1.7992000000000001E-2</v>
      </c>
      <c r="CK1992" s="1">
        <v>1.374E-2</v>
      </c>
      <c r="CL1992" s="1">
        <v>1.7874999999999999E-2</v>
      </c>
      <c r="CM1992" s="1">
        <v>1.9691E-2</v>
      </c>
    </row>
    <row r="1993" spans="1:91" x14ac:dyDescent="0.25">
      <c r="A1993" s="3">
        <v>873.91</v>
      </c>
      <c r="B1993" s="1">
        <v>-1.0559000000000001E-2</v>
      </c>
      <c r="C1993" s="1">
        <v>-1.4663000000000001E-2</v>
      </c>
      <c r="D1993" s="1">
        <v>-1.3409000000000001E-2</v>
      </c>
      <c r="E1993" s="1">
        <v>-1.7108000000000002E-2</v>
      </c>
      <c r="F1993" s="1">
        <v>-5.7308000000000003E-3</v>
      </c>
      <c r="G1993" s="1">
        <v>-9.0764000000000001E-3</v>
      </c>
      <c r="H1993" s="1">
        <v>-6.5304999999999998E-3</v>
      </c>
      <c r="I1993" s="1">
        <v>-6.9557999999999998E-3</v>
      </c>
      <c r="J1993" s="1">
        <v>-3.5412E-3</v>
      </c>
      <c r="K1993" s="1">
        <v>5.3839999999999997E-4</v>
      </c>
      <c r="L1993" s="1">
        <v>1.9307E-3</v>
      </c>
      <c r="M1993" s="1">
        <v>4.5805999999999998E-3</v>
      </c>
      <c r="N1993" s="1">
        <v>5.2624999999999998E-3</v>
      </c>
      <c r="O1993" s="1">
        <v>1.4057E-3</v>
      </c>
      <c r="P1993" s="1">
        <v>4.973E-3</v>
      </c>
      <c r="Q1993" s="1">
        <v>1.5554E-3</v>
      </c>
      <c r="R1993" s="1">
        <v>1.093E-2</v>
      </c>
      <c r="S1993" s="1">
        <v>5.6755E-3</v>
      </c>
      <c r="T1993" s="1">
        <v>6.3292000000000001E-3</v>
      </c>
      <c r="U1993" s="1">
        <v>9.3557999999999992E-3</v>
      </c>
      <c r="V1993" s="1">
        <v>1.0787E-2</v>
      </c>
      <c r="W1993" s="1">
        <v>1.2926999999999999E-2</v>
      </c>
      <c r="X1993" s="1">
        <v>1.7103E-2</v>
      </c>
      <c r="Y1993" s="1">
        <v>1.4208E-2</v>
      </c>
      <c r="Z1993" s="1">
        <v>1.4312999999999999E-2</v>
      </c>
      <c r="AA1993" s="1">
        <v>2.0261000000000001E-2</v>
      </c>
      <c r="AB1993" s="1">
        <v>1.4256E-2</v>
      </c>
      <c r="AC1993" s="1">
        <v>1.5498E-2</v>
      </c>
      <c r="AD1993" s="1">
        <v>2.4329E-2</v>
      </c>
      <c r="AE1993" s="1">
        <v>1.7014000000000001E-2</v>
      </c>
      <c r="AF1993" s="1">
        <v>2.4615999999999999E-2</v>
      </c>
      <c r="AG1993" s="1">
        <v>1.8452E-2</v>
      </c>
      <c r="AH1993" s="1">
        <v>2.1302000000000001E-2</v>
      </c>
      <c r="AI1993" s="1">
        <v>2.129E-2</v>
      </c>
      <c r="AJ1993" s="1">
        <v>2.6782E-2</v>
      </c>
      <c r="AK1993" s="1">
        <v>2.0781000000000001E-2</v>
      </c>
      <c r="AL1993" s="1">
        <v>2.8812999999999998E-2</v>
      </c>
      <c r="AM1993" s="1">
        <v>1.9872999999999998E-2</v>
      </c>
      <c r="AN1993" s="1">
        <v>2.2058000000000001E-2</v>
      </c>
      <c r="AO1993" s="1">
        <v>1.9699999999999999E-2</v>
      </c>
      <c r="AP1993" s="1">
        <v>2.3800000000000002E-2</v>
      </c>
      <c r="AQ1993" s="1">
        <v>2.0407000000000002E-2</v>
      </c>
      <c r="AR1993" s="1">
        <v>2.8184000000000001E-2</v>
      </c>
      <c r="AS1993" s="1">
        <v>2.8791000000000001E-2</v>
      </c>
      <c r="AT1993" s="1">
        <v>2.4021000000000001E-2</v>
      </c>
      <c r="AU1993" s="1">
        <v>2.5420000000000002E-2</v>
      </c>
      <c r="AV1993" s="1">
        <v>2.7421999999999998E-2</v>
      </c>
      <c r="AW1993" s="1">
        <v>2.5364999999999999E-2</v>
      </c>
      <c r="AX1993" s="1">
        <v>3.0877999999999999E-2</v>
      </c>
      <c r="AY1993" s="1">
        <v>2.699E-2</v>
      </c>
      <c r="AZ1993" s="1">
        <v>2.6303E-2</v>
      </c>
      <c r="BA1993" s="1">
        <v>2.4403999999999999E-2</v>
      </c>
      <c r="BB1993" s="1">
        <v>2.5947000000000001E-2</v>
      </c>
      <c r="BC1993" s="1">
        <v>2.0353E-2</v>
      </c>
      <c r="BD1993" s="1">
        <v>2.6401000000000001E-2</v>
      </c>
      <c r="BE1993" s="1">
        <v>2.6225999999999999E-2</v>
      </c>
      <c r="BF1993" s="1">
        <v>2.3182000000000001E-2</v>
      </c>
      <c r="BG1993" s="1">
        <v>2.2523999999999999E-2</v>
      </c>
      <c r="BH1993" s="1">
        <v>2.2148000000000001E-2</v>
      </c>
      <c r="BI1993" s="1">
        <v>2.5588E-2</v>
      </c>
      <c r="BJ1993" s="1">
        <v>2.7439999999999999E-2</v>
      </c>
      <c r="BK1993" s="1">
        <v>3.3196999999999997E-2</v>
      </c>
      <c r="BL1993" s="1">
        <v>2.7826E-2</v>
      </c>
      <c r="BM1993" s="1">
        <v>2.3746E-2</v>
      </c>
      <c r="BN1993" s="1">
        <v>3.3439000000000003E-2</v>
      </c>
      <c r="BO1993" s="1">
        <v>3.0589999999999999E-2</v>
      </c>
      <c r="BP1993" s="1">
        <v>2.5364999999999999E-2</v>
      </c>
      <c r="BQ1993" s="1">
        <v>3.1501000000000001E-2</v>
      </c>
      <c r="BR1993" s="1">
        <v>3.1036999999999999E-2</v>
      </c>
      <c r="BS1993" s="1">
        <v>2.7629999999999998E-2</v>
      </c>
      <c r="BT1993" s="1">
        <v>2.6724999999999999E-2</v>
      </c>
      <c r="BU1993" s="1">
        <v>3.1147000000000001E-2</v>
      </c>
      <c r="BV1993" s="1">
        <v>2.3892E-2</v>
      </c>
      <c r="BW1993" s="1">
        <v>2.4375000000000001E-2</v>
      </c>
      <c r="BX1993" s="1">
        <v>2.5779E-2</v>
      </c>
      <c r="BY1993" s="1">
        <v>2.3229E-2</v>
      </c>
      <c r="BZ1993" s="1">
        <v>2.7626999999999999E-2</v>
      </c>
      <c r="CA1993" s="1">
        <v>2.6044000000000001E-2</v>
      </c>
      <c r="CB1993" s="1">
        <v>1.9990000000000001E-2</v>
      </c>
      <c r="CC1993" s="1">
        <v>2.8896000000000002E-2</v>
      </c>
      <c r="CD1993" s="1">
        <v>2.7362000000000001E-2</v>
      </c>
      <c r="CE1993" s="1">
        <v>2.9485999999999998E-2</v>
      </c>
      <c r="CF1993" s="1">
        <v>2.7941000000000001E-2</v>
      </c>
      <c r="CG1993" s="1">
        <v>2.9687999999999999E-2</v>
      </c>
      <c r="CH1993" s="1">
        <v>2.7095000000000001E-2</v>
      </c>
      <c r="CI1993" s="1">
        <v>2.2037000000000001E-2</v>
      </c>
      <c r="CJ1993" s="1">
        <v>2.2377999999999999E-2</v>
      </c>
      <c r="CK1993" s="1">
        <v>2.1713E-2</v>
      </c>
      <c r="CL1993" s="1">
        <v>2.0761999999999999E-2</v>
      </c>
      <c r="CM1993" s="1">
        <v>1.9278E-2</v>
      </c>
    </row>
    <row r="1994" spans="1:91" x14ac:dyDescent="0.25">
      <c r="A1994" s="3">
        <v>874.21</v>
      </c>
      <c r="B1994" s="1">
        <v>-7.4993000000000004E-3</v>
      </c>
      <c r="C1994" s="1">
        <v>-1.2534E-2</v>
      </c>
      <c r="D1994" s="1">
        <v>-1.3834000000000001E-2</v>
      </c>
      <c r="E1994" s="1">
        <v>-1.8700000000000001E-2</v>
      </c>
      <c r="F1994" s="1">
        <v>-9.3469999999999994E-3</v>
      </c>
      <c r="G1994" s="1">
        <v>-5.6639000000000004E-3</v>
      </c>
      <c r="H1994" s="1">
        <v>-5.9001000000000001E-3</v>
      </c>
      <c r="I1994" s="1">
        <v>-1.4104999999999999E-2</v>
      </c>
      <c r="J1994" s="1">
        <v>-5.5734000000000001E-3</v>
      </c>
      <c r="K1994" s="1">
        <v>7.1454999999999999E-4</v>
      </c>
      <c r="L1994" s="1">
        <v>6.2246999999999997E-3</v>
      </c>
      <c r="M1994" s="1">
        <v>4.6401999999999997E-3</v>
      </c>
      <c r="N1994" s="1">
        <v>6.1452E-3</v>
      </c>
      <c r="O1994" s="1">
        <v>9.8524000000000007E-3</v>
      </c>
      <c r="P1994" s="1">
        <v>1.2302E-2</v>
      </c>
      <c r="Q1994" s="1">
        <v>4.1573000000000001E-3</v>
      </c>
      <c r="R1994" s="1">
        <v>1.2061000000000001E-2</v>
      </c>
      <c r="S1994" s="1">
        <v>6.9543000000000001E-3</v>
      </c>
      <c r="T1994" s="1">
        <v>6.0279000000000001E-3</v>
      </c>
      <c r="U1994" s="1">
        <v>6.3467999999999997E-3</v>
      </c>
      <c r="V1994" s="1">
        <v>1.1214999999999999E-2</v>
      </c>
      <c r="W1994" s="1">
        <v>1.3167999999999999E-2</v>
      </c>
      <c r="X1994" s="1">
        <v>1.5461000000000001E-2</v>
      </c>
      <c r="Y1994" s="1">
        <v>1.4359E-2</v>
      </c>
      <c r="Z1994" s="1">
        <v>1.848E-2</v>
      </c>
      <c r="AA1994" s="1">
        <v>1.6102999999999999E-2</v>
      </c>
      <c r="AB1994" s="1">
        <v>1.5807999999999999E-2</v>
      </c>
      <c r="AC1994" s="1">
        <v>2.0798000000000001E-2</v>
      </c>
      <c r="AD1994" s="1">
        <v>1.4145E-2</v>
      </c>
      <c r="AE1994" s="1">
        <v>1.7246999999999998E-2</v>
      </c>
      <c r="AF1994" s="1">
        <v>2.4301E-2</v>
      </c>
      <c r="AG1994" s="1">
        <v>2.5888000000000001E-2</v>
      </c>
      <c r="AH1994" s="1">
        <v>1.9134000000000002E-2</v>
      </c>
      <c r="AI1994" s="1">
        <v>1.7811E-2</v>
      </c>
      <c r="AJ1994" s="1">
        <v>2.0323999999999998E-2</v>
      </c>
      <c r="AK1994" s="1">
        <v>1.6725E-2</v>
      </c>
      <c r="AL1994" s="1">
        <v>2.2381000000000002E-2</v>
      </c>
      <c r="AM1994" s="1">
        <v>2.3991999999999999E-2</v>
      </c>
      <c r="AN1994" s="1">
        <v>2.1932E-2</v>
      </c>
      <c r="AO1994" s="1">
        <v>2.7216000000000001E-2</v>
      </c>
      <c r="AP1994" s="1">
        <v>2.044E-2</v>
      </c>
      <c r="AQ1994" s="1">
        <v>2.7372E-2</v>
      </c>
      <c r="AR1994" s="1">
        <v>2.8382000000000001E-2</v>
      </c>
      <c r="AS1994" s="1">
        <v>2.9588E-2</v>
      </c>
      <c r="AT1994" s="1">
        <v>2.5318E-2</v>
      </c>
      <c r="AU1994" s="1">
        <v>2.8171000000000002E-2</v>
      </c>
      <c r="AV1994" s="1">
        <v>3.1720999999999999E-2</v>
      </c>
      <c r="AW1994" s="1">
        <v>2.7476E-2</v>
      </c>
      <c r="AX1994" s="1">
        <v>2.6235999999999999E-2</v>
      </c>
      <c r="AY1994" s="1">
        <v>2.6342000000000001E-2</v>
      </c>
      <c r="AZ1994" s="1">
        <v>2.726E-2</v>
      </c>
      <c r="BA1994" s="1">
        <v>2.1916000000000001E-2</v>
      </c>
      <c r="BB1994" s="1">
        <v>2.3612999999999999E-2</v>
      </c>
      <c r="BC1994" s="1">
        <v>2.4230999999999999E-2</v>
      </c>
      <c r="BD1994" s="1">
        <v>2.1524999999999999E-2</v>
      </c>
      <c r="BE1994" s="1">
        <v>2.6151000000000001E-2</v>
      </c>
      <c r="BF1994" s="1">
        <v>2.7321000000000002E-2</v>
      </c>
      <c r="BG1994" s="1">
        <v>2.4906999999999999E-2</v>
      </c>
      <c r="BH1994" s="1">
        <v>3.0528E-2</v>
      </c>
      <c r="BI1994" s="1">
        <v>3.0058000000000001E-2</v>
      </c>
      <c r="BJ1994" s="1">
        <v>2.359E-2</v>
      </c>
      <c r="BK1994" s="1">
        <v>2.5548000000000001E-2</v>
      </c>
      <c r="BL1994" s="1">
        <v>2.3914999999999999E-2</v>
      </c>
      <c r="BM1994" s="1">
        <v>2.6193000000000001E-2</v>
      </c>
      <c r="BN1994" s="1">
        <v>3.0166999999999999E-2</v>
      </c>
      <c r="BO1994" s="1">
        <v>2.6939000000000001E-2</v>
      </c>
      <c r="BP1994" s="1">
        <v>2.9124000000000001E-2</v>
      </c>
      <c r="BQ1994" s="1">
        <v>3.0044000000000001E-2</v>
      </c>
      <c r="BR1994" s="1">
        <v>3.2670999999999999E-2</v>
      </c>
      <c r="BS1994" s="1">
        <v>3.0584E-2</v>
      </c>
      <c r="BT1994" s="1">
        <v>2.6263999999999999E-2</v>
      </c>
      <c r="BU1994" s="1">
        <v>2.7819E-2</v>
      </c>
      <c r="BV1994" s="1">
        <v>2.487E-2</v>
      </c>
      <c r="BW1994" s="1">
        <v>2.6428E-2</v>
      </c>
      <c r="BX1994" s="1">
        <v>2.7784E-2</v>
      </c>
      <c r="BY1994" s="1">
        <v>2.7931000000000001E-2</v>
      </c>
      <c r="BZ1994" s="1">
        <v>2.1371000000000001E-2</v>
      </c>
      <c r="CA1994" s="1">
        <v>2.8309999999999998E-2</v>
      </c>
      <c r="CB1994" s="1">
        <v>2.7616999999999999E-2</v>
      </c>
      <c r="CC1994" s="1">
        <v>3.0207000000000001E-2</v>
      </c>
      <c r="CD1994" s="1">
        <v>2.4485E-2</v>
      </c>
      <c r="CE1994" s="1">
        <v>2.7709999999999999E-2</v>
      </c>
      <c r="CF1994" s="1">
        <v>2.6466E-2</v>
      </c>
      <c r="CG1994" s="1">
        <v>2.6474999999999999E-2</v>
      </c>
      <c r="CH1994" s="1">
        <v>2.1628999999999999E-2</v>
      </c>
      <c r="CI1994" s="1">
        <v>1.7365999999999999E-2</v>
      </c>
      <c r="CJ1994" s="1">
        <v>2.0447E-2</v>
      </c>
      <c r="CK1994" s="1">
        <v>2.0601999999999999E-2</v>
      </c>
      <c r="CL1994" s="1">
        <v>2.2086999999999999E-2</v>
      </c>
      <c r="CM1994" s="1">
        <v>2.1530000000000001E-2</v>
      </c>
    </row>
    <row r="1995" spans="1:91" x14ac:dyDescent="0.25">
      <c r="A1995" s="3">
        <v>874.51</v>
      </c>
      <c r="B1995" s="1">
        <v>-1.2888E-2</v>
      </c>
      <c r="C1995" s="1">
        <v>-1.2732E-2</v>
      </c>
      <c r="D1995" s="1">
        <v>-1.5599999999999999E-2</v>
      </c>
      <c r="E1995" s="1">
        <v>-1.6489E-2</v>
      </c>
      <c r="F1995" s="1">
        <v>-1.5091E-2</v>
      </c>
      <c r="G1995" s="1">
        <v>-8.0292000000000002E-3</v>
      </c>
      <c r="H1995" s="1">
        <v>-3.9766000000000003E-3</v>
      </c>
      <c r="I1995" s="1">
        <v>-4.9303000000000003E-3</v>
      </c>
      <c r="J1995" s="1">
        <v>-7.4228999999999996E-3</v>
      </c>
      <c r="K1995" s="1">
        <v>1.0364E-3</v>
      </c>
      <c r="L1995" s="1">
        <v>2.9063000000000001E-3</v>
      </c>
      <c r="M1995" s="1">
        <v>9.8790000000000006E-3</v>
      </c>
      <c r="N1995" s="1">
        <v>9.1126000000000002E-3</v>
      </c>
      <c r="O1995" s="1">
        <v>3.5634999999999998E-3</v>
      </c>
      <c r="P1995" s="1">
        <v>7.9153999999999995E-3</v>
      </c>
      <c r="Q1995" s="1">
        <v>4.7895999999999998E-3</v>
      </c>
      <c r="R1995" s="1">
        <v>5.5424000000000003E-3</v>
      </c>
      <c r="S1995" s="1">
        <v>8.267E-3</v>
      </c>
      <c r="T1995" s="1">
        <v>1.0704999999999999E-2</v>
      </c>
      <c r="U1995" s="1">
        <v>9.0589999999999993E-3</v>
      </c>
      <c r="V1995" s="1">
        <v>5.9801999999999998E-3</v>
      </c>
      <c r="W1995" s="1">
        <v>1.6233000000000001E-2</v>
      </c>
      <c r="X1995" s="1">
        <v>1.583E-2</v>
      </c>
      <c r="Y1995" s="1">
        <v>1.8912999999999999E-2</v>
      </c>
      <c r="Z1995" s="1">
        <v>1.9644999999999999E-2</v>
      </c>
      <c r="AA1995" s="1">
        <v>2.0034E-2</v>
      </c>
      <c r="AB1995" s="1">
        <v>1.7368000000000001E-2</v>
      </c>
      <c r="AC1995" s="1">
        <v>1.9435000000000001E-2</v>
      </c>
      <c r="AD1995" s="1">
        <v>1.6632000000000001E-2</v>
      </c>
      <c r="AE1995" s="1">
        <v>1.6719000000000001E-2</v>
      </c>
      <c r="AF1995" s="1">
        <v>2.0146000000000001E-2</v>
      </c>
      <c r="AG1995" s="1">
        <v>2.1940999999999999E-2</v>
      </c>
      <c r="AH1995" s="1">
        <v>1.3986999999999999E-2</v>
      </c>
      <c r="AI1995" s="1">
        <v>1.5533E-2</v>
      </c>
      <c r="AJ1995" s="1">
        <v>2.0462999999999999E-2</v>
      </c>
      <c r="AK1995" s="1">
        <v>2.0910999999999999E-2</v>
      </c>
      <c r="AL1995" s="1">
        <v>2.5395000000000001E-2</v>
      </c>
      <c r="AM1995" s="1">
        <v>1.9702999999999998E-2</v>
      </c>
      <c r="AN1995" s="1">
        <v>2.1565999999999998E-2</v>
      </c>
      <c r="AO1995" s="1">
        <v>2.6353000000000001E-2</v>
      </c>
      <c r="AP1995" s="1">
        <v>2.2159000000000002E-2</v>
      </c>
      <c r="AQ1995" s="1">
        <v>2.3636000000000001E-2</v>
      </c>
      <c r="AR1995" s="1">
        <v>2.6206E-2</v>
      </c>
      <c r="AS1995" s="1">
        <v>2.9201000000000001E-2</v>
      </c>
      <c r="AT1995" s="1">
        <v>2.3831000000000001E-2</v>
      </c>
      <c r="AU1995" s="1">
        <v>2.9139999999999999E-2</v>
      </c>
      <c r="AV1995" s="1">
        <v>2.9024000000000001E-2</v>
      </c>
      <c r="AW1995" s="1">
        <v>2.2731999999999999E-2</v>
      </c>
      <c r="AX1995" s="1">
        <v>2.7306E-2</v>
      </c>
      <c r="AY1995" s="1">
        <v>2.3952999999999999E-2</v>
      </c>
      <c r="AZ1995" s="1">
        <v>2.3449999999999999E-2</v>
      </c>
      <c r="BA1995" s="1">
        <v>2.6054999999999998E-2</v>
      </c>
      <c r="BB1995" s="1">
        <v>3.0255000000000001E-2</v>
      </c>
      <c r="BC1995" s="1">
        <v>2.8745E-2</v>
      </c>
      <c r="BD1995" s="1">
        <v>2.1309999999999999E-2</v>
      </c>
      <c r="BE1995" s="1">
        <v>2.4458000000000001E-2</v>
      </c>
      <c r="BF1995" s="1">
        <v>2.4028000000000001E-2</v>
      </c>
      <c r="BG1995" s="1">
        <v>2.4077999999999999E-2</v>
      </c>
      <c r="BH1995" s="1">
        <v>2.8605999999999999E-2</v>
      </c>
      <c r="BI1995" s="1">
        <v>2.4913000000000001E-2</v>
      </c>
      <c r="BJ1995" s="1">
        <v>2.1937000000000002E-2</v>
      </c>
      <c r="BK1995" s="1">
        <v>3.4188999999999997E-2</v>
      </c>
      <c r="BL1995" s="1">
        <v>3.2051000000000003E-2</v>
      </c>
      <c r="BM1995" s="1">
        <v>3.3257000000000002E-2</v>
      </c>
      <c r="BN1995" s="1">
        <v>3.0151000000000001E-2</v>
      </c>
      <c r="BO1995" s="1">
        <v>2.7615000000000001E-2</v>
      </c>
      <c r="BP1995" s="1">
        <v>2.7452000000000001E-2</v>
      </c>
      <c r="BQ1995" s="1">
        <v>3.0911999999999999E-2</v>
      </c>
      <c r="BR1995" s="1">
        <v>2.767E-2</v>
      </c>
      <c r="BS1995" s="1">
        <v>2.4913000000000001E-2</v>
      </c>
      <c r="BT1995" s="1">
        <v>2.3685999999999999E-2</v>
      </c>
      <c r="BU1995" s="1">
        <v>2.8507000000000001E-2</v>
      </c>
      <c r="BV1995" s="1">
        <v>2.6599000000000001E-2</v>
      </c>
      <c r="BW1995" s="1">
        <v>3.2412999999999997E-2</v>
      </c>
      <c r="BX1995" s="1">
        <v>2.7708E-2</v>
      </c>
      <c r="BY1995" s="1">
        <v>2.6912999999999999E-2</v>
      </c>
      <c r="BZ1995" s="1">
        <v>2.1822000000000001E-2</v>
      </c>
      <c r="CA1995" s="1">
        <v>2.7366999999999999E-2</v>
      </c>
      <c r="CB1995" s="1">
        <v>2.4067999999999999E-2</v>
      </c>
      <c r="CC1995" s="1">
        <v>2.9346000000000001E-2</v>
      </c>
      <c r="CD1995" s="1">
        <v>2.8261000000000001E-2</v>
      </c>
      <c r="CE1995" s="1">
        <v>2.9919000000000001E-2</v>
      </c>
      <c r="CF1995" s="1">
        <v>2.2374000000000002E-2</v>
      </c>
      <c r="CG1995" s="1">
        <v>2.8462999999999999E-2</v>
      </c>
      <c r="CH1995" s="1">
        <v>1.7715999999999999E-2</v>
      </c>
      <c r="CI1995" s="1">
        <v>1.9716000000000001E-2</v>
      </c>
      <c r="CJ1995" s="1">
        <v>2.2769999999999999E-2</v>
      </c>
      <c r="CK1995" s="1">
        <v>1.9576E-2</v>
      </c>
      <c r="CL1995" s="1">
        <v>2.2599999999999999E-2</v>
      </c>
      <c r="CM1995" s="1">
        <v>2.5930999999999999E-2</v>
      </c>
    </row>
    <row r="1996" spans="1:91" x14ac:dyDescent="0.25">
      <c r="A1996" s="3">
        <v>874.81</v>
      </c>
      <c r="B1996" s="1">
        <v>-1.2501E-2</v>
      </c>
      <c r="C1996" s="1">
        <v>-1.6716000000000002E-2</v>
      </c>
      <c r="D1996" s="1">
        <v>-1.7985999999999999E-2</v>
      </c>
      <c r="E1996" s="1">
        <v>-1.9845000000000002E-2</v>
      </c>
      <c r="F1996" s="1">
        <v>-1.5592999999999999E-2</v>
      </c>
      <c r="G1996" s="1">
        <v>-1.5252E-2</v>
      </c>
      <c r="H1996" s="1">
        <v>-9.6445000000000003E-3</v>
      </c>
      <c r="I1996" s="1">
        <v>-3.8395E-3</v>
      </c>
      <c r="J1996" s="1">
        <v>-4.6997999999999996E-3</v>
      </c>
      <c r="K1996" s="1">
        <v>-8.6392000000000001E-4</v>
      </c>
      <c r="L1996" s="1">
        <v>9.0410999999999996E-4</v>
      </c>
      <c r="M1996" s="1">
        <v>-3.3725999999999999E-3</v>
      </c>
      <c r="N1996" s="1">
        <v>-1.0782999999999999E-3</v>
      </c>
      <c r="O1996" s="1">
        <v>4.045E-3</v>
      </c>
      <c r="P1996" s="1">
        <v>-2.5062999999999999E-3</v>
      </c>
      <c r="Q1996" s="1">
        <v>-1.8052999999999999E-3</v>
      </c>
      <c r="R1996" s="1">
        <v>1.115E-2</v>
      </c>
      <c r="S1996" s="1">
        <v>8.1197999999999999E-3</v>
      </c>
      <c r="T1996" s="1">
        <v>9.2046999999999997E-3</v>
      </c>
      <c r="U1996" s="1">
        <v>6.8247999999999998E-3</v>
      </c>
      <c r="V1996" s="1">
        <v>8.1279999999999998E-3</v>
      </c>
      <c r="W1996" s="1">
        <v>1.0689000000000001E-2</v>
      </c>
      <c r="X1996" s="1">
        <v>1.1514999999999999E-2</v>
      </c>
      <c r="Y1996" s="1">
        <v>1.0421E-2</v>
      </c>
      <c r="Z1996" s="1">
        <v>1.4194999999999999E-2</v>
      </c>
      <c r="AA1996" s="1">
        <v>1.4748000000000001E-2</v>
      </c>
      <c r="AB1996" s="1">
        <v>1.7153000000000002E-2</v>
      </c>
      <c r="AC1996" s="1">
        <v>1.9503E-2</v>
      </c>
      <c r="AD1996" s="1">
        <v>1.5438E-2</v>
      </c>
      <c r="AE1996" s="1">
        <v>1.4848999999999999E-2</v>
      </c>
      <c r="AF1996" s="1">
        <v>2.3373999999999999E-2</v>
      </c>
      <c r="AG1996" s="1">
        <v>2.1742000000000001E-2</v>
      </c>
      <c r="AH1996" s="1">
        <v>1.5932000000000002E-2</v>
      </c>
      <c r="AI1996" s="1">
        <v>1.5907000000000001E-2</v>
      </c>
      <c r="AJ1996" s="1">
        <v>1.6209000000000001E-2</v>
      </c>
      <c r="AK1996" s="1">
        <v>1.3109000000000001E-2</v>
      </c>
      <c r="AL1996" s="1">
        <v>2.0643999999999999E-2</v>
      </c>
      <c r="AM1996" s="1">
        <v>2.7494999999999999E-2</v>
      </c>
      <c r="AN1996" s="1">
        <v>2.2190000000000001E-2</v>
      </c>
      <c r="AO1996" s="1">
        <v>2.1085E-2</v>
      </c>
      <c r="AP1996" s="1">
        <v>1.9255000000000001E-2</v>
      </c>
      <c r="AQ1996" s="1">
        <v>1.7160000000000002E-2</v>
      </c>
      <c r="AR1996" s="1">
        <v>2.7126000000000001E-2</v>
      </c>
      <c r="AS1996" s="1">
        <v>2.6356000000000001E-2</v>
      </c>
      <c r="AT1996" s="1">
        <v>2.0954E-2</v>
      </c>
      <c r="AU1996" s="1">
        <v>2.4365999999999999E-2</v>
      </c>
      <c r="AV1996" s="1">
        <v>2.2088E-2</v>
      </c>
      <c r="AW1996" s="1">
        <v>2.3297999999999999E-2</v>
      </c>
      <c r="AX1996" s="1">
        <v>2.1912999999999998E-2</v>
      </c>
      <c r="AY1996" s="1">
        <v>2.2835999999999999E-2</v>
      </c>
      <c r="AZ1996" s="1">
        <v>2.7952999999999999E-2</v>
      </c>
      <c r="BA1996" s="1">
        <v>2.3758000000000001E-2</v>
      </c>
      <c r="BB1996" s="1">
        <v>2.528E-2</v>
      </c>
      <c r="BC1996" s="1">
        <v>2.2842999999999999E-2</v>
      </c>
      <c r="BD1996" s="1">
        <v>2.4590000000000001E-2</v>
      </c>
      <c r="BE1996" s="1">
        <v>2.3436999999999999E-2</v>
      </c>
      <c r="BF1996" s="1">
        <v>2.1801000000000001E-2</v>
      </c>
      <c r="BG1996" s="1">
        <v>2.3474999999999999E-2</v>
      </c>
      <c r="BH1996" s="1">
        <v>2.9721999999999998E-2</v>
      </c>
      <c r="BI1996" s="1">
        <v>2.6287000000000001E-2</v>
      </c>
      <c r="BJ1996" s="1">
        <v>2.8183E-2</v>
      </c>
      <c r="BK1996" s="1">
        <v>2.8760000000000001E-2</v>
      </c>
      <c r="BL1996" s="1">
        <v>3.0721999999999999E-2</v>
      </c>
      <c r="BM1996" s="1">
        <v>3.0029E-2</v>
      </c>
      <c r="BN1996" s="1">
        <v>3.0838000000000001E-2</v>
      </c>
      <c r="BO1996" s="1">
        <v>2.6349999999999998E-2</v>
      </c>
      <c r="BP1996" s="1">
        <v>2.7656E-2</v>
      </c>
      <c r="BQ1996" s="1">
        <v>2.8740000000000002E-2</v>
      </c>
      <c r="BR1996" s="1">
        <v>2.4913999999999999E-2</v>
      </c>
      <c r="BS1996" s="1">
        <v>2.4820999999999999E-2</v>
      </c>
      <c r="BT1996" s="1">
        <v>2.6182E-2</v>
      </c>
      <c r="BU1996" s="1">
        <v>3.0387999999999998E-2</v>
      </c>
      <c r="BV1996" s="1">
        <v>2.7137999999999999E-2</v>
      </c>
      <c r="BW1996" s="1">
        <v>2.9035999999999999E-2</v>
      </c>
      <c r="BX1996" s="1">
        <v>2.3695999999999998E-2</v>
      </c>
      <c r="BY1996" s="1">
        <v>2.3369000000000001E-2</v>
      </c>
      <c r="BZ1996" s="1">
        <v>2.3217000000000002E-2</v>
      </c>
      <c r="CA1996" s="1">
        <v>2.5186E-2</v>
      </c>
      <c r="CB1996" s="1">
        <v>2.2172999999999998E-2</v>
      </c>
      <c r="CC1996" s="1">
        <v>2.6424E-2</v>
      </c>
      <c r="CD1996" s="1">
        <v>2.6179000000000001E-2</v>
      </c>
      <c r="CE1996" s="1">
        <v>2.7621E-2</v>
      </c>
      <c r="CF1996" s="1">
        <v>2.6256999999999999E-2</v>
      </c>
      <c r="CG1996" s="1">
        <v>2.6667E-2</v>
      </c>
      <c r="CH1996" s="1">
        <v>1.8062000000000002E-2</v>
      </c>
      <c r="CI1996" s="1">
        <v>2.1288000000000001E-2</v>
      </c>
      <c r="CJ1996" s="1">
        <v>1.6659E-2</v>
      </c>
      <c r="CK1996" s="1">
        <v>1.5443E-2</v>
      </c>
      <c r="CL1996" s="1">
        <v>1.6174999999999998E-2</v>
      </c>
      <c r="CM1996" s="1">
        <v>1.7885999999999999E-2</v>
      </c>
    </row>
    <row r="1997" spans="1:91" x14ac:dyDescent="0.25">
      <c r="A1997" s="3">
        <v>875.11</v>
      </c>
      <c r="B1997" s="1">
        <v>-1.4154999999999999E-2</v>
      </c>
      <c r="C1997" s="1">
        <v>-1.4477E-2</v>
      </c>
      <c r="D1997" s="1">
        <v>-1.8043E-2</v>
      </c>
      <c r="E1997" s="1">
        <v>-2.2682000000000001E-2</v>
      </c>
      <c r="F1997" s="1">
        <v>-1.5198E-2</v>
      </c>
      <c r="G1997" s="1">
        <v>-1.272E-2</v>
      </c>
      <c r="H1997" s="1">
        <v>-1.1136E-2</v>
      </c>
      <c r="I1997" s="1">
        <v>-7.7815000000000002E-3</v>
      </c>
      <c r="J1997" s="1">
        <v>-6.2350000000000001E-3</v>
      </c>
      <c r="K1997" s="1">
        <v>-1.2683E-3</v>
      </c>
      <c r="L1997" s="1">
        <v>-1.9311E-3</v>
      </c>
      <c r="M1997" s="1">
        <v>5.0667000000000004E-3</v>
      </c>
      <c r="N1997" s="1">
        <v>2.0904999999999999E-3</v>
      </c>
      <c r="O1997" s="1">
        <v>2.9294E-3</v>
      </c>
      <c r="P1997" s="1">
        <v>1.8569999999999999E-3</v>
      </c>
      <c r="Q1997" s="1">
        <v>3.5084999999999999E-3</v>
      </c>
      <c r="R1997" s="1">
        <v>3.0259000000000002E-3</v>
      </c>
      <c r="S1997" s="1">
        <v>8.3467000000000003E-3</v>
      </c>
      <c r="T1997" s="1">
        <v>2.0219000000000001E-3</v>
      </c>
      <c r="U1997" s="1">
        <v>9.1710999999999997E-3</v>
      </c>
      <c r="V1997" s="1">
        <v>8.9207000000000002E-3</v>
      </c>
      <c r="W1997" s="1">
        <v>6.1320999999999997E-3</v>
      </c>
      <c r="X1997" s="1">
        <v>1.4622E-2</v>
      </c>
      <c r="Y1997" s="1">
        <v>1.2607E-2</v>
      </c>
      <c r="Z1997" s="1">
        <v>1.3894999999999999E-2</v>
      </c>
      <c r="AA1997" s="1">
        <v>1.2603E-2</v>
      </c>
      <c r="AB1997" s="1">
        <v>1.9109999999999999E-2</v>
      </c>
      <c r="AC1997" s="1">
        <v>1.4482E-2</v>
      </c>
      <c r="AD1997" s="1">
        <v>1.8804000000000001E-2</v>
      </c>
      <c r="AE1997" s="1">
        <v>9.8682000000000006E-3</v>
      </c>
      <c r="AF1997" s="1">
        <v>1.9233E-2</v>
      </c>
      <c r="AG1997" s="1">
        <v>2.0497000000000001E-2</v>
      </c>
      <c r="AH1997" s="1">
        <v>1.1986E-2</v>
      </c>
      <c r="AI1997" s="1">
        <v>1.8304999999999998E-2</v>
      </c>
      <c r="AJ1997" s="1">
        <v>1.7902000000000001E-2</v>
      </c>
      <c r="AK1997" s="1">
        <v>1.5656E-2</v>
      </c>
      <c r="AL1997" s="1">
        <v>1.9206999999999998E-2</v>
      </c>
      <c r="AM1997" s="1">
        <v>2.4604999999999998E-2</v>
      </c>
      <c r="AN1997" s="1">
        <v>2.4627E-2</v>
      </c>
      <c r="AO1997" s="1">
        <v>1.9820000000000001E-2</v>
      </c>
      <c r="AP1997" s="1">
        <v>1.5748999999999999E-2</v>
      </c>
      <c r="AQ1997" s="1">
        <v>2.6372E-2</v>
      </c>
      <c r="AR1997" s="1">
        <v>2.1899999999999999E-2</v>
      </c>
      <c r="AS1997" s="1">
        <v>2.46E-2</v>
      </c>
      <c r="AT1997" s="1">
        <v>2.3466999999999998E-2</v>
      </c>
      <c r="AU1997" s="1">
        <v>2.0652E-2</v>
      </c>
      <c r="AV1997" s="1">
        <v>2.334E-2</v>
      </c>
      <c r="AW1997" s="1">
        <v>2.3182999999999999E-2</v>
      </c>
      <c r="AX1997" s="1">
        <v>1.9769999999999999E-2</v>
      </c>
      <c r="AY1997" s="1">
        <v>2.0924000000000002E-2</v>
      </c>
      <c r="AZ1997" s="1">
        <v>2.5134E-2</v>
      </c>
      <c r="BA1997" s="1">
        <v>2.5236000000000001E-2</v>
      </c>
      <c r="BB1997" s="1">
        <v>1.7831E-2</v>
      </c>
      <c r="BC1997" s="1">
        <v>1.7527000000000001E-2</v>
      </c>
      <c r="BD1997" s="1">
        <v>2.4048E-2</v>
      </c>
      <c r="BE1997" s="1">
        <v>2.3895E-2</v>
      </c>
      <c r="BF1997" s="1">
        <v>1.9873999999999999E-2</v>
      </c>
      <c r="BG1997" s="1">
        <v>2.5361999999999999E-2</v>
      </c>
      <c r="BH1997" s="1">
        <v>2.4400999999999999E-2</v>
      </c>
      <c r="BI1997" s="1">
        <v>2.4316000000000001E-2</v>
      </c>
      <c r="BJ1997" s="1">
        <v>2.6499999999999999E-2</v>
      </c>
      <c r="BK1997" s="1">
        <v>2.988E-2</v>
      </c>
      <c r="BL1997" s="1">
        <v>2.5818000000000001E-2</v>
      </c>
      <c r="BM1997" s="1">
        <v>2.8573999999999999E-2</v>
      </c>
      <c r="BN1997" s="1">
        <v>2.656E-2</v>
      </c>
      <c r="BO1997" s="1">
        <v>2.5846999999999998E-2</v>
      </c>
      <c r="BP1997" s="1">
        <v>3.1544000000000003E-2</v>
      </c>
      <c r="BQ1997" s="1">
        <v>2.4621000000000001E-2</v>
      </c>
      <c r="BR1997" s="1">
        <v>3.0018E-2</v>
      </c>
      <c r="BS1997" s="1">
        <v>3.2268999999999999E-2</v>
      </c>
      <c r="BT1997" s="1">
        <v>2.8452000000000002E-2</v>
      </c>
      <c r="BU1997" s="1">
        <v>2.3907000000000001E-2</v>
      </c>
      <c r="BV1997" s="1">
        <v>2.6616999999999998E-2</v>
      </c>
      <c r="BW1997" s="1">
        <v>2.6268E-2</v>
      </c>
      <c r="BX1997" s="1">
        <v>2.7621E-2</v>
      </c>
      <c r="BY1997" s="1">
        <v>2.3191E-2</v>
      </c>
      <c r="BZ1997" s="1">
        <v>2.2214000000000001E-2</v>
      </c>
      <c r="CA1997" s="1">
        <v>2.5725999999999999E-2</v>
      </c>
      <c r="CB1997" s="1">
        <v>2.2839999999999999E-2</v>
      </c>
      <c r="CC1997" s="1">
        <v>2.8140999999999999E-2</v>
      </c>
      <c r="CD1997" s="1">
        <v>2.4042999999999998E-2</v>
      </c>
      <c r="CE1997" s="1">
        <v>2.5163999999999999E-2</v>
      </c>
      <c r="CF1997" s="1">
        <v>1.9304000000000002E-2</v>
      </c>
      <c r="CG1997" s="1">
        <v>2.2082999999999998E-2</v>
      </c>
      <c r="CH1997" s="1">
        <v>2.3185999999999998E-2</v>
      </c>
      <c r="CI1997" s="1">
        <v>2.0237000000000002E-2</v>
      </c>
      <c r="CJ1997" s="1">
        <v>2.1052000000000001E-2</v>
      </c>
      <c r="CK1997" s="1">
        <v>1.5848000000000001E-2</v>
      </c>
      <c r="CL1997" s="1">
        <v>2.3203000000000001E-2</v>
      </c>
      <c r="CM1997" s="1">
        <v>1.5121000000000001E-2</v>
      </c>
    </row>
    <row r="1998" spans="1:91" x14ac:dyDescent="0.25">
      <c r="A1998" s="3">
        <v>875.41</v>
      </c>
      <c r="B1998" s="1">
        <v>-1.0506E-2</v>
      </c>
      <c r="C1998" s="1">
        <v>-1.3439E-2</v>
      </c>
      <c r="D1998" s="1">
        <v>-1.3086E-2</v>
      </c>
      <c r="E1998" s="1">
        <v>-1.8723E-2</v>
      </c>
      <c r="F1998" s="1">
        <v>-1.5029000000000001E-2</v>
      </c>
      <c r="G1998" s="1">
        <v>-7.4076999999999997E-3</v>
      </c>
      <c r="H1998" s="1">
        <v>-7.0603999999999997E-3</v>
      </c>
      <c r="I1998" s="1">
        <v>-1.2037000000000001E-2</v>
      </c>
      <c r="J1998" s="1">
        <v>-3.7566000000000001E-3</v>
      </c>
      <c r="K1998" s="1">
        <v>-3.8839999999999999E-3</v>
      </c>
      <c r="L1998" s="1">
        <v>2.1059999999999998E-3</v>
      </c>
      <c r="M1998" s="1">
        <v>3.3097999999999999E-3</v>
      </c>
      <c r="N1998" s="1">
        <v>1.6955E-3</v>
      </c>
      <c r="O1998" s="1">
        <v>-1.2149000000000001E-3</v>
      </c>
      <c r="P1998" s="1">
        <v>3.0514000000000001E-3</v>
      </c>
      <c r="Q1998" s="1">
        <v>6.8098999999999998E-3</v>
      </c>
      <c r="R1998" s="1">
        <v>5.5779000000000002E-3</v>
      </c>
      <c r="S1998" s="1">
        <v>5.2264E-3</v>
      </c>
      <c r="T1998" s="1">
        <v>9.3722000000000007E-3</v>
      </c>
      <c r="U1998" s="1">
        <v>9.8362999999999992E-3</v>
      </c>
      <c r="V1998" s="1">
        <v>9.4462000000000001E-3</v>
      </c>
      <c r="W1998" s="1">
        <v>1.6355999999999999E-2</v>
      </c>
      <c r="X1998" s="1">
        <v>1.7121000000000001E-2</v>
      </c>
      <c r="Y1998" s="1">
        <v>1.8350999999999999E-2</v>
      </c>
      <c r="Z1998" s="1">
        <v>1.9911999999999999E-2</v>
      </c>
      <c r="AA1998" s="1">
        <v>1.8678E-2</v>
      </c>
      <c r="AB1998" s="1">
        <v>2.1104000000000001E-2</v>
      </c>
      <c r="AC1998" s="1">
        <v>2.0487999999999999E-2</v>
      </c>
      <c r="AD1998" s="1">
        <v>2.0959999999999999E-2</v>
      </c>
      <c r="AE1998" s="1">
        <v>1.9009000000000002E-2</v>
      </c>
      <c r="AF1998" s="1">
        <v>2.6530000000000001E-2</v>
      </c>
      <c r="AG1998" s="1">
        <v>2.5406999999999999E-2</v>
      </c>
      <c r="AH1998" s="1">
        <v>1.4846E-2</v>
      </c>
      <c r="AI1998" s="1">
        <v>2.3129E-2</v>
      </c>
      <c r="AJ1998" s="1">
        <v>1.8263000000000001E-2</v>
      </c>
      <c r="AK1998" s="1">
        <v>1.9761000000000001E-2</v>
      </c>
      <c r="AL1998" s="1">
        <v>2.5353000000000001E-2</v>
      </c>
      <c r="AM1998" s="1">
        <v>2.5683999999999998E-2</v>
      </c>
      <c r="AN1998" s="1">
        <v>2.3116000000000001E-2</v>
      </c>
      <c r="AO1998" s="1">
        <v>2.2145000000000001E-2</v>
      </c>
      <c r="AP1998" s="1">
        <v>2.0277E-2</v>
      </c>
      <c r="AQ1998" s="1">
        <v>2.1430999999999999E-2</v>
      </c>
      <c r="AR1998" s="1">
        <v>2.1829999999999999E-2</v>
      </c>
      <c r="AS1998" s="1">
        <v>3.1730000000000001E-2</v>
      </c>
      <c r="AT1998" s="1">
        <v>2.5964000000000001E-2</v>
      </c>
      <c r="AU1998" s="1">
        <v>2.4315E-2</v>
      </c>
      <c r="AV1998" s="1">
        <v>2.6055999999999999E-2</v>
      </c>
      <c r="AW1998" s="1">
        <v>2.9139999999999999E-2</v>
      </c>
      <c r="AX1998" s="1">
        <v>2.7807999999999999E-2</v>
      </c>
      <c r="AY1998" s="1">
        <v>2.3869999999999999E-2</v>
      </c>
      <c r="AZ1998" s="1">
        <v>2.4372999999999999E-2</v>
      </c>
      <c r="BA1998" s="1">
        <v>2.3036000000000001E-2</v>
      </c>
      <c r="BB1998" s="1">
        <v>2.6589999999999999E-2</v>
      </c>
      <c r="BC1998" s="1">
        <v>2.2502000000000001E-2</v>
      </c>
      <c r="BD1998" s="1">
        <v>2.2290000000000001E-2</v>
      </c>
      <c r="BE1998" s="1">
        <v>2.6270000000000002E-2</v>
      </c>
      <c r="BF1998" s="1">
        <v>2.6360000000000001E-2</v>
      </c>
      <c r="BG1998" s="1">
        <v>2.2405000000000001E-2</v>
      </c>
      <c r="BH1998" s="1">
        <v>2.2440000000000002E-2</v>
      </c>
      <c r="BI1998" s="1">
        <v>3.0143E-2</v>
      </c>
      <c r="BJ1998" s="1">
        <v>2.4382999999999998E-2</v>
      </c>
      <c r="BK1998" s="1">
        <v>3.3135999999999999E-2</v>
      </c>
      <c r="BL1998" s="1">
        <v>2.7508999999999999E-2</v>
      </c>
      <c r="BM1998" s="1">
        <v>2.4375999999999998E-2</v>
      </c>
      <c r="BN1998" s="1">
        <v>2.9184999999999999E-2</v>
      </c>
      <c r="BO1998" s="1">
        <v>2.9527999999999999E-2</v>
      </c>
      <c r="BP1998" s="1">
        <v>2.8971E-2</v>
      </c>
      <c r="BQ1998" s="1">
        <v>2.4101000000000001E-2</v>
      </c>
      <c r="BR1998" s="1">
        <v>3.5015999999999999E-2</v>
      </c>
      <c r="BS1998" s="1">
        <v>2.8084999999999999E-2</v>
      </c>
      <c r="BT1998" s="1">
        <v>2.5853999999999999E-2</v>
      </c>
      <c r="BU1998" s="1">
        <v>3.1528E-2</v>
      </c>
      <c r="BV1998" s="1">
        <v>2.5301000000000001E-2</v>
      </c>
      <c r="BW1998" s="1">
        <v>2.8094999999999998E-2</v>
      </c>
      <c r="BX1998" s="1">
        <v>3.0668000000000001E-2</v>
      </c>
      <c r="BY1998" s="1">
        <v>3.0518E-2</v>
      </c>
      <c r="BZ1998" s="1">
        <v>2.7834999999999999E-2</v>
      </c>
      <c r="CA1998" s="1">
        <v>2.9575000000000001E-2</v>
      </c>
      <c r="CB1998" s="1">
        <v>2.4232E-2</v>
      </c>
      <c r="CC1998" s="1">
        <v>2.7380000000000002E-2</v>
      </c>
      <c r="CD1998" s="1">
        <v>2.8041E-2</v>
      </c>
      <c r="CE1998" s="1">
        <v>2.8025999999999999E-2</v>
      </c>
      <c r="CF1998" s="1">
        <v>2.4923000000000001E-2</v>
      </c>
      <c r="CG1998" s="1">
        <v>2.7949000000000002E-2</v>
      </c>
      <c r="CH1998" s="1">
        <v>1.7829999999999999E-2</v>
      </c>
      <c r="CI1998" s="1">
        <v>2.3403E-2</v>
      </c>
      <c r="CJ1998" s="1">
        <v>2.0910000000000002E-2</v>
      </c>
      <c r="CK1998" s="1">
        <v>1.5592E-2</v>
      </c>
      <c r="CL1998" s="1">
        <v>2.1017999999999998E-2</v>
      </c>
      <c r="CM1998" s="1">
        <v>2.1271000000000002E-2</v>
      </c>
    </row>
    <row r="1999" spans="1:91" x14ac:dyDescent="0.25">
      <c r="A1999" s="3">
        <v>875.71</v>
      </c>
      <c r="B1999" s="1">
        <v>-1.1438E-2</v>
      </c>
      <c r="C1999" s="1">
        <v>-1.7187999999999998E-2</v>
      </c>
      <c r="D1999" s="1">
        <v>-1.7141E-2</v>
      </c>
      <c r="E1999" s="1">
        <v>-1.7937000000000002E-2</v>
      </c>
      <c r="F1999" s="1">
        <v>-1.8867999999999999E-2</v>
      </c>
      <c r="G1999" s="1">
        <v>-1.1778E-2</v>
      </c>
      <c r="H1999" s="1">
        <v>-9.3085000000000008E-3</v>
      </c>
      <c r="I1999" s="1">
        <v>-1.1605000000000001E-2</v>
      </c>
      <c r="J1999" s="1">
        <v>-7.5453999999999999E-3</v>
      </c>
      <c r="K1999" s="1">
        <v>-6.9463000000000001E-4</v>
      </c>
      <c r="L1999" s="1">
        <v>-1.6566E-3</v>
      </c>
      <c r="M1999" s="1">
        <v>2.3847999999999999E-3</v>
      </c>
      <c r="N1999" s="1">
        <v>-3.9318000000000001E-3</v>
      </c>
      <c r="O1999" s="1">
        <v>-4.9196999999999999E-4</v>
      </c>
      <c r="P1999" s="1">
        <v>4.0749999999999996E-3</v>
      </c>
      <c r="Q1999" s="1">
        <v>3.3917999999999999E-3</v>
      </c>
      <c r="R1999" s="1">
        <v>6.1025000000000003E-3</v>
      </c>
      <c r="S1999" s="1">
        <v>5.0587999999999996E-3</v>
      </c>
      <c r="T1999" s="1">
        <v>9.7120999999999996E-3</v>
      </c>
      <c r="U1999" s="1">
        <v>8.6946000000000002E-3</v>
      </c>
      <c r="V1999" s="1">
        <v>7.358E-3</v>
      </c>
      <c r="W1999" s="1">
        <v>1.439E-2</v>
      </c>
      <c r="X1999" s="1">
        <v>1.3082999999999999E-2</v>
      </c>
      <c r="Y1999" s="1">
        <v>1.5545E-2</v>
      </c>
      <c r="Z1999" s="1">
        <v>6.6528999999999998E-3</v>
      </c>
      <c r="AA1999" s="1">
        <v>1.6412E-2</v>
      </c>
      <c r="AB1999" s="1">
        <v>1.6184E-2</v>
      </c>
      <c r="AC1999" s="1">
        <v>1.9486E-2</v>
      </c>
      <c r="AD1999" s="1">
        <v>1.8298999999999999E-2</v>
      </c>
      <c r="AE1999" s="1">
        <v>1.7002E-2</v>
      </c>
      <c r="AF1999" s="1">
        <v>2.6512000000000001E-2</v>
      </c>
      <c r="AG1999" s="1">
        <v>1.7762E-2</v>
      </c>
      <c r="AH1999" s="1">
        <v>1.8071E-2</v>
      </c>
      <c r="AI1999" s="1">
        <v>1.4893E-2</v>
      </c>
      <c r="AJ1999" s="1">
        <v>1.9928000000000001E-2</v>
      </c>
      <c r="AK1999" s="1">
        <v>1.6926E-2</v>
      </c>
      <c r="AL1999" s="1">
        <v>1.8363999999999998E-2</v>
      </c>
      <c r="AM1999" s="1">
        <v>1.9557000000000001E-2</v>
      </c>
      <c r="AN1999" s="1">
        <v>1.9321999999999999E-2</v>
      </c>
      <c r="AO1999" s="1">
        <v>1.5945000000000001E-2</v>
      </c>
      <c r="AP1999" s="1">
        <v>2.0331999999999999E-2</v>
      </c>
      <c r="AQ1999" s="1">
        <v>2.1229000000000001E-2</v>
      </c>
      <c r="AR1999" s="1">
        <v>2.1062999999999998E-2</v>
      </c>
      <c r="AS1999" s="1">
        <v>2.1493999999999999E-2</v>
      </c>
      <c r="AT1999" s="1">
        <v>1.9941E-2</v>
      </c>
      <c r="AU1999" s="1">
        <v>2.4372000000000001E-2</v>
      </c>
      <c r="AV1999" s="1">
        <v>2.4396999999999999E-2</v>
      </c>
      <c r="AW1999" s="1">
        <v>2.7786000000000002E-2</v>
      </c>
      <c r="AX1999" s="1">
        <v>2.2251E-2</v>
      </c>
      <c r="AY1999" s="1">
        <v>2.0789999999999999E-2</v>
      </c>
      <c r="AZ1999" s="1">
        <v>2.0080000000000001E-2</v>
      </c>
      <c r="BA1999" s="1">
        <v>2.4027E-2</v>
      </c>
      <c r="BB1999" s="1">
        <v>2.2471999999999999E-2</v>
      </c>
      <c r="BC1999" s="1">
        <v>2.1717E-2</v>
      </c>
      <c r="BD1999" s="1">
        <v>2.2423999999999999E-2</v>
      </c>
      <c r="BE1999" s="1">
        <v>2.3074000000000001E-2</v>
      </c>
      <c r="BF1999" s="1">
        <v>2.0854000000000001E-2</v>
      </c>
      <c r="BG1999" s="1">
        <v>2.6089999999999999E-2</v>
      </c>
      <c r="BH1999" s="1">
        <v>2.6138999999999999E-2</v>
      </c>
      <c r="BI1999" s="1">
        <v>2.2957000000000002E-2</v>
      </c>
      <c r="BJ1999" s="1">
        <v>2.3255000000000001E-2</v>
      </c>
      <c r="BK1999" s="1">
        <v>2.068E-2</v>
      </c>
      <c r="BL1999" s="1">
        <v>2.4920999999999999E-2</v>
      </c>
      <c r="BM1999" s="1">
        <v>1.9151999999999999E-2</v>
      </c>
      <c r="BN1999" s="1">
        <v>2.5770999999999999E-2</v>
      </c>
      <c r="BO1999" s="1">
        <v>2.5735999999999998E-2</v>
      </c>
      <c r="BP1999" s="1">
        <v>2.7470999999999999E-2</v>
      </c>
      <c r="BQ1999" s="1">
        <v>2.8034E-2</v>
      </c>
      <c r="BR1999" s="1">
        <v>2.5347999999999999E-2</v>
      </c>
      <c r="BS1999" s="1">
        <v>2.8323999999999998E-2</v>
      </c>
      <c r="BT1999" s="1">
        <v>2.4049000000000001E-2</v>
      </c>
      <c r="BU1999" s="1">
        <v>2.4743000000000001E-2</v>
      </c>
      <c r="BV1999" s="1">
        <v>2.3231000000000002E-2</v>
      </c>
      <c r="BW1999" s="1">
        <v>3.0143E-2</v>
      </c>
      <c r="BX1999" s="1">
        <v>2.3924000000000001E-2</v>
      </c>
      <c r="BY1999" s="1">
        <v>2.6624999999999999E-2</v>
      </c>
      <c r="BZ1999" s="1">
        <v>2.1603000000000001E-2</v>
      </c>
      <c r="CA1999" s="1">
        <v>2.0070999999999999E-2</v>
      </c>
      <c r="CB1999" s="1">
        <v>2.1919000000000001E-2</v>
      </c>
      <c r="CC1999" s="1">
        <v>2.4320999999999999E-2</v>
      </c>
      <c r="CD1999" s="1">
        <v>2.1316000000000002E-2</v>
      </c>
      <c r="CE1999" s="1">
        <v>2.0899000000000001E-2</v>
      </c>
      <c r="CF1999" s="1">
        <v>2.4478E-2</v>
      </c>
      <c r="CG1999" s="1">
        <v>1.7597999999999999E-2</v>
      </c>
      <c r="CH1999" s="1">
        <v>1.8329000000000002E-2</v>
      </c>
      <c r="CI1999" s="1">
        <v>2.3865000000000001E-2</v>
      </c>
      <c r="CJ1999" s="1">
        <v>1.5862000000000001E-2</v>
      </c>
      <c r="CK1999" s="1">
        <v>1.5112E-2</v>
      </c>
      <c r="CL1999" s="1">
        <v>1.7163000000000001E-2</v>
      </c>
      <c r="CM1999" s="1">
        <v>2.0899000000000001E-2</v>
      </c>
    </row>
    <row r="2000" spans="1:91" x14ac:dyDescent="0.25">
      <c r="A2000" s="3">
        <v>876.01</v>
      </c>
      <c r="B2000" s="1">
        <v>-1.3350000000000001E-2</v>
      </c>
      <c r="C2000" s="1">
        <v>-1.6785000000000001E-2</v>
      </c>
      <c r="D2000" s="1">
        <v>-1.6785000000000001E-2</v>
      </c>
      <c r="E2000" s="1">
        <v>-2.1791999999999999E-2</v>
      </c>
      <c r="F2000" s="1">
        <v>-1.2839E-2</v>
      </c>
      <c r="G2000" s="1">
        <v>-9.5222999999999992E-3</v>
      </c>
      <c r="H2000" s="1">
        <v>-1.2729000000000001E-2</v>
      </c>
      <c r="I2000" s="1">
        <v>-1.0038E-2</v>
      </c>
      <c r="J2000" s="1">
        <v>-8.4481999999999995E-3</v>
      </c>
      <c r="K2000" s="1">
        <v>2.1656000000000002E-3</v>
      </c>
      <c r="L2000" s="1">
        <v>-1.3028E-3</v>
      </c>
      <c r="M2000" s="1">
        <v>1.4584000000000001E-3</v>
      </c>
      <c r="N2000" s="1">
        <v>2.5911E-4</v>
      </c>
      <c r="O2000" s="1">
        <v>-3.0672999999999998E-3</v>
      </c>
      <c r="P2000" s="1">
        <v>-2.7611999999999998E-4</v>
      </c>
      <c r="Q2000" s="1">
        <v>1.2110000000000001E-3</v>
      </c>
      <c r="R2000" s="1">
        <v>2.6679E-3</v>
      </c>
      <c r="S2000" s="1">
        <v>3.5585E-3</v>
      </c>
      <c r="T2000" s="1">
        <v>3.7047E-3</v>
      </c>
      <c r="U2000" s="1">
        <v>6.7121999999999998E-3</v>
      </c>
      <c r="V2000" s="1">
        <v>1.2383999999999999E-2</v>
      </c>
      <c r="W2000" s="1">
        <v>1.4614E-2</v>
      </c>
      <c r="X2000" s="1">
        <v>1.3865000000000001E-2</v>
      </c>
      <c r="Y2000" s="1">
        <v>7.9805999999999992E-3</v>
      </c>
      <c r="Z2000" s="1">
        <v>1.6473000000000002E-2</v>
      </c>
      <c r="AA2000" s="1">
        <v>1.7129999999999999E-2</v>
      </c>
      <c r="AB2000" s="1">
        <v>1.8112E-2</v>
      </c>
      <c r="AC2000" s="1">
        <v>2.0112999999999999E-2</v>
      </c>
      <c r="AD2000" s="1">
        <v>1.2573000000000001E-2</v>
      </c>
      <c r="AE2000" s="1">
        <v>1.6256E-2</v>
      </c>
      <c r="AF2000" s="1">
        <v>1.9956999999999999E-2</v>
      </c>
      <c r="AG2000" s="1">
        <v>2.3130000000000001E-2</v>
      </c>
      <c r="AH2000" s="1">
        <v>1.8460000000000001E-2</v>
      </c>
      <c r="AI2000" s="1">
        <v>1.5733E-2</v>
      </c>
      <c r="AJ2000" s="1">
        <v>1.3113E-2</v>
      </c>
      <c r="AK2000" s="1">
        <v>1.8586999999999999E-2</v>
      </c>
      <c r="AL2000" s="1">
        <v>2.7269000000000002E-2</v>
      </c>
      <c r="AM2000" s="1">
        <v>2.6093000000000002E-2</v>
      </c>
      <c r="AN2000" s="1">
        <v>2.0621E-2</v>
      </c>
      <c r="AO2000" s="1">
        <v>1.3728000000000001E-2</v>
      </c>
      <c r="AP2000" s="1">
        <v>2.3604E-2</v>
      </c>
      <c r="AQ2000" s="1">
        <v>2.2395000000000002E-2</v>
      </c>
      <c r="AR2000" s="1">
        <v>2.4721E-2</v>
      </c>
      <c r="AS2000" s="1">
        <v>2.7706999999999999E-2</v>
      </c>
      <c r="AT2000" s="1">
        <v>2.4202000000000001E-2</v>
      </c>
      <c r="AU2000" s="1">
        <v>2.1714000000000001E-2</v>
      </c>
      <c r="AV2000" s="1">
        <v>2.6655000000000002E-2</v>
      </c>
      <c r="AW2000" s="1">
        <v>2.3154000000000001E-2</v>
      </c>
      <c r="AX2000" s="1">
        <v>2.3904999999999999E-2</v>
      </c>
      <c r="AY2000" s="1">
        <v>2.4865000000000002E-2</v>
      </c>
      <c r="AZ2000" s="1">
        <v>2.2724000000000001E-2</v>
      </c>
      <c r="BA2000" s="1">
        <v>2.3885E-2</v>
      </c>
      <c r="BB2000" s="1">
        <v>2.5346E-2</v>
      </c>
      <c r="BC2000" s="1">
        <v>1.907E-2</v>
      </c>
      <c r="BD2000" s="1">
        <v>1.7013E-2</v>
      </c>
      <c r="BE2000" s="1">
        <v>1.6986999999999999E-2</v>
      </c>
      <c r="BF2000" s="1">
        <v>2.3191E-2</v>
      </c>
      <c r="BG2000" s="1">
        <v>2.3987000000000001E-2</v>
      </c>
      <c r="BH2000" s="1">
        <v>2.078E-2</v>
      </c>
      <c r="BI2000" s="1">
        <v>2.0292000000000001E-2</v>
      </c>
      <c r="BJ2000" s="1">
        <v>2.6977000000000001E-2</v>
      </c>
      <c r="BK2000" s="1">
        <v>2.3368E-2</v>
      </c>
      <c r="BL2000" s="1">
        <v>2.7157000000000001E-2</v>
      </c>
      <c r="BM2000" s="1">
        <v>2.6731999999999999E-2</v>
      </c>
      <c r="BN2000" s="1">
        <v>3.3029000000000003E-2</v>
      </c>
      <c r="BO2000" s="1">
        <v>3.0890000000000001E-2</v>
      </c>
      <c r="BP2000" s="1">
        <v>2.8046999999999999E-2</v>
      </c>
      <c r="BQ2000" s="1">
        <v>1.8713E-2</v>
      </c>
      <c r="BR2000" s="1">
        <v>2.7310000000000001E-2</v>
      </c>
      <c r="BS2000" s="1">
        <v>2.4027E-2</v>
      </c>
      <c r="BT2000" s="1">
        <v>2.4627E-2</v>
      </c>
      <c r="BU2000" s="1">
        <v>2.3085999999999999E-2</v>
      </c>
      <c r="BV2000" s="1">
        <v>2.4315E-2</v>
      </c>
      <c r="BW2000" s="1">
        <v>3.1194E-2</v>
      </c>
      <c r="BX2000" s="1">
        <v>2.3363999999999999E-2</v>
      </c>
      <c r="BY2000" s="1">
        <v>1.9782999999999999E-2</v>
      </c>
      <c r="BZ2000" s="1">
        <v>2.121E-2</v>
      </c>
      <c r="CA2000" s="1">
        <v>2.4125000000000001E-2</v>
      </c>
      <c r="CB2000" s="1">
        <v>2.5166999999999998E-2</v>
      </c>
      <c r="CC2000" s="1">
        <v>2.1846000000000001E-2</v>
      </c>
      <c r="CD2000" s="1">
        <v>2.3774E-2</v>
      </c>
      <c r="CE2000" s="1">
        <v>2.0154999999999999E-2</v>
      </c>
      <c r="CF2000" s="1">
        <v>2.1054E-2</v>
      </c>
      <c r="CG2000" s="1">
        <v>2.4556999999999999E-2</v>
      </c>
      <c r="CH2000" s="1">
        <v>1.9597E-2</v>
      </c>
      <c r="CI2000" s="1">
        <v>1.575E-2</v>
      </c>
      <c r="CJ2000" s="1">
        <v>1.5897000000000001E-2</v>
      </c>
      <c r="CK2000" s="1">
        <v>1.5786000000000001E-2</v>
      </c>
      <c r="CL2000" s="1">
        <v>1.7136999999999999E-2</v>
      </c>
      <c r="CM2000" s="1">
        <v>1.9688000000000001E-2</v>
      </c>
    </row>
    <row r="2001" spans="1:91" x14ac:dyDescent="0.25">
      <c r="A2001" s="3">
        <v>876.31</v>
      </c>
      <c r="B2001" s="1">
        <v>-1.3266E-2</v>
      </c>
      <c r="C2001" s="1">
        <v>-2.0077999999999999E-2</v>
      </c>
      <c r="D2001" s="1">
        <v>-2.0152E-2</v>
      </c>
      <c r="E2001" s="1">
        <v>-2.4028999999999998E-2</v>
      </c>
      <c r="F2001" s="1">
        <v>-1.7073000000000001E-2</v>
      </c>
      <c r="G2001" s="1">
        <v>-1.7451000000000001E-2</v>
      </c>
      <c r="H2001" s="1">
        <v>-1.1002E-2</v>
      </c>
      <c r="I2001" s="1">
        <v>-1.0326E-2</v>
      </c>
      <c r="J2001" s="1">
        <v>-1.1155E-2</v>
      </c>
      <c r="K2001" s="1">
        <v>-4.3726000000000002E-4</v>
      </c>
      <c r="L2001" s="1">
        <v>-1.9113000000000001E-5</v>
      </c>
      <c r="M2001" s="1">
        <v>-3.5693000000000001E-3</v>
      </c>
      <c r="N2001" s="1">
        <v>-1.1714E-3</v>
      </c>
      <c r="O2001" s="1">
        <v>-4.9776000000000004E-3</v>
      </c>
      <c r="P2001" s="1">
        <v>2.1545000000000002E-3</v>
      </c>
      <c r="Q2001" s="1">
        <v>-1.4656999999999999E-3</v>
      </c>
      <c r="R2001" s="1">
        <v>4.2518E-3</v>
      </c>
      <c r="S2001" s="1">
        <v>3.0631999999999999E-3</v>
      </c>
      <c r="T2001" s="1">
        <v>4.731E-3</v>
      </c>
      <c r="U2001" s="1">
        <v>5.4050000000000001E-3</v>
      </c>
      <c r="V2001" s="1">
        <v>1.2917E-3</v>
      </c>
      <c r="W2001" s="1">
        <v>1.1844E-2</v>
      </c>
      <c r="X2001" s="1">
        <v>1.2885000000000001E-2</v>
      </c>
      <c r="Y2001" s="1">
        <v>1.1809999999999999E-2</v>
      </c>
      <c r="Z2001" s="1">
        <v>1.2696000000000001E-2</v>
      </c>
      <c r="AA2001" s="1">
        <v>8.3637999999999994E-3</v>
      </c>
      <c r="AB2001" s="1">
        <v>1.5531E-2</v>
      </c>
      <c r="AC2001" s="1">
        <v>1.3198E-2</v>
      </c>
      <c r="AD2001" s="1">
        <v>6.2766999999999996E-3</v>
      </c>
      <c r="AE2001" s="1">
        <v>1.1794000000000001E-2</v>
      </c>
      <c r="AF2001" s="1">
        <v>1.8801999999999999E-2</v>
      </c>
      <c r="AG2001" s="1">
        <v>1.6760000000000001E-2</v>
      </c>
      <c r="AH2001" s="1">
        <v>1.6483000000000001E-2</v>
      </c>
      <c r="AI2001" s="1">
        <v>1.8207000000000001E-2</v>
      </c>
      <c r="AJ2001" s="1">
        <v>1.6615999999999999E-2</v>
      </c>
      <c r="AK2001" s="1">
        <v>1.4104999999999999E-2</v>
      </c>
      <c r="AL2001" s="1">
        <v>1.7659000000000001E-2</v>
      </c>
      <c r="AM2001" s="1">
        <v>1.6898E-2</v>
      </c>
      <c r="AN2001" s="1">
        <v>1.7663000000000002E-2</v>
      </c>
      <c r="AO2001" s="1">
        <v>1.8450000000000001E-2</v>
      </c>
      <c r="AP2001" s="1">
        <v>2.1330999999999999E-2</v>
      </c>
      <c r="AQ2001" s="1">
        <v>2.3549E-2</v>
      </c>
      <c r="AR2001" s="1">
        <v>2.3268E-2</v>
      </c>
      <c r="AS2001" s="1">
        <v>2.1125999999999999E-2</v>
      </c>
      <c r="AT2001" s="1">
        <v>1.9591999999999998E-2</v>
      </c>
      <c r="AU2001" s="1">
        <v>2.1396999999999999E-2</v>
      </c>
      <c r="AV2001" s="1">
        <v>2.2723E-2</v>
      </c>
      <c r="AW2001" s="1">
        <v>1.4775999999999999E-2</v>
      </c>
      <c r="AX2001" s="1">
        <v>1.8145000000000001E-2</v>
      </c>
      <c r="AY2001" s="1">
        <v>2.0199999999999999E-2</v>
      </c>
      <c r="AZ2001" s="1">
        <v>1.7845E-2</v>
      </c>
      <c r="BA2001" s="1">
        <v>1.9401000000000002E-2</v>
      </c>
      <c r="BB2001" s="1">
        <v>1.8172000000000001E-2</v>
      </c>
      <c r="BC2001" s="1">
        <v>1.6736999999999998E-2</v>
      </c>
      <c r="BD2001" s="1">
        <v>2.3106000000000002E-2</v>
      </c>
      <c r="BE2001" s="1">
        <v>1.6584000000000002E-2</v>
      </c>
      <c r="BF2001" s="1">
        <v>1.7166000000000001E-2</v>
      </c>
      <c r="BG2001" s="1">
        <v>1.8773000000000001E-2</v>
      </c>
      <c r="BH2001" s="1">
        <v>1.9609000000000001E-2</v>
      </c>
      <c r="BI2001" s="1">
        <v>1.9640000000000001E-2</v>
      </c>
      <c r="BJ2001" s="1">
        <v>2.3118E-2</v>
      </c>
      <c r="BK2001" s="1">
        <v>2.0955000000000001E-2</v>
      </c>
      <c r="BL2001" s="1">
        <v>2.4028999999999998E-2</v>
      </c>
      <c r="BM2001" s="1">
        <v>2.2117000000000001E-2</v>
      </c>
      <c r="BN2001" s="1">
        <v>2.384E-2</v>
      </c>
      <c r="BO2001" s="1">
        <v>2.4303000000000002E-2</v>
      </c>
      <c r="BP2001" s="1">
        <v>2.6345E-2</v>
      </c>
      <c r="BQ2001" s="1">
        <v>2.1455999999999999E-2</v>
      </c>
      <c r="BR2001" s="1">
        <v>2.4643999999999999E-2</v>
      </c>
      <c r="BS2001" s="1">
        <v>1.9493E-2</v>
      </c>
      <c r="BT2001" s="1">
        <v>1.7510000000000001E-2</v>
      </c>
      <c r="BU2001" s="1">
        <v>1.9559E-2</v>
      </c>
      <c r="BV2001" s="1">
        <v>2.0093E-2</v>
      </c>
      <c r="BW2001" s="1">
        <v>2.3063E-2</v>
      </c>
      <c r="BX2001" s="1">
        <v>1.8350999999999999E-2</v>
      </c>
      <c r="BY2001" s="1">
        <v>1.6500999999999998E-2</v>
      </c>
      <c r="BZ2001" s="1">
        <v>1.7509E-2</v>
      </c>
      <c r="CA2001" s="1">
        <v>2.2172999999999998E-2</v>
      </c>
      <c r="CB2001" s="1">
        <v>1.9200999999999999E-2</v>
      </c>
      <c r="CC2001" s="1">
        <v>2.2551000000000002E-2</v>
      </c>
      <c r="CD2001" s="1">
        <v>2.2846000000000002E-2</v>
      </c>
      <c r="CE2001" s="1">
        <v>2.283E-2</v>
      </c>
      <c r="CF2001" s="1">
        <v>2.1172E-2</v>
      </c>
      <c r="CG2001" s="1">
        <v>1.9366000000000001E-2</v>
      </c>
      <c r="CH2001" s="1">
        <v>2.0899000000000001E-2</v>
      </c>
      <c r="CI2001" s="1">
        <v>1.6539999999999999E-2</v>
      </c>
      <c r="CJ2001" s="1">
        <v>1.5383000000000001E-2</v>
      </c>
      <c r="CK2001" s="1">
        <v>1.3754000000000001E-2</v>
      </c>
      <c r="CL2001" s="1">
        <v>1.5218000000000001E-2</v>
      </c>
      <c r="CM2001" s="1">
        <v>1.0907999999999999E-2</v>
      </c>
    </row>
    <row r="2002" spans="1:91" x14ac:dyDescent="0.25">
      <c r="A2002" s="3">
        <v>876.61</v>
      </c>
      <c r="B2002" s="1">
        <v>-1.2904000000000001E-2</v>
      </c>
      <c r="C2002" s="1">
        <v>-1.8157E-2</v>
      </c>
      <c r="D2002" s="1">
        <v>-1.5599E-2</v>
      </c>
      <c r="E2002" s="1">
        <v>-1.9928000000000001E-2</v>
      </c>
      <c r="F2002" s="1">
        <v>-1.3048000000000001E-2</v>
      </c>
      <c r="G2002" s="1">
        <v>-9.5727E-3</v>
      </c>
      <c r="H2002" s="1">
        <v>-1.3096E-2</v>
      </c>
      <c r="I2002" s="1">
        <v>-7.0851999999999998E-3</v>
      </c>
      <c r="J2002" s="1">
        <v>-1.2259000000000001E-2</v>
      </c>
      <c r="K2002" s="1">
        <v>-7.0625999999999996E-3</v>
      </c>
      <c r="L2002" s="1">
        <v>-3.1591000000000002E-3</v>
      </c>
      <c r="M2002" s="1">
        <v>1.6267E-3</v>
      </c>
      <c r="N2002" s="1">
        <v>-2.3319999999999999E-3</v>
      </c>
      <c r="O2002" s="1">
        <v>1.6577E-3</v>
      </c>
      <c r="P2002" s="1">
        <v>-9.4605999999999998E-4</v>
      </c>
      <c r="Q2002" s="1">
        <v>4.7523999999999998E-4</v>
      </c>
      <c r="R2002" s="1">
        <v>5.5507000000000004E-3</v>
      </c>
      <c r="S2002" s="1">
        <v>2.2212999999999998E-3</v>
      </c>
      <c r="T2002" s="1">
        <v>3.1143E-3</v>
      </c>
      <c r="U2002" s="1">
        <v>9.3938000000000008E-3</v>
      </c>
      <c r="V2002" s="1">
        <v>8.0584999999999997E-3</v>
      </c>
      <c r="W2002" s="1">
        <v>1.1542E-2</v>
      </c>
      <c r="X2002" s="1">
        <v>9.0089999999999996E-3</v>
      </c>
      <c r="Y2002" s="1">
        <v>1.4382000000000001E-2</v>
      </c>
      <c r="Z2002" s="1">
        <v>1.3990000000000001E-2</v>
      </c>
      <c r="AA2002" s="1">
        <v>1.2128E-2</v>
      </c>
      <c r="AB2002" s="1">
        <v>1.4208E-2</v>
      </c>
      <c r="AC2002" s="1">
        <v>1.5261E-2</v>
      </c>
      <c r="AD2002" s="1">
        <v>1.1464E-2</v>
      </c>
      <c r="AE2002" s="1">
        <v>1.9102999999999998E-2</v>
      </c>
      <c r="AF2002" s="1">
        <v>1.7257999999999999E-2</v>
      </c>
      <c r="AG2002" s="1">
        <v>1.6119999999999999E-2</v>
      </c>
      <c r="AH2002" s="1">
        <v>1.1228999999999999E-2</v>
      </c>
      <c r="AI2002" s="1">
        <v>1.6764999999999999E-2</v>
      </c>
      <c r="AJ2002" s="1">
        <v>2.2494E-2</v>
      </c>
      <c r="AK2002" s="1">
        <v>2.1079000000000001E-2</v>
      </c>
      <c r="AL2002" s="1">
        <v>1.8388000000000002E-2</v>
      </c>
      <c r="AM2002" s="1">
        <v>1.9907999999999999E-2</v>
      </c>
      <c r="AN2002" s="1">
        <v>1.2531E-2</v>
      </c>
      <c r="AO2002" s="1">
        <v>1.5817000000000001E-2</v>
      </c>
      <c r="AP2002" s="1">
        <v>1.7291999999999998E-2</v>
      </c>
      <c r="AQ2002" s="1">
        <v>2.0140999999999999E-2</v>
      </c>
      <c r="AR2002" s="1">
        <v>2.4781000000000001E-2</v>
      </c>
      <c r="AS2002" s="1">
        <v>2.1989999999999999E-2</v>
      </c>
      <c r="AT2002" s="1">
        <v>1.8648000000000001E-2</v>
      </c>
      <c r="AU2002" s="1">
        <v>2.0989000000000001E-2</v>
      </c>
      <c r="AV2002" s="1">
        <v>1.7908E-2</v>
      </c>
      <c r="AW2002" s="1">
        <v>1.7809999999999999E-2</v>
      </c>
      <c r="AX2002" s="1">
        <v>2.0896000000000001E-2</v>
      </c>
      <c r="AY2002" s="1">
        <v>1.9911999999999999E-2</v>
      </c>
      <c r="AZ2002" s="1">
        <v>2.1159000000000001E-2</v>
      </c>
      <c r="BA2002" s="1">
        <v>1.8133E-2</v>
      </c>
      <c r="BB2002" s="1">
        <v>2.0301E-2</v>
      </c>
      <c r="BC2002" s="1">
        <v>1.4638E-2</v>
      </c>
      <c r="BD2002" s="1">
        <v>1.7229999999999999E-2</v>
      </c>
      <c r="BE2002" s="1">
        <v>2.2148999999999999E-2</v>
      </c>
      <c r="BF2002" s="1">
        <v>1.4817E-2</v>
      </c>
      <c r="BG2002" s="1">
        <v>2.2297999999999998E-2</v>
      </c>
      <c r="BH2002" s="1">
        <v>1.9435000000000001E-2</v>
      </c>
      <c r="BI2002" s="1">
        <v>2.6121999999999999E-2</v>
      </c>
      <c r="BJ2002" s="1">
        <v>2.3073E-2</v>
      </c>
      <c r="BK2002" s="1">
        <v>2.1299999999999999E-2</v>
      </c>
      <c r="BL2002" s="1">
        <v>2.5472000000000002E-2</v>
      </c>
      <c r="BM2002" s="1">
        <v>2.4837999999999999E-2</v>
      </c>
      <c r="BN2002" s="1">
        <v>2.5566999999999999E-2</v>
      </c>
      <c r="BO2002" s="1">
        <v>2.3262999999999999E-2</v>
      </c>
      <c r="BP2002" s="1">
        <v>2.6137000000000001E-2</v>
      </c>
      <c r="BQ2002" s="1">
        <v>2.7824999999999999E-2</v>
      </c>
      <c r="BR2002" s="1">
        <v>2.7415999999999999E-2</v>
      </c>
      <c r="BS2002" s="1">
        <v>2.3824000000000001E-2</v>
      </c>
      <c r="BT2002" s="1">
        <v>2.0559000000000001E-2</v>
      </c>
      <c r="BU2002" s="1">
        <v>2.1645999999999999E-2</v>
      </c>
      <c r="BV2002" s="1">
        <v>2.1918E-2</v>
      </c>
      <c r="BW2002" s="1">
        <v>2.8443E-2</v>
      </c>
      <c r="BX2002" s="1">
        <v>1.9334E-2</v>
      </c>
      <c r="BY2002" s="1">
        <v>1.5977999999999999E-2</v>
      </c>
      <c r="BZ2002" s="1">
        <v>1.7187000000000001E-2</v>
      </c>
      <c r="CA2002" s="1">
        <v>2.4840999999999998E-2</v>
      </c>
      <c r="CB2002" s="1">
        <v>1.7151E-2</v>
      </c>
      <c r="CC2002" s="1">
        <v>2.3656E-2</v>
      </c>
      <c r="CD2002" s="1">
        <v>2.2606000000000001E-2</v>
      </c>
      <c r="CE2002" s="1">
        <v>2.3324999999999999E-2</v>
      </c>
      <c r="CF2002" s="1">
        <v>1.7146000000000002E-2</v>
      </c>
      <c r="CG2002" s="1">
        <v>2.3094E-2</v>
      </c>
      <c r="CH2002" s="1">
        <v>2.0742E-2</v>
      </c>
      <c r="CI2002" s="1">
        <v>1.4760000000000001E-2</v>
      </c>
      <c r="CJ2002" s="1">
        <v>1.6546999999999999E-2</v>
      </c>
      <c r="CK2002" s="1">
        <v>2.0730999999999999E-2</v>
      </c>
      <c r="CL2002" s="1">
        <v>1.6258999999999999E-2</v>
      </c>
      <c r="CM2002" s="1">
        <v>1.6254999999999999E-2</v>
      </c>
    </row>
    <row r="2003" spans="1:91" x14ac:dyDescent="0.25">
      <c r="A2003" s="3">
        <v>876.91</v>
      </c>
      <c r="B2003" s="1">
        <v>-6.1336999999999997E-3</v>
      </c>
      <c r="C2003" s="1">
        <v>-1.5141E-2</v>
      </c>
      <c r="D2003" s="1">
        <v>-1.3311999999999999E-2</v>
      </c>
      <c r="E2003" s="1">
        <v>-1.7003999999999998E-2</v>
      </c>
      <c r="F2003" s="1">
        <v>-1.8024999999999999E-2</v>
      </c>
      <c r="G2003" s="1">
        <v>-4.5233000000000001E-3</v>
      </c>
      <c r="H2003" s="1">
        <v>-5.4136000000000002E-3</v>
      </c>
      <c r="I2003" s="1">
        <v>-5.1298000000000003E-3</v>
      </c>
      <c r="J2003" s="1">
        <v>-4.8839E-3</v>
      </c>
      <c r="K2003" s="1">
        <v>-3.0017000000000001E-5</v>
      </c>
      <c r="L2003" s="1">
        <v>1.0936E-4</v>
      </c>
      <c r="M2003" s="1">
        <v>-5.6924999999999999E-4</v>
      </c>
      <c r="N2003" s="1">
        <v>3.4218999999999999E-3</v>
      </c>
      <c r="O2003" s="1">
        <v>5.3213000000000002E-3</v>
      </c>
      <c r="P2003" s="1">
        <v>6.5282999999999999E-3</v>
      </c>
      <c r="Q2003" s="1">
        <v>8.9525999999999998E-3</v>
      </c>
      <c r="R2003" s="1">
        <v>4.4749000000000004E-3</v>
      </c>
      <c r="S2003" s="1">
        <v>8.8315000000000008E-3</v>
      </c>
      <c r="T2003" s="1">
        <v>9.7741000000000008E-3</v>
      </c>
      <c r="U2003" s="1">
        <v>6.8274E-3</v>
      </c>
      <c r="V2003" s="1">
        <v>1.1169999999999999E-2</v>
      </c>
      <c r="W2003" s="1">
        <v>9.6512999999999998E-3</v>
      </c>
      <c r="X2003" s="1">
        <v>1.1965E-2</v>
      </c>
      <c r="Y2003" s="1">
        <v>1.6164000000000001E-2</v>
      </c>
      <c r="Z2003" s="1">
        <v>1.1498E-2</v>
      </c>
      <c r="AA2003" s="1">
        <v>1.7805999999999999E-2</v>
      </c>
      <c r="AB2003" s="1">
        <v>1.5389999999999999E-2</v>
      </c>
      <c r="AC2003" s="1">
        <v>1.9727999999999999E-2</v>
      </c>
      <c r="AD2003" s="1">
        <v>1.5133000000000001E-2</v>
      </c>
      <c r="AE2003" s="1">
        <v>1.5959999999999998E-2</v>
      </c>
      <c r="AF2003" s="1">
        <v>1.8343000000000002E-2</v>
      </c>
      <c r="AG2003" s="1">
        <v>2.0295000000000001E-2</v>
      </c>
      <c r="AH2003" s="1">
        <v>1.4657E-2</v>
      </c>
      <c r="AI2003" s="1">
        <v>1.4592000000000001E-2</v>
      </c>
      <c r="AJ2003" s="1">
        <v>1.7555000000000001E-2</v>
      </c>
      <c r="AK2003" s="1">
        <v>2.0240000000000001E-2</v>
      </c>
      <c r="AL2003" s="1">
        <v>1.9685999999999999E-2</v>
      </c>
      <c r="AM2003" s="1">
        <v>1.9935999999999999E-2</v>
      </c>
      <c r="AN2003" s="1">
        <v>2.3123000000000001E-2</v>
      </c>
      <c r="AO2003" s="1">
        <v>2.2204999999999999E-2</v>
      </c>
      <c r="AP2003" s="1">
        <v>2.4839E-2</v>
      </c>
      <c r="AQ2003" s="1">
        <v>2.1856E-2</v>
      </c>
      <c r="AR2003" s="1">
        <v>2.6783999999999999E-2</v>
      </c>
      <c r="AS2003" s="1">
        <v>2.4740000000000002E-2</v>
      </c>
      <c r="AT2003" s="1">
        <v>2.0903999999999999E-2</v>
      </c>
      <c r="AU2003" s="1">
        <v>1.9894999999999999E-2</v>
      </c>
      <c r="AV2003" s="1">
        <v>2.5368000000000002E-2</v>
      </c>
      <c r="AW2003" s="1">
        <v>1.6094000000000001E-2</v>
      </c>
      <c r="AX2003" s="1">
        <v>2.6327E-2</v>
      </c>
      <c r="AY2003" s="1">
        <v>2.3768999999999998E-2</v>
      </c>
      <c r="AZ2003" s="1">
        <v>1.8557000000000001E-2</v>
      </c>
      <c r="BA2003" s="1">
        <v>2.4913999999999999E-2</v>
      </c>
      <c r="BB2003" s="1">
        <v>1.9855999999999999E-2</v>
      </c>
      <c r="BC2003" s="1">
        <v>2.0636000000000002E-2</v>
      </c>
      <c r="BD2003" s="1">
        <v>2.3741999999999999E-2</v>
      </c>
      <c r="BE2003" s="1">
        <v>2.9817E-2</v>
      </c>
      <c r="BF2003" s="1">
        <v>2.3754999999999998E-2</v>
      </c>
      <c r="BG2003" s="1">
        <v>2.2588E-2</v>
      </c>
      <c r="BH2003" s="1">
        <v>2.7695999999999998E-2</v>
      </c>
      <c r="BI2003" s="1">
        <v>2.6154E-2</v>
      </c>
      <c r="BJ2003" s="1">
        <v>2.6823E-2</v>
      </c>
      <c r="BK2003" s="1">
        <v>2.5451000000000001E-2</v>
      </c>
      <c r="BL2003" s="1">
        <v>2.3206999999999998E-2</v>
      </c>
      <c r="BM2003" s="1">
        <v>3.1851999999999998E-2</v>
      </c>
      <c r="BN2003" s="1">
        <v>3.2479000000000001E-2</v>
      </c>
      <c r="BO2003" s="1">
        <v>2.6823E-2</v>
      </c>
      <c r="BP2003" s="1">
        <v>2.8787E-2</v>
      </c>
      <c r="BQ2003" s="1">
        <v>2.8275999999999999E-2</v>
      </c>
      <c r="BR2003" s="1">
        <v>3.2363000000000003E-2</v>
      </c>
      <c r="BS2003" s="1">
        <v>2.6086000000000002E-2</v>
      </c>
      <c r="BT2003" s="1">
        <v>2.0518000000000002E-2</v>
      </c>
      <c r="BU2003" s="1">
        <v>2.7206999999999999E-2</v>
      </c>
      <c r="BV2003" s="1">
        <v>2.3511000000000001E-2</v>
      </c>
      <c r="BW2003" s="1">
        <v>3.0297000000000001E-2</v>
      </c>
      <c r="BX2003" s="1">
        <v>2.5665E-2</v>
      </c>
      <c r="BY2003" s="1">
        <v>2.2165000000000001E-2</v>
      </c>
      <c r="BZ2003" s="1">
        <v>2.8136999999999999E-2</v>
      </c>
      <c r="CA2003" s="1">
        <v>3.0886E-2</v>
      </c>
      <c r="CB2003" s="1">
        <v>1.8932999999999998E-2</v>
      </c>
      <c r="CC2003" s="1">
        <v>2.5180000000000001E-2</v>
      </c>
      <c r="CD2003" s="1">
        <v>2.6873000000000001E-2</v>
      </c>
      <c r="CE2003" s="1">
        <v>2.5122999999999999E-2</v>
      </c>
      <c r="CF2003" s="1">
        <v>2.4282000000000001E-2</v>
      </c>
      <c r="CG2003" s="1">
        <v>1.8831000000000001E-2</v>
      </c>
      <c r="CH2003" s="1">
        <v>2.2485000000000002E-2</v>
      </c>
      <c r="CI2003" s="1">
        <v>2.333E-2</v>
      </c>
      <c r="CJ2003" s="1">
        <v>1.7405E-2</v>
      </c>
      <c r="CK2003" s="1">
        <v>1.8065999999999999E-2</v>
      </c>
      <c r="CL2003" s="1">
        <v>2.0556000000000001E-2</v>
      </c>
      <c r="CM2003" s="1">
        <v>1.6806000000000001E-2</v>
      </c>
    </row>
    <row r="2004" spans="1:91" x14ac:dyDescent="0.25">
      <c r="A2004" s="3">
        <v>877.21</v>
      </c>
      <c r="B2004" s="1">
        <v>-1.4307E-2</v>
      </c>
      <c r="C2004" s="1">
        <v>-1.6213000000000002E-2</v>
      </c>
      <c r="D2004" s="1">
        <v>-2.0537E-2</v>
      </c>
      <c r="E2004" s="1">
        <v>-1.8043E-2</v>
      </c>
      <c r="F2004" s="1">
        <v>-2.1871999999999999E-2</v>
      </c>
      <c r="G2004" s="1">
        <v>-1.2543E-2</v>
      </c>
      <c r="H2004" s="1">
        <v>-1.4246999999999999E-2</v>
      </c>
      <c r="I2004" s="1">
        <v>-9.0080000000000004E-3</v>
      </c>
      <c r="J2004" s="1">
        <v>-9.1450000000000004E-3</v>
      </c>
      <c r="K2004" s="1">
        <v>-3.4264999999999999E-3</v>
      </c>
      <c r="L2004" s="1">
        <v>-1.2897E-3</v>
      </c>
      <c r="M2004" s="1">
        <v>-2.1359E-3</v>
      </c>
      <c r="N2004" s="1">
        <v>-1.2186E-3</v>
      </c>
      <c r="O2004" s="1">
        <v>3.9503999999999999E-4</v>
      </c>
      <c r="P2004" s="1">
        <v>4.6759000000000002E-3</v>
      </c>
      <c r="Q2004" s="1">
        <v>5.0752000000000002E-3</v>
      </c>
      <c r="R2004" s="1">
        <v>1.6562E-3</v>
      </c>
      <c r="S2004" s="1">
        <v>5.7628000000000002E-3</v>
      </c>
      <c r="T2004" s="1">
        <v>3.5322999999999999E-3</v>
      </c>
      <c r="U2004" s="1">
        <v>4.8998999999999996E-3</v>
      </c>
      <c r="V2004" s="1">
        <v>3.9284000000000003E-3</v>
      </c>
      <c r="W2004" s="1">
        <v>7.7390999999999996E-3</v>
      </c>
      <c r="X2004" s="1">
        <v>1.1311E-2</v>
      </c>
      <c r="Y2004" s="1">
        <v>1.8134000000000001E-2</v>
      </c>
      <c r="Z2004" s="1">
        <v>1.1856999999999999E-2</v>
      </c>
      <c r="AA2004" s="1">
        <v>1.379E-2</v>
      </c>
      <c r="AB2004" s="1">
        <v>1.5937E-2</v>
      </c>
      <c r="AC2004" s="1">
        <v>1.2251E-2</v>
      </c>
      <c r="AD2004" s="1">
        <v>1.4508E-2</v>
      </c>
      <c r="AE2004" s="1">
        <v>1.0755000000000001E-2</v>
      </c>
      <c r="AF2004" s="1">
        <v>1.8759000000000001E-2</v>
      </c>
      <c r="AG2004" s="1">
        <v>2.1288000000000001E-2</v>
      </c>
      <c r="AH2004" s="1">
        <v>1.5678999999999998E-2</v>
      </c>
      <c r="AI2004" s="1">
        <v>1.7328E-2</v>
      </c>
      <c r="AJ2004" s="1">
        <v>1.6032999999999999E-2</v>
      </c>
      <c r="AK2004" s="1">
        <v>1.6166E-2</v>
      </c>
      <c r="AL2004" s="1">
        <v>2.3508000000000001E-2</v>
      </c>
      <c r="AM2004" s="1">
        <v>1.5779000000000001E-2</v>
      </c>
      <c r="AN2004" s="1">
        <v>2.1634E-2</v>
      </c>
      <c r="AO2004" s="1">
        <v>2.1845E-2</v>
      </c>
      <c r="AP2004" s="1">
        <v>2.3501999999999999E-2</v>
      </c>
      <c r="AQ2004" s="1">
        <v>1.4478E-2</v>
      </c>
      <c r="AR2004" s="1">
        <v>1.8922999999999999E-2</v>
      </c>
      <c r="AS2004" s="1">
        <v>1.9460999999999999E-2</v>
      </c>
      <c r="AT2004" s="1">
        <v>2.3512999999999999E-2</v>
      </c>
      <c r="AU2004" s="1">
        <v>2.1127E-2</v>
      </c>
      <c r="AV2004" s="1">
        <v>2.6249000000000001E-2</v>
      </c>
      <c r="AW2004" s="1">
        <v>2.0323000000000001E-2</v>
      </c>
      <c r="AX2004" s="1">
        <v>2.4223000000000001E-2</v>
      </c>
      <c r="AY2004" s="1">
        <v>2.1614999999999999E-2</v>
      </c>
      <c r="AZ2004" s="1">
        <v>2.1686E-2</v>
      </c>
      <c r="BA2004" s="1">
        <v>2.5687999999999999E-2</v>
      </c>
      <c r="BB2004" s="1">
        <v>1.9480000000000001E-2</v>
      </c>
      <c r="BC2004" s="1">
        <v>1.5465E-2</v>
      </c>
      <c r="BD2004" s="1">
        <v>2.2995999999999999E-2</v>
      </c>
      <c r="BE2004" s="1">
        <v>2.3771E-2</v>
      </c>
      <c r="BF2004" s="1">
        <v>2.4074999999999999E-2</v>
      </c>
      <c r="BG2004" s="1">
        <v>2.3202E-2</v>
      </c>
      <c r="BH2004" s="1">
        <v>2.674E-2</v>
      </c>
      <c r="BI2004" s="1">
        <v>2.7456999999999999E-2</v>
      </c>
      <c r="BJ2004" s="1">
        <v>2.4254000000000001E-2</v>
      </c>
      <c r="BK2004" s="1">
        <v>2.3958E-2</v>
      </c>
      <c r="BL2004" s="1">
        <v>2.5694999999999999E-2</v>
      </c>
      <c r="BM2004" s="1">
        <v>2.2599000000000001E-2</v>
      </c>
      <c r="BN2004" s="1">
        <v>2.1871000000000002E-2</v>
      </c>
      <c r="BO2004" s="1">
        <v>2.0059E-2</v>
      </c>
      <c r="BP2004" s="1">
        <v>2.7723999999999999E-2</v>
      </c>
      <c r="BQ2004" s="1">
        <v>2.3673E-2</v>
      </c>
      <c r="BR2004" s="1">
        <v>2.7739E-2</v>
      </c>
      <c r="BS2004" s="1">
        <v>2.3175999999999999E-2</v>
      </c>
      <c r="BT2004" s="1">
        <v>2.3035E-2</v>
      </c>
      <c r="BU2004" s="1">
        <v>2.5922000000000001E-2</v>
      </c>
      <c r="BV2004" s="1">
        <v>2.3854E-2</v>
      </c>
      <c r="BW2004" s="1">
        <v>2.8405E-2</v>
      </c>
      <c r="BX2004" s="1">
        <v>2.8145E-2</v>
      </c>
      <c r="BY2004" s="1">
        <v>2.1267000000000001E-2</v>
      </c>
      <c r="BZ2004" s="1">
        <v>1.6979000000000001E-2</v>
      </c>
      <c r="CA2004" s="1">
        <v>2.8288000000000001E-2</v>
      </c>
      <c r="CB2004" s="1">
        <v>2.2513999999999999E-2</v>
      </c>
      <c r="CC2004" s="1">
        <v>2.3199000000000001E-2</v>
      </c>
      <c r="CD2004" s="1">
        <v>2.0399E-2</v>
      </c>
      <c r="CE2004" s="1">
        <v>2.3403E-2</v>
      </c>
      <c r="CF2004" s="1">
        <v>1.8384999999999999E-2</v>
      </c>
      <c r="CG2004" s="1">
        <v>2.5860000000000001E-2</v>
      </c>
      <c r="CH2004" s="1">
        <v>1.4661E-2</v>
      </c>
      <c r="CI2004" s="1">
        <v>1.434E-2</v>
      </c>
      <c r="CJ2004" s="1">
        <v>2.0598999999999999E-2</v>
      </c>
      <c r="CK2004" s="1">
        <v>1.5626999999999999E-2</v>
      </c>
      <c r="CL2004" s="1">
        <v>1.7454999999999998E-2</v>
      </c>
      <c r="CM2004" s="1">
        <v>1.4050999999999999E-2</v>
      </c>
    </row>
    <row r="2005" spans="1:91" x14ac:dyDescent="0.25">
      <c r="A2005" s="3">
        <v>877.51</v>
      </c>
      <c r="B2005" s="1">
        <v>-1.2201999999999999E-2</v>
      </c>
      <c r="C2005" s="1">
        <v>-2.0716999999999999E-2</v>
      </c>
      <c r="D2005" s="1">
        <v>-1.9408999999999999E-2</v>
      </c>
      <c r="E2005" s="1">
        <v>-2.0532999999999999E-2</v>
      </c>
      <c r="F2005" s="1">
        <v>-1.4991000000000001E-2</v>
      </c>
      <c r="G2005" s="1">
        <v>-1.6185000000000001E-2</v>
      </c>
      <c r="H2005" s="1">
        <v>-1.1812E-2</v>
      </c>
      <c r="I2005" s="1">
        <v>-1.4316000000000001E-2</v>
      </c>
      <c r="J2005" s="1">
        <v>-5.4317000000000002E-3</v>
      </c>
      <c r="K2005" s="1">
        <v>-7.2781E-3</v>
      </c>
      <c r="L2005" s="1">
        <v>-6.0593000000000001E-3</v>
      </c>
      <c r="M2005" s="1">
        <v>-1.5410000000000001E-3</v>
      </c>
      <c r="N2005" s="1">
        <v>-4.1817999999999998E-4</v>
      </c>
      <c r="O2005" s="1">
        <v>-3.3528999999999998E-3</v>
      </c>
      <c r="P2005" s="1">
        <v>-4.0315999999999998E-3</v>
      </c>
      <c r="Q2005" s="1">
        <v>-3.3831999999999998E-3</v>
      </c>
      <c r="R2005" s="1">
        <v>1.2424000000000001E-3</v>
      </c>
      <c r="S2005" s="1">
        <v>5.4050000000000001E-3</v>
      </c>
      <c r="T2005" s="1">
        <v>4.2399999999999998E-3</v>
      </c>
      <c r="U2005" s="1">
        <v>8.9213000000000001E-3</v>
      </c>
      <c r="V2005" s="1">
        <v>5.0704000000000001E-3</v>
      </c>
      <c r="W2005" s="1">
        <v>7.4235999999999998E-3</v>
      </c>
      <c r="X2005" s="1">
        <v>1.2612E-2</v>
      </c>
      <c r="Y2005" s="1">
        <v>1.1820000000000001E-2</v>
      </c>
      <c r="Z2005" s="1">
        <v>1.4289E-2</v>
      </c>
      <c r="AA2005" s="1">
        <v>9.1686000000000007E-3</v>
      </c>
      <c r="AB2005" s="1">
        <v>1.206E-2</v>
      </c>
      <c r="AC2005" s="1">
        <v>1.0704999999999999E-2</v>
      </c>
      <c r="AD2005" s="1">
        <v>1.6060999999999999E-2</v>
      </c>
      <c r="AE2005" s="1">
        <v>1.187E-2</v>
      </c>
      <c r="AF2005" s="1">
        <v>1.7444999999999999E-2</v>
      </c>
      <c r="AG2005" s="1">
        <v>1.9996E-2</v>
      </c>
      <c r="AH2005" s="1">
        <v>9.4248999999999999E-3</v>
      </c>
      <c r="AI2005" s="1">
        <v>1.3136E-2</v>
      </c>
      <c r="AJ2005" s="1">
        <v>1.7544000000000001E-2</v>
      </c>
      <c r="AK2005" s="1">
        <v>1.5737000000000001E-2</v>
      </c>
      <c r="AL2005" s="1">
        <v>1.8206E-2</v>
      </c>
      <c r="AM2005" s="1">
        <v>1.3867000000000001E-2</v>
      </c>
      <c r="AN2005" s="1">
        <v>1.5117999999999999E-2</v>
      </c>
      <c r="AO2005" s="1">
        <v>1.8690999999999999E-2</v>
      </c>
      <c r="AP2005" s="1">
        <v>2.0341999999999999E-2</v>
      </c>
      <c r="AQ2005" s="1">
        <v>1.4881999999999999E-2</v>
      </c>
      <c r="AR2005" s="1">
        <v>2.4471E-2</v>
      </c>
      <c r="AS2005" s="1">
        <v>2.1735000000000001E-2</v>
      </c>
      <c r="AT2005" s="1">
        <v>2.1735999999999998E-2</v>
      </c>
      <c r="AU2005" s="1">
        <v>1.7302000000000001E-2</v>
      </c>
      <c r="AV2005" s="1">
        <v>2.0299000000000001E-2</v>
      </c>
      <c r="AW2005" s="1">
        <v>2.1527000000000001E-2</v>
      </c>
      <c r="AX2005" s="1">
        <v>2.2963000000000001E-2</v>
      </c>
      <c r="AY2005" s="1">
        <v>1.6764999999999999E-2</v>
      </c>
      <c r="AZ2005" s="1">
        <v>1.8083999999999999E-2</v>
      </c>
      <c r="BA2005" s="1">
        <v>2.1554E-2</v>
      </c>
      <c r="BB2005" s="1">
        <v>1.4461E-2</v>
      </c>
      <c r="BC2005" s="1">
        <v>2.3939999999999999E-2</v>
      </c>
      <c r="BD2005" s="1">
        <v>1.5911000000000002E-2</v>
      </c>
      <c r="BE2005" s="1">
        <v>2.1017999999999998E-2</v>
      </c>
      <c r="BF2005" s="1">
        <v>1.4086E-2</v>
      </c>
      <c r="BG2005" s="1">
        <v>2.2416999999999999E-2</v>
      </c>
      <c r="BH2005" s="1">
        <v>1.729E-2</v>
      </c>
      <c r="BI2005" s="1">
        <v>2.418E-2</v>
      </c>
      <c r="BJ2005" s="1">
        <v>1.6086E-2</v>
      </c>
      <c r="BK2005" s="1">
        <v>2.3786999999999999E-2</v>
      </c>
      <c r="BL2005" s="1">
        <v>2.222E-2</v>
      </c>
      <c r="BM2005" s="1">
        <v>2.4129000000000001E-2</v>
      </c>
      <c r="BN2005" s="1">
        <v>2.9589000000000001E-2</v>
      </c>
      <c r="BO2005" s="1">
        <v>2.0167999999999998E-2</v>
      </c>
      <c r="BP2005" s="1">
        <v>2.6866999999999999E-2</v>
      </c>
      <c r="BQ2005" s="1">
        <v>2.4663000000000001E-2</v>
      </c>
      <c r="BR2005" s="1">
        <v>2.3921000000000001E-2</v>
      </c>
      <c r="BS2005" s="1">
        <v>2.1978000000000001E-2</v>
      </c>
      <c r="BT2005" s="1">
        <v>2.1687000000000001E-2</v>
      </c>
      <c r="BU2005" s="1">
        <v>2.0386999999999999E-2</v>
      </c>
      <c r="BV2005" s="1">
        <v>1.9186000000000002E-2</v>
      </c>
      <c r="BW2005" s="1">
        <v>1.8883E-2</v>
      </c>
      <c r="BX2005" s="1">
        <v>2.741E-2</v>
      </c>
      <c r="BY2005" s="1">
        <v>1.6896999999999999E-2</v>
      </c>
      <c r="BZ2005" s="1">
        <v>1.5705E-2</v>
      </c>
      <c r="CA2005" s="1">
        <v>1.9505999999999999E-2</v>
      </c>
      <c r="CB2005" s="1">
        <v>2.5647E-2</v>
      </c>
      <c r="CC2005" s="1">
        <v>2.4908E-2</v>
      </c>
      <c r="CD2005" s="1">
        <v>1.9331000000000001E-2</v>
      </c>
      <c r="CE2005" s="1">
        <v>2.2450999999999999E-2</v>
      </c>
      <c r="CF2005" s="1">
        <v>2.1576000000000001E-2</v>
      </c>
      <c r="CG2005" s="1">
        <v>2.2121999999999999E-2</v>
      </c>
      <c r="CH2005" s="1">
        <v>1.4050999999999999E-2</v>
      </c>
      <c r="CI2005" s="1">
        <v>1.5095000000000001E-2</v>
      </c>
      <c r="CJ2005" s="1">
        <v>1.32E-2</v>
      </c>
      <c r="CK2005" s="1">
        <v>1.6256E-2</v>
      </c>
      <c r="CL2005" s="1">
        <v>1.2226000000000001E-2</v>
      </c>
      <c r="CM2005" s="1">
        <v>1.1753E-2</v>
      </c>
    </row>
    <row r="2006" spans="1:91" x14ac:dyDescent="0.25">
      <c r="A2006" s="3">
        <v>877.81</v>
      </c>
      <c r="B2006" s="1">
        <v>-1.0529999999999999E-2</v>
      </c>
      <c r="C2006" s="1">
        <v>-1.3365999999999999E-2</v>
      </c>
      <c r="D2006" s="1">
        <v>-1.1462E-2</v>
      </c>
      <c r="E2006" s="1">
        <v>-1.5653E-2</v>
      </c>
      <c r="F2006" s="1">
        <v>-1.3514999999999999E-2</v>
      </c>
      <c r="G2006" s="1">
        <v>-5.4618000000000002E-3</v>
      </c>
      <c r="H2006" s="1">
        <v>-1.0331E-2</v>
      </c>
      <c r="I2006" s="1">
        <v>-9.3749999999999997E-3</v>
      </c>
      <c r="J2006" s="1">
        <v>-7.9074000000000002E-3</v>
      </c>
      <c r="K2006" s="1">
        <v>1.8948999999999999E-3</v>
      </c>
      <c r="L2006" s="1">
        <v>2.2449000000000002E-3</v>
      </c>
      <c r="M2006" s="1">
        <v>2.3782E-3</v>
      </c>
      <c r="N2006" s="1">
        <v>-2.9759000000000001E-3</v>
      </c>
      <c r="O2006" s="1">
        <v>3.1017000000000002E-3</v>
      </c>
      <c r="P2006" s="1">
        <v>8.1417999999999996E-4</v>
      </c>
      <c r="Q2006" s="1">
        <v>4.0266E-3</v>
      </c>
      <c r="R2006" s="1">
        <v>9.5811000000000004E-3</v>
      </c>
      <c r="S2006" s="1">
        <v>9.1897999999999997E-3</v>
      </c>
      <c r="T2006" s="1">
        <v>8.0475000000000008E-3</v>
      </c>
      <c r="U2006" s="1">
        <v>6.0854000000000004E-3</v>
      </c>
      <c r="V2006" s="1">
        <v>1.1498E-2</v>
      </c>
      <c r="W2006" s="1">
        <v>8.7179000000000006E-3</v>
      </c>
      <c r="X2006" s="1">
        <v>1.3169999999999999E-2</v>
      </c>
      <c r="Y2006" s="1">
        <v>9.9837999999999993E-3</v>
      </c>
      <c r="Z2006" s="1">
        <v>1.5096E-2</v>
      </c>
      <c r="AA2006" s="1">
        <v>1.4612999999999999E-2</v>
      </c>
      <c r="AB2006" s="1">
        <v>1.6351999999999998E-2</v>
      </c>
      <c r="AC2006" s="1">
        <v>1.7807E-2</v>
      </c>
      <c r="AD2006" s="1">
        <v>2.0681999999999999E-2</v>
      </c>
      <c r="AE2006" s="1">
        <v>1.2832E-2</v>
      </c>
      <c r="AF2006" s="1">
        <v>2.1937000000000002E-2</v>
      </c>
      <c r="AG2006" s="1">
        <v>1.6728E-2</v>
      </c>
      <c r="AH2006" s="1">
        <v>1.3356E-2</v>
      </c>
      <c r="AI2006" s="1">
        <v>1.6056000000000001E-2</v>
      </c>
      <c r="AJ2006" s="1">
        <v>1.8785E-2</v>
      </c>
      <c r="AK2006" s="1">
        <v>1.7672E-2</v>
      </c>
      <c r="AL2006" s="1">
        <v>2.2019E-2</v>
      </c>
      <c r="AM2006" s="1">
        <v>1.9480999999999998E-2</v>
      </c>
      <c r="AN2006" s="1">
        <v>1.9844000000000001E-2</v>
      </c>
      <c r="AO2006" s="1">
        <v>2.0160000000000001E-2</v>
      </c>
      <c r="AP2006" s="1">
        <v>2.3052E-2</v>
      </c>
      <c r="AQ2006" s="1">
        <v>2.068E-2</v>
      </c>
      <c r="AR2006" s="1">
        <v>2.7141999999999999E-2</v>
      </c>
      <c r="AS2006" s="1">
        <v>2.6276000000000001E-2</v>
      </c>
      <c r="AT2006" s="1">
        <v>2.3116999999999999E-2</v>
      </c>
      <c r="AU2006" s="1">
        <v>2.223E-2</v>
      </c>
      <c r="AV2006" s="1">
        <v>2.9919999999999999E-2</v>
      </c>
      <c r="AW2006" s="1">
        <v>2.8554E-2</v>
      </c>
      <c r="AX2006" s="1">
        <v>2.7980000000000001E-2</v>
      </c>
      <c r="AY2006" s="1">
        <v>2.4289999999999999E-2</v>
      </c>
      <c r="AZ2006" s="1">
        <v>1.9175000000000001E-2</v>
      </c>
      <c r="BA2006" s="1">
        <v>2.2457000000000001E-2</v>
      </c>
      <c r="BB2006" s="1">
        <v>2.2438E-2</v>
      </c>
      <c r="BC2006" s="1">
        <v>1.9900000000000001E-2</v>
      </c>
      <c r="BD2006" s="1">
        <v>2.1839999999999998E-2</v>
      </c>
      <c r="BE2006" s="1">
        <v>2.8067999999999999E-2</v>
      </c>
      <c r="BF2006" s="1">
        <v>2.2318000000000001E-2</v>
      </c>
      <c r="BG2006" s="1">
        <v>2.6863999999999999E-2</v>
      </c>
      <c r="BH2006" s="1">
        <v>2.3765000000000001E-2</v>
      </c>
      <c r="BI2006" s="1">
        <v>2.9149000000000001E-2</v>
      </c>
      <c r="BJ2006" s="1">
        <v>2.6505000000000001E-2</v>
      </c>
      <c r="BK2006" s="1">
        <v>2.1465000000000001E-2</v>
      </c>
      <c r="BL2006" s="1">
        <v>2.5191999999999999E-2</v>
      </c>
      <c r="BM2006" s="1">
        <v>2.5902999999999999E-2</v>
      </c>
      <c r="BN2006" s="1">
        <v>2.7716000000000001E-2</v>
      </c>
      <c r="BO2006" s="1">
        <v>2.7845000000000002E-2</v>
      </c>
      <c r="BP2006" s="1">
        <v>2.7184E-2</v>
      </c>
      <c r="BQ2006" s="1">
        <v>3.3277000000000001E-2</v>
      </c>
      <c r="BR2006" s="1">
        <v>2.8042999999999998E-2</v>
      </c>
      <c r="BS2006" s="1">
        <v>2.8205999999999998E-2</v>
      </c>
      <c r="BT2006" s="1">
        <v>2.7001000000000001E-2</v>
      </c>
      <c r="BU2006" s="1">
        <v>2.623E-2</v>
      </c>
      <c r="BV2006" s="1">
        <v>2.1812999999999999E-2</v>
      </c>
      <c r="BW2006" s="1">
        <v>3.1038E-2</v>
      </c>
      <c r="BX2006" s="1">
        <v>2.7932999999999999E-2</v>
      </c>
      <c r="BY2006" s="1">
        <v>2.6792E-2</v>
      </c>
      <c r="BZ2006" s="1">
        <v>2.3779999999999999E-2</v>
      </c>
      <c r="CA2006" s="1">
        <v>2.2557000000000001E-2</v>
      </c>
      <c r="CB2006" s="1">
        <v>2.2279E-2</v>
      </c>
      <c r="CC2006" s="1">
        <v>2.4423E-2</v>
      </c>
      <c r="CD2006" s="1">
        <v>2.2504E-2</v>
      </c>
      <c r="CE2006" s="1">
        <v>2.4556999999999999E-2</v>
      </c>
      <c r="CF2006" s="1">
        <v>2.3737999999999999E-2</v>
      </c>
      <c r="CG2006" s="1">
        <v>2.1833999999999999E-2</v>
      </c>
      <c r="CH2006" s="1">
        <v>1.7634E-2</v>
      </c>
      <c r="CI2006" s="1">
        <v>1.8925000000000001E-2</v>
      </c>
      <c r="CJ2006" s="1">
        <v>2.1925E-2</v>
      </c>
      <c r="CK2006" s="1">
        <v>1.9764E-2</v>
      </c>
      <c r="CL2006" s="1">
        <v>2.2984000000000001E-2</v>
      </c>
      <c r="CM2006" s="1">
        <v>2.1068E-2</v>
      </c>
    </row>
    <row r="2007" spans="1:91" x14ac:dyDescent="0.25">
      <c r="A2007" s="3">
        <v>878.1</v>
      </c>
      <c r="B2007" s="1">
        <v>-1.2578000000000001E-2</v>
      </c>
      <c r="C2007" s="1">
        <v>-2.1076000000000001E-2</v>
      </c>
      <c r="D2007" s="1">
        <v>-1.4593E-2</v>
      </c>
      <c r="E2007" s="1">
        <v>-1.9113999999999999E-2</v>
      </c>
      <c r="F2007" s="1">
        <v>-1.0808E-2</v>
      </c>
      <c r="G2007" s="1">
        <v>-1.2066E-2</v>
      </c>
      <c r="H2007" s="1">
        <v>-8.0576999999999992E-3</v>
      </c>
      <c r="I2007" s="1">
        <v>-8.3583000000000008E-3</v>
      </c>
      <c r="J2007" s="1">
        <v>-7.2481999999999998E-3</v>
      </c>
      <c r="K2007" s="1">
        <v>-3.8310000000000002E-3</v>
      </c>
      <c r="L2007" s="1">
        <v>-2.6771E-3</v>
      </c>
      <c r="M2007" s="1">
        <v>1.3573999999999999E-3</v>
      </c>
      <c r="N2007" s="1">
        <v>1.2694E-3</v>
      </c>
      <c r="O2007" s="1">
        <v>3.8752000000000001E-3</v>
      </c>
      <c r="P2007" s="1">
        <v>7.7384999999999997E-3</v>
      </c>
      <c r="Q2007" s="1">
        <v>7.3975000000000004E-3</v>
      </c>
      <c r="R2007" s="1">
        <v>4.6848000000000002E-3</v>
      </c>
      <c r="S2007" s="1">
        <v>3.6982E-3</v>
      </c>
      <c r="T2007" s="1">
        <v>1.2316000000000001E-2</v>
      </c>
      <c r="U2007" s="1">
        <v>1.0512000000000001E-2</v>
      </c>
      <c r="V2007" s="1">
        <v>1.0840000000000001E-2</v>
      </c>
      <c r="W2007" s="1">
        <v>8.7180999999999995E-3</v>
      </c>
      <c r="X2007" s="1">
        <v>1.0696000000000001E-2</v>
      </c>
      <c r="Y2007" s="1">
        <v>1.1332999999999999E-2</v>
      </c>
      <c r="Z2007" s="1">
        <v>1.6230000000000001E-2</v>
      </c>
      <c r="AA2007" s="1">
        <v>1.1436E-2</v>
      </c>
      <c r="AB2007" s="1">
        <v>1.1811E-2</v>
      </c>
      <c r="AC2007" s="1">
        <v>1.4329E-2</v>
      </c>
      <c r="AD2007" s="1">
        <v>1.2566000000000001E-2</v>
      </c>
      <c r="AE2007" s="1">
        <v>1.7416000000000001E-2</v>
      </c>
      <c r="AF2007" s="1">
        <v>2.4615000000000001E-2</v>
      </c>
      <c r="AG2007" s="1">
        <v>2.0229E-2</v>
      </c>
      <c r="AH2007" s="1">
        <v>1.1452E-2</v>
      </c>
      <c r="AI2007" s="1">
        <v>1.5283E-2</v>
      </c>
      <c r="AJ2007" s="1">
        <v>1.6330000000000001E-2</v>
      </c>
      <c r="AK2007" s="1">
        <v>1.7698999999999999E-2</v>
      </c>
      <c r="AL2007" s="1">
        <v>1.6944000000000001E-2</v>
      </c>
      <c r="AM2007" s="1">
        <v>1.8204999999999999E-2</v>
      </c>
      <c r="AN2007" s="1">
        <v>2.1249000000000001E-2</v>
      </c>
      <c r="AO2007" s="1">
        <v>2.4773E-2</v>
      </c>
      <c r="AP2007" s="1">
        <v>1.7665E-2</v>
      </c>
      <c r="AQ2007" s="1">
        <v>2.5475000000000001E-2</v>
      </c>
      <c r="AR2007" s="1">
        <v>2.9642000000000002E-2</v>
      </c>
      <c r="AS2007" s="1">
        <v>2.0067000000000002E-2</v>
      </c>
      <c r="AT2007" s="1">
        <v>2.3292E-2</v>
      </c>
      <c r="AU2007" s="1">
        <v>2.0843E-2</v>
      </c>
      <c r="AV2007" s="1">
        <v>2.639E-2</v>
      </c>
      <c r="AW2007" s="1">
        <v>1.8696999999999998E-2</v>
      </c>
      <c r="AX2007" s="1">
        <v>2.5006E-2</v>
      </c>
      <c r="AY2007" s="1">
        <v>2.6026000000000001E-2</v>
      </c>
      <c r="AZ2007" s="1">
        <v>2.2442E-2</v>
      </c>
      <c r="BA2007" s="1">
        <v>2.4313000000000001E-2</v>
      </c>
      <c r="BB2007" s="1">
        <v>2.128E-2</v>
      </c>
      <c r="BC2007" s="1">
        <v>1.8879E-2</v>
      </c>
      <c r="BD2007" s="1">
        <v>2.4531000000000001E-2</v>
      </c>
      <c r="BE2007" s="1">
        <v>2.2032E-2</v>
      </c>
      <c r="BF2007" s="1">
        <v>2.0618000000000001E-2</v>
      </c>
      <c r="BG2007" s="1">
        <v>1.8411E-2</v>
      </c>
      <c r="BH2007" s="1">
        <v>1.7409999999999998E-2</v>
      </c>
      <c r="BI2007" s="1">
        <v>1.9521E-2</v>
      </c>
      <c r="BJ2007" s="1">
        <v>2.4707E-2</v>
      </c>
      <c r="BK2007" s="1">
        <v>2.2297999999999998E-2</v>
      </c>
      <c r="BL2007" s="1">
        <v>2.4964E-2</v>
      </c>
      <c r="BM2007" s="1">
        <v>2.7351E-2</v>
      </c>
      <c r="BN2007" s="1">
        <v>2.9843000000000001E-2</v>
      </c>
      <c r="BO2007" s="1">
        <v>2.7552E-2</v>
      </c>
      <c r="BP2007" s="1">
        <v>2.8204E-2</v>
      </c>
      <c r="BQ2007" s="1">
        <v>2.2998999999999999E-2</v>
      </c>
      <c r="BR2007" s="1">
        <v>3.2717000000000003E-2</v>
      </c>
      <c r="BS2007" s="1">
        <v>2.7251000000000001E-2</v>
      </c>
      <c r="BT2007" s="1">
        <v>2.1947999999999999E-2</v>
      </c>
      <c r="BU2007" s="1">
        <v>2.6685E-2</v>
      </c>
      <c r="BV2007" s="1">
        <v>2.3040999999999999E-2</v>
      </c>
      <c r="BW2007" s="1">
        <v>2.9721000000000001E-2</v>
      </c>
      <c r="BX2007" s="1">
        <v>2.2443999999999999E-2</v>
      </c>
      <c r="BY2007" s="1">
        <v>2.5308000000000001E-2</v>
      </c>
      <c r="BZ2007" s="1">
        <v>1.9951E-2</v>
      </c>
      <c r="CA2007" s="1">
        <v>2.4729000000000001E-2</v>
      </c>
      <c r="CB2007" s="1">
        <v>3.0086000000000002E-2</v>
      </c>
      <c r="CC2007" s="1">
        <v>2.4320999999999999E-2</v>
      </c>
      <c r="CD2007" s="1">
        <v>1.9191E-2</v>
      </c>
      <c r="CE2007" s="1">
        <v>2.1276E-2</v>
      </c>
      <c r="CF2007" s="1">
        <v>2.3637999999999999E-2</v>
      </c>
      <c r="CG2007" s="1">
        <v>2.4948999999999999E-2</v>
      </c>
      <c r="CH2007" s="1">
        <v>1.4919999999999999E-2</v>
      </c>
      <c r="CI2007" s="1">
        <v>2.0316000000000001E-2</v>
      </c>
      <c r="CJ2007" s="1">
        <v>1.8387000000000001E-2</v>
      </c>
      <c r="CK2007" s="1">
        <v>1.8162000000000001E-2</v>
      </c>
      <c r="CL2007" s="1">
        <v>1.5273E-2</v>
      </c>
      <c r="CM2007" s="1">
        <v>1.6410000000000001E-2</v>
      </c>
    </row>
    <row r="2008" spans="1:91" x14ac:dyDescent="0.25">
      <c r="A2008" s="3">
        <v>878.4</v>
      </c>
      <c r="B2008" s="1">
        <v>-1.8110999999999999E-2</v>
      </c>
      <c r="C2008" s="1">
        <v>-1.8093000000000001E-2</v>
      </c>
      <c r="D2008" s="1">
        <v>-1.9732E-2</v>
      </c>
      <c r="E2008" s="1">
        <v>-2.1847999999999999E-2</v>
      </c>
      <c r="F2008" s="1">
        <v>-2.1239000000000001E-2</v>
      </c>
      <c r="G2008" s="1">
        <v>-1.3852E-2</v>
      </c>
      <c r="H2008" s="1">
        <v>-1.0574E-2</v>
      </c>
      <c r="I2008" s="1">
        <v>-1.7760999999999999E-2</v>
      </c>
      <c r="J2008" s="1">
        <v>-1.2661E-2</v>
      </c>
      <c r="K2008" s="1">
        <v>-4.2369E-3</v>
      </c>
      <c r="L2008" s="1">
        <v>-4.9189999999999998E-3</v>
      </c>
      <c r="M2008" s="1">
        <v>-5.8673000000000004E-4</v>
      </c>
      <c r="N2008" s="1">
        <v>1.16E-4</v>
      </c>
      <c r="O2008" s="1">
        <v>3.5169999999999998E-4</v>
      </c>
      <c r="P2008" s="1">
        <v>-1.312E-3</v>
      </c>
      <c r="Q2008" s="1">
        <v>-4.2995999999999998E-3</v>
      </c>
      <c r="R2008" s="1">
        <v>5.2845000000000001E-3</v>
      </c>
      <c r="S2008" s="1">
        <v>3.5746999999999998E-4</v>
      </c>
      <c r="T2008" s="1">
        <v>4.1876000000000001E-4</v>
      </c>
      <c r="U2008" s="1">
        <v>3.9804000000000003E-3</v>
      </c>
      <c r="V2008" s="1">
        <v>7.3391999999999997E-3</v>
      </c>
      <c r="W2008" s="1">
        <v>5.7426999999999999E-3</v>
      </c>
      <c r="X2008" s="1">
        <v>7.8428000000000005E-3</v>
      </c>
      <c r="Y2008" s="1">
        <v>9.9472999999999992E-3</v>
      </c>
      <c r="Z2008" s="1">
        <v>1.1164E-2</v>
      </c>
      <c r="AA2008" s="1">
        <v>1.1672E-2</v>
      </c>
      <c r="AB2008" s="1">
        <v>6.3263E-3</v>
      </c>
      <c r="AC2008" s="1">
        <v>1.1792E-2</v>
      </c>
      <c r="AD2008" s="1">
        <v>8.2743999999999995E-3</v>
      </c>
      <c r="AE2008" s="1">
        <v>1.1113E-2</v>
      </c>
      <c r="AF2008" s="1">
        <v>1.8086000000000001E-2</v>
      </c>
      <c r="AG2008" s="1">
        <v>2.0650999999999999E-2</v>
      </c>
      <c r="AH2008" s="1">
        <v>7.9740999999999996E-3</v>
      </c>
      <c r="AI2008" s="1">
        <v>1.4884E-2</v>
      </c>
      <c r="AJ2008" s="1">
        <v>1.3237000000000001E-2</v>
      </c>
      <c r="AK2008" s="1">
        <v>1.6306000000000001E-2</v>
      </c>
      <c r="AL2008" s="1">
        <v>2.1791999999999999E-2</v>
      </c>
      <c r="AM2008" s="1">
        <v>1.2586E-2</v>
      </c>
      <c r="AN2008" s="1">
        <v>1.5878E-2</v>
      </c>
      <c r="AO2008" s="1">
        <v>1.5384999999999999E-2</v>
      </c>
      <c r="AP2008" s="1">
        <v>1.1892E-2</v>
      </c>
      <c r="AQ2008" s="1">
        <v>1.4997999999999999E-2</v>
      </c>
      <c r="AR2008" s="1">
        <v>1.5713000000000001E-2</v>
      </c>
      <c r="AS2008" s="1">
        <v>1.8793000000000001E-2</v>
      </c>
      <c r="AT2008" s="1">
        <v>1.4683E-2</v>
      </c>
      <c r="AU2008" s="1">
        <v>1.6756E-2</v>
      </c>
      <c r="AV2008" s="1">
        <v>2.1661E-2</v>
      </c>
      <c r="AW2008" s="1">
        <v>2.0199999999999999E-2</v>
      </c>
      <c r="AX2008" s="1">
        <v>2.1160000000000002E-2</v>
      </c>
      <c r="AY2008" s="1">
        <v>1.8679999999999999E-2</v>
      </c>
      <c r="AZ2008" s="1">
        <v>2.1996999999999999E-2</v>
      </c>
      <c r="BA2008" s="1">
        <v>1.7384E-2</v>
      </c>
      <c r="BB2008" s="1">
        <v>2.0046000000000001E-2</v>
      </c>
      <c r="BC2008" s="1">
        <v>1.8308999999999999E-2</v>
      </c>
      <c r="BD2008" s="1">
        <v>1.8003999999999999E-2</v>
      </c>
      <c r="BE2008" s="1">
        <v>2.1478000000000001E-2</v>
      </c>
      <c r="BF2008" s="1">
        <v>2.3976999999999998E-2</v>
      </c>
      <c r="BG2008" s="1">
        <v>2.1218000000000001E-2</v>
      </c>
      <c r="BH2008" s="1">
        <v>1.8053E-2</v>
      </c>
      <c r="BI2008" s="1">
        <v>1.8652999999999999E-2</v>
      </c>
      <c r="BJ2008" s="1">
        <v>2.1544000000000001E-2</v>
      </c>
      <c r="BK2008" s="1">
        <v>1.8754E-2</v>
      </c>
      <c r="BL2008" s="1">
        <v>2.2686000000000001E-2</v>
      </c>
      <c r="BM2008" s="1">
        <v>2.2477E-2</v>
      </c>
      <c r="BN2008" s="1">
        <v>2.6114999999999999E-2</v>
      </c>
      <c r="BO2008" s="1">
        <v>2.1802999999999999E-2</v>
      </c>
      <c r="BP2008" s="1">
        <v>2.1602E-2</v>
      </c>
      <c r="BQ2008" s="1">
        <v>2.0062E-2</v>
      </c>
      <c r="BR2008" s="1">
        <v>2.1835E-2</v>
      </c>
      <c r="BS2008" s="1">
        <v>2.1600000000000001E-2</v>
      </c>
      <c r="BT2008" s="1">
        <v>2.138E-2</v>
      </c>
      <c r="BU2008" s="1">
        <v>2.0088999999999999E-2</v>
      </c>
      <c r="BV2008" s="1">
        <v>1.9872999999999998E-2</v>
      </c>
      <c r="BW2008" s="1">
        <v>2.3481999999999999E-2</v>
      </c>
      <c r="BX2008" s="1">
        <v>2.1385000000000001E-2</v>
      </c>
      <c r="BY2008" s="1">
        <v>1.6596E-2</v>
      </c>
      <c r="BZ2008" s="1">
        <v>2.3687E-2</v>
      </c>
      <c r="CA2008" s="1">
        <v>2.6775E-2</v>
      </c>
      <c r="CB2008" s="1">
        <v>1.7180999999999998E-2</v>
      </c>
      <c r="CC2008" s="1">
        <v>2.1146000000000002E-2</v>
      </c>
      <c r="CD2008" s="1">
        <v>2.0886999999999999E-2</v>
      </c>
      <c r="CE2008" s="1">
        <v>1.7132000000000001E-2</v>
      </c>
      <c r="CF2008" s="1">
        <v>1.9352999999999999E-2</v>
      </c>
      <c r="CG2008" s="1">
        <v>2.0532000000000002E-2</v>
      </c>
      <c r="CH2008" s="1">
        <v>1.6416E-2</v>
      </c>
      <c r="CI2008" s="1">
        <v>1.0189999999999999E-2</v>
      </c>
      <c r="CJ2008" s="1">
        <v>1.5956000000000001E-2</v>
      </c>
      <c r="CK2008" s="1">
        <v>1.3906999999999999E-2</v>
      </c>
      <c r="CL2008" s="1">
        <v>1.9258000000000001E-2</v>
      </c>
      <c r="CM2008" s="1">
        <v>1.4428E-2</v>
      </c>
    </row>
    <row r="2009" spans="1:91" x14ac:dyDescent="0.25">
      <c r="A2009" s="3">
        <v>878.7</v>
      </c>
      <c r="B2009" s="1">
        <v>-1.3993999999999999E-2</v>
      </c>
      <c r="C2009" s="1">
        <v>-1.4026E-2</v>
      </c>
      <c r="D2009" s="1">
        <v>-1.3852E-2</v>
      </c>
      <c r="E2009" s="1">
        <v>-1.4626E-2</v>
      </c>
      <c r="F2009" s="1">
        <v>-1.0638E-2</v>
      </c>
      <c r="G2009" s="1">
        <v>-1.0836E-2</v>
      </c>
      <c r="H2009" s="1">
        <v>-1.0284E-2</v>
      </c>
      <c r="I2009" s="1">
        <v>-1.3757E-2</v>
      </c>
      <c r="J2009" s="1">
        <v>-3.748E-3</v>
      </c>
      <c r="K2009" s="1">
        <v>1.7864999999999999E-3</v>
      </c>
      <c r="L2009" s="1">
        <v>-9.3114000000000001E-4</v>
      </c>
      <c r="M2009" s="1">
        <v>2.4074000000000001E-3</v>
      </c>
      <c r="N2009" s="1">
        <v>7.4564E-4</v>
      </c>
      <c r="O2009" s="1">
        <v>6.7130000000000002E-3</v>
      </c>
      <c r="P2009" s="1">
        <v>2.5747000000000001E-3</v>
      </c>
      <c r="Q2009" s="1">
        <v>7.6498E-3</v>
      </c>
      <c r="R2009" s="1">
        <v>1.3941E-2</v>
      </c>
      <c r="S2009" s="1">
        <v>6.9147000000000002E-3</v>
      </c>
      <c r="T2009" s="1">
        <v>7.9442999999999996E-3</v>
      </c>
      <c r="U2009" s="1">
        <v>1.3150999999999999E-2</v>
      </c>
      <c r="V2009" s="1">
        <v>1.3014E-2</v>
      </c>
      <c r="W2009" s="1">
        <v>1.3712999999999999E-2</v>
      </c>
      <c r="X2009" s="1">
        <v>1.5328E-2</v>
      </c>
      <c r="Y2009" s="1">
        <v>1.4768999999999999E-2</v>
      </c>
      <c r="Z2009" s="1">
        <v>1.8276000000000001E-2</v>
      </c>
      <c r="AA2009" s="1">
        <v>1.7045999999999999E-2</v>
      </c>
      <c r="AB2009" s="1">
        <v>1.4742E-2</v>
      </c>
      <c r="AC2009" s="1">
        <v>1.8613999999999999E-2</v>
      </c>
      <c r="AD2009" s="1">
        <v>1.7285999999999999E-2</v>
      </c>
      <c r="AE2009" s="1">
        <v>1.6258000000000002E-2</v>
      </c>
      <c r="AF2009" s="1">
        <v>2.1954000000000001E-2</v>
      </c>
      <c r="AG2009" s="1">
        <v>2.1239999999999998E-2</v>
      </c>
      <c r="AH2009" s="1">
        <v>1.3625999999999999E-2</v>
      </c>
      <c r="AI2009" s="1">
        <v>1.8710999999999998E-2</v>
      </c>
      <c r="AJ2009" s="1">
        <v>2.1093000000000001E-2</v>
      </c>
      <c r="AK2009" s="1">
        <v>2.3390999999999999E-2</v>
      </c>
      <c r="AL2009" s="1">
        <v>2.3009999999999999E-2</v>
      </c>
      <c r="AM2009" s="1">
        <v>2.8159E-2</v>
      </c>
      <c r="AN2009" s="1">
        <v>2.0513E-2</v>
      </c>
      <c r="AO2009" s="1">
        <v>2.3654999999999999E-2</v>
      </c>
      <c r="AP2009" s="1">
        <v>2.0705000000000001E-2</v>
      </c>
      <c r="AQ2009" s="1">
        <v>2.7285E-2</v>
      </c>
      <c r="AR2009" s="1">
        <v>2.7300999999999999E-2</v>
      </c>
      <c r="AS2009" s="1">
        <v>2.5692E-2</v>
      </c>
      <c r="AT2009" s="1">
        <v>2.2093000000000002E-2</v>
      </c>
      <c r="AU2009" s="1">
        <v>2.8240000000000001E-2</v>
      </c>
      <c r="AV2009" s="1">
        <v>1.9074000000000001E-2</v>
      </c>
      <c r="AW2009" s="1">
        <v>2.6617999999999999E-2</v>
      </c>
      <c r="AX2009" s="1">
        <v>2.8213999999999999E-2</v>
      </c>
      <c r="AY2009" s="1">
        <v>2.3199000000000001E-2</v>
      </c>
      <c r="AZ2009" s="1">
        <v>2.7602999999999999E-2</v>
      </c>
      <c r="BA2009" s="1">
        <v>2.3987000000000001E-2</v>
      </c>
      <c r="BB2009" s="1">
        <v>2.5233999999999999E-2</v>
      </c>
      <c r="BC2009" s="1">
        <v>2.5682E-2</v>
      </c>
      <c r="BD2009" s="1">
        <v>2.3674000000000001E-2</v>
      </c>
      <c r="BE2009" s="1">
        <v>2.4230999999999999E-2</v>
      </c>
      <c r="BF2009" s="1">
        <v>2.4747000000000002E-2</v>
      </c>
      <c r="BG2009" s="1">
        <v>2.3699999999999999E-2</v>
      </c>
      <c r="BH2009" s="1">
        <v>2.5600999999999999E-2</v>
      </c>
      <c r="BI2009" s="1">
        <v>2.7300000000000001E-2</v>
      </c>
      <c r="BJ2009" s="1">
        <v>2.6082000000000001E-2</v>
      </c>
      <c r="BK2009" s="1">
        <v>2.5871999999999999E-2</v>
      </c>
      <c r="BL2009" s="1">
        <v>2.4251999999999999E-2</v>
      </c>
      <c r="BM2009" s="1">
        <v>2.486E-2</v>
      </c>
      <c r="BN2009" s="1">
        <v>2.5354000000000002E-2</v>
      </c>
      <c r="BO2009" s="1">
        <v>2.6505000000000001E-2</v>
      </c>
      <c r="BP2009" s="1">
        <v>2.4885000000000001E-2</v>
      </c>
      <c r="BQ2009" s="1">
        <v>3.2464E-2</v>
      </c>
      <c r="BR2009" s="1">
        <v>2.8056999999999999E-2</v>
      </c>
      <c r="BS2009" s="1">
        <v>2.6644000000000001E-2</v>
      </c>
      <c r="BT2009" s="1">
        <v>3.4616000000000001E-2</v>
      </c>
      <c r="BU2009" s="1">
        <v>3.0252999999999999E-2</v>
      </c>
      <c r="BV2009" s="1">
        <v>1.9216E-2</v>
      </c>
      <c r="BW2009" s="1">
        <v>2.9878999999999999E-2</v>
      </c>
      <c r="BX2009" s="1">
        <v>2.818E-2</v>
      </c>
      <c r="BY2009" s="1">
        <v>2.7501999999999999E-2</v>
      </c>
      <c r="BZ2009" s="1">
        <v>2.4594999999999999E-2</v>
      </c>
      <c r="CA2009" s="1">
        <v>2.3843E-2</v>
      </c>
      <c r="CB2009" s="1">
        <v>2.5347999999999999E-2</v>
      </c>
      <c r="CC2009" s="1">
        <v>2.3751000000000001E-2</v>
      </c>
      <c r="CD2009" s="1">
        <v>2.4524000000000001E-2</v>
      </c>
      <c r="CE2009" s="1">
        <v>2.5229999999999999E-2</v>
      </c>
      <c r="CF2009" s="1">
        <v>2.2856000000000001E-2</v>
      </c>
      <c r="CG2009" s="1">
        <v>2.1593999999999999E-2</v>
      </c>
      <c r="CH2009" s="1">
        <v>2.1253999999999999E-2</v>
      </c>
      <c r="CI2009" s="1">
        <v>2.0813999999999999E-2</v>
      </c>
      <c r="CJ2009" s="1">
        <v>2.3120000000000002E-2</v>
      </c>
      <c r="CK2009" s="1">
        <v>1.9035E-2</v>
      </c>
      <c r="CL2009" s="1">
        <v>2.4008999999999999E-2</v>
      </c>
      <c r="CM2009" s="1">
        <v>1.8322000000000001E-2</v>
      </c>
    </row>
    <row r="2010" spans="1:91" x14ac:dyDescent="0.25">
      <c r="A2010" s="3">
        <v>879</v>
      </c>
      <c r="B2010" s="1">
        <v>-1.3705E-2</v>
      </c>
      <c r="C2010" s="1">
        <v>-1.2864E-2</v>
      </c>
      <c r="D2010" s="1">
        <v>-1.6961E-2</v>
      </c>
      <c r="E2010" s="1">
        <v>-1.8654E-2</v>
      </c>
      <c r="F2010" s="1">
        <v>-1.3027E-2</v>
      </c>
      <c r="G2010" s="1">
        <v>-8.1098999999999997E-3</v>
      </c>
      <c r="H2010" s="1">
        <v>-1.0076999999999999E-2</v>
      </c>
      <c r="I2010" s="1">
        <v>-7.6315999999999997E-3</v>
      </c>
      <c r="J2010" s="1">
        <v>-2.1056E-3</v>
      </c>
      <c r="K2010" s="1">
        <v>2.5866000000000001E-3</v>
      </c>
      <c r="L2010" s="1">
        <v>3.9515000000000002E-3</v>
      </c>
      <c r="M2010" s="1">
        <v>6.5824000000000004E-3</v>
      </c>
      <c r="N2010" s="1">
        <v>4.7743999999999998E-3</v>
      </c>
      <c r="O2010" s="1">
        <v>2.0546000000000002E-3</v>
      </c>
      <c r="P2010" s="1">
        <v>3.3616000000000002E-3</v>
      </c>
      <c r="Q2010" s="1">
        <v>6.1595E-3</v>
      </c>
      <c r="R2010" s="1">
        <v>6.6265999999999999E-3</v>
      </c>
      <c r="S2010" s="1">
        <v>7.0308000000000002E-3</v>
      </c>
      <c r="T2010" s="1">
        <v>1.4638E-2</v>
      </c>
      <c r="U2010" s="1">
        <v>1.3873E-2</v>
      </c>
      <c r="V2010" s="1">
        <v>1.1651999999999999E-2</v>
      </c>
      <c r="W2010" s="1">
        <v>1.0711E-2</v>
      </c>
      <c r="X2010" s="1">
        <v>9.8755000000000006E-3</v>
      </c>
      <c r="Y2010" s="1">
        <v>1.1117999999999999E-2</v>
      </c>
      <c r="Z2010" s="1">
        <v>1.6989000000000001E-2</v>
      </c>
      <c r="AA2010" s="1">
        <v>1.6407000000000001E-2</v>
      </c>
      <c r="AB2010" s="1">
        <v>1.4867999999999999E-2</v>
      </c>
      <c r="AC2010" s="1">
        <v>2.0164000000000001E-2</v>
      </c>
      <c r="AD2010" s="1">
        <v>1.8852000000000001E-2</v>
      </c>
      <c r="AE2010" s="1">
        <v>1.7995000000000001E-2</v>
      </c>
      <c r="AF2010" s="1">
        <v>2.5305000000000001E-2</v>
      </c>
      <c r="AG2010" s="1">
        <v>2.1382999999999999E-2</v>
      </c>
      <c r="AH2010" s="1">
        <v>1.499E-2</v>
      </c>
      <c r="AI2010" s="1">
        <v>2.1961000000000001E-2</v>
      </c>
      <c r="AJ2010" s="1">
        <v>2.2661000000000001E-2</v>
      </c>
      <c r="AK2010" s="1">
        <v>1.7913999999999999E-2</v>
      </c>
      <c r="AL2010" s="1">
        <v>1.9984999999999999E-2</v>
      </c>
      <c r="AM2010" s="1">
        <v>1.8942000000000001E-2</v>
      </c>
      <c r="AN2010" s="1">
        <v>1.7075E-2</v>
      </c>
      <c r="AO2010" s="1">
        <v>2.5906999999999999E-2</v>
      </c>
      <c r="AP2010" s="1">
        <v>1.8981999999999999E-2</v>
      </c>
      <c r="AQ2010" s="1">
        <v>2.0844000000000001E-2</v>
      </c>
      <c r="AR2010" s="1">
        <v>2.9766000000000001E-2</v>
      </c>
      <c r="AS2010" s="1">
        <v>2.4479000000000001E-2</v>
      </c>
      <c r="AT2010" s="1">
        <v>2.2756999999999999E-2</v>
      </c>
      <c r="AU2010" s="1">
        <v>2.1579000000000001E-2</v>
      </c>
      <c r="AV2010" s="1">
        <v>2.9337999999999999E-2</v>
      </c>
      <c r="AW2010" s="1">
        <v>2.3179999999999999E-2</v>
      </c>
      <c r="AX2010" s="1">
        <v>2.4718E-2</v>
      </c>
      <c r="AY2010" s="1">
        <v>2.504E-2</v>
      </c>
      <c r="AZ2010" s="1">
        <v>2.2602000000000001E-2</v>
      </c>
      <c r="BA2010" s="1">
        <v>2.6509000000000001E-2</v>
      </c>
      <c r="BB2010" s="1">
        <v>2.5215999999999999E-2</v>
      </c>
      <c r="BC2010" s="1">
        <v>2.1579000000000001E-2</v>
      </c>
      <c r="BD2010" s="1">
        <v>2.0011000000000001E-2</v>
      </c>
      <c r="BE2010" s="1">
        <v>2.5357999999999999E-2</v>
      </c>
      <c r="BF2010" s="1">
        <v>2.2544999999999999E-2</v>
      </c>
      <c r="BG2010" s="1">
        <v>2.2848E-2</v>
      </c>
      <c r="BH2010" s="1">
        <v>1.9966000000000001E-2</v>
      </c>
      <c r="BI2010" s="1">
        <v>2.0066000000000001E-2</v>
      </c>
      <c r="BJ2010" s="1">
        <v>2.5163000000000001E-2</v>
      </c>
      <c r="BK2010" s="1">
        <v>2.6681E-2</v>
      </c>
      <c r="BL2010" s="1">
        <v>2.7473999999999998E-2</v>
      </c>
      <c r="BM2010" s="1">
        <v>2.7233E-2</v>
      </c>
      <c r="BN2010" s="1">
        <v>2.4122999999999999E-2</v>
      </c>
      <c r="BO2010" s="1">
        <v>2.6076999999999999E-2</v>
      </c>
      <c r="BP2010" s="1">
        <v>2.8372000000000001E-2</v>
      </c>
      <c r="BQ2010" s="1">
        <v>2.8969000000000002E-2</v>
      </c>
      <c r="BR2010" s="1">
        <v>2.7705E-2</v>
      </c>
      <c r="BS2010" s="1">
        <v>2.1571E-2</v>
      </c>
      <c r="BT2010" s="1">
        <v>0.03</v>
      </c>
      <c r="BU2010" s="1">
        <v>2.5745000000000001E-2</v>
      </c>
      <c r="BV2010" s="1">
        <v>2.6203000000000001E-2</v>
      </c>
      <c r="BW2010" s="1">
        <v>2.7588000000000001E-2</v>
      </c>
      <c r="BX2010" s="1">
        <v>2.8039000000000001E-2</v>
      </c>
      <c r="BY2010" s="1">
        <v>2.8798000000000001E-2</v>
      </c>
      <c r="BZ2010" s="1">
        <v>2.4070999999999999E-2</v>
      </c>
      <c r="CA2010" s="1">
        <v>2.8892000000000001E-2</v>
      </c>
      <c r="CB2010" s="1">
        <v>2.3855000000000001E-2</v>
      </c>
      <c r="CC2010" s="1">
        <v>2.8811E-2</v>
      </c>
      <c r="CD2010" s="1">
        <v>2.5781999999999999E-2</v>
      </c>
      <c r="CE2010" s="1">
        <v>2.3005999999999999E-2</v>
      </c>
      <c r="CF2010" s="1">
        <v>2.8296999999999999E-2</v>
      </c>
      <c r="CG2010" s="1">
        <v>2.7973000000000001E-2</v>
      </c>
      <c r="CH2010" s="1">
        <v>2.3692999999999999E-2</v>
      </c>
      <c r="CI2010" s="1">
        <v>2.1895999999999999E-2</v>
      </c>
      <c r="CJ2010" s="1">
        <v>2.2808999999999999E-2</v>
      </c>
      <c r="CK2010" s="1">
        <v>1.9362999999999998E-2</v>
      </c>
      <c r="CL2010" s="1">
        <v>1.8506000000000002E-2</v>
      </c>
      <c r="CM2010" s="1">
        <v>1.9675000000000002E-2</v>
      </c>
    </row>
    <row r="2011" spans="1:91" x14ac:dyDescent="0.25">
      <c r="A2011" s="3">
        <v>879.3</v>
      </c>
      <c r="B2011" s="1">
        <v>-1.2607E-2</v>
      </c>
      <c r="C2011" s="1">
        <v>-1.7461999999999998E-2</v>
      </c>
      <c r="D2011" s="1">
        <v>-1.4321E-2</v>
      </c>
      <c r="E2011" s="1">
        <v>-2.6365E-2</v>
      </c>
      <c r="F2011" s="1">
        <v>-1.5803999999999999E-2</v>
      </c>
      <c r="G2011" s="1">
        <v>-9.2029E-3</v>
      </c>
      <c r="H2011" s="1">
        <v>-1.1774E-2</v>
      </c>
      <c r="I2011" s="1">
        <v>-7.2286E-3</v>
      </c>
      <c r="J2011" s="1">
        <v>-5.3096999999999997E-3</v>
      </c>
      <c r="K2011" s="1">
        <v>-2.2539000000000001E-3</v>
      </c>
      <c r="L2011" s="1">
        <v>-5.718E-3</v>
      </c>
      <c r="M2011" s="1">
        <v>-6.0289999999999996E-4</v>
      </c>
      <c r="N2011" s="1">
        <v>-3.3384E-3</v>
      </c>
      <c r="O2011" s="1">
        <v>2.8835999999999998E-4</v>
      </c>
      <c r="P2011" s="1">
        <v>4.4245999999999999E-3</v>
      </c>
      <c r="Q2011" s="1">
        <v>8.5839E-4</v>
      </c>
      <c r="R2011" s="1">
        <v>6.0131000000000004E-3</v>
      </c>
      <c r="S2011" s="1">
        <v>6.0593000000000001E-3</v>
      </c>
      <c r="T2011" s="1">
        <v>1.0347E-2</v>
      </c>
      <c r="U2011" s="1">
        <v>8.0867000000000005E-3</v>
      </c>
      <c r="V2011" s="1">
        <v>9.4924999999999992E-3</v>
      </c>
      <c r="W2011" s="1">
        <v>8.5968999999999993E-3</v>
      </c>
      <c r="X2011" s="1">
        <v>1.6371E-2</v>
      </c>
      <c r="Y2011" s="1">
        <v>1.4291E-2</v>
      </c>
      <c r="Z2011" s="1">
        <v>1.5716999999999998E-2</v>
      </c>
      <c r="AA2011" s="1">
        <v>1.5989E-2</v>
      </c>
      <c r="AB2011" s="1">
        <v>1.4102E-2</v>
      </c>
      <c r="AC2011" s="1">
        <v>1.2984000000000001E-2</v>
      </c>
      <c r="AD2011" s="1">
        <v>1.5447000000000001E-2</v>
      </c>
      <c r="AE2011" s="1">
        <v>1.7425E-2</v>
      </c>
      <c r="AF2011" s="1">
        <v>1.6827999999999999E-2</v>
      </c>
      <c r="AG2011" s="1">
        <v>2.1749999999999999E-2</v>
      </c>
      <c r="AH2011" s="1">
        <v>1.3349E-2</v>
      </c>
      <c r="AI2011" s="1">
        <v>1.3565000000000001E-2</v>
      </c>
      <c r="AJ2011" s="1">
        <v>2.0124E-2</v>
      </c>
      <c r="AK2011" s="1">
        <v>2.0421000000000002E-2</v>
      </c>
      <c r="AL2011" s="1">
        <v>1.7818000000000001E-2</v>
      </c>
      <c r="AM2011" s="1">
        <v>1.6306999999999999E-2</v>
      </c>
      <c r="AN2011" s="1">
        <v>1.8924E-2</v>
      </c>
      <c r="AO2011" s="1">
        <v>1.6726999999999999E-2</v>
      </c>
      <c r="AP2011" s="1">
        <v>1.8886E-2</v>
      </c>
      <c r="AQ2011" s="1">
        <v>1.8713E-2</v>
      </c>
      <c r="AR2011" s="1">
        <v>2.1198999999999999E-2</v>
      </c>
      <c r="AS2011" s="1">
        <v>2.2367999999999999E-2</v>
      </c>
      <c r="AT2011" s="1">
        <v>2.1354999999999999E-2</v>
      </c>
      <c r="AU2011" s="1">
        <v>2.4670000000000001E-2</v>
      </c>
      <c r="AV2011" s="1">
        <v>2.3071000000000001E-2</v>
      </c>
      <c r="AW2011" s="1">
        <v>1.9519999999999999E-2</v>
      </c>
      <c r="AX2011" s="1">
        <v>2.4767999999999998E-2</v>
      </c>
      <c r="AY2011" s="1">
        <v>2.3710999999999999E-2</v>
      </c>
      <c r="AZ2011" s="1">
        <v>1.5921000000000001E-2</v>
      </c>
      <c r="BA2011" s="1">
        <v>1.6801E-2</v>
      </c>
      <c r="BB2011" s="1">
        <v>2.0634E-2</v>
      </c>
      <c r="BC2011" s="1">
        <v>2.07E-2</v>
      </c>
      <c r="BD2011" s="1">
        <v>2.2349999999999998E-2</v>
      </c>
      <c r="BE2011" s="1">
        <v>1.9859000000000002E-2</v>
      </c>
      <c r="BF2011" s="1">
        <v>1.7694000000000001E-2</v>
      </c>
      <c r="BG2011" s="1">
        <v>2.0582E-2</v>
      </c>
      <c r="BH2011" s="1">
        <v>2.2194999999999999E-2</v>
      </c>
      <c r="BI2011" s="1">
        <v>2.7959000000000001E-2</v>
      </c>
      <c r="BJ2011" s="1">
        <v>2.9238E-2</v>
      </c>
      <c r="BK2011" s="1">
        <v>2.4159E-2</v>
      </c>
      <c r="BL2011" s="1">
        <v>2.2179999999999998E-2</v>
      </c>
      <c r="BM2011" s="1">
        <v>2.4597000000000001E-2</v>
      </c>
      <c r="BN2011" s="1">
        <v>2.3911000000000002E-2</v>
      </c>
      <c r="BO2011" s="1">
        <v>2.3462E-2</v>
      </c>
      <c r="BP2011" s="1">
        <v>2.9241E-2</v>
      </c>
      <c r="BQ2011" s="1">
        <v>2.3091E-2</v>
      </c>
      <c r="BR2011" s="1">
        <v>2.1832000000000001E-2</v>
      </c>
      <c r="BS2011" s="1">
        <v>2.5588E-2</v>
      </c>
      <c r="BT2011" s="1">
        <v>2.0499E-2</v>
      </c>
      <c r="BU2011" s="1">
        <v>2.1499000000000001E-2</v>
      </c>
      <c r="BV2011" s="1">
        <v>2.2419000000000001E-2</v>
      </c>
      <c r="BW2011" s="1">
        <v>2.528E-2</v>
      </c>
      <c r="BX2011" s="1">
        <v>2.4375000000000001E-2</v>
      </c>
      <c r="BY2011" s="1">
        <v>2.4976000000000002E-2</v>
      </c>
      <c r="BZ2011" s="1">
        <v>2.2539E-2</v>
      </c>
      <c r="CA2011" s="1">
        <v>2.1246000000000001E-2</v>
      </c>
      <c r="CB2011" s="1">
        <v>2.3904999999999999E-2</v>
      </c>
      <c r="CC2011" s="1">
        <v>2.6329999999999999E-2</v>
      </c>
      <c r="CD2011" s="1">
        <v>2.4395E-2</v>
      </c>
      <c r="CE2011" s="1">
        <v>2.4171999999999999E-2</v>
      </c>
      <c r="CF2011" s="1">
        <v>2.1332E-2</v>
      </c>
      <c r="CG2011" s="1">
        <v>2.2589999999999999E-2</v>
      </c>
      <c r="CH2011" s="1">
        <v>1.6181000000000001E-2</v>
      </c>
      <c r="CI2011" s="1">
        <v>2.0140999999999999E-2</v>
      </c>
      <c r="CJ2011" s="1">
        <v>1.5125E-2</v>
      </c>
      <c r="CK2011" s="1">
        <v>1.9675000000000002E-2</v>
      </c>
      <c r="CL2011" s="1">
        <v>1.5509999999999999E-2</v>
      </c>
      <c r="CM2011" s="1">
        <v>1.5695000000000001E-2</v>
      </c>
    </row>
    <row r="2012" spans="1:91" x14ac:dyDescent="0.25">
      <c r="A2012" s="3">
        <v>879.6</v>
      </c>
      <c r="B2012" s="1">
        <v>-1.5277000000000001E-2</v>
      </c>
      <c r="C2012" s="1">
        <v>-1.1823E-2</v>
      </c>
      <c r="D2012" s="1">
        <v>-1.6188999999999999E-2</v>
      </c>
      <c r="E2012" s="1">
        <v>-2.0079E-2</v>
      </c>
      <c r="F2012" s="1">
        <v>-1.3972E-2</v>
      </c>
      <c r="G2012" s="1">
        <v>-7.7806000000000004E-3</v>
      </c>
      <c r="H2012" s="1">
        <v>-6.7811E-3</v>
      </c>
      <c r="I2012" s="1">
        <v>-8.9907000000000008E-3</v>
      </c>
      <c r="J2012" s="1">
        <v>-7.0033999999999999E-3</v>
      </c>
      <c r="K2012" s="1">
        <v>2.0595000000000001E-3</v>
      </c>
      <c r="L2012" s="1">
        <v>-8.4696000000000004E-5</v>
      </c>
      <c r="M2012" s="1">
        <v>2.3484000000000001E-3</v>
      </c>
      <c r="N2012" s="1">
        <v>4.7819999999999998E-3</v>
      </c>
      <c r="O2012" s="1">
        <v>-1.7672E-3</v>
      </c>
      <c r="P2012" s="1">
        <v>-3.2112E-3</v>
      </c>
      <c r="Q2012" s="1">
        <v>1.3282999999999999E-3</v>
      </c>
      <c r="R2012" s="1">
        <v>6.1295000000000004E-3</v>
      </c>
      <c r="S2012" s="1">
        <v>6.9430999999999998E-3</v>
      </c>
      <c r="T2012" s="1">
        <v>4.2991000000000001E-3</v>
      </c>
      <c r="U2012" s="1">
        <v>8.2161000000000005E-3</v>
      </c>
      <c r="V2012" s="1">
        <v>8.5836999999999997E-3</v>
      </c>
      <c r="W2012" s="1">
        <v>7.8893999999999995E-3</v>
      </c>
      <c r="X2012" s="1">
        <v>1.325E-2</v>
      </c>
      <c r="Y2012" s="1">
        <v>1.5121000000000001E-2</v>
      </c>
      <c r="Z2012" s="1">
        <v>1.823E-2</v>
      </c>
      <c r="AA2012" s="1">
        <v>1.4969E-2</v>
      </c>
      <c r="AB2012" s="1">
        <v>8.9973999999999991E-3</v>
      </c>
      <c r="AC2012" s="1">
        <v>1.4997E-2</v>
      </c>
      <c r="AD2012" s="1">
        <v>1.8231000000000001E-2</v>
      </c>
      <c r="AE2012" s="1">
        <v>1.2642E-2</v>
      </c>
      <c r="AF2012" s="1">
        <v>2.0029999999999999E-2</v>
      </c>
      <c r="AG2012" s="1">
        <v>1.9650000000000001E-2</v>
      </c>
      <c r="AH2012" s="1">
        <v>1.345E-2</v>
      </c>
      <c r="AI2012" s="1">
        <v>1.6500000000000001E-2</v>
      </c>
      <c r="AJ2012" s="1">
        <v>1.8440000000000002E-2</v>
      </c>
      <c r="AK2012" s="1">
        <v>1.9948E-2</v>
      </c>
      <c r="AL2012" s="1">
        <v>2.1259E-2</v>
      </c>
      <c r="AM2012" s="1">
        <v>2.2089000000000001E-2</v>
      </c>
      <c r="AN2012" s="1">
        <v>1.6892000000000001E-2</v>
      </c>
      <c r="AO2012" s="1">
        <v>1.9436999999999999E-2</v>
      </c>
      <c r="AP2012" s="1">
        <v>1.9054999999999999E-2</v>
      </c>
      <c r="AQ2012" s="1">
        <v>2.1804E-2</v>
      </c>
      <c r="AR2012" s="1">
        <v>2.2697999999999999E-2</v>
      </c>
      <c r="AS2012" s="1">
        <v>2.4215E-2</v>
      </c>
      <c r="AT2012" s="1">
        <v>2.1304E-2</v>
      </c>
      <c r="AU2012" s="1">
        <v>1.7843999999999999E-2</v>
      </c>
      <c r="AV2012" s="1">
        <v>2.0444E-2</v>
      </c>
      <c r="AW2012" s="1">
        <v>2.6394000000000001E-2</v>
      </c>
      <c r="AX2012" s="1">
        <v>2.6485000000000002E-2</v>
      </c>
      <c r="AY2012" s="1">
        <v>2.3796999999999999E-2</v>
      </c>
      <c r="AZ2012" s="1">
        <v>2.2369E-2</v>
      </c>
      <c r="BA2012" s="1">
        <v>2.8476999999999999E-2</v>
      </c>
      <c r="BB2012" s="1">
        <v>1.8457999999999999E-2</v>
      </c>
      <c r="BC2012" s="1">
        <v>1.8605E-2</v>
      </c>
      <c r="BD2012" s="1">
        <v>2.3383999999999999E-2</v>
      </c>
      <c r="BE2012" s="1">
        <v>2.0766E-2</v>
      </c>
      <c r="BF2012" s="1">
        <v>2.1832000000000001E-2</v>
      </c>
      <c r="BG2012" s="1">
        <v>2.2189E-2</v>
      </c>
      <c r="BH2012" s="1">
        <v>2.444E-2</v>
      </c>
      <c r="BI2012" s="1">
        <v>2.6752999999999999E-2</v>
      </c>
      <c r="BJ2012" s="1">
        <v>2.3148999999999999E-2</v>
      </c>
      <c r="BK2012" s="1">
        <v>2.8091999999999999E-2</v>
      </c>
      <c r="BL2012" s="1">
        <v>2.7247E-2</v>
      </c>
      <c r="BM2012" s="1">
        <v>2.1262E-2</v>
      </c>
      <c r="BN2012" s="1">
        <v>3.2578999999999997E-2</v>
      </c>
      <c r="BO2012" s="1">
        <v>2.5852E-2</v>
      </c>
      <c r="BP2012" s="1">
        <v>3.2432000000000002E-2</v>
      </c>
      <c r="BQ2012" s="1">
        <v>2.7140000000000001E-2</v>
      </c>
      <c r="BR2012" s="1">
        <v>2.4586E-2</v>
      </c>
      <c r="BS2012" s="1">
        <v>2.2615E-2</v>
      </c>
      <c r="BT2012" s="1">
        <v>2.7847E-2</v>
      </c>
      <c r="BU2012" s="1">
        <v>2.6988000000000002E-2</v>
      </c>
      <c r="BV2012" s="1">
        <v>2.5770000000000001E-2</v>
      </c>
      <c r="BW2012" s="1">
        <v>2.4716999999999999E-2</v>
      </c>
      <c r="BX2012" s="1">
        <v>2.1932E-2</v>
      </c>
      <c r="BY2012" s="1">
        <v>2.2912999999999999E-2</v>
      </c>
      <c r="BZ2012" s="1">
        <v>2.2969E-2</v>
      </c>
      <c r="CA2012" s="1">
        <v>2.0471E-2</v>
      </c>
      <c r="CB2012" s="1">
        <v>2.0740000000000001E-2</v>
      </c>
      <c r="CC2012" s="1">
        <v>2.4219000000000001E-2</v>
      </c>
      <c r="CD2012" s="1">
        <v>2.6956000000000001E-2</v>
      </c>
      <c r="CE2012" s="1">
        <v>2.1715999999999999E-2</v>
      </c>
      <c r="CF2012" s="1">
        <v>2.2172000000000001E-2</v>
      </c>
      <c r="CG2012" s="1">
        <v>2.5998E-2</v>
      </c>
      <c r="CH2012" s="1">
        <v>2.3925999999999999E-2</v>
      </c>
      <c r="CI2012" s="1">
        <v>1.7113E-2</v>
      </c>
      <c r="CJ2012" s="1">
        <v>2.0289999999999999E-2</v>
      </c>
      <c r="CK2012" s="1">
        <v>2.0322E-2</v>
      </c>
      <c r="CL2012" s="1">
        <v>1.9969000000000001E-2</v>
      </c>
      <c r="CM2012" s="1">
        <v>1.4945999999999999E-2</v>
      </c>
    </row>
    <row r="2013" spans="1:91" x14ac:dyDescent="0.25">
      <c r="A2013" s="3">
        <v>879.9</v>
      </c>
      <c r="B2013" s="1">
        <v>-8.4284000000000008E-3</v>
      </c>
      <c r="C2013" s="1">
        <v>-1.7544000000000001E-2</v>
      </c>
      <c r="D2013" s="1">
        <v>-1.7330999999999999E-2</v>
      </c>
      <c r="E2013" s="1">
        <v>-1.2756E-2</v>
      </c>
      <c r="F2013" s="1">
        <v>-1.116E-2</v>
      </c>
      <c r="G2013" s="1">
        <v>-9.4322E-3</v>
      </c>
      <c r="H2013" s="1">
        <v>-6.2180999999999998E-3</v>
      </c>
      <c r="I2013" s="1">
        <v>-6.7812000000000002E-3</v>
      </c>
      <c r="J2013" s="1">
        <v>-3.1794000000000002E-3</v>
      </c>
      <c r="K2013" s="1">
        <v>-2.7055E-3</v>
      </c>
      <c r="L2013" s="1">
        <v>2.2913999999999999E-4</v>
      </c>
      <c r="M2013" s="1">
        <v>1.5569E-3</v>
      </c>
      <c r="N2013" s="1">
        <v>7.4604000000000001E-4</v>
      </c>
      <c r="O2013" s="1">
        <v>2.3378000000000001E-3</v>
      </c>
      <c r="P2013" s="1">
        <v>5.5814999999999997E-3</v>
      </c>
      <c r="Q2013" s="1">
        <v>3.1500999999999999E-3</v>
      </c>
      <c r="R2013" s="1">
        <v>8.8608000000000003E-3</v>
      </c>
      <c r="S2013" s="1">
        <v>6.7350999999999999E-3</v>
      </c>
      <c r="T2013" s="1">
        <v>3.1567000000000001E-3</v>
      </c>
      <c r="U2013" s="1">
        <v>1.1951E-2</v>
      </c>
      <c r="V2013" s="1">
        <v>1.2081E-2</v>
      </c>
      <c r="W2013" s="1">
        <v>7.8584999999999992E-3</v>
      </c>
      <c r="X2013" s="1">
        <v>1.2756999999999999E-2</v>
      </c>
      <c r="Y2013" s="1">
        <v>1.5923E-2</v>
      </c>
      <c r="Z2013" s="1">
        <v>1.8751E-2</v>
      </c>
      <c r="AA2013" s="1">
        <v>1.8643E-2</v>
      </c>
      <c r="AB2013" s="1">
        <v>1.8100000000000002E-2</v>
      </c>
      <c r="AC2013" s="1">
        <v>1.7634E-2</v>
      </c>
      <c r="AD2013" s="1">
        <v>1.7795999999999999E-2</v>
      </c>
      <c r="AE2013" s="1">
        <v>1.7482999999999999E-2</v>
      </c>
      <c r="AF2013" s="1">
        <v>1.8466E-2</v>
      </c>
      <c r="AG2013" s="1">
        <v>2.4962999999999999E-2</v>
      </c>
      <c r="AH2013" s="1">
        <v>1.5393E-2</v>
      </c>
      <c r="AI2013" s="1">
        <v>2.0015999999999999E-2</v>
      </c>
      <c r="AJ2013" s="1">
        <v>2.1746000000000001E-2</v>
      </c>
      <c r="AK2013" s="1">
        <v>2.4976000000000002E-2</v>
      </c>
      <c r="AL2013" s="1">
        <v>2.1425E-2</v>
      </c>
      <c r="AM2013" s="1">
        <v>1.3070999999999999E-2</v>
      </c>
      <c r="AN2013" s="1">
        <v>1.9646E-2</v>
      </c>
      <c r="AO2013" s="1">
        <v>2.2949000000000001E-2</v>
      </c>
      <c r="AP2013" s="1">
        <v>2.0334000000000001E-2</v>
      </c>
      <c r="AQ2013" s="1">
        <v>2.0639999999999999E-2</v>
      </c>
      <c r="AR2013" s="1">
        <v>2.4877E-2</v>
      </c>
      <c r="AS2013" s="1">
        <v>2.4424000000000001E-2</v>
      </c>
      <c r="AT2013" s="1">
        <v>2.3303999999999998E-2</v>
      </c>
      <c r="AU2013" s="1">
        <v>1.9949999999999999E-2</v>
      </c>
      <c r="AV2013" s="1">
        <v>1.9784E-2</v>
      </c>
      <c r="AW2013" s="1">
        <v>2.8133999999999999E-2</v>
      </c>
      <c r="AX2013" s="1">
        <v>2.5260000000000001E-2</v>
      </c>
      <c r="AY2013" s="1">
        <v>2.8537E-2</v>
      </c>
      <c r="AZ2013" s="1">
        <v>2.5405E-2</v>
      </c>
      <c r="BA2013" s="1">
        <v>3.0724999999999999E-2</v>
      </c>
      <c r="BB2013" s="1">
        <v>2.324E-2</v>
      </c>
      <c r="BC2013" s="1">
        <v>2.4053000000000001E-2</v>
      </c>
      <c r="BD2013" s="1">
        <v>2.3602999999999999E-2</v>
      </c>
      <c r="BE2013" s="1">
        <v>2.5347999999999999E-2</v>
      </c>
      <c r="BF2013" s="1">
        <v>2.086E-2</v>
      </c>
      <c r="BG2013" s="1">
        <v>2.4778000000000001E-2</v>
      </c>
      <c r="BH2013" s="1">
        <v>2.4330999999999998E-2</v>
      </c>
      <c r="BI2013" s="1">
        <v>2.2967999999999999E-2</v>
      </c>
      <c r="BJ2013" s="1">
        <v>2.5957000000000001E-2</v>
      </c>
      <c r="BK2013" s="1">
        <v>2.3567999999999999E-2</v>
      </c>
      <c r="BL2013" s="1">
        <v>2.3542E-2</v>
      </c>
      <c r="BM2013" s="1">
        <v>3.1092999999999999E-2</v>
      </c>
      <c r="BN2013" s="1">
        <v>3.3437000000000001E-2</v>
      </c>
      <c r="BO2013" s="1">
        <v>2.8088999999999999E-2</v>
      </c>
      <c r="BP2013" s="1">
        <v>2.9196E-2</v>
      </c>
      <c r="BQ2013" s="1">
        <v>2.9082E-2</v>
      </c>
      <c r="BR2013" s="1">
        <v>2.4837999999999999E-2</v>
      </c>
      <c r="BS2013" s="1">
        <v>2.0792000000000001E-2</v>
      </c>
      <c r="BT2013" s="1">
        <v>2.6540999999999999E-2</v>
      </c>
      <c r="BU2013" s="1">
        <v>2.7699000000000001E-2</v>
      </c>
      <c r="BV2013" s="1">
        <v>1.9120000000000002E-2</v>
      </c>
      <c r="BW2013" s="1">
        <v>2.3571999999999999E-2</v>
      </c>
      <c r="BX2013" s="1">
        <v>2.4298E-2</v>
      </c>
      <c r="BY2013" s="1">
        <v>2.3171000000000001E-2</v>
      </c>
      <c r="BZ2013" s="1">
        <v>2.8982000000000001E-2</v>
      </c>
      <c r="CA2013" s="1">
        <v>2.6772000000000001E-2</v>
      </c>
      <c r="CB2013" s="1">
        <v>2.1385000000000001E-2</v>
      </c>
      <c r="CC2013" s="1">
        <v>2.5274000000000001E-2</v>
      </c>
      <c r="CD2013" s="1">
        <v>2.1638999999999999E-2</v>
      </c>
      <c r="CE2013" s="1">
        <v>2.1787999999999998E-2</v>
      </c>
      <c r="CF2013" s="1">
        <v>2.1256000000000001E-2</v>
      </c>
      <c r="CG2013" s="1">
        <v>2.3955000000000001E-2</v>
      </c>
      <c r="CH2013" s="1">
        <v>1.8495999999999999E-2</v>
      </c>
      <c r="CI2013" s="1">
        <v>2.2714999999999999E-2</v>
      </c>
      <c r="CJ2013" s="1">
        <v>2.1111000000000001E-2</v>
      </c>
      <c r="CK2013" s="1">
        <v>2.2065000000000001E-2</v>
      </c>
      <c r="CL2013" s="1">
        <v>1.7832000000000001E-2</v>
      </c>
      <c r="CM2013" s="1">
        <v>1.7350999999999998E-2</v>
      </c>
    </row>
    <row r="2014" spans="1:91" x14ac:dyDescent="0.25">
      <c r="A2014" s="3">
        <v>880.2</v>
      </c>
      <c r="B2014" s="1">
        <v>-1.1338000000000001E-2</v>
      </c>
      <c r="C2014" s="1">
        <v>-1.3498E-2</v>
      </c>
      <c r="D2014" s="1">
        <v>-1.4881999999999999E-2</v>
      </c>
      <c r="E2014" s="1">
        <v>-1.4364999999999999E-2</v>
      </c>
      <c r="F2014" s="1">
        <v>-6.2689E-3</v>
      </c>
      <c r="G2014" s="1">
        <v>-4.6093999999999996E-3</v>
      </c>
      <c r="H2014" s="1">
        <v>-8.2266000000000006E-3</v>
      </c>
      <c r="I2014" s="1">
        <v>-4.0729E-3</v>
      </c>
      <c r="J2014" s="1">
        <v>-8.8772000000000005E-4</v>
      </c>
      <c r="K2014" s="1">
        <v>1.0851999999999999E-3</v>
      </c>
      <c r="L2014" s="1">
        <v>4.4873999999999999E-3</v>
      </c>
      <c r="M2014" s="1">
        <v>4.0268999999999999E-3</v>
      </c>
      <c r="N2014" s="1">
        <v>6.8044000000000004E-3</v>
      </c>
      <c r="O2014" s="1">
        <v>2.5260999999999999E-3</v>
      </c>
      <c r="P2014" s="1">
        <v>6.0955000000000002E-3</v>
      </c>
      <c r="Q2014" s="1">
        <v>5.5919999999999997E-3</v>
      </c>
      <c r="R2014" s="1">
        <v>1.2787E-2</v>
      </c>
      <c r="S2014" s="1">
        <v>6.6661000000000003E-3</v>
      </c>
      <c r="T2014" s="1">
        <v>9.2262000000000004E-3</v>
      </c>
      <c r="U2014" s="1">
        <v>1.5027E-2</v>
      </c>
      <c r="V2014" s="1">
        <v>1.3316E-2</v>
      </c>
      <c r="W2014" s="1">
        <v>1.7305000000000001E-2</v>
      </c>
      <c r="X2014" s="1">
        <v>1.3155999999999999E-2</v>
      </c>
      <c r="Y2014" s="1">
        <v>1.7243000000000001E-2</v>
      </c>
      <c r="Z2014" s="1">
        <v>1.8987E-2</v>
      </c>
      <c r="AA2014" s="1">
        <v>1.9743E-2</v>
      </c>
      <c r="AB2014" s="1">
        <v>1.9526000000000002E-2</v>
      </c>
      <c r="AC2014" s="1">
        <v>2.0650000000000002E-2</v>
      </c>
      <c r="AD2014" s="1">
        <v>2.0043999999999999E-2</v>
      </c>
      <c r="AE2014" s="1">
        <v>1.4912999999999999E-2</v>
      </c>
      <c r="AF2014" s="1">
        <v>2.3380000000000001E-2</v>
      </c>
      <c r="AG2014" s="1">
        <v>2.2759999999999999E-2</v>
      </c>
      <c r="AH2014" s="1">
        <v>1.2939000000000001E-2</v>
      </c>
      <c r="AI2014" s="1">
        <v>2.4895E-2</v>
      </c>
      <c r="AJ2014" s="1">
        <v>1.6206999999999999E-2</v>
      </c>
      <c r="AK2014" s="1">
        <v>1.9483E-2</v>
      </c>
      <c r="AL2014" s="1">
        <v>2.4237999999999999E-2</v>
      </c>
      <c r="AM2014" s="1">
        <v>1.8681E-2</v>
      </c>
      <c r="AN2014" s="1">
        <v>1.8773000000000001E-2</v>
      </c>
      <c r="AO2014" s="1">
        <v>2.6457000000000001E-2</v>
      </c>
      <c r="AP2014" s="1">
        <v>1.9503E-2</v>
      </c>
      <c r="AQ2014" s="1">
        <v>2.2161E-2</v>
      </c>
      <c r="AR2014" s="1">
        <v>2.5766000000000001E-2</v>
      </c>
      <c r="AS2014" s="1">
        <v>2.3023999999999999E-2</v>
      </c>
      <c r="AT2014" s="1">
        <v>1.7638999999999998E-2</v>
      </c>
      <c r="AU2014" s="1">
        <v>2.1715000000000002E-2</v>
      </c>
      <c r="AV2014" s="1">
        <v>2.6286E-2</v>
      </c>
      <c r="AW2014" s="1">
        <v>2.3352999999999999E-2</v>
      </c>
      <c r="AX2014" s="1">
        <v>2.4635000000000001E-2</v>
      </c>
      <c r="AY2014" s="1">
        <v>2.2936000000000002E-2</v>
      </c>
      <c r="AZ2014" s="1">
        <v>2.8712000000000001E-2</v>
      </c>
      <c r="BA2014" s="1">
        <v>2.5614000000000001E-2</v>
      </c>
      <c r="BB2014" s="1">
        <v>2.2821999999999999E-2</v>
      </c>
      <c r="BC2014" s="1">
        <v>2.3483E-2</v>
      </c>
      <c r="BD2014" s="1">
        <v>2.4708999999999998E-2</v>
      </c>
      <c r="BE2014" s="1">
        <v>2.5736999999999999E-2</v>
      </c>
      <c r="BF2014" s="1">
        <v>2.9382999999999999E-2</v>
      </c>
      <c r="BG2014" s="1">
        <v>2.4583000000000001E-2</v>
      </c>
      <c r="BH2014" s="1">
        <v>2.4344000000000001E-2</v>
      </c>
      <c r="BI2014" s="1">
        <v>2.7297999999999999E-2</v>
      </c>
      <c r="BJ2014" s="1">
        <v>2.9212999999999999E-2</v>
      </c>
      <c r="BK2014" s="1">
        <v>2.6662999999999999E-2</v>
      </c>
      <c r="BL2014" s="1">
        <v>2.9517999999999999E-2</v>
      </c>
      <c r="BM2014" s="1">
        <v>3.1580999999999998E-2</v>
      </c>
      <c r="BN2014" s="1">
        <v>3.3394E-2</v>
      </c>
      <c r="BO2014" s="1">
        <v>2.6557000000000001E-2</v>
      </c>
      <c r="BP2014" s="1">
        <v>3.2524999999999998E-2</v>
      </c>
      <c r="BQ2014" s="1">
        <v>3.1182000000000001E-2</v>
      </c>
      <c r="BR2014" s="1">
        <v>3.0341E-2</v>
      </c>
      <c r="BS2014" s="1">
        <v>2.9131000000000001E-2</v>
      </c>
      <c r="BT2014" s="1">
        <v>2.3778000000000001E-2</v>
      </c>
      <c r="BU2014" s="1">
        <v>3.0661000000000001E-2</v>
      </c>
      <c r="BV2014" s="1">
        <v>2.3310000000000001E-2</v>
      </c>
      <c r="BW2014" s="1">
        <v>2.9759000000000001E-2</v>
      </c>
      <c r="BX2014" s="1">
        <v>3.0131000000000002E-2</v>
      </c>
      <c r="BY2014" s="1">
        <v>2.5899999999999999E-2</v>
      </c>
      <c r="BZ2014" s="1">
        <v>2.4747999999999999E-2</v>
      </c>
      <c r="CA2014" s="1">
        <v>2.7039000000000001E-2</v>
      </c>
      <c r="CB2014" s="1">
        <v>2.9623E-2</v>
      </c>
      <c r="CC2014" s="1">
        <v>2.5635000000000002E-2</v>
      </c>
      <c r="CD2014" s="1">
        <v>2.2033000000000001E-2</v>
      </c>
      <c r="CE2014" s="1">
        <v>2.4937000000000001E-2</v>
      </c>
      <c r="CF2014" s="1">
        <v>2.3555E-2</v>
      </c>
      <c r="CG2014" s="1">
        <v>2.7206999999999999E-2</v>
      </c>
      <c r="CH2014" s="1">
        <v>2.6619E-2</v>
      </c>
      <c r="CI2014" s="1">
        <v>2.5093000000000001E-2</v>
      </c>
      <c r="CJ2014" s="1">
        <v>2.3768999999999998E-2</v>
      </c>
      <c r="CK2014" s="1">
        <v>2.9012E-2</v>
      </c>
      <c r="CL2014" s="1">
        <v>2.3567999999999999E-2</v>
      </c>
      <c r="CM2014" s="1">
        <v>2.2955E-2</v>
      </c>
    </row>
    <row r="2015" spans="1:91" x14ac:dyDescent="0.25">
      <c r="A2015" s="3">
        <v>880.5</v>
      </c>
      <c r="B2015" s="1">
        <v>-9.6652999999999999E-3</v>
      </c>
      <c r="C2015" s="1">
        <v>-1.7527999999999998E-2</v>
      </c>
      <c r="D2015" s="1">
        <v>-1.2893999999999999E-2</v>
      </c>
      <c r="E2015" s="1">
        <v>-1.9178000000000001E-2</v>
      </c>
      <c r="F2015" s="1">
        <v>-1.5101E-2</v>
      </c>
      <c r="G2015" s="1">
        <v>-1.1103E-2</v>
      </c>
      <c r="H2015" s="1">
        <v>-6.9797000000000001E-3</v>
      </c>
      <c r="I2015" s="1">
        <v>-6.4974999999999998E-3</v>
      </c>
      <c r="J2015" s="1">
        <v>-5.1602999999999996E-3</v>
      </c>
      <c r="K2015" s="1">
        <v>2.2442999999999999E-3</v>
      </c>
      <c r="L2015" s="1">
        <v>7.4169000000000004E-4</v>
      </c>
      <c r="M2015" s="1">
        <v>7.1832999999999999E-4</v>
      </c>
      <c r="N2015" s="1">
        <v>1.0893000000000001E-3</v>
      </c>
      <c r="O2015" s="1">
        <v>-4.9667000000000005E-4</v>
      </c>
      <c r="P2015" s="1">
        <v>9.0156999999999998E-4</v>
      </c>
      <c r="Q2015" s="1">
        <v>1.6792000000000001E-3</v>
      </c>
      <c r="R2015" s="1">
        <v>1.5249E-3</v>
      </c>
      <c r="S2015" s="1">
        <v>4.0793000000000001E-3</v>
      </c>
      <c r="T2015" s="1">
        <v>7.3714999999999996E-3</v>
      </c>
      <c r="U2015" s="1">
        <v>7.6687999999999999E-3</v>
      </c>
      <c r="V2015" s="1">
        <v>9.6848000000000004E-3</v>
      </c>
      <c r="W2015" s="1">
        <v>9.1584000000000006E-3</v>
      </c>
      <c r="X2015" s="1">
        <v>1.3689E-2</v>
      </c>
      <c r="Y2015" s="1">
        <v>1.1838E-2</v>
      </c>
      <c r="Z2015" s="1">
        <v>1.4402E-2</v>
      </c>
      <c r="AA2015" s="1">
        <v>1.636E-2</v>
      </c>
      <c r="AB2015" s="1">
        <v>1.3891000000000001E-2</v>
      </c>
      <c r="AC2015" s="1">
        <v>1.4092E-2</v>
      </c>
      <c r="AD2015" s="1">
        <v>1.6945000000000002E-2</v>
      </c>
      <c r="AE2015" s="1">
        <v>1.4281E-2</v>
      </c>
      <c r="AF2015" s="1">
        <v>2.2380000000000001E-2</v>
      </c>
      <c r="AG2015" s="1">
        <v>1.7343999999999998E-2</v>
      </c>
      <c r="AH2015" s="1">
        <v>1.1487000000000001E-2</v>
      </c>
      <c r="AI2015" s="1">
        <v>1.5153E-2</v>
      </c>
      <c r="AJ2015" s="1">
        <v>1.5845999999999999E-2</v>
      </c>
      <c r="AK2015" s="1">
        <v>1.5108999999999999E-2</v>
      </c>
      <c r="AL2015" s="1">
        <v>2.3526999999999999E-2</v>
      </c>
      <c r="AM2015" s="1">
        <v>1.6177E-2</v>
      </c>
      <c r="AN2015" s="1">
        <v>1.6500000000000001E-2</v>
      </c>
      <c r="AO2015" s="1">
        <v>1.9140999999999998E-2</v>
      </c>
      <c r="AP2015" s="1">
        <v>1.7552999999999999E-2</v>
      </c>
      <c r="AQ2015" s="1">
        <v>2.2322000000000002E-2</v>
      </c>
      <c r="AR2015" s="1">
        <v>2.3126000000000001E-2</v>
      </c>
      <c r="AS2015" s="1">
        <v>2.4154999999999999E-2</v>
      </c>
      <c r="AT2015" s="1">
        <v>2.0895E-2</v>
      </c>
      <c r="AU2015" s="1">
        <v>1.9824999999999999E-2</v>
      </c>
      <c r="AV2015" s="1">
        <v>2.5808999999999999E-2</v>
      </c>
      <c r="AW2015" s="1">
        <v>1.9571999999999999E-2</v>
      </c>
      <c r="AX2015" s="1">
        <v>2.5228E-2</v>
      </c>
      <c r="AY2015" s="1">
        <v>2.3470999999999999E-2</v>
      </c>
      <c r="AZ2015" s="1">
        <v>2.2960999999999999E-2</v>
      </c>
      <c r="BA2015" s="1">
        <v>2.6976E-2</v>
      </c>
      <c r="BB2015" s="1">
        <v>2.1284999999999998E-2</v>
      </c>
      <c r="BC2015" s="1">
        <v>1.9400000000000001E-2</v>
      </c>
      <c r="BD2015" s="1">
        <v>2.1715999999999999E-2</v>
      </c>
      <c r="BE2015" s="1">
        <v>2.7616999999999999E-2</v>
      </c>
      <c r="BF2015" s="1">
        <v>1.8789E-2</v>
      </c>
      <c r="BG2015" s="1">
        <v>2.3206999999999998E-2</v>
      </c>
      <c r="BH2015" s="1">
        <v>2.5492999999999998E-2</v>
      </c>
      <c r="BI2015" s="1">
        <v>2.4983000000000002E-2</v>
      </c>
      <c r="BJ2015" s="1">
        <v>2.137E-2</v>
      </c>
      <c r="BK2015" s="1">
        <v>2.4865000000000002E-2</v>
      </c>
      <c r="BL2015" s="1">
        <v>2.8059000000000001E-2</v>
      </c>
      <c r="BM2015" s="1">
        <v>2.3737999999999999E-2</v>
      </c>
      <c r="BN2015" s="1">
        <v>2.6089000000000001E-2</v>
      </c>
      <c r="BO2015" s="1">
        <v>2.2915999999999999E-2</v>
      </c>
      <c r="BP2015" s="1">
        <v>3.0183000000000001E-2</v>
      </c>
      <c r="BQ2015" s="1">
        <v>2.1839999999999998E-2</v>
      </c>
      <c r="BR2015" s="1">
        <v>2.8486999999999998E-2</v>
      </c>
      <c r="BS2015" s="1">
        <v>2.5677999999999999E-2</v>
      </c>
      <c r="BT2015" s="1">
        <v>2.5690000000000001E-2</v>
      </c>
      <c r="BU2015" s="1">
        <v>2.6401000000000001E-2</v>
      </c>
      <c r="BV2015" s="1">
        <v>2.4164000000000001E-2</v>
      </c>
      <c r="BW2015" s="1">
        <v>2.9659000000000001E-2</v>
      </c>
      <c r="BX2015" s="1">
        <v>3.0776000000000001E-2</v>
      </c>
      <c r="BY2015" s="1">
        <v>2.0872000000000002E-2</v>
      </c>
      <c r="BZ2015" s="1">
        <v>2.0157999999999999E-2</v>
      </c>
      <c r="CA2015" s="1">
        <v>2.5963E-2</v>
      </c>
      <c r="CB2015" s="1">
        <v>2.7674000000000001E-2</v>
      </c>
      <c r="CC2015" s="1">
        <v>2.1409000000000001E-2</v>
      </c>
      <c r="CD2015" s="1">
        <v>2.5506000000000001E-2</v>
      </c>
      <c r="CE2015" s="1">
        <v>2.3421999999999998E-2</v>
      </c>
      <c r="CF2015" s="1">
        <v>1.7009E-2</v>
      </c>
      <c r="CG2015" s="1">
        <v>2.8379000000000001E-2</v>
      </c>
      <c r="CH2015" s="1">
        <v>1.8411E-2</v>
      </c>
      <c r="CI2015" s="1">
        <v>1.5904999999999999E-2</v>
      </c>
      <c r="CJ2015" s="1">
        <v>1.6143000000000001E-2</v>
      </c>
      <c r="CK2015" s="1">
        <v>2.3008000000000001E-2</v>
      </c>
      <c r="CL2015" s="1">
        <v>1.5075E-2</v>
      </c>
      <c r="CM2015" s="1">
        <v>1.6036999999999999E-2</v>
      </c>
    </row>
    <row r="2016" spans="1:91" x14ac:dyDescent="0.25">
      <c r="A2016" s="3">
        <v>880.8</v>
      </c>
      <c r="B2016" s="1">
        <v>-1.7617000000000001E-2</v>
      </c>
      <c r="C2016" s="1">
        <v>-1.7933000000000001E-2</v>
      </c>
      <c r="D2016" s="1">
        <v>-1.9283000000000002E-2</v>
      </c>
      <c r="E2016" s="1">
        <v>-2.1895000000000001E-2</v>
      </c>
      <c r="F2016" s="1">
        <v>-2.3165000000000002E-2</v>
      </c>
      <c r="G2016" s="1">
        <v>-1.1771E-2</v>
      </c>
      <c r="H2016" s="1">
        <v>-8.9812999999999994E-3</v>
      </c>
      <c r="I2016" s="1">
        <v>-1.0630000000000001E-2</v>
      </c>
      <c r="J2016" s="1">
        <v>-6.0057000000000001E-3</v>
      </c>
      <c r="K2016" s="1">
        <v>-7.8613999999999993E-3</v>
      </c>
      <c r="L2016" s="1">
        <v>-2.1212000000000002E-3</v>
      </c>
      <c r="M2016" s="1">
        <v>-3.7306000000000001E-3</v>
      </c>
      <c r="N2016" s="1">
        <v>-1.1127999999999999E-3</v>
      </c>
      <c r="O2016" s="1">
        <v>-2.0463E-3</v>
      </c>
      <c r="P2016" s="1">
        <v>-2.7458999999999999E-3</v>
      </c>
      <c r="Q2016" s="1">
        <v>4.6772999999999997E-3</v>
      </c>
      <c r="R2016" s="1">
        <v>3.0972999999999999E-3</v>
      </c>
      <c r="S2016" s="1">
        <v>9.6935000000000007E-3</v>
      </c>
      <c r="T2016" s="1">
        <v>9.4384000000000004E-4</v>
      </c>
      <c r="U2016" s="1">
        <v>1.5934E-3</v>
      </c>
      <c r="V2016" s="1">
        <v>7.7726000000000002E-3</v>
      </c>
      <c r="W2016" s="1">
        <v>8.1513999999999996E-3</v>
      </c>
      <c r="X2016" s="1">
        <v>1.2637000000000001E-2</v>
      </c>
      <c r="Y2016" s="1">
        <v>1.163E-2</v>
      </c>
      <c r="Z2016" s="1">
        <v>1.3488999999999999E-2</v>
      </c>
      <c r="AA2016" s="1">
        <v>1.7201000000000001E-2</v>
      </c>
      <c r="AB2016" s="1">
        <v>1.0293999999999999E-2</v>
      </c>
      <c r="AC2016" s="1">
        <v>1.1145E-2</v>
      </c>
      <c r="AD2016" s="1">
        <v>1.3974E-2</v>
      </c>
      <c r="AE2016" s="1">
        <v>1.2385E-2</v>
      </c>
      <c r="AF2016" s="1">
        <v>1.4113000000000001E-2</v>
      </c>
      <c r="AG2016" s="1">
        <v>1.9976000000000001E-2</v>
      </c>
      <c r="AH2016" s="1">
        <v>6.8463999999999999E-3</v>
      </c>
      <c r="AI2016" s="1">
        <v>1.8015E-2</v>
      </c>
      <c r="AJ2016" s="1">
        <v>1.4048E-2</v>
      </c>
      <c r="AK2016" s="1">
        <v>1.61E-2</v>
      </c>
      <c r="AL2016" s="1">
        <v>1.5598000000000001E-2</v>
      </c>
      <c r="AM2016" s="1">
        <v>1.6344000000000001E-2</v>
      </c>
      <c r="AN2016" s="1">
        <v>1.3480000000000001E-2</v>
      </c>
      <c r="AO2016" s="1">
        <v>1.7333999999999999E-2</v>
      </c>
      <c r="AP2016" s="1">
        <v>1.8116E-2</v>
      </c>
      <c r="AQ2016" s="1">
        <v>1.882E-2</v>
      </c>
      <c r="AR2016" s="1">
        <v>1.72E-2</v>
      </c>
      <c r="AS2016" s="1">
        <v>2.2216E-2</v>
      </c>
      <c r="AT2016" s="1">
        <v>1.9458E-2</v>
      </c>
      <c r="AU2016" s="1">
        <v>2.0386999999999999E-2</v>
      </c>
      <c r="AV2016" s="1">
        <v>1.5576E-2</v>
      </c>
      <c r="AW2016" s="1">
        <v>2.2932999999999999E-2</v>
      </c>
      <c r="AX2016" s="1">
        <v>2.3012000000000001E-2</v>
      </c>
      <c r="AY2016" s="1">
        <v>1.9032E-2</v>
      </c>
      <c r="AZ2016" s="1">
        <v>1.9144999999999999E-2</v>
      </c>
      <c r="BA2016" s="1">
        <v>1.6781999999999998E-2</v>
      </c>
      <c r="BB2016" s="1">
        <v>1.9644999999999999E-2</v>
      </c>
      <c r="BC2016" s="1">
        <v>1.9529999999999999E-2</v>
      </c>
      <c r="BD2016" s="1">
        <v>1.4999999999999999E-2</v>
      </c>
      <c r="BE2016" s="1">
        <v>2.2592000000000001E-2</v>
      </c>
      <c r="BF2016" s="1">
        <v>2.0801E-2</v>
      </c>
      <c r="BG2016" s="1">
        <v>1.8877000000000001E-2</v>
      </c>
      <c r="BH2016" s="1">
        <v>2.3605999999999999E-2</v>
      </c>
      <c r="BI2016" s="1">
        <v>1.9480000000000001E-2</v>
      </c>
      <c r="BJ2016" s="1">
        <v>2.5683000000000001E-2</v>
      </c>
      <c r="BK2016" s="1">
        <v>1.7555000000000001E-2</v>
      </c>
      <c r="BL2016" s="1">
        <v>2.1021000000000001E-2</v>
      </c>
      <c r="BM2016" s="1">
        <v>1.9723000000000001E-2</v>
      </c>
      <c r="BN2016" s="1">
        <v>2.4029999999999999E-2</v>
      </c>
      <c r="BO2016" s="1">
        <v>2.8639000000000001E-2</v>
      </c>
      <c r="BP2016" s="1">
        <v>1.9172999999999999E-2</v>
      </c>
      <c r="BQ2016" s="1">
        <v>1.9661999999999999E-2</v>
      </c>
      <c r="BR2016" s="1">
        <v>2.2581E-2</v>
      </c>
      <c r="BS2016" s="1">
        <v>2.5996999999999999E-2</v>
      </c>
      <c r="BT2016" s="1">
        <v>1.8651000000000001E-2</v>
      </c>
      <c r="BU2016" s="1">
        <v>2.4375999999999998E-2</v>
      </c>
      <c r="BV2016" s="1">
        <v>2.2932000000000001E-2</v>
      </c>
      <c r="BW2016" s="1">
        <v>2.2575000000000001E-2</v>
      </c>
      <c r="BX2016" s="1">
        <v>1.9245000000000002E-2</v>
      </c>
      <c r="BY2016" s="1">
        <v>1.7461000000000001E-2</v>
      </c>
      <c r="BZ2016" s="1">
        <v>2.5381999999999998E-2</v>
      </c>
      <c r="CA2016" s="1">
        <v>2.3136E-2</v>
      </c>
      <c r="CB2016" s="1">
        <v>2.0733000000000001E-2</v>
      </c>
      <c r="CC2016" s="1">
        <v>2.4244000000000002E-2</v>
      </c>
      <c r="CD2016" s="1">
        <v>2.3605999999999999E-2</v>
      </c>
      <c r="CE2016" s="1">
        <v>1.7052000000000001E-2</v>
      </c>
      <c r="CF2016" s="1">
        <v>2.1233999999999999E-2</v>
      </c>
      <c r="CG2016" s="1">
        <v>1.9347E-2</v>
      </c>
      <c r="CH2016" s="1">
        <v>2.0060999999999999E-2</v>
      </c>
      <c r="CI2016" s="1">
        <v>1.5162E-2</v>
      </c>
      <c r="CJ2016" s="1">
        <v>1.5821999999999999E-2</v>
      </c>
      <c r="CK2016" s="1">
        <v>2.5193E-2</v>
      </c>
      <c r="CL2016" s="1">
        <v>2.0361000000000001E-2</v>
      </c>
      <c r="CM2016" s="1">
        <v>1.7316000000000002E-2</v>
      </c>
    </row>
    <row r="2017" spans="1:91" x14ac:dyDescent="0.25">
      <c r="A2017" s="3">
        <v>881.09</v>
      </c>
      <c r="B2017" s="1">
        <v>-1.9786999999999999E-2</v>
      </c>
      <c r="C2017" s="1">
        <v>-1.7569999999999999E-2</v>
      </c>
      <c r="D2017" s="1">
        <v>-1.8224000000000001E-2</v>
      </c>
      <c r="E2017" s="1">
        <v>-1.8749999999999999E-2</v>
      </c>
      <c r="F2017" s="1">
        <v>-1.35E-2</v>
      </c>
      <c r="G2017" s="1">
        <v>-1.6823000000000001E-2</v>
      </c>
      <c r="H2017" s="1">
        <v>-1.2331999999999999E-2</v>
      </c>
      <c r="I2017" s="1">
        <v>-1.073E-2</v>
      </c>
      <c r="J2017" s="1">
        <v>-8.2316999999999998E-3</v>
      </c>
      <c r="K2017" s="1">
        <v>-3.7115E-3</v>
      </c>
      <c r="L2017" s="1">
        <v>-2.5611000000000002E-3</v>
      </c>
      <c r="M2017" s="1">
        <v>-3.1944E-3</v>
      </c>
      <c r="N2017" s="1">
        <v>-6.2405999999999998E-3</v>
      </c>
      <c r="O2017" s="1">
        <v>-2.3938000000000002E-3</v>
      </c>
      <c r="P2017" s="1">
        <v>-9.5080999999999996E-4</v>
      </c>
      <c r="Q2017" s="1">
        <v>-3.3790999999999999E-3</v>
      </c>
      <c r="R2017" s="1">
        <v>-1.9937000000000001E-4</v>
      </c>
      <c r="S2017" s="1">
        <v>-3.7939000000000001E-4</v>
      </c>
      <c r="T2017" s="1">
        <v>4.0657999999999996E-3</v>
      </c>
      <c r="U2017" s="1">
        <v>4.7705999999999998E-3</v>
      </c>
      <c r="V2017" s="1">
        <v>9.0775000000000005E-3</v>
      </c>
      <c r="W2017" s="1">
        <v>1.0165E-2</v>
      </c>
      <c r="X2017" s="1">
        <v>1.0923E-2</v>
      </c>
      <c r="Y2017" s="1">
        <v>1.3834000000000001E-2</v>
      </c>
      <c r="Z2017" s="1">
        <v>1.6121E-2</v>
      </c>
      <c r="AA2017" s="1">
        <v>1.6552000000000001E-2</v>
      </c>
      <c r="AB2017" s="1">
        <v>1.9365E-2</v>
      </c>
      <c r="AC2017" s="1">
        <v>1.7288000000000001E-2</v>
      </c>
      <c r="AD2017" s="1">
        <v>1.1986999999999999E-2</v>
      </c>
      <c r="AE2017" s="1">
        <v>1.1289E-2</v>
      </c>
      <c r="AF2017" s="1">
        <v>1.6927000000000001E-2</v>
      </c>
      <c r="AG2017" s="1">
        <v>1.2978999999999999E-2</v>
      </c>
      <c r="AH2017" s="1">
        <v>1.5987000000000001E-2</v>
      </c>
      <c r="AI2017" s="1">
        <v>1.5214E-2</v>
      </c>
      <c r="AJ2017" s="1">
        <v>1.5145E-2</v>
      </c>
      <c r="AK2017" s="1">
        <v>1.5306999999999999E-2</v>
      </c>
      <c r="AL2017" s="1">
        <v>2.0199000000000002E-2</v>
      </c>
      <c r="AM2017" s="1">
        <v>2.2603999999999999E-2</v>
      </c>
      <c r="AN2017" s="1">
        <v>1.8166999999999999E-2</v>
      </c>
      <c r="AO2017" s="1">
        <v>2.0879000000000002E-2</v>
      </c>
      <c r="AP2017" s="1">
        <v>1.7003000000000001E-2</v>
      </c>
      <c r="AQ2017" s="1">
        <v>1.8258E-2</v>
      </c>
      <c r="AR2017" s="1">
        <v>2.3355000000000001E-2</v>
      </c>
      <c r="AS2017" s="1">
        <v>2.3303000000000001E-2</v>
      </c>
      <c r="AT2017" s="1">
        <v>1.7666999999999999E-2</v>
      </c>
      <c r="AU2017" s="1">
        <v>1.9869999999999999E-2</v>
      </c>
      <c r="AV2017" s="1">
        <v>2.6172000000000001E-2</v>
      </c>
      <c r="AW2017" s="1">
        <v>2.4032999999999999E-2</v>
      </c>
      <c r="AX2017" s="1">
        <v>2.3914000000000001E-2</v>
      </c>
      <c r="AY2017" s="1">
        <v>2.4031E-2</v>
      </c>
      <c r="AZ2017" s="1">
        <v>1.4671E-2</v>
      </c>
      <c r="BA2017" s="1">
        <v>2.0338999999999999E-2</v>
      </c>
      <c r="BB2017" s="1">
        <v>2.1034000000000001E-2</v>
      </c>
      <c r="BC2017" s="1">
        <v>2.1395999999999998E-2</v>
      </c>
      <c r="BD2017" s="1">
        <v>1.8023000000000001E-2</v>
      </c>
      <c r="BE2017" s="1">
        <v>2.0057999999999999E-2</v>
      </c>
      <c r="BF2017" s="1">
        <v>1.7035000000000002E-2</v>
      </c>
      <c r="BG2017" s="1">
        <v>2.1009E-2</v>
      </c>
      <c r="BH2017" s="1">
        <v>2.3054000000000002E-2</v>
      </c>
      <c r="BI2017" s="1">
        <v>1.8997E-2</v>
      </c>
      <c r="BJ2017" s="1">
        <v>2.7227999999999999E-2</v>
      </c>
      <c r="BK2017" s="1">
        <v>2.3657000000000001E-2</v>
      </c>
      <c r="BL2017" s="1">
        <v>2.0611999999999998E-2</v>
      </c>
      <c r="BM2017" s="1">
        <v>2.2234E-2</v>
      </c>
      <c r="BN2017" s="1">
        <v>2.3685999999999999E-2</v>
      </c>
      <c r="BO2017" s="1">
        <v>2.3324999999999999E-2</v>
      </c>
      <c r="BP2017" s="1">
        <v>2.1277000000000001E-2</v>
      </c>
      <c r="BQ2017" s="1">
        <v>2.1878000000000002E-2</v>
      </c>
      <c r="BR2017" s="1">
        <v>2.1447000000000001E-2</v>
      </c>
      <c r="BS2017" s="1">
        <v>2.3158000000000002E-2</v>
      </c>
      <c r="BT2017" s="1">
        <v>2.248E-2</v>
      </c>
      <c r="BU2017" s="1">
        <v>2.4001999999999999E-2</v>
      </c>
      <c r="BV2017" s="1">
        <v>2.1346E-2</v>
      </c>
      <c r="BW2017" s="1">
        <v>2.9291999999999999E-2</v>
      </c>
      <c r="BX2017" s="1">
        <v>2.0131E-2</v>
      </c>
      <c r="BY2017" s="1">
        <v>2.0922E-2</v>
      </c>
      <c r="BZ2017" s="1">
        <v>1.9356999999999999E-2</v>
      </c>
      <c r="CA2017" s="1">
        <v>2.4643999999999999E-2</v>
      </c>
      <c r="CB2017" s="1">
        <v>1.9096999999999999E-2</v>
      </c>
      <c r="CC2017" s="1">
        <v>2.2689000000000001E-2</v>
      </c>
      <c r="CD2017" s="1">
        <v>2.0289999999999999E-2</v>
      </c>
      <c r="CE2017" s="1">
        <v>2.4996999999999998E-2</v>
      </c>
      <c r="CF2017" s="1">
        <v>2.5072000000000001E-2</v>
      </c>
      <c r="CG2017" s="1">
        <v>1.8391000000000001E-2</v>
      </c>
      <c r="CH2017" s="1">
        <v>1.4315E-2</v>
      </c>
      <c r="CI2017" s="1">
        <v>1.7448000000000002E-2</v>
      </c>
      <c r="CJ2017" s="1">
        <v>1.6608999999999999E-2</v>
      </c>
      <c r="CK2017" s="1">
        <v>2.1618999999999999E-2</v>
      </c>
      <c r="CL2017" s="1">
        <v>2.2800999999999998E-2</v>
      </c>
      <c r="CM2017" s="1">
        <v>1.6598000000000002E-2</v>
      </c>
    </row>
    <row r="2018" spans="1:91" x14ac:dyDescent="0.25">
      <c r="A2018" s="3">
        <v>881.39</v>
      </c>
      <c r="B2018" s="1">
        <v>-1.5442000000000001E-2</v>
      </c>
      <c r="C2018" s="1">
        <v>-2.0962000000000001E-2</v>
      </c>
      <c r="D2018" s="1">
        <v>-1.6701000000000001E-2</v>
      </c>
      <c r="E2018" s="1">
        <v>-2.1106E-2</v>
      </c>
      <c r="F2018" s="1">
        <v>-1.3498E-2</v>
      </c>
      <c r="G2018" s="1">
        <v>-1.6501999999999999E-2</v>
      </c>
      <c r="H2018" s="1">
        <v>-1.0325000000000001E-2</v>
      </c>
      <c r="I2018" s="1">
        <v>-1.2836E-2</v>
      </c>
      <c r="J2018" s="1">
        <v>-5.9347999999999996E-3</v>
      </c>
      <c r="K2018" s="1">
        <v>-7.3543000000000002E-3</v>
      </c>
      <c r="L2018" s="1">
        <v>-6.1501000000000004E-4</v>
      </c>
      <c r="M2018" s="1">
        <v>-2.4586E-3</v>
      </c>
      <c r="N2018" s="1">
        <v>-1.7286999999999999E-3</v>
      </c>
      <c r="O2018" s="1">
        <v>9.9003999999999997E-4</v>
      </c>
      <c r="P2018" s="1">
        <v>2.1787E-3</v>
      </c>
      <c r="Q2018" s="1">
        <v>-6.9229000000000003E-4</v>
      </c>
      <c r="R2018" s="1">
        <v>6.7483999999999999E-3</v>
      </c>
      <c r="S2018" s="1">
        <v>1.9189000000000001E-3</v>
      </c>
      <c r="T2018" s="1">
        <v>3.8622999999999999E-3</v>
      </c>
      <c r="U2018" s="1">
        <v>6.0277000000000004E-3</v>
      </c>
      <c r="V2018" s="1">
        <v>1.4583E-2</v>
      </c>
      <c r="W2018" s="1">
        <v>3.9259999999999998E-3</v>
      </c>
      <c r="X2018" s="1">
        <v>7.1103E-3</v>
      </c>
      <c r="Y2018" s="1">
        <v>1.1894E-2</v>
      </c>
      <c r="Z2018" s="1">
        <v>1.6641E-2</v>
      </c>
      <c r="AA2018" s="1">
        <v>1.7642000000000001E-2</v>
      </c>
      <c r="AB2018" s="1">
        <v>1.2156999999999999E-2</v>
      </c>
      <c r="AC2018" s="1">
        <v>1.4456E-2</v>
      </c>
      <c r="AD2018" s="1">
        <v>1.3924000000000001E-2</v>
      </c>
      <c r="AE2018" s="1">
        <v>1.1653999999999999E-2</v>
      </c>
      <c r="AF2018" s="1">
        <v>1.2335E-2</v>
      </c>
      <c r="AG2018" s="1">
        <v>1.8179000000000001E-2</v>
      </c>
      <c r="AH2018" s="1">
        <v>1.6702000000000002E-2</v>
      </c>
      <c r="AI2018" s="1">
        <v>1.4068000000000001E-2</v>
      </c>
      <c r="AJ2018" s="1">
        <v>1.8068000000000001E-2</v>
      </c>
      <c r="AK2018" s="1">
        <v>1.3478E-2</v>
      </c>
      <c r="AL2018" s="1">
        <v>1.8388000000000002E-2</v>
      </c>
      <c r="AM2018" s="1">
        <v>1.8270000000000002E-2</v>
      </c>
      <c r="AN2018" s="1">
        <v>1.7575E-2</v>
      </c>
      <c r="AO2018" s="1">
        <v>1.3834000000000001E-2</v>
      </c>
      <c r="AP2018" s="1">
        <v>2.2166000000000002E-2</v>
      </c>
      <c r="AQ2018" s="1">
        <v>1.6218E-2</v>
      </c>
      <c r="AR2018" s="1">
        <v>1.6726000000000001E-2</v>
      </c>
      <c r="AS2018" s="1">
        <v>1.6688000000000001E-2</v>
      </c>
      <c r="AT2018" s="1">
        <v>1.9198E-2</v>
      </c>
      <c r="AU2018" s="1">
        <v>2.0857000000000001E-2</v>
      </c>
      <c r="AV2018" s="1">
        <v>2.7807999999999999E-2</v>
      </c>
      <c r="AW2018" s="1">
        <v>2.3241999999999999E-2</v>
      </c>
      <c r="AX2018" s="1">
        <v>2.1611999999999999E-2</v>
      </c>
      <c r="AY2018" s="1">
        <v>1.7964000000000001E-2</v>
      </c>
      <c r="AZ2018" s="1">
        <v>2.3199000000000001E-2</v>
      </c>
      <c r="BA2018" s="1">
        <v>1.7304E-2</v>
      </c>
      <c r="BB2018" s="1">
        <v>2.2665999999999999E-2</v>
      </c>
      <c r="BC2018" s="1">
        <v>2.1552999999999999E-2</v>
      </c>
      <c r="BD2018" s="1">
        <v>1.891E-2</v>
      </c>
      <c r="BE2018" s="1">
        <v>2.2298999999999999E-2</v>
      </c>
      <c r="BF2018" s="1">
        <v>1.9813999999999998E-2</v>
      </c>
      <c r="BG2018" s="1">
        <v>2.4424999999999999E-2</v>
      </c>
      <c r="BH2018" s="1">
        <v>2.4979999999999999E-2</v>
      </c>
      <c r="BI2018" s="1">
        <v>2.0664999999999999E-2</v>
      </c>
      <c r="BJ2018" s="1">
        <v>2.0861999999999999E-2</v>
      </c>
      <c r="BK2018" s="1">
        <v>2.1950999999999998E-2</v>
      </c>
      <c r="BL2018" s="1">
        <v>2.5509E-2</v>
      </c>
      <c r="BM2018" s="1">
        <v>1.7517000000000001E-2</v>
      </c>
      <c r="BN2018" s="1">
        <v>2.6658000000000001E-2</v>
      </c>
      <c r="BO2018" s="1">
        <v>2.5340999999999999E-2</v>
      </c>
      <c r="BP2018" s="1">
        <v>2.5416000000000001E-2</v>
      </c>
      <c r="BQ2018" s="1">
        <v>2.3354E-2</v>
      </c>
      <c r="BR2018" s="1">
        <v>2.7344E-2</v>
      </c>
      <c r="BS2018" s="1">
        <v>2.52E-2</v>
      </c>
      <c r="BT2018" s="1">
        <v>2.3709000000000001E-2</v>
      </c>
      <c r="BU2018" s="1">
        <v>2.3396E-2</v>
      </c>
      <c r="BV2018" s="1">
        <v>2.0070000000000001E-2</v>
      </c>
      <c r="BW2018" s="1">
        <v>2.6057E-2</v>
      </c>
      <c r="BX2018" s="1">
        <v>2.1762E-2</v>
      </c>
      <c r="BY2018" s="1">
        <v>2.0931000000000002E-2</v>
      </c>
      <c r="BZ2018" s="1">
        <v>2.1954999999999999E-2</v>
      </c>
      <c r="CA2018" s="1">
        <v>2.1793E-2</v>
      </c>
      <c r="CB2018" s="1">
        <v>2.3342000000000002E-2</v>
      </c>
      <c r="CC2018" s="1">
        <v>1.8367999999999999E-2</v>
      </c>
      <c r="CD2018" s="1">
        <v>2.1568E-2</v>
      </c>
      <c r="CE2018" s="1">
        <v>2.2291999999999999E-2</v>
      </c>
      <c r="CF2018" s="1">
        <v>2.8837000000000002E-2</v>
      </c>
      <c r="CG2018" s="1">
        <v>2.2620000000000001E-2</v>
      </c>
      <c r="CH2018" s="1">
        <v>1.9224999999999999E-2</v>
      </c>
      <c r="CI2018" s="1">
        <v>1.6889000000000001E-2</v>
      </c>
      <c r="CJ2018" s="1">
        <v>1.4708000000000001E-2</v>
      </c>
      <c r="CK2018" s="1">
        <v>1.9991999999999999E-2</v>
      </c>
      <c r="CL2018" s="1">
        <v>1.7044E-2</v>
      </c>
      <c r="CM2018" s="1">
        <v>1.6182999999999999E-2</v>
      </c>
    </row>
    <row r="2019" spans="1:91" x14ac:dyDescent="0.25">
      <c r="A2019" s="3">
        <v>881.69</v>
      </c>
      <c r="B2019" s="1">
        <v>-1.6695999999999999E-2</v>
      </c>
      <c r="C2019" s="1">
        <v>-1.3252E-2</v>
      </c>
      <c r="D2019" s="1">
        <v>-1.7742999999999998E-2</v>
      </c>
      <c r="E2019" s="1">
        <v>-1.9576E-2</v>
      </c>
      <c r="F2019" s="1">
        <v>-1.0272E-2</v>
      </c>
      <c r="G2019" s="1">
        <v>-9.9179999999999997E-3</v>
      </c>
      <c r="H2019" s="1">
        <v>-1.2186000000000001E-2</v>
      </c>
      <c r="I2019" s="1">
        <v>-1.4397999999999999E-2</v>
      </c>
      <c r="J2019" s="1">
        <v>-8.9604000000000003E-3</v>
      </c>
      <c r="K2019" s="1">
        <v>-3.9471000000000003E-3</v>
      </c>
      <c r="L2019" s="1">
        <v>-2.0516000000000002E-3</v>
      </c>
      <c r="M2019" s="1">
        <v>3.1789000000000001E-3</v>
      </c>
      <c r="N2019" s="1">
        <v>1.0252E-3</v>
      </c>
      <c r="O2019" s="1">
        <v>-1.5329E-3</v>
      </c>
      <c r="P2019" s="1">
        <v>1.1601999999999999E-3</v>
      </c>
      <c r="Q2019" s="1">
        <v>4.3251000000000001E-3</v>
      </c>
      <c r="R2019" s="1">
        <v>3.1695999999999998E-3</v>
      </c>
      <c r="S2019" s="1">
        <v>6.4812999999999997E-3</v>
      </c>
      <c r="T2019" s="1">
        <v>3.4797000000000001E-3</v>
      </c>
      <c r="U2019" s="1">
        <v>4.8818000000000004E-3</v>
      </c>
      <c r="V2019" s="1">
        <v>3.7023999999999998E-3</v>
      </c>
      <c r="W2019" s="1">
        <v>7.6972999999999998E-3</v>
      </c>
      <c r="X2019" s="1">
        <v>1.4466E-2</v>
      </c>
      <c r="Y2019" s="1">
        <v>1.355E-2</v>
      </c>
      <c r="Z2019" s="1">
        <v>1.7059000000000001E-2</v>
      </c>
      <c r="AA2019" s="1">
        <v>8.8004999999999993E-3</v>
      </c>
      <c r="AB2019" s="1">
        <v>1.2793000000000001E-2</v>
      </c>
      <c r="AC2019" s="1">
        <v>1.3776E-2</v>
      </c>
      <c r="AD2019" s="1">
        <v>1.4919E-2</v>
      </c>
      <c r="AE2019" s="1">
        <v>1.2847000000000001E-2</v>
      </c>
      <c r="AF2019" s="1">
        <v>2.1198999999999999E-2</v>
      </c>
      <c r="AG2019" s="1">
        <v>2.1187000000000001E-2</v>
      </c>
      <c r="AH2019" s="1">
        <v>9.7090000000000006E-3</v>
      </c>
      <c r="AI2019" s="1">
        <v>1.6330999999999998E-2</v>
      </c>
      <c r="AJ2019" s="1">
        <v>1.6489E-2</v>
      </c>
      <c r="AK2019" s="1">
        <v>1.1025999999999999E-2</v>
      </c>
      <c r="AL2019" s="1">
        <v>1.6670999999999998E-2</v>
      </c>
      <c r="AM2019" s="1">
        <v>1.9191E-2</v>
      </c>
      <c r="AN2019" s="1">
        <v>1.6777E-2</v>
      </c>
      <c r="AO2019" s="1">
        <v>2.2256000000000001E-2</v>
      </c>
      <c r="AP2019" s="1">
        <v>1.9421999999999998E-2</v>
      </c>
      <c r="AQ2019" s="1">
        <v>2.2783999999999999E-2</v>
      </c>
      <c r="AR2019" s="1">
        <v>2.4278000000000001E-2</v>
      </c>
      <c r="AS2019" s="1">
        <v>2.4823999999999999E-2</v>
      </c>
      <c r="AT2019" s="1">
        <v>1.5053E-2</v>
      </c>
      <c r="AU2019" s="1">
        <v>1.9986E-2</v>
      </c>
      <c r="AV2019" s="1">
        <v>2.1829999999999999E-2</v>
      </c>
      <c r="AW2019" s="1">
        <v>1.6801E-2</v>
      </c>
      <c r="AX2019" s="1">
        <v>1.9307000000000001E-2</v>
      </c>
      <c r="AY2019" s="1">
        <v>1.9674000000000001E-2</v>
      </c>
      <c r="AZ2019" s="1">
        <v>2.0749E-2</v>
      </c>
      <c r="BA2019" s="1">
        <v>1.6427000000000001E-2</v>
      </c>
      <c r="BB2019" s="1">
        <v>2.1455999999999999E-2</v>
      </c>
      <c r="BC2019" s="1">
        <v>2.5326000000000001E-2</v>
      </c>
      <c r="BD2019" s="1">
        <v>1.3429999999999999E-2</v>
      </c>
      <c r="BE2019" s="1">
        <v>2.6936000000000002E-2</v>
      </c>
      <c r="BF2019" s="1">
        <v>2.0805000000000001E-2</v>
      </c>
      <c r="BG2019" s="1">
        <v>2.2376E-2</v>
      </c>
      <c r="BH2019" s="1">
        <v>2.2766000000000002E-2</v>
      </c>
      <c r="BI2019" s="1">
        <v>1.7016E-2</v>
      </c>
      <c r="BJ2019" s="1">
        <v>2.2055000000000002E-2</v>
      </c>
      <c r="BK2019" s="1">
        <v>2.1801999999999998E-2</v>
      </c>
      <c r="BL2019" s="1">
        <v>2.4563999999999999E-2</v>
      </c>
      <c r="BM2019" s="1">
        <v>1.9113000000000002E-2</v>
      </c>
      <c r="BN2019" s="1">
        <v>2.8271999999999999E-2</v>
      </c>
      <c r="BO2019" s="1">
        <v>2.7921999999999999E-2</v>
      </c>
      <c r="BP2019" s="1">
        <v>2.1198999999999999E-2</v>
      </c>
      <c r="BQ2019" s="1">
        <v>2.7966999999999999E-2</v>
      </c>
      <c r="BR2019" s="1">
        <v>2.4910000000000002E-2</v>
      </c>
      <c r="BS2019" s="1">
        <v>2.7319E-2</v>
      </c>
      <c r="BT2019" s="1">
        <v>2.4435999999999999E-2</v>
      </c>
      <c r="BU2019" s="1">
        <v>2.3924999999999998E-2</v>
      </c>
      <c r="BV2019" s="1">
        <v>1.9297000000000002E-2</v>
      </c>
      <c r="BW2019" s="1">
        <v>2.5461000000000001E-2</v>
      </c>
      <c r="BX2019" s="1">
        <v>2.4455999999999999E-2</v>
      </c>
      <c r="BY2019" s="1">
        <v>2.3467999999999999E-2</v>
      </c>
      <c r="BZ2019" s="1">
        <v>1.9047999999999999E-2</v>
      </c>
      <c r="CA2019" s="1">
        <v>2.3274E-2</v>
      </c>
      <c r="CB2019" s="1">
        <v>2.2393E-2</v>
      </c>
      <c r="CC2019" s="1">
        <v>2.0917000000000002E-2</v>
      </c>
      <c r="CD2019" s="1">
        <v>1.6521000000000001E-2</v>
      </c>
      <c r="CE2019" s="1">
        <v>2.6397E-2</v>
      </c>
      <c r="CF2019" s="1">
        <v>1.9931000000000001E-2</v>
      </c>
      <c r="CG2019" s="1">
        <v>2.2821999999999999E-2</v>
      </c>
      <c r="CH2019" s="1">
        <v>1.9751000000000001E-2</v>
      </c>
      <c r="CI2019" s="1">
        <v>8.9355000000000007E-3</v>
      </c>
      <c r="CJ2019" s="1">
        <v>1.4047E-2</v>
      </c>
      <c r="CK2019" s="1">
        <v>1.4539E-2</v>
      </c>
      <c r="CL2019" s="1">
        <v>1.5358E-2</v>
      </c>
      <c r="CM2019" s="1">
        <v>2.0579E-2</v>
      </c>
    </row>
    <row r="2020" spans="1:91" x14ac:dyDescent="0.25">
      <c r="A2020" s="3">
        <v>881.99</v>
      </c>
      <c r="B2020" s="1">
        <v>-1.5039E-2</v>
      </c>
      <c r="C2020" s="1">
        <v>-1.6451E-2</v>
      </c>
      <c r="D2020" s="1">
        <v>-2.0227999999999999E-2</v>
      </c>
      <c r="E2020" s="1">
        <v>-1.1524E-2</v>
      </c>
      <c r="F2020" s="1">
        <v>-1.0546E-2</v>
      </c>
      <c r="G2020" s="1">
        <v>-7.9366999999999997E-3</v>
      </c>
      <c r="H2020" s="1">
        <v>-7.8823000000000001E-3</v>
      </c>
      <c r="I2020" s="1">
        <v>-6.5271000000000001E-3</v>
      </c>
      <c r="J2020" s="1">
        <v>4.8884000000000004E-4</v>
      </c>
      <c r="K2020" s="1">
        <v>-1.3204E-3</v>
      </c>
      <c r="L2020" s="1">
        <v>2.7056999999999998E-4</v>
      </c>
      <c r="M2020" s="1">
        <v>2.4442999999999999E-3</v>
      </c>
      <c r="N2020" s="1">
        <v>4.4333000000000003E-4</v>
      </c>
      <c r="O2020" s="1">
        <v>7.2750000000000002E-3</v>
      </c>
      <c r="P2020" s="1">
        <v>4.9475999999999999E-3</v>
      </c>
      <c r="Q2020" s="1">
        <v>8.7166000000000001E-4</v>
      </c>
      <c r="R2020" s="1">
        <v>6.7949000000000004E-3</v>
      </c>
      <c r="S2020" s="1">
        <v>1.1349E-2</v>
      </c>
      <c r="T2020" s="1">
        <v>2.7031999999999998E-3</v>
      </c>
      <c r="U2020" s="1">
        <v>8.8923000000000006E-3</v>
      </c>
      <c r="V2020" s="1">
        <v>1.5205E-2</v>
      </c>
      <c r="W2020" s="1">
        <v>1.1383000000000001E-2</v>
      </c>
      <c r="X2020" s="1">
        <v>1.2016000000000001E-2</v>
      </c>
      <c r="Y2020" s="1">
        <v>1.7583999999999999E-2</v>
      </c>
      <c r="Z2020" s="1">
        <v>2.1132000000000001E-2</v>
      </c>
      <c r="AA2020" s="1">
        <v>1.9245000000000002E-2</v>
      </c>
      <c r="AB2020" s="1">
        <v>1.8654E-2</v>
      </c>
      <c r="AC2020" s="1">
        <v>1.6787E-2</v>
      </c>
      <c r="AD2020" s="1">
        <v>2.4289999999999999E-2</v>
      </c>
      <c r="AE2020" s="1">
        <v>1.1313999999999999E-2</v>
      </c>
      <c r="AF2020" s="1">
        <v>1.8867999999999999E-2</v>
      </c>
      <c r="AG2020" s="1">
        <v>1.9465E-2</v>
      </c>
      <c r="AH2020" s="1">
        <v>1.5034E-2</v>
      </c>
      <c r="AI2020" s="1">
        <v>1.8190999999999999E-2</v>
      </c>
      <c r="AJ2020" s="1">
        <v>1.8582000000000001E-2</v>
      </c>
      <c r="AK2020" s="1">
        <v>2.2286E-2</v>
      </c>
      <c r="AL2020" s="1">
        <v>2.2168E-2</v>
      </c>
      <c r="AM2020" s="1">
        <v>2.3931999999999998E-2</v>
      </c>
      <c r="AN2020" s="1">
        <v>2.0454E-2</v>
      </c>
      <c r="AO2020" s="1">
        <v>2.4343E-2</v>
      </c>
      <c r="AP2020" s="1">
        <v>2.3961E-2</v>
      </c>
      <c r="AQ2020" s="1">
        <v>2.6773000000000002E-2</v>
      </c>
      <c r="AR2020" s="1">
        <v>2.2606000000000001E-2</v>
      </c>
      <c r="AS2020" s="1">
        <v>2.2771E-2</v>
      </c>
      <c r="AT2020" s="1">
        <v>2.9177000000000002E-2</v>
      </c>
      <c r="AU2020" s="1">
        <v>2.2072999999999999E-2</v>
      </c>
      <c r="AV2020" s="1">
        <v>2.4133999999999999E-2</v>
      </c>
      <c r="AW2020" s="1">
        <v>2.6304999999999999E-2</v>
      </c>
      <c r="AX2020" s="1">
        <v>2.6165999999999998E-2</v>
      </c>
      <c r="AY2020" s="1">
        <v>2.5596000000000001E-2</v>
      </c>
      <c r="AZ2020" s="1">
        <v>2.3382E-2</v>
      </c>
      <c r="BA2020" s="1">
        <v>1.8839000000000002E-2</v>
      </c>
      <c r="BB2020" s="1">
        <v>2.717E-2</v>
      </c>
      <c r="BC2020" s="1">
        <v>2.6179000000000001E-2</v>
      </c>
      <c r="BD2020" s="1">
        <v>2.4039999999999999E-2</v>
      </c>
      <c r="BE2020" s="1">
        <v>2.5935E-2</v>
      </c>
      <c r="BF2020" s="1">
        <v>2.1947000000000001E-2</v>
      </c>
      <c r="BG2020" s="1">
        <v>2.4787E-2</v>
      </c>
      <c r="BH2020" s="1">
        <v>2.2615E-2</v>
      </c>
      <c r="BI2020" s="1">
        <v>2.3088000000000001E-2</v>
      </c>
      <c r="BJ2020" s="1">
        <v>2.8074000000000002E-2</v>
      </c>
      <c r="BK2020" s="1">
        <v>2.7550000000000002E-2</v>
      </c>
      <c r="BL2020" s="1">
        <v>3.1366999999999999E-2</v>
      </c>
      <c r="BM2020" s="1">
        <v>2.5159000000000001E-2</v>
      </c>
      <c r="BN2020" s="1">
        <v>3.0994000000000001E-2</v>
      </c>
      <c r="BO2020" s="1">
        <v>2.7141999999999999E-2</v>
      </c>
      <c r="BP2020" s="1">
        <v>3.0154E-2</v>
      </c>
      <c r="BQ2020" s="1">
        <v>2.7247E-2</v>
      </c>
      <c r="BR2020" s="1">
        <v>2.8034E-2</v>
      </c>
      <c r="BS2020" s="1">
        <v>3.4169999999999999E-2</v>
      </c>
      <c r="BT2020" s="1">
        <v>2.8902000000000001E-2</v>
      </c>
      <c r="BU2020" s="1">
        <v>3.2238000000000003E-2</v>
      </c>
      <c r="BV2020" s="1">
        <v>2.8194E-2</v>
      </c>
      <c r="BW2020" s="1">
        <v>3.3028000000000002E-2</v>
      </c>
      <c r="BX2020" s="1">
        <v>2.9665E-2</v>
      </c>
      <c r="BY2020" s="1">
        <v>2.0865999999999999E-2</v>
      </c>
      <c r="BZ2020" s="1">
        <v>2.5814E-2</v>
      </c>
      <c r="CA2020" s="1">
        <v>2.503E-2</v>
      </c>
      <c r="CB2020" s="1">
        <v>2.5583000000000002E-2</v>
      </c>
      <c r="CC2020" s="1">
        <v>2.5724E-2</v>
      </c>
      <c r="CD2020" s="1">
        <v>2.9892999999999999E-2</v>
      </c>
      <c r="CE2020" s="1">
        <v>2.2991999999999999E-2</v>
      </c>
      <c r="CF2020" s="1">
        <v>2.2644999999999998E-2</v>
      </c>
      <c r="CG2020" s="1">
        <v>2.8275000000000002E-2</v>
      </c>
      <c r="CH2020" s="1">
        <v>2.0497000000000001E-2</v>
      </c>
      <c r="CI2020" s="1">
        <v>2.0792000000000001E-2</v>
      </c>
      <c r="CJ2020" s="1">
        <v>2.3616999999999999E-2</v>
      </c>
      <c r="CK2020" s="1">
        <v>2.2904999999999998E-2</v>
      </c>
      <c r="CL2020" s="1">
        <v>2.3566E-2</v>
      </c>
      <c r="CM2020" s="1">
        <v>1.9278E-2</v>
      </c>
    </row>
    <row r="2021" spans="1:91" x14ac:dyDescent="0.25">
      <c r="A2021" s="3">
        <v>882.29</v>
      </c>
      <c r="B2021" s="1">
        <v>-1.7611999999999999E-2</v>
      </c>
      <c r="C2021" s="1">
        <v>-1.4090999999999999E-2</v>
      </c>
      <c r="D2021" s="1">
        <v>-1.7349E-2</v>
      </c>
      <c r="E2021" s="1">
        <v>-2.1203E-2</v>
      </c>
      <c r="F2021" s="1">
        <v>-1.8308999999999999E-2</v>
      </c>
      <c r="G2021" s="1">
        <v>-9.7023999999999999E-3</v>
      </c>
      <c r="H2021" s="1">
        <v>-1.0779E-2</v>
      </c>
      <c r="I2021" s="1">
        <v>-4.4015E-3</v>
      </c>
      <c r="J2021" s="1">
        <v>-2.1954000000000001E-3</v>
      </c>
      <c r="K2021" s="1">
        <v>-8.0950999999999992E-3</v>
      </c>
      <c r="L2021" s="1">
        <v>-8.7209999999999996E-3</v>
      </c>
      <c r="M2021" s="1">
        <v>1.4112E-3</v>
      </c>
      <c r="N2021" s="1">
        <v>2.4361999999999999E-3</v>
      </c>
      <c r="O2021" s="1">
        <v>2.5095999999999999E-3</v>
      </c>
      <c r="P2021" s="1">
        <v>-2.3717999999999999E-3</v>
      </c>
      <c r="Q2021" s="1">
        <v>-8.3591999999999998E-4</v>
      </c>
      <c r="R2021" s="1">
        <v>4.0889999999999998E-3</v>
      </c>
      <c r="S2021" s="1">
        <v>2.5016999999999999E-3</v>
      </c>
      <c r="T2021" s="1">
        <v>8.2193000000000006E-3</v>
      </c>
      <c r="U2021" s="1">
        <v>1.3238E-3</v>
      </c>
      <c r="V2021" s="1">
        <v>7.0825000000000003E-3</v>
      </c>
      <c r="W2021" s="1">
        <v>8.4449E-3</v>
      </c>
      <c r="X2021" s="1">
        <v>5.8802000000000004E-3</v>
      </c>
      <c r="Y2021" s="1">
        <v>1.0458E-2</v>
      </c>
      <c r="Z2021" s="1">
        <v>1.2033E-2</v>
      </c>
      <c r="AA2021" s="1">
        <v>6.4637999999999996E-3</v>
      </c>
      <c r="AB2021" s="1">
        <v>1.1298000000000001E-2</v>
      </c>
      <c r="AC2021" s="1">
        <v>1.2021E-2</v>
      </c>
      <c r="AD2021" s="1">
        <v>1.703E-2</v>
      </c>
      <c r="AE2021" s="1">
        <v>6.4064999999999999E-3</v>
      </c>
      <c r="AF2021" s="1">
        <v>1.7368999999999999E-2</v>
      </c>
      <c r="AG2021" s="1">
        <v>2.0278000000000001E-2</v>
      </c>
      <c r="AH2021" s="1">
        <v>1.4106E-2</v>
      </c>
      <c r="AI2021" s="1">
        <v>1.5217E-2</v>
      </c>
      <c r="AJ2021" s="1">
        <v>1.2082000000000001E-2</v>
      </c>
      <c r="AK2021" s="1">
        <v>2.1359E-2</v>
      </c>
      <c r="AL2021" s="1">
        <v>1.6868999999999999E-2</v>
      </c>
      <c r="AM2021" s="1">
        <v>1.9189999999999999E-2</v>
      </c>
      <c r="AN2021" s="1">
        <v>1.6712000000000001E-2</v>
      </c>
      <c r="AO2021" s="1">
        <v>1.9529999999999999E-2</v>
      </c>
      <c r="AP2021" s="1">
        <v>2.0743000000000001E-2</v>
      </c>
      <c r="AQ2021" s="1">
        <v>2.2349999999999998E-2</v>
      </c>
      <c r="AR2021" s="1">
        <v>2.1416999999999999E-2</v>
      </c>
      <c r="AS2021" s="1">
        <v>1.677E-2</v>
      </c>
      <c r="AT2021" s="1">
        <v>1.7358999999999999E-2</v>
      </c>
      <c r="AU2021" s="1">
        <v>2.1111999999999999E-2</v>
      </c>
      <c r="AV2021" s="1">
        <v>1.9497E-2</v>
      </c>
      <c r="AW2021" s="1">
        <v>1.6487999999999999E-2</v>
      </c>
      <c r="AX2021" s="1">
        <v>1.5426E-2</v>
      </c>
      <c r="AY2021" s="1">
        <v>2.3408999999999999E-2</v>
      </c>
      <c r="AZ2021" s="1">
        <v>1.6664000000000002E-2</v>
      </c>
      <c r="BA2021" s="1">
        <v>1.4437999999999999E-2</v>
      </c>
      <c r="BB2021" s="1">
        <v>1.8837E-2</v>
      </c>
      <c r="BC2021" s="1">
        <v>2.4611999999999998E-2</v>
      </c>
      <c r="BD2021" s="1">
        <v>1.9431E-2</v>
      </c>
      <c r="BE2021" s="1">
        <v>1.9446000000000001E-2</v>
      </c>
      <c r="BF2021" s="1">
        <v>1.7808000000000001E-2</v>
      </c>
      <c r="BG2021" s="1">
        <v>1.9948E-2</v>
      </c>
      <c r="BH2021" s="1">
        <v>1.7451000000000001E-2</v>
      </c>
      <c r="BI2021" s="1">
        <v>1.9859999999999999E-2</v>
      </c>
      <c r="BJ2021" s="1">
        <v>1.9474000000000002E-2</v>
      </c>
      <c r="BK2021" s="1">
        <v>2.2523000000000001E-2</v>
      </c>
      <c r="BL2021" s="1">
        <v>2.8653999999999999E-2</v>
      </c>
      <c r="BM2021" s="1">
        <v>2.4683E-2</v>
      </c>
      <c r="BN2021" s="1">
        <v>2.1231E-2</v>
      </c>
      <c r="BO2021" s="1">
        <v>2.6460000000000001E-2</v>
      </c>
      <c r="BP2021" s="1">
        <v>2.0143000000000001E-2</v>
      </c>
      <c r="BQ2021" s="1">
        <v>2.1815999999999999E-2</v>
      </c>
      <c r="BR2021" s="1">
        <v>2.6960999999999999E-2</v>
      </c>
      <c r="BS2021" s="1">
        <v>2.6988000000000002E-2</v>
      </c>
      <c r="BT2021" s="1">
        <v>2.0434999999999998E-2</v>
      </c>
      <c r="BU2021" s="1">
        <v>2.3021E-2</v>
      </c>
      <c r="BV2021" s="1">
        <v>2.2768E-2</v>
      </c>
      <c r="BW2021" s="1">
        <v>2.8098000000000001E-2</v>
      </c>
      <c r="BX2021" s="1">
        <v>2.1329999999999998E-2</v>
      </c>
      <c r="BY2021" s="1">
        <v>1.5310000000000001E-2</v>
      </c>
      <c r="BZ2021" s="1">
        <v>2.0434000000000001E-2</v>
      </c>
      <c r="CA2021" s="1">
        <v>1.7860000000000001E-2</v>
      </c>
      <c r="CB2021" s="1">
        <v>1.8946000000000001E-2</v>
      </c>
      <c r="CC2021" s="1">
        <v>2.1381000000000001E-2</v>
      </c>
      <c r="CD2021" s="1">
        <v>1.7686E-2</v>
      </c>
      <c r="CE2021" s="1">
        <v>1.7947999999999999E-2</v>
      </c>
      <c r="CF2021" s="1">
        <v>2.2348E-2</v>
      </c>
      <c r="CG2021" s="1">
        <v>2.3864E-2</v>
      </c>
      <c r="CH2021" s="1">
        <v>2.4788000000000001E-2</v>
      </c>
      <c r="CI2021" s="1">
        <v>1.6730999999999999E-2</v>
      </c>
      <c r="CJ2021" s="1">
        <v>1.5842999999999999E-2</v>
      </c>
      <c r="CK2021" s="1">
        <v>1.7787000000000001E-2</v>
      </c>
      <c r="CL2021" s="1">
        <v>1.1346E-2</v>
      </c>
      <c r="CM2021" s="1">
        <v>1.9377999999999999E-2</v>
      </c>
    </row>
    <row r="2022" spans="1:91" x14ac:dyDescent="0.25">
      <c r="A2022" s="3">
        <v>882.59</v>
      </c>
      <c r="B2022" s="1">
        <v>-1.8443999999999999E-2</v>
      </c>
      <c r="C2022" s="1">
        <v>-1.8383E-2</v>
      </c>
      <c r="D2022" s="1">
        <v>-2.0593E-2</v>
      </c>
      <c r="E2022" s="1">
        <v>-2.0539999999999999E-2</v>
      </c>
      <c r="F2022" s="1">
        <v>-1.2047E-2</v>
      </c>
      <c r="G2022" s="1">
        <v>-1.0322E-2</v>
      </c>
      <c r="H2022" s="1">
        <v>-8.7871000000000008E-3</v>
      </c>
      <c r="I2022" s="1">
        <v>-1.2623000000000001E-2</v>
      </c>
      <c r="J2022" s="1">
        <v>-7.2237000000000004E-3</v>
      </c>
      <c r="K2022" s="1">
        <v>1.8101E-3</v>
      </c>
      <c r="L2022" s="1">
        <v>-8.8438000000000006E-3</v>
      </c>
      <c r="M2022" s="1">
        <v>2.3841000000000001E-3</v>
      </c>
      <c r="N2022" s="1">
        <v>3.5934999999999999E-3</v>
      </c>
      <c r="O2022" s="1">
        <v>-4.7215E-3</v>
      </c>
      <c r="P2022" s="1">
        <v>-2.9608999999999998E-3</v>
      </c>
      <c r="Q2022" s="1">
        <v>8.9619000000000005E-4</v>
      </c>
      <c r="R2022" s="1">
        <v>4.3147000000000003E-3</v>
      </c>
      <c r="S2022" s="1">
        <v>2.8265E-3</v>
      </c>
      <c r="T2022" s="1">
        <v>5.7460999999999996E-3</v>
      </c>
      <c r="U2022" s="1">
        <v>5.8224000000000001E-3</v>
      </c>
      <c r="V2022" s="1">
        <v>1.1931000000000001E-2</v>
      </c>
      <c r="W2022" s="1">
        <v>8.7720999999999997E-3</v>
      </c>
      <c r="X2022" s="1">
        <v>1.1128000000000001E-2</v>
      </c>
      <c r="Y2022" s="1">
        <v>1.4506E-2</v>
      </c>
      <c r="Z2022" s="1">
        <v>1.5342E-2</v>
      </c>
      <c r="AA2022" s="1">
        <v>1.4664E-2</v>
      </c>
      <c r="AB2022" s="1">
        <v>1.1228999999999999E-2</v>
      </c>
      <c r="AC2022" s="1">
        <v>1.6601999999999999E-2</v>
      </c>
      <c r="AD2022" s="1">
        <v>1.7177999999999999E-2</v>
      </c>
      <c r="AE2022" s="1">
        <v>1.1138E-2</v>
      </c>
      <c r="AF2022" s="1">
        <v>2.1323000000000002E-2</v>
      </c>
      <c r="AG2022" s="1">
        <v>1.7092E-2</v>
      </c>
      <c r="AH2022" s="1">
        <v>1.452E-2</v>
      </c>
      <c r="AI2022" s="1">
        <v>1.6619999999999999E-2</v>
      </c>
      <c r="AJ2022" s="1">
        <v>1.8981999999999999E-2</v>
      </c>
      <c r="AK2022" s="1">
        <v>1.5890999999999999E-2</v>
      </c>
      <c r="AL2022" s="1">
        <v>1.9365E-2</v>
      </c>
      <c r="AM2022" s="1">
        <v>2.4306999999999999E-2</v>
      </c>
      <c r="AN2022" s="1">
        <v>1.702E-2</v>
      </c>
      <c r="AO2022" s="1">
        <v>1.9254E-2</v>
      </c>
      <c r="AP2022" s="1">
        <v>1.8702E-2</v>
      </c>
      <c r="AQ2022" s="1">
        <v>1.8110999999999999E-2</v>
      </c>
      <c r="AR2022" s="1">
        <v>1.7534000000000001E-2</v>
      </c>
      <c r="AS2022" s="1">
        <v>1.7167000000000002E-2</v>
      </c>
      <c r="AT2022" s="1">
        <v>1.4904000000000001E-2</v>
      </c>
      <c r="AU2022" s="1">
        <v>2.232E-2</v>
      </c>
      <c r="AV2022" s="1">
        <v>1.7021000000000001E-2</v>
      </c>
      <c r="AW2022" s="1">
        <v>2.1818000000000001E-2</v>
      </c>
      <c r="AX2022" s="1">
        <v>2.1047E-2</v>
      </c>
      <c r="AY2022" s="1">
        <v>2.0857000000000001E-2</v>
      </c>
      <c r="AZ2022" s="1">
        <v>1.9245999999999999E-2</v>
      </c>
      <c r="BA2022" s="1">
        <v>2.2627999999999999E-2</v>
      </c>
      <c r="BB2022" s="1">
        <v>2.5048000000000001E-2</v>
      </c>
      <c r="BC2022" s="1">
        <v>2.4185000000000002E-2</v>
      </c>
      <c r="BD2022" s="1">
        <v>1.6022000000000002E-2</v>
      </c>
      <c r="BE2022" s="1">
        <v>2.2657E-2</v>
      </c>
      <c r="BF2022" s="1">
        <v>1.8737E-2</v>
      </c>
      <c r="BG2022" s="1">
        <v>1.6791E-2</v>
      </c>
      <c r="BH2022" s="1">
        <v>2.2456E-2</v>
      </c>
      <c r="BI2022" s="1">
        <v>1.7503999999999999E-2</v>
      </c>
      <c r="BJ2022" s="1">
        <v>2.4854000000000001E-2</v>
      </c>
      <c r="BK2022" s="1">
        <v>2.3761999999999998E-2</v>
      </c>
      <c r="BL2022" s="1">
        <v>2.4759E-2</v>
      </c>
      <c r="BM2022" s="1">
        <v>2.8042999999999998E-2</v>
      </c>
      <c r="BN2022" s="1">
        <v>2.6877000000000002E-2</v>
      </c>
      <c r="BO2022" s="1">
        <v>2.2325000000000001E-2</v>
      </c>
      <c r="BP2022" s="1">
        <v>2.5401E-2</v>
      </c>
      <c r="BQ2022" s="1">
        <v>2.1485000000000001E-2</v>
      </c>
      <c r="BR2022" s="1">
        <v>3.2077000000000001E-2</v>
      </c>
      <c r="BS2022" s="1">
        <v>2.5128000000000001E-2</v>
      </c>
      <c r="BT2022" s="1">
        <v>2.1378999999999999E-2</v>
      </c>
      <c r="BU2022" s="1">
        <v>1.8811999999999999E-2</v>
      </c>
      <c r="BV2022" s="1">
        <v>2.5399999999999999E-2</v>
      </c>
      <c r="BW2022" s="1">
        <v>2.3465E-2</v>
      </c>
      <c r="BX2022" s="1">
        <v>2.5842E-2</v>
      </c>
      <c r="BY2022" s="1">
        <v>2.4580000000000001E-2</v>
      </c>
      <c r="BZ2022" s="1">
        <v>2.3345000000000001E-2</v>
      </c>
      <c r="CA2022" s="1">
        <v>1.9236E-2</v>
      </c>
      <c r="CB2022" s="1">
        <v>1.6912E-2</v>
      </c>
      <c r="CC2022" s="1">
        <v>2.3418999999999999E-2</v>
      </c>
      <c r="CD2022" s="1">
        <v>2.0971E-2</v>
      </c>
      <c r="CE2022" s="1">
        <v>2.3956999999999999E-2</v>
      </c>
      <c r="CF2022" s="1">
        <v>2.5198999999999999E-2</v>
      </c>
      <c r="CG2022" s="1">
        <v>2.9814E-2</v>
      </c>
      <c r="CH2022" s="1">
        <v>2.1011999999999999E-2</v>
      </c>
      <c r="CI2022" s="1">
        <v>1.9687E-2</v>
      </c>
      <c r="CJ2022" s="1">
        <v>1.5181999999999999E-2</v>
      </c>
      <c r="CK2022" s="1">
        <v>1.9325999999999999E-2</v>
      </c>
      <c r="CL2022" s="1">
        <v>1.4540000000000001E-2</v>
      </c>
      <c r="CM2022" s="1">
        <v>1.8595E-2</v>
      </c>
    </row>
    <row r="2023" spans="1:91" x14ac:dyDescent="0.25">
      <c r="A2023" s="3">
        <v>882.89</v>
      </c>
      <c r="B2023" s="1">
        <v>-1.7329000000000001E-2</v>
      </c>
      <c r="C2023" s="1">
        <v>-1.7323000000000002E-2</v>
      </c>
      <c r="D2023" s="1">
        <v>-1.9269000000000001E-2</v>
      </c>
      <c r="E2023" s="1">
        <v>-1.7791999999999999E-2</v>
      </c>
      <c r="F2023" s="1">
        <v>-1.2266000000000001E-2</v>
      </c>
      <c r="G2023" s="1">
        <v>-9.4765000000000005E-3</v>
      </c>
      <c r="H2023" s="1">
        <v>-9.3925999999999992E-3</v>
      </c>
      <c r="I2023" s="1">
        <v>-1.1258000000000001E-2</v>
      </c>
      <c r="J2023" s="1">
        <v>-2.0070999999999999E-3</v>
      </c>
      <c r="K2023" s="1">
        <v>-3.2081000000000002E-3</v>
      </c>
      <c r="L2023" s="1">
        <v>-3.5507999999999998E-3</v>
      </c>
      <c r="M2023" s="1">
        <v>3.9633000000000002E-4</v>
      </c>
      <c r="N2023" s="1">
        <v>4.2077999999999999E-5</v>
      </c>
      <c r="O2023" s="1">
        <v>-2.9464000000000001E-3</v>
      </c>
      <c r="P2023" s="1">
        <v>1.4266000000000001E-3</v>
      </c>
      <c r="Q2023" s="1">
        <v>2.8271999999999998E-4</v>
      </c>
      <c r="R2023" s="1">
        <v>5.0457999999999996E-3</v>
      </c>
      <c r="S2023" s="1">
        <v>7.6630999999999999E-3</v>
      </c>
      <c r="T2023" s="1">
        <v>7.6199999999999998E-4</v>
      </c>
      <c r="U2023" s="1">
        <v>8.8281999999999996E-3</v>
      </c>
      <c r="V2023" s="1">
        <v>1.1514999999999999E-2</v>
      </c>
      <c r="W2023" s="1">
        <v>1.1878E-2</v>
      </c>
      <c r="X2023" s="1">
        <v>1.0887000000000001E-2</v>
      </c>
      <c r="Y2023" s="1">
        <v>1.3488E-2</v>
      </c>
      <c r="Z2023" s="1">
        <v>9.5937000000000001E-3</v>
      </c>
      <c r="AA2023" s="1">
        <v>1.6131E-2</v>
      </c>
      <c r="AB2023" s="1">
        <v>7.7907999999999996E-3</v>
      </c>
      <c r="AC2023" s="1">
        <v>1.4356000000000001E-2</v>
      </c>
      <c r="AD2023" s="1">
        <v>1.3852E-2</v>
      </c>
      <c r="AE2023" s="1">
        <v>1.2248E-2</v>
      </c>
      <c r="AF2023" s="1">
        <v>2.3143E-2</v>
      </c>
      <c r="AG2023" s="1">
        <v>2.3417E-2</v>
      </c>
      <c r="AH2023" s="1">
        <v>1.6045E-2</v>
      </c>
      <c r="AI2023" s="1">
        <v>1.7918E-2</v>
      </c>
      <c r="AJ2023" s="1">
        <v>1.941E-2</v>
      </c>
      <c r="AK2023" s="1">
        <v>1.4888E-2</v>
      </c>
      <c r="AL2023" s="1">
        <v>2.0736999999999998E-2</v>
      </c>
      <c r="AM2023" s="1">
        <v>2.1045999999999999E-2</v>
      </c>
      <c r="AN2023" s="1">
        <v>1.9723999999999998E-2</v>
      </c>
      <c r="AO2023" s="1">
        <v>1.9803000000000001E-2</v>
      </c>
      <c r="AP2023" s="1">
        <v>1.4154999999999999E-2</v>
      </c>
      <c r="AQ2023" s="1">
        <v>2.1108999999999999E-2</v>
      </c>
      <c r="AR2023" s="1">
        <v>2.5847999999999999E-2</v>
      </c>
      <c r="AS2023" s="1">
        <v>1.7099E-2</v>
      </c>
      <c r="AT2023" s="1">
        <v>2.1672E-2</v>
      </c>
      <c r="AU2023" s="1">
        <v>1.6403999999999998E-2</v>
      </c>
      <c r="AV2023" s="1">
        <v>2.1208000000000001E-2</v>
      </c>
      <c r="AW2023" s="1">
        <v>2.1007999999999999E-2</v>
      </c>
      <c r="AX2023" s="1">
        <v>2.5675E-2</v>
      </c>
      <c r="AY2023" s="1">
        <v>2.4847000000000001E-2</v>
      </c>
      <c r="AZ2023" s="1">
        <v>1.7868999999999999E-2</v>
      </c>
      <c r="BA2023" s="1">
        <v>2.1398E-2</v>
      </c>
      <c r="BB2023" s="1">
        <v>2.0642000000000001E-2</v>
      </c>
      <c r="BC2023" s="1">
        <v>2.3722E-2</v>
      </c>
      <c r="BD2023" s="1">
        <v>2.3487999999999998E-2</v>
      </c>
      <c r="BE2023" s="1">
        <v>2.3427E-2</v>
      </c>
      <c r="BF2023" s="1">
        <v>2.1921E-2</v>
      </c>
      <c r="BG2023" s="1">
        <v>2.1590000000000002E-2</v>
      </c>
      <c r="BH2023" s="1">
        <v>2.8153999999999998E-2</v>
      </c>
      <c r="BI2023" s="1">
        <v>1.8151E-2</v>
      </c>
      <c r="BJ2023" s="1">
        <v>2.4135E-2</v>
      </c>
      <c r="BK2023" s="1">
        <v>2.3147999999999998E-2</v>
      </c>
      <c r="BL2023" s="1">
        <v>1.8457999999999999E-2</v>
      </c>
      <c r="BM2023" s="1">
        <v>2.2738000000000001E-2</v>
      </c>
      <c r="BN2023" s="1">
        <v>2.768E-2</v>
      </c>
      <c r="BO2023" s="1">
        <v>2.6377000000000001E-2</v>
      </c>
      <c r="BP2023" s="1">
        <v>2.5637E-2</v>
      </c>
      <c r="BQ2023" s="1">
        <v>1.7375999999999999E-2</v>
      </c>
      <c r="BR2023" s="1">
        <v>1.9781E-2</v>
      </c>
      <c r="BS2023" s="1">
        <v>2.4046000000000001E-2</v>
      </c>
      <c r="BT2023" s="1">
        <v>2.4074000000000002E-2</v>
      </c>
      <c r="BU2023" s="1">
        <v>2.2824000000000001E-2</v>
      </c>
      <c r="BV2023" s="1">
        <v>2.1742000000000001E-2</v>
      </c>
      <c r="BW2023" s="1">
        <v>2.2610000000000002E-2</v>
      </c>
      <c r="BX2023" s="1">
        <v>2.479E-2</v>
      </c>
      <c r="BY2023" s="1">
        <v>2.3559E-2</v>
      </c>
      <c r="BZ2023" s="1">
        <v>2.5495E-2</v>
      </c>
      <c r="CA2023" s="1">
        <v>2.3691E-2</v>
      </c>
      <c r="CB2023" s="1">
        <v>2.0858000000000002E-2</v>
      </c>
      <c r="CC2023" s="1">
        <v>2.4282999999999999E-2</v>
      </c>
      <c r="CD2023" s="1">
        <v>2.2426999999999999E-2</v>
      </c>
      <c r="CE2023" s="1">
        <v>2.7039000000000001E-2</v>
      </c>
      <c r="CF2023" s="1">
        <v>2.6221999999999999E-2</v>
      </c>
      <c r="CG2023" s="1">
        <v>2.4053999999999999E-2</v>
      </c>
      <c r="CH2023" s="1">
        <v>1.4092E-2</v>
      </c>
      <c r="CI2023" s="1">
        <v>2.5024000000000001E-2</v>
      </c>
      <c r="CJ2023" s="1">
        <v>1.8615E-2</v>
      </c>
      <c r="CK2023" s="1">
        <v>1.9814999999999999E-2</v>
      </c>
      <c r="CL2023" s="1">
        <v>1.6182999999999999E-2</v>
      </c>
      <c r="CM2023" s="1">
        <v>1.8395000000000002E-2</v>
      </c>
    </row>
    <row r="2024" spans="1:91" x14ac:dyDescent="0.25">
      <c r="A2024" s="3">
        <v>883.18</v>
      </c>
      <c r="B2024" s="1">
        <v>-9.6145999999999992E-3</v>
      </c>
      <c r="C2024" s="1">
        <v>-1.8824E-2</v>
      </c>
      <c r="D2024" s="1">
        <v>-1.2057999999999999E-2</v>
      </c>
      <c r="E2024" s="1">
        <v>-2.0376999999999999E-2</v>
      </c>
      <c r="F2024" s="1">
        <v>-9.4275000000000001E-3</v>
      </c>
      <c r="G2024" s="1">
        <v>-1.0487E-2</v>
      </c>
      <c r="H2024" s="1">
        <v>-4.9017000000000002E-3</v>
      </c>
      <c r="I2024" s="1">
        <v>-9.1582999999999994E-3</v>
      </c>
      <c r="J2024" s="1">
        <v>-3.4938999999999999E-4</v>
      </c>
      <c r="K2024" s="1">
        <v>-2.5644999999999999E-3</v>
      </c>
      <c r="L2024" s="1">
        <v>-3.0014E-3</v>
      </c>
      <c r="M2024" s="1">
        <v>2.7414000000000002E-3</v>
      </c>
      <c r="N2024" s="1">
        <v>4.4514000000000003E-3</v>
      </c>
      <c r="O2024" s="1">
        <v>2.5907999999999999E-3</v>
      </c>
      <c r="P2024" s="1">
        <v>3.6216E-3</v>
      </c>
      <c r="Q2024" s="1">
        <v>1.1410000000000001E-3</v>
      </c>
      <c r="R2024" s="1">
        <v>7.1837000000000003E-3</v>
      </c>
      <c r="S2024" s="1">
        <v>-1.3303E-3</v>
      </c>
      <c r="T2024" s="1">
        <v>1.2366E-2</v>
      </c>
      <c r="U2024" s="1">
        <v>7.3055999999999998E-3</v>
      </c>
      <c r="V2024" s="1">
        <v>1.5540999999999999E-2</v>
      </c>
      <c r="W2024" s="1">
        <v>1.8544999999999999E-2</v>
      </c>
      <c r="X2024" s="1">
        <v>9.4893000000000009E-3</v>
      </c>
      <c r="Y2024" s="1">
        <v>1.2078E-2</v>
      </c>
      <c r="Z2024" s="1">
        <v>1.6122999999999998E-2</v>
      </c>
      <c r="AA2024" s="1">
        <v>1.6403000000000001E-2</v>
      </c>
      <c r="AB2024" s="1">
        <v>1.102E-2</v>
      </c>
      <c r="AC2024" s="1">
        <v>1.8901999999999999E-2</v>
      </c>
      <c r="AD2024" s="1">
        <v>9.4701000000000004E-3</v>
      </c>
      <c r="AE2024" s="1">
        <v>1.4707E-2</v>
      </c>
      <c r="AF2024" s="1">
        <v>2.3597E-2</v>
      </c>
      <c r="AG2024" s="1">
        <v>2.2008E-2</v>
      </c>
      <c r="AH2024" s="1">
        <v>1.5982E-2</v>
      </c>
      <c r="AI2024" s="1">
        <v>1.8419000000000001E-2</v>
      </c>
      <c r="AJ2024" s="1">
        <v>2.3571000000000002E-2</v>
      </c>
      <c r="AK2024" s="1">
        <v>2.214E-2</v>
      </c>
      <c r="AL2024" s="1">
        <v>2.0583000000000001E-2</v>
      </c>
      <c r="AM2024" s="1">
        <v>2.3650000000000001E-2</v>
      </c>
      <c r="AN2024" s="1">
        <v>1.9642E-2</v>
      </c>
      <c r="AO2024" s="1">
        <v>1.6352999999999999E-2</v>
      </c>
      <c r="AP2024" s="1">
        <v>2.3396E-2</v>
      </c>
      <c r="AQ2024" s="1">
        <v>2.8039999999999999E-2</v>
      </c>
      <c r="AR2024" s="1">
        <v>2.726E-2</v>
      </c>
      <c r="AS2024" s="1">
        <v>2.0927000000000001E-2</v>
      </c>
      <c r="AT2024" s="1">
        <v>2.4390999999999999E-2</v>
      </c>
      <c r="AU2024" s="1">
        <v>2.1063999999999999E-2</v>
      </c>
      <c r="AV2024" s="1">
        <v>2.1388000000000001E-2</v>
      </c>
      <c r="AW2024" s="1">
        <v>2.5312999999999999E-2</v>
      </c>
      <c r="AX2024" s="1">
        <v>2.5082E-2</v>
      </c>
      <c r="AY2024" s="1">
        <v>2.7425000000000001E-2</v>
      </c>
      <c r="AZ2024" s="1">
        <v>1.8591E-2</v>
      </c>
      <c r="BA2024" s="1">
        <v>2.1769E-2</v>
      </c>
      <c r="BB2024" s="1">
        <v>2.7736E-2</v>
      </c>
      <c r="BC2024" s="1">
        <v>2.4976000000000002E-2</v>
      </c>
      <c r="BD2024" s="1">
        <v>2.0389999999999998E-2</v>
      </c>
      <c r="BE2024" s="1">
        <v>2.0760000000000001E-2</v>
      </c>
      <c r="BF2024" s="1">
        <v>1.6166E-2</v>
      </c>
      <c r="BG2024" s="1">
        <v>3.0046E-2</v>
      </c>
      <c r="BH2024" s="1">
        <v>3.1935999999999999E-2</v>
      </c>
      <c r="BI2024" s="1">
        <v>2.4908E-2</v>
      </c>
      <c r="BJ2024" s="1">
        <v>2.2939000000000001E-2</v>
      </c>
      <c r="BK2024" s="1">
        <v>1.9717999999999999E-2</v>
      </c>
      <c r="BL2024" s="1">
        <v>2.8531999999999998E-2</v>
      </c>
      <c r="BM2024" s="1">
        <v>2.6633E-2</v>
      </c>
      <c r="BN2024" s="1">
        <v>2.4601999999999999E-2</v>
      </c>
      <c r="BO2024" s="1">
        <v>2.4233999999999999E-2</v>
      </c>
      <c r="BP2024" s="1">
        <v>2.7321000000000002E-2</v>
      </c>
      <c r="BQ2024" s="1">
        <v>2.6912999999999999E-2</v>
      </c>
      <c r="BR2024" s="1">
        <v>2.8903000000000002E-2</v>
      </c>
      <c r="BS2024" s="1">
        <v>2.5940000000000001E-2</v>
      </c>
      <c r="BT2024" s="1">
        <v>2.0402E-2</v>
      </c>
      <c r="BU2024" s="1">
        <v>1.9827000000000001E-2</v>
      </c>
      <c r="BV2024" s="1">
        <v>2.3311999999999999E-2</v>
      </c>
      <c r="BW2024" s="1">
        <v>2.4531000000000001E-2</v>
      </c>
      <c r="BX2024" s="1">
        <v>2.8119999999999999E-2</v>
      </c>
      <c r="BY2024" s="1">
        <v>2.1096E-2</v>
      </c>
      <c r="BZ2024" s="1">
        <v>2.5682E-2</v>
      </c>
      <c r="CA2024" s="1">
        <v>2.6155999999999999E-2</v>
      </c>
      <c r="CB2024" s="1">
        <v>2.7968E-2</v>
      </c>
      <c r="CC2024" s="1">
        <v>2.5576000000000002E-2</v>
      </c>
      <c r="CD2024" s="1">
        <v>2.0976000000000002E-2</v>
      </c>
      <c r="CE2024" s="1">
        <v>2.5692E-2</v>
      </c>
      <c r="CF2024" s="1">
        <v>2.4889000000000001E-2</v>
      </c>
      <c r="CG2024" s="1">
        <v>2.9389999999999999E-2</v>
      </c>
      <c r="CH2024" s="1">
        <v>2.0320999999999999E-2</v>
      </c>
      <c r="CI2024" s="1">
        <v>1.6177E-2</v>
      </c>
      <c r="CJ2024" s="1">
        <v>1.6067000000000001E-2</v>
      </c>
      <c r="CK2024" s="1">
        <v>1.9983000000000001E-2</v>
      </c>
      <c r="CL2024" s="1">
        <v>1.8644000000000001E-2</v>
      </c>
      <c r="CM2024" s="1">
        <v>1.6583000000000001E-2</v>
      </c>
    </row>
    <row r="2025" spans="1:91" x14ac:dyDescent="0.25">
      <c r="A2025" s="3">
        <v>883.48</v>
      </c>
      <c r="B2025" s="1">
        <v>-7.1846999999999996E-3</v>
      </c>
      <c r="C2025" s="1">
        <v>-1.1294999999999999E-2</v>
      </c>
      <c r="D2025" s="1">
        <v>-1.3318E-2</v>
      </c>
      <c r="E2025" s="1">
        <v>-1.7987E-2</v>
      </c>
      <c r="F2025" s="1">
        <v>-3.8027999999999998E-3</v>
      </c>
      <c r="G2025" s="1">
        <v>-6.6071999999999997E-3</v>
      </c>
      <c r="H2025" s="1">
        <v>-5.8725000000000001E-3</v>
      </c>
      <c r="I2025" s="1">
        <v>-5.6181E-3</v>
      </c>
      <c r="J2025" s="1">
        <v>2.1741999999999998E-3</v>
      </c>
      <c r="K2025" s="1">
        <v>3.9223000000000001E-3</v>
      </c>
      <c r="L2025" s="1">
        <v>-8.9203999999999998E-4</v>
      </c>
      <c r="M2025" s="1">
        <v>1.0156000000000001E-5</v>
      </c>
      <c r="N2025" s="1">
        <v>9.3091000000000007E-3</v>
      </c>
      <c r="O2025" s="1">
        <v>6.2478000000000004E-3</v>
      </c>
      <c r="P2025" s="1">
        <v>5.6712000000000004E-3</v>
      </c>
      <c r="Q2025" s="1">
        <v>8.0441999999999996E-3</v>
      </c>
      <c r="R2025" s="1">
        <v>7.0323E-3</v>
      </c>
      <c r="S2025" s="1">
        <v>9.5621999999999999E-3</v>
      </c>
      <c r="T2025" s="1">
        <v>1.3703999999999999E-2</v>
      </c>
      <c r="U2025" s="1">
        <v>1.3780000000000001E-2</v>
      </c>
      <c r="V2025" s="1">
        <v>1.3934999999999999E-2</v>
      </c>
      <c r="W2025" s="1">
        <v>1.3322000000000001E-2</v>
      </c>
      <c r="X2025" s="1">
        <v>1.8844E-2</v>
      </c>
      <c r="Y2025" s="1">
        <v>1.7128999999999998E-2</v>
      </c>
      <c r="Z2025" s="1">
        <v>1.975E-2</v>
      </c>
      <c r="AA2025" s="1">
        <v>1.4297000000000001E-2</v>
      </c>
      <c r="AB2025" s="1">
        <v>1.4562E-2</v>
      </c>
      <c r="AC2025" s="1">
        <v>2.0178999999999999E-2</v>
      </c>
      <c r="AD2025" s="1">
        <v>1.9588999999999999E-2</v>
      </c>
      <c r="AE2025" s="1">
        <v>2.0885999999999998E-2</v>
      </c>
      <c r="AF2025" s="1">
        <v>2.6380000000000001E-2</v>
      </c>
      <c r="AG2025" s="1">
        <v>2.3954E-2</v>
      </c>
      <c r="AH2025" s="1">
        <v>1.6032999999999999E-2</v>
      </c>
      <c r="AI2025" s="1">
        <v>1.9505000000000002E-2</v>
      </c>
      <c r="AJ2025" s="1">
        <v>2.0389000000000001E-2</v>
      </c>
      <c r="AK2025" s="1">
        <v>1.9810999999999999E-2</v>
      </c>
      <c r="AL2025" s="1">
        <v>2.034E-2</v>
      </c>
      <c r="AM2025" s="1">
        <v>2.4629000000000002E-2</v>
      </c>
      <c r="AN2025" s="1">
        <v>3.0769999999999999E-2</v>
      </c>
      <c r="AO2025" s="1">
        <v>2.7734999999999999E-2</v>
      </c>
      <c r="AP2025" s="1">
        <v>2.7269999999999999E-2</v>
      </c>
      <c r="AQ2025" s="1">
        <v>2.7199000000000001E-2</v>
      </c>
      <c r="AR2025" s="1">
        <v>2.6124999999999999E-2</v>
      </c>
      <c r="AS2025" s="1">
        <v>2.5339E-2</v>
      </c>
      <c r="AT2025" s="1">
        <v>2.7206999999999999E-2</v>
      </c>
      <c r="AU2025" s="1">
        <v>2.5700000000000001E-2</v>
      </c>
      <c r="AV2025" s="1">
        <v>2.6235999999999999E-2</v>
      </c>
      <c r="AW2025" s="1">
        <v>2.8972999999999999E-2</v>
      </c>
      <c r="AX2025" s="1">
        <v>2.9975000000000002E-2</v>
      </c>
      <c r="AY2025" s="1">
        <v>2.3460000000000002E-2</v>
      </c>
      <c r="AZ2025" s="1">
        <v>2.3654000000000001E-2</v>
      </c>
      <c r="BA2025" s="1">
        <v>2.7862000000000001E-2</v>
      </c>
      <c r="BB2025" s="1">
        <v>2.4659E-2</v>
      </c>
      <c r="BC2025" s="1">
        <v>2.4105999999999999E-2</v>
      </c>
      <c r="BD2025" s="1">
        <v>2.7859999999999999E-2</v>
      </c>
      <c r="BE2025" s="1">
        <v>2.3653E-2</v>
      </c>
      <c r="BF2025" s="1">
        <v>2.6692E-2</v>
      </c>
      <c r="BG2025" s="1">
        <v>2.7799999999999998E-2</v>
      </c>
      <c r="BH2025" s="1">
        <v>2.8500999999999999E-2</v>
      </c>
      <c r="BI2025" s="1">
        <v>2.5392999999999999E-2</v>
      </c>
      <c r="BJ2025" s="1">
        <v>3.0370000000000001E-2</v>
      </c>
      <c r="BK2025" s="1">
        <v>3.4379E-2</v>
      </c>
      <c r="BL2025" s="1">
        <v>3.1512999999999999E-2</v>
      </c>
      <c r="BM2025" s="1">
        <v>3.0255000000000001E-2</v>
      </c>
      <c r="BN2025" s="1">
        <v>3.4715000000000003E-2</v>
      </c>
      <c r="BO2025" s="1">
        <v>2.8384E-2</v>
      </c>
      <c r="BP2025" s="1">
        <v>3.1248999999999999E-2</v>
      </c>
      <c r="BQ2025" s="1">
        <v>2.5706E-2</v>
      </c>
      <c r="BR2025" s="1">
        <v>3.0345E-2</v>
      </c>
      <c r="BS2025" s="1">
        <v>3.6339000000000003E-2</v>
      </c>
      <c r="BT2025" s="1">
        <v>2.7033999999999999E-2</v>
      </c>
      <c r="BU2025" s="1">
        <v>2.1784999999999999E-2</v>
      </c>
      <c r="BV2025" s="1">
        <v>2.2051999999999999E-2</v>
      </c>
      <c r="BW2025" s="1">
        <v>3.0383E-2</v>
      </c>
      <c r="BX2025" s="1">
        <v>2.4339E-2</v>
      </c>
      <c r="BY2025" s="1">
        <v>2.1944000000000002E-2</v>
      </c>
      <c r="BZ2025" s="1">
        <v>2.7108E-2</v>
      </c>
      <c r="CA2025" s="1">
        <v>2.3762999999999999E-2</v>
      </c>
      <c r="CB2025" s="1">
        <v>2.8566999999999999E-2</v>
      </c>
      <c r="CC2025" s="1">
        <v>2.9162E-2</v>
      </c>
      <c r="CD2025" s="1">
        <v>2.5118999999999999E-2</v>
      </c>
      <c r="CE2025" s="1">
        <v>2.6967999999999999E-2</v>
      </c>
      <c r="CF2025" s="1">
        <v>1.9099000000000001E-2</v>
      </c>
      <c r="CG2025" s="1">
        <v>2.8302999999999998E-2</v>
      </c>
      <c r="CH2025" s="1">
        <v>2.0447E-2</v>
      </c>
      <c r="CI2025" s="1">
        <v>1.9465E-2</v>
      </c>
      <c r="CJ2025" s="1">
        <v>2.7608000000000001E-2</v>
      </c>
      <c r="CK2025" s="1">
        <v>2.3303999999999998E-2</v>
      </c>
      <c r="CL2025" s="1">
        <v>2.5582000000000001E-2</v>
      </c>
      <c r="CM2025" s="1">
        <v>2.3421000000000001E-2</v>
      </c>
    </row>
    <row r="2026" spans="1:91" x14ac:dyDescent="0.25">
      <c r="A2026" s="3">
        <v>883.78</v>
      </c>
      <c r="B2026" s="1">
        <v>-1.3134E-2</v>
      </c>
      <c r="C2026" s="1">
        <v>-2.0771000000000001E-2</v>
      </c>
      <c r="D2026" s="1">
        <v>-1.3376000000000001E-2</v>
      </c>
      <c r="E2026" s="1">
        <v>-1.9869000000000001E-2</v>
      </c>
      <c r="F2026" s="1">
        <v>-1.4553E-2</v>
      </c>
      <c r="G2026" s="1">
        <v>-1.4277E-2</v>
      </c>
      <c r="H2026" s="1">
        <v>-9.8536000000000006E-3</v>
      </c>
      <c r="I2026" s="1">
        <v>-7.3905999999999998E-3</v>
      </c>
      <c r="J2026" s="1">
        <v>-8.7072E-3</v>
      </c>
      <c r="K2026" s="1">
        <v>-3.9817000000000003E-3</v>
      </c>
      <c r="L2026" s="1">
        <v>-3.5768000000000002E-3</v>
      </c>
      <c r="M2026" s="1">
        <v>-1.6584E-3</v>
      </c>
      <c r="N2026" s="1">
        <v>4.2848000000000001E-3</v>
      </c>
      <c r="O2026" s="1">
        <v>1.7619999999999999E-3</v>
      </c>
      <c r="P2026" s="1">
        <v>4.0804999999999999E-3</v>
      </c>
      <c r="Q2026" s="1">
        <v>-1.5165000000000001E-3</v>
      </c>
      <c r="R2026" s="1">
        <v>3.4573E-3</v>
      </c>
      <c r="S2026" s="1">
        <v>4.2077E-3</v>
      </c>
      <c r="T2026" s="1">
        <v>5.9811999999999999E-3</v>
      </c>
      <c r="U2026" s="1">
        <v>8.9543999999999995E-3</v>
      </c>
      <c r="V2026" s="1">
        <v>7.3616000000000003E-3</v>
      </c>
      <c r="W2026" s="1">
        <v>1.1891000000000001E-2</v>
      </c>
      <c r="X2026" s="1">
        <v>1.2933E-2</v>
      </c>
      <c r="Y2026" s="1">
        <v>1.1054E-2</v>
      </c>
      <c r="Z2026" s="1">
        <v>1.5782999999999998E-2</v>
      </c>
      <c r="AA2026" s="1">
        <v>1.3046E-2</v>
      </c>
      <c r="AB2026" s="1">
        <v>1.2057E-2</v>
      </c>
      <c r="AC2026" s="1">
        <v>1.5828999999999999E-2</v>
      </c>
      <c r="AD2026" s="1">
        <v>1.073E-2</v>
      </c>
      <c r="AE2026" s="1">
        <v>1.2855999999999999E-2</v>
      </c>
      <c r="AF2026" s="1">
        <v>1.8481999999999998E-2</v>
      </c>
      <c r="AG2026" s="1">
        <v>2.1555000000000001E-2</v>
      </c>
      <c r="AH2026" s="1">
        <v>1.397E-2</v>
      </c>
      <c r="AI2026" s="1">
        <v>2.0723999999999999E-2</v>
      </c>
      <c r="AJ2026" s="1">
        <v>1.788E-2</v>
      </c>
      <c r="AK2026" s="1">
        <v>1.7611000000000002E-2</v>
      </c>
      <c r="AL2026" s="1">
        <v>1.8407E-2</v>
      </c>
      <c r="AM2026" s="1">
        <v>1.5249E-2</v>
      </c>
      <c r="AN2026" s="1">
        <v>1.6818E-2</v>
      </c>
      <c r="AO2026" s="1">
        <v>2.0757999999999999E-2</v>
      </c>
      <c r="AP2026" s="1">
        <v>2.0133000000000002E-2</v>
      </c>
      <c r="AQ2026" s="1">
        <v>1.6517E-2</v>
      </c>
      <c r="AR2026" s="1">
        <v>2.0941999999999999E-2</v>
      </c>
      <c r="AS2026" s="1">
        <v>2.1094999999999999E-2</v>
      </c>
      <c r="AT2026" s="1">
        <v>2.0931999999999999E-2</v>
      </c>
      <c r="AU2026" s="1">
        <v>1.8962E-2</v>
      </c>
      <c r="AV2026" s="1">
        <v>2.5356E-2</v>
      </c>
      <c r="AW2026" s="1">
        <v>2.2745000000000001E-2</v>
      </c>
      <c r="AX2026" s="1">
        <v>1.8845000000000001E-2</v>
      </c>
      <c r="AY2026" s="1">
        <v>2.1149000000000001E-2</v>
      </c>
      <c r="AZ2026" s="1">
        <v>2.3806999999999998E-2</v>
      </c>
      <c r="BA2026" s="1">
        <v>1.8377999999999999E-2</v>
      </c>
      <c r="BB2026" s="1">
        <v>2.3487000000000001E-2</v>
      </c>
      <c r="BC2026" s="1">
        <v>2.0414000000000002E-2</v>
      </c>
      <c r="BD2026" s="1">
        <v>2.0718E-2</v>
      </c>
      <c r="BE2026" s="1">
        <v>2.0035000000000001E-2</v>
      </c>
      <c r="BF2026" s="1">
        <v>2.8302000000000001E-2</v>
      </c>
      <c r="BG2026" s="1">
        <v>1.6444E-2</v>
      </c>
      <c r="BH2026" s="1">
        <v>1.8608E-2</v>
      </c>
      <c r="BI2026" s="1">
        <v>2.6869000000000001E-2</v>
      </c>
      <c r="BJ2026" s="1">
        <v>2.4851999999999999E-2</v>
      </c>
      <c r="BK2026" s="1">
        <v>2.1513999999999998E-2</v>
      </c>
      <c r="BL2026" s="1">
        <v>2.6682000000000001E-2</v>
      </c>
      <c r="BM2026" s="1">
        <v>2.3809E-2</v>
      </c>
      <c r="BN2026" s="1">
        <v>2.4967E-2</v>
      </c>
      <c r="BO2026" s="1">
        <v>2.64E-2</v>
      </c>
      <c r="BP2026" s="1">
        <v>2.4136000000000001E-2</v>
      </c>
      <c r="BQ2026" s="1">
        <v>2.2027000000000001E-2</v>
      </c>
      <c r="BR2026" s="1">
        <v>2.5864000000000002E-2</v>
      </c>
      <c r="BS2026" s="1">
        <v>2.3460999999999999E-2</v>
      </c>
      <c r="BT2026" s="1">
        <v>2.0018000000000001E-2</v>
      </c>
      <c r="BU2026" s="1">
        <v>2.5093000000000001E-2</v>
      </c>
      <c r="BV2026" s="1">
        <v>2.6026000000000001E-2</v>
      </c>
      <c r="BW2026" s="1">
        <v>2.6849999999999999E-2</v>
      </c>
      <c r="BX2026" s="1">
        <v>1.5610000000000001E-2</v>
      </c>
      <c r="BY2026" s="1">
        <v>2.0417000000000001E-2</v>
      </c>
      <c r="BZ2026" s="1">
        <v>2.1323999999999999E-2</v>
      </c>
      <c r="CA2026" s="1">
        <v>2.0323999999999998E-2</v>
      </c>
      <c r="CB2026" s="1">
        <v>2.1582E-2</v>
      </c>
      <c r="CC2026" s="1">
        <v>2.5645000000000001E-2</v>
      </c>
      <c r="CD2026" s="1">
        <v>1.8578000000000001E-2</v>
      </c>
      <c r="CE2026" s="1">
        <v>2.3094E-2</v>
      </c>
      <c r="CF2026" s="1">
        <v>1.8047000000000001E-2</v>
      </c>
      <c r="CG2026" s="1">
        <v>1.9909E-2</v>
      </c>
      <c r="CH2026" s="1">
        <v>1.7347999999999999E-2</v>
      </c>
      <c r="CI2026" s="1">
        <v>1.6572E-2</v>
      </c>
      <c r="CJ2026" s="1">
        <v>1.5962E-2</v>
      </c>
      <c r="CK2026" s="1">
        <v>1.797E-2</v>
      </c>
      <c r="CL2026" s="1">
        <v>1.4574999999999999E-2</v>
      </c>
      <c r="CM2026" s="1">
        <v>1.8145999999999999E-2</v>
      </c>
    </row>
    <row r="2027" spans="1:91" x14ac:dyDescent="0.25">
      <c r="A2027" s="3">
        <v>884.08</v>
      </c>
      <c r="B2027" s="1">
        <v>-1.5027E-2</v>
      </c>
      <c r="C2027" s="1">
        <v>-1.4855999999999999E-2</v>
      </c>
      <c r="D2027" s="1">
        <v>-1.5323E-2</v>
      </c>
      <c r="E2027" s="1">
        <v>-1.1927E-2</v>
      </c>
      <c r="F2027" s="1">
        <v>-1.1329000000000001E-2</v>
      </c>
      <c r="G2027" s="1">
        <v>-6.7664999999999999E-3</v>
      </c>
      <c r="H2027" s="1">
        <v>-9.9273E-3</v>
      </c>
      <c r="I2027" s="1">
        <v>-7.2506999999999997E-3</v>
      </c>
      <c r="J2027" s="1">
        <v>-3.4323999999999999E-3</v>
      </c>
      <c r="K2027" s="1">
        <v>-7.5696000000000002E-5</v>
      </c>
      <c r="L2027" s="1">
        <v>2.2414000000000002E-3</v>
      </c>
      <c r="M2027" s="1">
        <v>4.7342E-3</v>
      </c>
      <c r="N2027" s="1">
        <v>4.2785000000000002E-3</v>
      </c>
      <c r="O2027" s="1">
        <v>1.0198E-2</v>
      </c>
      <c r="P2027" s="1">
        <v>-4.7311000000000002E-5</v>
      </c>
      <c r="Q2027" s="1">
        <v>2.6592999999999999E-3</v>
      </c>
      <c r="R2027" s="1">
        <v>7.7197000000000003E-3</v>
      </c>
      <c r="S2027" s="1">
        <v>1.0030000000000001E-2</v>
      </c>
      <c r="T2027" s="1">
        <v>8.5617000000000002E-3</v>
      </c>
      <c r="U2027" s="1">
        <v>1.7250999999999999E-2</v>
      </c>
      <c r="V2027" s="1">
        <v>8.4741E-3</v>
      </c>
      <c r="W2027" s="1">
        <v>1.0442999999999999E-2</v>
      </c>
      <c r="X2027" s="1">
        <v>1.9172999999999999E-2</v>
      </c>
      <c r="Y2027" s="1">
        <v>1.7944000000000002E-2</v>
      </c>
      <c r="Z2027" s="1">
        <v>2.1204000000000001E-2</v>
      </c>
      <c r="AA2027" s="1">
        <v>1.4227999999999999E-2</v>
      </c>
      <c r="AB2027" s="1">
        <v>1.4378E-2</v>
      </c>
      <c r="AC2027" s="1">
        <v>1.0635E-2</v>
      </c>
      <c r="AD2027" s="1">
        <v>1.1609E-2</v>
      </c>
      <c r="AE2027" s="1">
        <v>9.8206000000000005E-3</v>
      </c>
      <c r="AF2027" s="1">
        <v>2.8662E-2</v>
      </c>
      <c r="AG2027" s="1">
        <v>2.4891E-2</v>
      </c>
      <c r="AH2027" s="1">
        <v>1.2460000000000001E-2</v>
      </c>
      <c r="AI2027" s="1">
        <v>2.0004999999999998E-2</v>
      </c>
      <c r="AJ2027" s="1">
        <v>1.6216000000000001E-2</v>
      </c>
      <c r="AK2027" s="1">
        <v>1.9303000000000001E-2</v>
      </c>
      <c r="AL2027" s="1">
        <v>1.7377E-2</v>
      </c>
      <c r="AM2027" s="1">
        <v>1.7829000000000001E-2</v>
      </c>
      <c r="AN2027" s="1">
        <v>2.0896999999999999E-2</v>
      </c>
      <c r="AO2027" s="1">
        <v>1.9712E-2</v>
      </c>
      <c r="AP2027" s="1">
        <v>2.4594999999999999E-2</v>
      </c>
      <c r="AQ2027" s="1">
        <v>1.9758999999999999E-2</v>
      </c>
      <c r="AR2027" s="1">
        <v>2.4587000000000001E-2</v>
      </c>
      <c r="AS2027" s="1">
        <v>2.7030999999999999E-2</v>
      </c>
      <c r="AT2027" s="1">
        <v>2.5028000000000002E-2</v>
      </c>
      <c r="AU2027" s="1">
        <v>2.7699999999999999E-2</v>
      </c>
      <c r="AV2027" s="1">
        <v>2.8410000000000001E-2</v>
      </c>
      <c r="AW2027" s="1">
        <v>1.9288E-2</v>
      </c>
      <c r="AX2027" s="1">
        <v>2.1513000000000001E-2</v>
      </c>
      <c r="AY2027" s="1">
        <v>2.5503000000000001E-2</v>
      </c>
      <c r="AZ2027" s="1">
        <v>2.3642E-2</v>
      </c>
      <c r="BA2027" s="1">
        <v>2.1266E-2</v>
      </c>
      <c r="BB2027" s="1">
        <v>2.2707999999999999E-2</v>
      </c>
      <c r="BC2027" s="1">
        <v>1.9576E-2</v>
      </c>
      <c r="BD2027" s="1">
        <v>2.1891000000000001E-2</v>
      </c>
      <c r="BE2027" s="1">
        <v>2.0802000000000001E-2</v>
      </c>
      <c r="BF2027" s="1">
        <v>1.9924000000000001E-2</v>
      </c>
      <c r="BG2027" s="1">
        <v>2.4615000000000001E-2</v>
      </c>
      <c r="BH2027" s="1">
        <v>2.4791000000000001E-2</v>
      </c>
      <c r="BI2027" s="1">
        <v>2.2114999999999999E-2</v>
      </c>
      <c r="BJ2027" s="1">
        <v>2.1665E-2</v>
      </c>
      <c r="BK2027" s="1">
        <v>2.4247999999999999E-2</v>
      </c>
      <c r="BL2027" s="1">
        <v>2.6417E-2</v>
      </c>
      <c r="BM2027" s="1">
        <v>2.6653E-2</v>
      </c>
      <c r="BN2027" s="1">
        <v>2.5301000000000001E-2</v>
      </c>
      <c r="BO2027" s="1">
        <v>2.1576000000000001E-2</v>
      </c>
      <c r="BP2027" s="1">
        <v>2.6439000000000001E-2</v>
      </c>
      <c r="BQ2027" s="1">
        <v>2.9281999999999999E-2</v>
      </c>
      <c r="BR2027" s="1">
        <v>2.2835000000000001E-2</v>
      </c>
      <c r="BS2027" s="1">
        <v>2.5217E-2</v>
      </c>
      <c r="BT2027" s="1">
        <v>2.7189999999999999E-2</v>
      </c>
      <c r="BU2027" s="1">
        <v>2.8402E-2</v>
      </c>
      <c r="BV2027" s="1">
        <v>2.4541E-2</v>
      </c>
      <c r="BW2027" s="1">
        <v>2.4296999999999999E-2</v>
      </c>
      <c r="BX2027" s="1">
        <v>2.5687000000000001E-2</v>
      </c>
      <c r="BY2027" s="1">
        <v>2.4146000000000001E-2</v>
      </c>
      <c r="BZ2027" s="1">
        <v>2.6946999999999999E-2</v>
      </c>
      <c r="CA2027" s="1">
        <v>2.3168000000000001E-2</v>
      </c>
      <c r="CB2027" s="1">
        <v>2.6303E-2</v>
      </c>
      <c r="CC2027" s="1">
        <v>2.1349E-2</v>
      </c>
      <c r="CD2027" s="1">
        <v>2.6054999999999998E-2</v>
      </c>
      <c r="CE2027" s="1">
        <v>2.1121999999999998E-2</v>
      </c>
      <c r="CF2027" s="1">
        <v>2.3532000000000001E-2</v>
      </c>
      <c r="CG2027" s="1">
        <v>2.7321000000000002E-2</v>
      </c>
      <c r="CH2027" s="1">
        <v>1.9245999999999999E-2</v>
      </c>
      <c r="CI2027" s="1">
        <v>2.5288000000000001E-2</v>
      </c>
      <c r="CJ2027" s="1">
        <v>2.0715000000000001E-2</v>
      </c>
      <c r="CK2027" s="1">
        <v>1.7783E-2</v>
      </c>
      <c r="CL2027" s="1">
        <v>2.0990999999999999E-2</v>
      </c>
      <c r="CM2027" s="1">
        <v>1.9975E-2</v>
      </c>
    </row>
    <row r="2028" spans="1:91" x14ac:dyDescent="0.25">
      <c r="A2028" s="3">
        <v>884.38</v>
      </c>
      <c r="B2028" s="1">
        <v>-1.0652E-2</v>
      </c>
      <c r="C2028" s="1">
        <v>-7.0736999999999996E-3</v>
      </c>
      <c r="D2028" s="1">
        <v>-1.0451999999999999E-2</v>
      </c>
      <c r="E2028" s="1">
        <v>-1.4785E-2</v>
      </c>
      <c r="F2028" s="1">
        <v>-7.4082999999999996E-3</v>
      </c>
      <c r="G2028" s="1">
        <v>-1.4566E-3</v>
      </c>
      <c r="H2028" s="1">
        <v>-6.2703000000000004E-3</v>
      </c>
      <c r="I2028" s="1">
        <v>-1.8634000000000001E-3</v>
      </c>
      <c r="J2028" s="1">
        <v>-2.9916999999999999E-3</v>
      </c>
      <c r="K2028" s="1">
        <v>4.4761999999999996E-3</v>
      </c>
      <c r="L2028" s="1">
        <v>4.9489E-3</v>
      </c>
      <c r="M2028" s="1">
        <v>7.4660000000000004E-3</v>
      </c>
      <c r="N2028" s="1">
        <v>9.1242000000000007E-3</v>
      </c>
      <c r="O2028" s="1">
        <v>4.5976999999999997E-3</v>
      </c>
      <c r="P2028" s="1">
        <v>7.8566E-3</v>
      </c>
      <c r="Q2028" s="1">
        <v>5.3420999999999998E-3</v>
      </c>
      <c r="R2028" s="1">
        <v>6.3854999999999997E-3</v>
      </c>
      <c r="S2028" s="1">
        <v>1.0196E-2</v>
      </c>
      <c r="T2028" s="1">
        <v>1.2898E-2</v>
      </c>
      <c r="U2028" s="1">
        <v>9.9483999999999996E-3</v>
      </c>
      <c r="V2028" s="1">
        <v>9.1427999999999995E-3</v>
      </c>
      <c r="W2028" s="1">
        <v>1.6503E-2</v>
      </c>
      <c r="X2028" s="1">
        <v>1.7027E-2</v>
      </c>
      <c r="Y2028" s="1">
        <v>1.7042000000000002E-2</v>
      </c>
      <c r="Z2028" s="1">
        <v>2.4400999999999999E-2</v>
      </c>
      <c r="AA2028" s="1">
        <v>2.1624000000000001E-2</v>
      </c>
      <c r="AB2028" s="1">
        <v>1.6182999999999999E-2</v>
      </c>
      <c r="AC2028" s="1">
        <v>1.6698000000000001E-2</v>
      </c>
      <c r="AD2028" s="1">
        <v>2.1354000000000001E-2</v>
      </c>
      <c r="AE2028" s="1">
        <v>1.7423000000000001E-2</v>
      </c>
      <c r="AF2028" s="1">
        <v>2.5942E-2</v>
      </c>
      <c r="AG2028" s="1">
        <v>2.7307999999999999E-2</v>
      </c>
      <c r="AH2028" s="1">
        <v>2.4496E-2</v>
      </c>
      <c r="AI2028" s="1">
        <v>2.4858999999999999E-2</v>
      </c>
      <c r="AJ2028" s="1">
        <v>2.3775000000000001E-2</v>
      </c>
      <c r="AK2028" s="1">
        <v>2.3876999999999999E-2</v>
      </c>
      <c r="AL2028" s="1">
        <v>2.0413000000000001E-2</v>
      </c>
      <c r="AM2028" s="1">
        <v>2.6752999999999999E-2</v>
      </c>
      <c r="AN2028" s="1">
        <v>2.1793E-2</v>
      </c>
      <c r="AO2028" s="1">
        <v>2.2967000000000001E-2</v>
      </c>
      <c r="AP2028" s="1">
        <v>2.3011E-2</v>
      </c>
      <c r="AQ2028" s="1">
        <v>2.6422999999999999E-2</v>
      </c>
      <c r="AR2028" s="1">
        <v>2.6986E-2</v>
      </c>
      <c r="AS2028" s="1">
        <v>2.7642E-2</v>
      </c>
      <c r="AT2028" s="1">
        <v>2.9742999999999999E-2</v>
      </c>
      <c r="AU2028" s="1">
        <v>2.2620000000000001E-2</v>
      </c>
      <c r="AV2028" s="1">
        <v>2.6794999999999999E-2</v>
      </c>
      <c r="AW2028" s="1">
        <v>2.632E-2</v>
      </c>
      <c r="AX2028" s="1">
        <v>2.6404E-2</v>
      </c>
      <c r="AY2028" s="1">
        <v>2.8549000000000001E-2</v>
      </c>
      <c r="AZ2028" s="1">
        <v>2.6350999999999999E-2</v>
      </c>
      <c r="BA2028" s="1">
        <v>2.6169000000000001E-2</v>
      </c>
      <c r="BB2028" s="1">
        <v>2.3539000000000001E-2</v>
      </c>
      <c r="BC2028" s="1">
        <v>2.3550999999999999E-2</v>
      </c>
      <c r="BD2028" s="1">
        <v>2.4476000000000001E-2</v>
      </c>
      <c r="BE2028" s="1">
        <v>2.8351000000000001E-2</v>
      </c>
      <c r="BF2028" s="1">
        <v>2.7151000000000002E-2</v>
      </c>
      <c r="BG2028" s="1">
        <v>2.7758000000000001E-2</v>
      </c>
      <c r="BH2028" s="1">
        <v>2.8147999999999999E-2</v>
      </c>
      <c r="BI2028" s="1">
        <v>2.4929E-2</v>
      </c>
      <c r="BJ2028" s="1">
        <v>3.1859999999999999E-2</v>
      </c>
      <c r="BK2028" s="1">
        <v>3.3528000000000002E-2</v>
      </c>
      <c r="BL2028" s="1">
        <v>3.0234E-2</v>
      </c>
      <c r="BM2028" s="1">
        <v>2.5582000000000001E-2</v>
      </c>
      <c r="BN2028" s="1">
        <v>3.4529999999999998E-2</v>
      </c>
      <c r="BO2028" s="1">
        <v>3.7522E-2</v>
      </c>
      <c r="BP2028" s="1">
        <v>3.0394999999999998E-2</v>
      </c>
      <c r="BQ2028" s="1">
        <v>3.1126000000000001E-2</v>
      </c>
      <c r="BR2028" s="1">
        <v>3.0686999999999999E-2</v>
      </c>
      <c r="BS2028" s="1">
        <v>2.9142000000000001E-2</v>
      </c>
      <c r="BT2028" s="1">
        <v>3.0360000000000002E-2</v>
      </c>
      <c r="BU2028" s="1">
        <v>2.8775999999999999E-2</v>
      </c>
      <c r="BV2028" s="1">
        <v>3.2813000000000002E-2</v>
      </c>
      <c r="BW2028" s="1">
        <v>3.0190999999999999E-2</v>
      </c>
      <c r="BX2028" s="1">
        <v>3.1758000000000002E-2</v>
      </c>
      <c r="BY2028" s="1">
        <v>3.2717000000000003E-2</v>
      </c>
      <c r="BZ2028" s="1">
        <v>3.1352999999999999E-2</v>
      </c>
      <c r="CA2028" s="1">
        <v>2.9683000000000001E-2</v>
      </c>
      <c r="CB2028" s="1">
        <v>2.4267E-2</v>
      </c>
      <c r="CC2028" s="1">
        <v>2.7845000000000002E-2</v>
      </c>
      <c r="CD2028" s="1">
        <v>3.2377000000000003E-2</v>
      </c>
      <c r="CE2028" s="1">
        <v>2.6159000000000002E-2</v>
      </c>
      <c r="CF2028" s="1">
        <v>2.4472000000000001E-2</v>
      </c>
      <c r="CG2028" s="1">
        <v>2.8997999999999999E-2</v>
      </c>
      <c r="CH2028" s="1">
        <v>2.7612000000000001E-2</v>
      </c>
      <c r="CI2028" s="1">
        <v>2.9107000000000001E-2</v>
      </c>
      <c r="CJ2028" s="1">
        <v>2.4871000000000001E-2</v>
      </c>
      <c r="CK2028" s="1">
        <v>2.5253000000000001E-2</v>
      </c>
      <c r="CL2028" s="1">
        <v>2.2997E-2</v>
      </c>
      <c r="CM2028" s="1">
        <v>2.5326999999999999E-2</v>
      </c>
    </row>
    <row r="2029" spans="1:91" x14ac:dyDescent="0.25">
      <c r="A2029" s="3">
        <v>884.67</v>
      </c>
      <c r="B2029" s="1">
        <v>-9.6404999999999998E-3</v>
      </c>
      <c r="C2029" s="1">
        <v>-1.8886E-2</v>
      </c>
      <c r="D2029" s="1">
        <v>-8.1811999999999996E-3</v>
      </c>
      <c r="E2029" s="1">
        <v>-8.6873000000000002E-3</v>
      </c>
      <c r="F2029" s="1">
        <v>-1.0330000000000001E-2</v>
      </c>
      <c r="G2029" s="1">
        <v>-9.2114999999999992E-3</v>
      </c>
      <c r="H2029" s="1">
        <v>-7.4758000000000003E-3</v>
      </c>
      <c r="I2029" s="1">
        <v>-4.0635000000000003E-3</v>
      </c>
      <c r="J2029" s="1">
        <v>-4.3414999999999999E-3</v>
      </c>
      <c r="K2029" s="1">
        <v>-2.3243999999999999E-3</v>
      </c>
      <c r="L2029" s="1">
        <v>2.3249999999999998E-3</v>
      </c>
      <c r="M2029" s="1">
        <v>-2.281E-3</v>
      </c>
      <c r="N2029" s="1">
        <v>4.0562999999999997E-3</v>
      </c>
      <c r="O2029" s="1">
        <v>6.3693999999999999E-3</v>
      </c>
      <c r="P2029" s="1">
        <v>7.5228999999999999E-3</v>
      </c>
      <c r="Q2029" s="1">
        <v>1.6982E-3</v>
      </c>
      <c r="R2029" s="1">
        <v>9.7993999999999998E-3</v>
      </c>
      <c r="S2029" s="1">
        <v>6.6655000000000004E-3</v>
      </c>
      <c r="T2029" s="1">
        <v>1.1924000000000001E-2</v>
      </c>
      <c r="U2029" s="1">
        <v>1.0083999999999999E-2</v>
      </c>
      <c r="V2029" s="1">
        <v>1.5103E-2</v>
      </c>
      <c r="W2029" s="1">
        <v>1.532E-2</v>
      </c>
      <c r="X2029" s="1">
        <v>1.2983E-2</v>
      </c>
      <c r="Y2029" s="1">
        <v>1.546E-2</v>
      </c>
      <c r="Z2029" s="1">
        <v>1.7113E-2</v>
      </c>
      <c r="AA2029" s="1">
        <v>1.8735999999999999E-2</v>
      </c>
      <c r="AB2029" s="1">
        <v>1.8695E-2</v>
      </c>
      <c r="AC2029" s="1">
        <v>1.6997000000000002E-2</v>
      </c>
      <c r="AD2029" s="1">
        <v>2.0856E-2</v>
      </c>
      <c r="AE2029" s="1">
        <v>1.8304000000000001E-2</v>
      </c>
      <c r="AF2029" s="1">
        <v>1.9526000000000002E-2</v>
      </c>
      <c r="AG2029" s="1">
        <v>1.8307E-2</v>
      </c>
      <c r="AH2029" s="1">
        <v>1.4396000000000001E-2</v>
      </c>
      <c r="AI2029" s="1">
        <v>2.1999999999999999E-2</v>
      </c>
      <c r="AJ2029" s="1">
        <v>2.1385000000000001E-2</v>
      </c>
      <c r="AK2029" s="1">
        <v>1.9303000000000001E-2</v>
      </c>
      <c r="AL2029" s="1">
        <v>2.2460999999999998E-2</v>
      </c>
      <c r="AM2029" s="1">
        <v>2.3237000000000001E-2</v>
      </c>
      <c r="AN2029" s="1">
        <v>2.2661000000000001E-2</v>
      </c>
      <c r="AO2029" s="1">
        <v>2.4004999999999999E-2</v>
      </c>
      <c r="AP2029" s="1">
        <v>2.2048999999999999E-2</v>
      </c>
      <c r="AQ2029" s="1">
        <v>2.2834E-2</v>
      </c>
      <c r="AR2029" s="1">
        <v>2.5309999999999999E-2</v>
      </c>
      <c r="AS2029" s="1">
        <v>2.4680000000000001E-2</v>
      </c>
      <c r="AT2029" s="1">
        <v>2.3323E-2</v>
      </c>
      <c r="AU2029" s="1">
        <v>2.2273000000000001E-2</v>
      </c>
      <c r="AV2029" s="1">
        <v>3.2114999999999998E-2</v>
      </c>
      <c r="AW2029" s="1">
        <v>3.0943999999999999E-2</v>
      </c>
      <c r="AX2029" s="1">
        <v>2.7685000000000001E-2</v>
      </c>
      <c r="AY2029" s="1">
        <v>2.6112E-2</v>
      </c>
      <c r="AZ2029" s="1">
        <v>2.3982E-2</v>
      </c>
      <c r="BA2029" s="1">
        <v>2.8087999999999998E-2</v>
      </c>
      <c r="BB2029" s="1">
        <v>2.0327000000000001E-2</v>
      </c>
      <c r="BC2029" s="1">
        <v>2.2873999999999999E-2</v>
      </c>
      <c r="BD2029" s="1">
        <v>2.3528E-2</v>
      </c>
      <c r="BE2029" s="1">
        <v>2.8025000000000001E-2</v>
      </c>
      <c r="BF2029" s="1">
        <v>2.1139000000000002E-2</v>
      </c>
      <c r="BG2029" s="1">
        <v>2.5717E-2</v>
      </c>
      <c r="BH2029" s="1">
        <v>2.1583999999999999E-2</v>
      </c>
      <c r="BI2029" s="1">
        <v>2.8086E-2</v>
      </c>
      <c r="BJ2029" s="1">
        <v>3.2752000000000003E-2</v>
      </c>
      <c r="BK2029" s="1">
        <v>2.7105000000000001E-2</v>
      </c>
      <c r="BL2029" s="1">
        <v>2.9651E-2</v>
      </c>
      <c r="BM2029" s="1">
        <v>3.4084000000000003E-2</v>
      </c>
      <c r="BN2029" s="1">
        <v>2.7562E-2</v>
      </c>
      <c r="BO2029" s="1">
        <v>2.4400999999999999E-2</v>
      </c>
      <c r="BP2029" s="1">
        <v>2.6766000000000002E-2</v>
      </c>
      <c r="BQ2029" s="1">
        <v>2.8771000000000001E-2</v>
      </c>
      <c r="BR2029" s="1">
        <v>2.9905000000000001E-2</v>
      </c>
      <c r="BS2029" s="1">
        <v>2.8452000000000002E-2</v>
      </c>
      <c r="BT2029" s="1">
        <v>3.2059999999999998E-2</v>
      </c>
      <c r="BU2029" s="1">
        <v>2.4778999999999999E-2</v>
      </c>
      <c r="BV2029" s="1">
        <v>2.6641999999999999E-2</v>
      </c>
      <c r="BW2029" s="1">
        <v>3.3134999999999998E-2</v>
      </c>
      <c r="BX2029" s="1">
        <v>2.7466000000000001E-2</v>
      </c>
      <c r="BY2029" s="1">
        <v>2.7397000000000001E-2</v>
      </c>
      <c r="BZ2029" s="1">
        <v>2.6685E-2</v>
      </c>
      <c r="CA2029" s="1">
        <v>2.8108000000000001E-2</v>
      </c>
      <c r="CB2029" s="1">
        <v>2.9262E-2</v>
      </c>
      <c r="CC2029" s="1">
        <v>2.4503E-2</v>
      </c>
      <c r="CD2029" s="1">
        <v>2.6849000000000001E-2</v>
      </c>
      <c r="CE2029" s="1">
        <v>2.2766999999999999E-2</v>
      </c>
      <c r="CF2029" s="1">
        <v>2.4489E-2</v>
      </c>
      <c r="CG2029" s="1">
        <v>2.9176000000000001E-2</v>
      </c>
      <c r="CH2029" s="1">
        <v>2.5012E-2</v>
      </c>
      <c r="CI2029" s="1">
        <v>1.7687999999999999E-2</v>
      </c>
      <c r="CJ2029" s="1">
        <v>2.436E-2</v>
      </c>
      <c r="CK2029" s="1">
        <v>2.0788000000000001E-2</v>
      </c>
      <c r="CL2029" s="1">
        <v>2.4503E-2</v>
      </c>
      <c r="CM2029" s="1">
        <v>2.4711E-2</v>
      </c>
    </row>
    <row r="2030" spans="1:91" x14ac:dyDescent="0.25">
      <c r="A2030" s="3">
        <v>884.97</v>
      </c>
      <c r="B2030" s="1">
        <v>-1.5266999999999999E-2</v>
      </c>
      <c r="C2030" s="1">
        <v>-1.7527000000000001E-2</v>
      </c>
      <c r="D2030" s="1">
        <v>-1.9613999999999999E-2</v>
      </c>
      <c r="E2030" s="1">
        <v>-1.8356999999999998E-2</v>
      </c>
      <c r="F2030" s="1">
        <v>-1.4397999999999999E-2</v>
      </c>
      <c r="G2030" s="1">
        <v>-1.3787000000000001E-2</v>
      </c>
      <c r="H2030" s="1">
        <v>-1.4735E-2</v>
      </c>
      <c r="I2030" s="1">
        <v>-1.01E-2</v>
      </c>
      <c r="J2030" s="1">
        <v>-6.1066999999999996E-3</v>
      </c>
      <c r="K2030" s="1">
        <v>-2.1335E-3</v>
      </c>
      <c r="L2030" s="1">
        <v>-2.2647999999999999E-4</v>
      </c>
      <c r="M2030" s="1">
        <v>-1.6088000000000001E-3</v>
      </c>
      <c r="N2030" s="1">
        <v>-2.4929000000000002E-3</v>
      </c>
      <c r="O2030" s="1">
        <v>7.4708000000000004E-5</v>
      </c>
      <c r="P2030" s="1">
        <v>3.3991999999999998E-3</v>
      </c>
      <c r="Q2030" s="1">
        <v>1.1369E-4</v>
      </c>
      <c r="R2030" s="1">
        <v>6.8805000000000003E-3</v>
      </c>
      <c r="S2030" s="1">
        <v>5.1244000000000003E-3</v>
      </c>
      <c r="T2030" s="1">
        <v>4.5439E-3</v>
      </c>
      <c r="U2030" s="1">
        <v>7.5119999999999996E-3</v>
      </c>
      <c r="V2030" s="1">
        <v>1.1871E-2</v>
      </c>
      <c r="W2030" s="1">
        <v>1.0337000000000001E-2</v>
      </c>
      <c r="X2030" s="1">
        <v>1.1768000000000001E-2</v>
      </c>
      <c r="Y2030" s="1">
        <v>1.1468000000000001E-2</v>
      </c>
      <c r="Z2030" s="1">
        <v>1.8374999999999999E-2</v>
      </c>
      <c r="AA2030" s="1">
        <v>9.8163999999999994E-3</v>
      </c>
      <c r="AB2030" s="1">
        <v>8.2678000000000005E-3</v>
      </c>
      <c r="AC2030" s="1">
        <v>1.8057E-2</v>
      </c>
      <c r="AD2030" s="1">
        <v>1.4052E-2</v>
      </c>
      <c r="AE2030" s="1">
        <v>1.44E-2</v>
      </c>
      <c r="AF2030" s="1">
        <v>1.9796999999999999E-2</v>
      </c>
      <c r="AG2030" s="1">
        <v>2.3224000000000002E-2</v>
      </c>
      <c r="AH2030" s="1">
        <v>1.1152E-2</v>
      </c>
      <c r="AI2030" s="1">
        <v>1.6979999999999999E-2</v>
      </c>
      <c r="AJ2030" s="1">
        <v>1.9878E-2</v>
      </c>
      <c r="AK2030" s="1">
        <v>1.9935999999999999E-2</v>
      </c>
      <c r="AL2030" s="1">
        <v>1.5473000000000001E-2</v>
      </c>
      <c r="AM2030" s="1">
        <v>1.8582999999999999E-2</v>
      </c>
      <c r="AN2030" s="1">
        <v>1.8015E-2</v>
      </c>
      <c r="AO2030" s="1">
        <v>1.6423E-2</v>
      </c>
      <c r="AP2030" s="1">
        <v>1.7760000000000001E-2</v>
      </c>
      <c r="AQ2030" s="1">
        <v>2.3526999999999999E-2</v>
      </c>
      <c r="AR2030" s="1">
        <v>1.9474999999999999E-2</v>
      </c>
      <c r="AS2030" s="1">
        <v>1.9969000000000001E-2</v>
      </c>
      <c r="AT2030" s="1">
        <v>2.2055999999999999E-2</v>
      </c>
      <c r="AU2030" s="1">
        <v>1.5239000000000001E-2</v>
      </c>
      <c r="AV2030" s="1">
        <v>2.3658999999999999E-2</v>
      </c>
      <c r="AW2030" s="1">
        <v>2.018E-2</v>
      </c>
      <c r="AX2030" s="1">
        <v>1.6635E-2</v>
      </c>
      <c r="AY2030" s="1">
        <v>2.9916999999999999E-2</v>
      </c>
      <c r="AZ2030" s="1">
        <v>2.537E-2</v>
      </c>
      <c r="BA2030" s="1">
        <v>2.1344999999999999E-2</v>
      </c>
      <c r="BB2030" s="1">
        <v>1.9424E-2</v>
      </c>
      <c r="BC2030" s="1">
        <v>1.6754999999999999E-2</v>
      </c>
      <c r="BD2030" s="1">
        <v>2.2096000000000001E-2</v>
      </c>
      <c r="BE2030" s="1">
        <v>2.3713999999999999E-2</v>
      </c>
      <c r="BF2030" s="1">
        <v>1.6608999999999999E-2</v>
      </c>
      <c r="BG2030" s="1">
        <v>2.5647E-2</v>
      </c>
      <c r="BH2030" s="1">
        <v>2.163E-2</v>
      </c>
      <c r="BI2030" s="1">
        <v>2.1097999999999999E-2</v>
      </c>
      <c r="BJ2030" s="1">
        <v>2.3126000000000001E-2</v>
      </c>
      <c r="BK2030" s="1">
        <v>2.8095999999999999E-2</v>
      </c>
      <c r="BL2030" s="1">
        <v>2.3352999999999999E-2</v>
      </c>
      <c r="BM2030" s="1">
        <v>2.8997999999999999E-2</v>
      </c>
      <c r="BN2030" s="1">
        <v>2.6322999999999999E-2</v>
      </c>
      <c r="BO2030" s="1">
        <v>2.0774000000000001E-2</v>
      </c>
      <c r="BP2030" s="1">
        <v>2.4410999999999999E-2</v>
      </c>
      <c r="BQ2030" s="1">
        <v>2.7994000000000002E-2</v>
      </c>
      <c r="BR2030" s="1">
        <v>3.0217999999999998E-2</v>
      </c>
      <c r="BS2030" s="1">
        <v>2.6159000000000002E-2</v>
      </c>
      <c r="BT2030" s="1">
        <v>2.1509E-2</v>
      </c>
      <c r="BU2030" s="1">
        <v>2.4022000000000002E-2</v>
      </c>
      <c r="BV2030" s="1">
        <v>2.1128000000000001E-2</v>
      </c>
      <c r="BW2030" s="1">
        <v>2.1555000000000001E-2</v>
      </c>
      <c r="BX2030" s="1">
        <v>2.9654E-2</v>
      </c>
      <c r="BY2030" s="1">
        <v>2.3786999999999999E-2</v>
      </c>
      <c r="BZ2030" s="1">
        <v>1.8265E-2</v>
      </c>
      <c r="CA2030" s="1">
        <v>2.4802000000000001E-2</v>
      </c>
      <c r="CB2030" s="1">
        <v>2.2221000000000001E-2</v>
      </c>
      <c r="CC2030" s="1">
        <v>2.7772000000000002E-2</v>
      </c>
      <c r="CD2030" s="1">
        <v>2.3522999999999999E-2</v>
      </c>
      <c r="CE2030" s="1">
        <v>2.2334E-2</v>
      </c>
      <c r="CF2030" s="1">
        <v>1.9775999999999998E-2</v>
      </c>
      <c r="CG2030" s="1">
        <v>1.9328999999999999E-2</v>
      </c>
      <c r="CH2030" s="1">
        <v>2.0060999999999999E-2</v>
      </c>
      <c r="CI2030" s="1">
        <v>1.5225000000000001E-2</v>
      </c>
      <c r="CJ2030" s="1">
        <v>1.4597000000000001E-2</v>
      </c>
      <c r="CK2030" s="1">
        <v>1.5465E-2</v>
      </c>
      <c r="CL2030" s="1">
        <v>1.7805999999999999E-2</v>
      </c>
      <c r="CM2030" s="1">
        <v>1.7193E-2</v>
      </c>
    </row>
    <row r="2031" spans="1:91" x14ac:dyDescent="0.25">
      <c r="A2031" s="3">
        <v>885.27</v>
      </c>
      <c r="B2031" s="1">
        <v>-1.2030000000000001E-2</v>
      </c>
      <c r="C2031" s="1">
        <v>-7.5504999999999999E-3</v>
      </c>
      <c r="D2031" s="1">
        <v>-1.0773E-2</v>
      </c>
      <c r="E2031" s="1">
        <v>-1.6232E-2</v>
      </c>
      <c r="F2031" s="1">
        <v>-1.2976E-2</v>
      </c>
      <c r="G2031" s="1">
        <v>-1.8067999999999999E-3</v>
      </c>
      <c r="H2031" s="1">
        <v>-4.6147999999999996E-3</v>
      </c>
      <c r="I2031" s="1">
        <v>-1.1889E-2</v>
      </c>
      <c r="J2031" s="1">
        <v>3.8011999999999998E-3</v>
      </c>
      <c r="K2031" s="1">
        <v>1.1368999999999999E-3</v>
      </c>
      <c r="L2031" s="1">
        <v>-2.2364999999999999E-4</v>
      </c>
      <c r="M2031" s="1">
        <v>4.5370999999999996E-3</v>
      </c>
      <c r="N2031" s="1">
        <v>7.4523999999999996E-3</v>
      </c>
      <c r="O2031" s="1">
        <v>7.3226999999999997E-3</v>
      </c>
      <c r="P2031" s="1">
        <v>5.4269000000000001E-3</v>
      </c>
      <c r="Q2031" s="1">
        <v>5.1070999999999998E-3</v>
      </c>
      <c r="R2031" s="1">
        <v>1.4754E-2</v>
      </c>
      <c r="S2031" s="1">
        <v>9.6693999999999999E-3</v>
      </c>
      <c r="T2031" s="1">
        <v>8.7954999999999995E-3</v>
      </c>
      <c r="U2031" s="1">
        <v>1.2215E-2</v>
      </c>
      <c r="V2031" s="1">
        <v>1.5354E-2</v>
      </c>
      <c r="W2031" s="1">
        <v>1.2399E-2</v>
      </c>
      <c r="X2031" s="1">
        <v>2.1197000000000001E-2</v>
      </c>
      <c r="Y2031" s="1">
        <v>1.8869E-2</v>
      </c>
      <c r="Z2031" s="1">
        <v>1.8381000000000002E-2</v>
      </c>
      <c r="AA2031" s="1">
        <v>1.3873999999999999E-2</v>
      </c>
      <c r="AB2031" s="1">
        <v>1.9924999999999998E-2</v>
      </c>
      <c r="AC2031" s="1">
        <v>2.1588E-2</v>
      </c>
      <c r="AD2031" s="1">
        <v>2.2376E-2</v>
      </c>
      <c r="AE2031" s="1">
        <v>2.4372000000000001E-2</v>
      </c>
      <c r="AF2031" s="1">
        <v>2.7497000000000001E-2</v>
      </c>
      <c r="AG2031" s="1">
        <v>2.1696E-2</v>
      </c>
      <c r="AH2031" s="1">
        <v>1.4370000000000001E-2</v>
      </c>
      <c r="AI2031" s="1">
        <v>1.9941E-2</v>
      </c>
      <c r="AJ2031" s="1">
        <v>1.8537999999999999E-2</v>
      </c>
      <c r="AK2031" s="1">
        <v>2.4052E-2</v>
      </c>
      <c r="AL2031" s="1">
        <v>2.4386000000000001E-2</v>
      </c>
      <c r="AM2031" s="1">
        <v>2.0066000000000001E-2</v>
      </c>
      <c r="AN2031" s="1">
        <v>2.0681999999999999E-2</v>
      </c>
      <c r="AO2031" s="1">
        <v>2.2127000000000001E-2</v>
      </c>
      <c r="AP2031" s="1">
        <v>2.1746000000000001E-2</v>
      </c>
      <c r="AQ2031" s="1">
        <v>2.6710000000000001E-2</v>
      </c>
      <c r="AR2031" s="1">
        <v>3.0195E-2</v>
      </c>
      <c r="AS2031" s="1">
        <v>2.7192999999999998E-2</v>
      </c>
      <c r="AT2031" s="1">
        <v>2.0847999999999998E-2</v>
      </c>
      <c r="AU2031" s="1">
        <v>2.2733E-2</v>
      </c>
      <c r="AV2031" s="1">
        <v>2.6980000000000001E-2</v>
      </c>
      <c r="AW2031" s="1">
        <v>2.7666E-2</v>
      </c>
      <c r="AX2031" s="1">
        <v>2.4715999999999998E-2</v>
      </c>
      <c r="AY2031" s="1">
        <v>2.7219E-2</v>
      </c>
      <c r="AZ2031" s="1">
        <v>2.5916000000000002E-2</v>
      </c>
      <c r="BA2031" s="1">
        <v>2.2239999999999999E-2</v>
      </c>
      <c r="BB2031" s="1">
        <v>2.5159999999999998E-2</v>
      </c>
      <c r="BC2031" s="1">
        <v>2.325E-2</v>
      </c>
      <c r="BD2031" s="1">
        <v>2.6589000000000002E-2</v>
      </c>
      <c r="BE2031" s="1">
        <v>2.4004000000000001E-2</v>
      </c>
      <c r="BF2031" s="1">
        <v>1.8335000000000001E-2</v>
      </c>
      <c r="BG2031" s="1">
        <v>2.6098E-2</v>
      </c>
      <c r="BH2031" s="1">
        <v>2.2856000000000001E-2</v>
      </c>
      <c r="BI2031" s="1">
        <v>2.7803000000000001E-2</v>
      </c>
      <c r="BJ2031" s="1">
        <v>2.5545000000000002E-2</v>
      </c>
      <c r="BK2031" s="1">
        <v>3.0915000000000002E-2</v>
      </c>
      <c r="BL2031" s="1">
        <v>2.7720000000000002E-2</v>
      </c>
      <c r="BM2031" s="1">
        <v>2.7422999999999999E-2</v>
      </c>
      <c r="BN2031" s="1">
        <v>3.1147999999999999E-2</v>
      </c>
      <c r="BO2031" s="1">
        <v>3.2363999999999997E-2</v>
      </c>
      <c r="BP2031" s="1">
        <v>2.7373999999999999E-2</v>
      </c>
      <c r="BQ2031" s="1">
        <v>3.0085000000000001E-2</v>
      </c>
      <c r="BR2031" s="1">
        <v>3.6070999999999999E-2</v>
      </c>
      <c r="BS2031" s="1">
        <v>2.7219E-2</v>
      </c>
      <c r="BT2031" s="1">
        <v>2.6341E-2</v>
      </c>
      <c r="BU2031" s="1">
        <v>2.6328000000000001E-2</v>
      </c>
      <c r="BV2031" s="1">
        <v>3.0984000000000001E-2</v>
      </c>
      <c r="BW2031" s="1">
        <v>3.3297E-2</v>
      </c>
      <c r="BX2031" s="1">
        <v>2.7653E-2</v>
      </c>
      <c r="BY2031" s="1">
        <v>2.3359000000000001E-2</v>
      </c>
      <c r="BZ2031" s="1">
        <v>2.9773999999999998E-2</v>
      </c>
      <c r="CA2031" s="1">
        <v>2.8472000000000001E-2</v>
      </c>
      <c r="CB2031" s="1">
        <v>2.8219999999999999E-2</v>
      </c>
      <c r="CC2031" s="1">
        <v>2.6506999999999999E-2</v>
      </c>
      <c r="CD2031" s="1">
        <v>2.7473999999999998E-2</v>
      </c>
      <c r="CE2031" s="1">
        <v>3.0231999999999998E-2</v>
      </c>
      <c r="CF2031" s="1">
        <v>2.3709999999999998E-2</v>
      </c>
      <c r="CG2031" s="1">
        <v>3.1535000000000001E-2</v>
      </c>
      <c r="CH2031" s="1">
        <v>2.5797E-2</v>
      </c>
      <c r="CI2031" s="1">
        <v>2.0126000000000002E-2</v>
      </c>
      <c r="CJ2031" s="1">
        <v>2.4556000000000001E-2</v>
      </c>
      <c r="CK2031" s="1">
        <v>2.1062000000000001E-2</v>
      </c>
      <c r="CL2031" s="1">
        <v>2.3358E-2</v>
      </c>
      <c r="CM2031" s="1">
        <v>2.3810999999999999E-2</v>
      </c>
    </row>
    <row r="2032" spans="1:91" x14ac:dyDescent="0.25">
      <c r="A2032" s="3">
        <v>885.57</v>
      </c>
      <c r="B2032" s="1">
        <v>-1.5816E-2</v>
      </c>
      <c r="C2032" s="1">
        <v>-1.6441999999999998E-2</v>
      </c>
      <c r="D2032" s="1">
        <v>-1.8194999999999999E-2</v>
      </c>
      <c r="E2032" s="1">
        <v>-2.1625999999999999E-2</v>
      </c>
      <c r="F2032" s="1">
        <v>-1.5569E-2</v>
      </c>
      <c r="G2032" s="1">
        <v>-5.7596000000000001E-3</v>
      </c>
      <c r="H2032" s="1">
        <v>-9.3865000000000007E-3</v>
      </c>
      <c r="I2032" s="1">
        <v>-7.5361999999999998E-3</v>
      </c>
      <c r="J2032" s="1">
        <v>-9.1056999999999996E-3</v>
      </c>
      <c r="K2032" s="1">
        <v>-4.9655000000000003E-3</v>
      </c>
      <c r="L2032" s="1">
        <v>-7.1545000000000003E-3</v>
      </c>
      <c r="M2032" s="1">
        <v>-2.8103999999999998E-3</v>
      </c>
      <c r="N2032" s="1">
        <v>3.2352000000000001E-3</v>
      </c>
      <c r="O2032" s="1">
        <v>-5.6728000000000003E-5</v>
      </c>
      <c r="P2032" s="1">
        <v>3.0547999999999999E-3</v>
      </c>
      <c r="Q2032" s="1">
        <v>1.1069000000000001E-3</v>
      </c>
      <c r="R2032" s="1">
        <v>-2.2834999999999999E-3</v>
      </c>
      <c r="S2032" s="1">
        <v>6.0457000000000002E-3</v>
      </c>
      <c r="T2032" s="1">
        <v>6.2931000000000003E-3</v>
      </c>
      <c r="U2032" s="1">
        <v>6.6378000000000001E-3</v>
      </c>
      <c r="V2032" s="1">
        <v>5.9075999999999998E-3</v>
      </c>
      <c r="W2032" s="1">
        <v>1.0706E-2</v>
      </c>
      <c r="X2032" s="1">
        <v>1.0459E-2</v>
      </c>
      <c r="Y2032" s="1">
        <v>1.2061000000000001E-2</v>
      </c>
      <c r="Z2032" s="1">
        <v>1.2699999999999999E-2</v>
      </c>
      <c r="AA2032" s="1">
        <v>9.6337000000000002E-3</v>
      </c>
      <c r="AB2032" s="1">
        <v>1.5131E-2</v>
      </c>
      <c r="AC2032" s="1">
        <v>1.8402999999999999E-2</v>
      </c>
      <c r="AD2032" s="1">
        <v>1.6896999999999999E-2</v>
      </c>
      <c r="AE2032" s="1">
        <v>1.1922E-2</v>
      </c>
      <c r="AF2032" s="1">
        <v>2.5538000000000002E-2</v>
      </c>
      <c r="AG2032" s="1">
        <v>1.7933000000000001E-2</v>
      </c>
      <c r="AH2032" s="1">
        <v>7.5240999999999997E-3</v>
      </c>
      <c r="AI2032" s="1">
        <v>1.8391000000000001E-2</v>
      </c>
      <c r="AJ2032" s="1">
        <v>2.0374E-2</v>
      </c>
      <c r="AK2032" s="1">
        <v>1.4766E-2</v>
      </c>
      <c r="AL2032" s="1">
        <v>2.1165E-2</v>
      </c>
      <c r="AM2032" s="1">
        <v>2.1833000000000002E-2</v>
      </c>
      <c r="AN2032" s="1">
        <v>1.9153E-2</v>
      </c>
      <c r="AO2032" s="1">
        <v>1.4668E-2</v>
      </c>
      <c r="AP2032" s="1">
        <v>1.8561999999999999E-2</v>
      </c>
      <c r="AQ2032" s="1">
        <v>1.7031000000000001E-2</v>
      </c>
      <c r="AR2032" s="1">
        <v>2.2085E-2</v>
      </c>
      <c r="AS2032" s="1">
        <v>2.2995999999999999E-2</v>
      </c>
      <c r="AT2032" s="1">
        <v>2.1108999999999999E-2</v>
      </c>
      <c r="AU2032" s="1">
        <v>1.7634E-2</v>
      </c>
      <c r="AV2032" s="1">
        <v>2.1430999999999999E-2</v>
      </c>
      <c r="AW2032" s="1">
        <v>2.2023999999999998E-2</v>
      </c>
      <c r="AX2032" s="1">
        <v>1.8075999999999998E-2</v>
      </c>
      <c r="AY2032" s="1">
        <v>1.4657999999999999E-2</v>
      </c>
      <c r="AZ2032" s="1">
        <v>2.3115E-2</v>
      </c>
      <c r="BA2032" s="1">
        <v>1.9851000000000001E-2</v>
      </c>
      <c r="BB2032" s="1">
        <v>2.3078999999999999E-2</v>
      </c>
      <c r="BC2032" s="1">
        <v>1.9658999999999999E-2</v>
      </c>
      <c r="BD2032" s="1">
        <v>2.0246E-2</v>
      </c>
      <c r="BE2032" s="1">
        <v>2.4254000000000001E-2</v>
      </c>
      <c r="BF2032" s="1">
        <v>1.7122999999999999E-2</v>
      </c>
      <c r="BG2032" s="1">
        <v>2.2405999999999999E-2</v>
      </c>
      <c r="BH2032" s="1">
        <v>2.1725999999999999E-2</v>
      </c>
      <c r="BI2032" s="1">
        <v>2.1578E-2</v>
      </c>
      <c r="BJ2032" s="1">
        <v>2.6091E-2</v>
      </c>
      <c r="BK2032" s="1">
        <v>2.6008E-2</v>
      </c>
      <c r="BL2032" s="1">
        <v>2.0576000000000001E-2</v>
      </c>
      <c r="BM2032" s="1">
        <v>2.7649E-2</v>
      </c>
      <c r="BN2032" s="1">
        <v>2.6395999999999999E-2</v>
      </c>
      <c r="BO2032" s="1">
        <v>2.5194000000000001E-2</v>
      </c>
      <c r="BP2032" s="1">
        <v>2.8347000000000001E-2</v>
      </c>
      <c r="BQ2032" s="1">
        <v>2.1867999999999999E-2</v>
      </c>
      <c r="BR2032" s="1">
        <v>2.2456E-2</v>
      </c>
      <c r="BS2032" s="1">
        <v>2.4254000000000001E-2</v>
      </c>
      <c r="BT2032" s="1">
        <v>2.0181999999999999E-2</v>
      </c>
      <c r="BU2032" s="1">
        <v>2.1729999999999999E-2</v>
      </c>
      <c r="BV2032" s="1">
        <v>2.6232999999999999E-2</v>
      </c>
      <c r="BW2032" s="1">
        <v>2.4667000000000001E-2</v>
      </c>
      <c r="BX2032" s="1">
        <v>2.6561999999999999E-2</v>
      </c>
      <c r="BY2032" s="1">
        <v>2.4140999999999999E-2</v>
      </c>
      <c r="BZ2032" s="1">
        <v>1.9601E-2</v>
      </c>
      <c r="CA2032" s="1">
        <v>2.2321000000000001E-2</v>
      </c>
      <c r="CB2032" s="1">
        <v>2.4086E-2</v>
      </c>
      <c r="CC2032" s="1">
        <v>2.3647000000000001E-2</v>
      </c>
      <c r="CD2032" s="1">
        <v>2.3477000000000001E-2</v>
      </c>
      <c r="CE2032" s="1">
        <v>2.6023000000000001E-2</v>
      </c>
      <c r="CF2032" s="1">
        <v>2.0746000000000001E-2</v>
      </c>
      <c r="CG2032" s="1">
        <v>2.4663000000000001E-2</v>
      </c>
      <c r="CH2032" s="1">
        <v>1.9990999999999998E-2</v>
      </c>
      <c r="CI2032" s="1">
        <v>1.8959E-2</v>
      </c>
      <c r="CJ2032" s="1">
        <v>1.3334E-2</v>
      </c>
      <c r="CK2032" s="1">
        <v>1.5027E-2</v>
      </c>
      <c r="CL2032" s="1">
        <v>2.0608000000000001E-2</v>
      </c>
      <c r="CM2032" s="1">
        <v>2.2751E-2</v>
      </c>
    </row>
    <row r="2033" spans="1:91" x14ac:dyDescent="0.25">
      <c r="A2033" s="3">
        <v>885.87</v>
      </c>
      <c r="B2033" s="1">
        <v>-1.0474000000000001E-2</v>
      </c>
      <c r="C2033" s="1">
        <v>-1.2670000000000001E-2</v>
      </c>
      <c r="D2033" s="1">
        <v>-1.0315E-2</v>
      </c>
      <c r="E2033" s="1">
        <v>-1.5207999999999999E-2</v>
      </c>
      <c r="F2033" s="1">
        <v>-1.5203E-2</v>
      </c>
      <c r="G2033" s="1">
        <v>-1.0214000000000001E-2</v>
      </c>
      <c r="H2033" s="1">
        <v>-7.4254999999999998E-3</v>
      </c>
      <c r="I2033" s="1">
        <v>-8.8170999999999996E-3</v>
      </c>
      <c r="J2033" s="1">
        <v>-9.0773E-3</v>
      </c>
      <c r="K2033" s="1">
        <v>1.5344E-3</v>
      </c>
      <c r="L2033" s="1">
        <v>2.7043000000000002E-3</v>
      </c>
      <c r="M2033" s="1">
        <v>-6.7206999999999998E-4</v>
      </c>
      <c r="N2033" s="1">
        <v>7.0266E-3</v>
      </c>
      <c r="O2033" s="1">
        <v>1.1242E-2</v>
      </c>
      <c r="P2033" s="1">
        <v>6.8925000000000002E-3</v>
      </c>
      <c r="Q2033" s="1">
        <v>6.4174000000000002E-3</v>
      </c>
      <c r="R2033" s="1">
        <v>7.4910999999999997E-3</v>
      </c>
      <c r="S2033" s="1">
        <v>1.2858E-2</v>
      </c>
      <c r="T2033" s="1">
        <v>1.1537E-2</v>
      </c>
      <c r="U2033" s="1">
        <v>1.4664E-2</v>
      </c>
      <c r="V2033" s="1">
        <v>1.3014E-2</v>
      </c>
      <c r="W2033" s="1">
        <v>6.8675999999999997E-3</v>
      </c>
      <c r="X2033" s="1">
        <v>1.7170000000000001E-2</v>
      </c>
      <c r="Y2033" s="1">
        <v>1.9694E-2</v>
      </c>
      <c r="Z2033" s="1">
        <v>1.6898E-2</v>
      </c>
      <c r="AA2033" s="1">
        <v>1.3952000000000001E-2</v>
      </c>
      <c r="AB2033" s="1">
        <v>1.9708E-2</v>
      </c>
      <c r="AC2033" s="1">
        <v>1.6088000000000002E-2</v>
      </c>
      <c r="AD2033" s="1">
        <v>1.8529E-2</v>
      </c>
      <c r="AE2033" s="1">
        <v>1.2192E-2</v>
      </c>
      <c r="AF2033" s="1">
        <v>2.2887000000000001E-2</v>
      </c>
      <c r="AG2033" s="1">
        <v>2.4316000000000001E-2</v>
      </c>
      <c r="AH2033" s="1">
        <v>1.9321000000000001E-2</v>
      </c>
      <c r="AI2033" s="1">
        <v>1.7392000000000001E-2</v>
      </c>
      <c r="AJ2033" s="1">
        <v>2.3777E-2</v>
      </c>
      <c r="AK2033" s="1">
        <v>2.0048E-2</v>
      </c>
      <c r="AL2033" s="1">
        <v>3.2131E-2</v>
      </c>
      <c r="AM2033" s="1">
        <v>2.3599999999999999E-2</v>
      </c>
      <c r="AN2033" s="1">
        <v>2.1125000000000001E-2</v>
      </c>
      <c r="AO2033" s="1">
        <v>2.4232E-2</v>
      </c>
      <c r="AP2033" s="1">
        <v>2.1831E-2</v>
      </c>
      <c r="AQ2033" s="1">
        <v>2.6543000000000001E-2</v>
      </c>
      <c r="AR2033" s="1">
        <v>3.0953000000000001E-2</v>
      </c>
      <c r="AS2033" s="1">
        <v>2.5915000000000001E-2</v>
      </c>
      <c r="AT2033" s="1">
        <v>2.4228E-2</v>
      </c>
      <c r="AU2033" s="1">
        <v>2.2564000000000001E-2</v>
      </c>
      <c r="AV2033" s="1">
        <v>3.1143000000000001E-2</v>
      </c>
      <c r="AW2033" s="1">
        <v>2.8714E-2</v>
      </c>
      <c r="AX2033" s="1">
        <v>2.4006E-2</v>
      </c>
      <c r="AY2033" s="1">
        <v>1.9063E-2</v>
      </c>
      <c r="AZ2033" s="1">
        <v>3.0388999999999999E-2</v>
      </c>
      <c r="BA2033" s="1">
        <v>2.7046000000000001E-2</v>
      </c>
      <c r="BB2033" s="1">
        <v>2.6934E-2</v>
      </c>
      <c r="BC2033" s="1">
        <v>2.5812999999999999E-2</v>
      </c>
      <c r="BD2033" s="1">
        <v>2.5531999999999999E-2</v>
      </c>
      <c r="BE2033" s="1">
        <v>2.5548000000000001E-2</v>
      </c>
      <c r="BF2033" s="1">
        <v>2.5245E-2</v>
      </c>
      <c r="BG2033" s="1">
        <v>2.777E-2</v>
      </c>
      <c r="BH2033" s="1">
        <v>2.4969999999999999E-2</v>
      </c>
      <c r="BI2033" s="1">
        <v>2.8135E-2</v>
      </c>
      <c r="BJ2033" s="1">
        <v>3.1026999999999999E-2</v>
      </c>
      <c r="BK2033" s="1">
        <v>2.4575E-2</v>
      </c>
      <c r="BL2033" s="1">
        <v>2.0695000000000002E-2</v>
      </c>
      <c r="BM2033" s="1">
        <v>3.056E-2</v>
      </c>
      <c r="BN2033" s="1">
        <v>2.6915999999999999E-2</v>
      </c>
      <c r="BO2033" s="1">
        <v>3.0675999999999998E-2</v>
      </c>
      <c r="BP2033" s="1">
        <v>3.1199000000000001E-2</v>
      </c>
      <c r="BQ2033" s="1">
        <v>3.1288000000000003E-2</v>
      </c>
      <c r="BR2033" s="1">
        <v>3.6521999999999999E-2</v>
      </c>
      <c r="BS2033" s="1">
        <v>2.9701999999999999E-2</v>
      </c>
      <c r="BT2033" s="1">
        <v>2.5680999999999999E-2</v>
      </c>
      <c r="BU2033" s="1">
        <v>2.5019E-2</v>
      </c>
      <c r="BV2033" s="1">
        <v>2.8211E-2</v>
      </c>
      <c r="BW2033" s="1">
        <v>2.6162999999999999E-2</v>
      </c>
      <c r="BX2033" s="1">
        <v>3.5054000000000002E-2</v>
      </c>
      <c r="BY2033" s="1">
        <v>2.7615000000000001E-2</v>
      </c>
      <c r="BZ2033" s="1">
        <v>3.1606000000000002E-2</v>
      </c>
      <c r="CA2033" s="1">
        <v>2.3642E-2</v>
      </c>
      <c r="CB2033" s="1">
        <v>2.6152999999999999E-2</v>
      </c>
      <c r="CC2033" s="1">
        <v>2.5784000000000001E-2</v>
      </c>
      <c r="CD2033" s="1">
        <v>2.7022999999999998E-2</v>
      </c>
      <c r="CE2033" s="1">
        <v>2.7838999999999999E-2</v>
      </c>
      <c r="CF2033" s="1">
        <v>3.0779999999999998E-2</v>
      </c>
      <c r="CG2033" s="1">
        <v>3.3519E-2</v>
      </c>
      <c r="CH2033" s="1">
        <v>2.2454999999999999E-2</v>
      </c>
      <c r="CI2033" s="1">
        <v>2.5874999999999999E-2</v>
      </c>
      <c r="CJ2033" s="1">
        <v>2.6682999999999998E-2</v>
      </c>
      <c r="CK2033" s="1">
        <v>2.2773000000000002E-2</v>
      </c>
      <c r="CL2033" s="1">
        <v>2.1637E-2</v>
      </c>
      <c r="CM2033" s="1">
        <v>2.3897000000000002E-2</v>
      </c>
    </row>
    <row r="2034" spans="1:91" x14ac:dyDescent="0.25">
      <c r="A2034" s="3">
        <v>886.16</v>
      </c>
      <c r="B2034" s="1">
        <v>-1.4976E-2</v>
      </c>
      <c r="C2034" s="1">
        <v>-1.9945999999999998E-2</v>
      </c>
      <c r="D2034" s="1">
        <v>-1.7031999999999999E-2</v>
      </c>
      <c r="E2034" s="1">
        <v>-2.5582000000000001E-2</v>
      </c>
      <c r="F2034" s="1">
        <v>-1.4434000000000001E-2</v>
      </c>
      <c r="G2034" s="1">
        <v>-1.4713E-2</v>
      </c>
      <c r="H2034" s="1">
        <v>-1.5162999999999999E-2</v>
      </c>
      <c r="I2034" s="1">
        <v>-1.4905E-2</v>
      </c>
      <c r="J2034" s="1">
        <v>-1.0988E-2</v>
      </c>
      <c r="K2034" s="1">
        <v>-9.2758000000000007E-3</v>
      </c>
      <c r="L2034" s="1">
        <v>-5.3867000000000003E-3</v>
      </c>
      <c r="M2034" s="1">
        <v>-3.5255999999999998E-3</v>
      </c>
      <c r="N2034" s="1">
        <v>-2.9445999999999999E-3</v>
      </c>
      <c r="O2034" s="1">
        <v>-7.9794999999999996E-4</v>
      </c>
      <c r="P2034" s="1">
        <v>-3.4686000000000001E-3</v>
      </c>
      <c r="Q2034" s="1">
        <v>-1.6879E-3</v>
      </c>
      <c r="R2034" s="1">
        <v>-1.0020000000000001E-3</v>
      </c>
      <c r="S2034" s="1">
        <v>3.2833E-4</v>
      </c>
      <c r="T2034" s="1">
        <v>5.3774000000000001E-3</v>
      </c>
      <c r="U2034" s="1">
        <v>-5.1544000000000004E-4</v>
      </c>
      <c r="V2034" s="1">
        <v>2.1329000000000001E-3</v>
      </c>
      <c r="W2034" s="1">
        <v>5.9769000000000003E-3</v>
      </c>
      <c r="X2034" s="1">
        <v>7.3575999999999997E-3</v>
      </c>
      <c r="Y2034" s="1">
        <v>9.5832000000000001E-3</v>
      </c>
      <c r="Z2034" s="1">
        <v>7.7663999999999997E-3</v>
      </c>
      <c r="AA2034" s="1">
        <v>1.1143999999999999E-2</v>
      </c>
      <c r="AB2034" s="1">
        <v>8.3494999999999993E-3</v>
      </c>
      <c r="AC2034" s="1">
        <v>1.1264E-2</v>
      </c>
      <c r="AD2034" s="1">
        <v>1.5720000000000001E-2</v>
      </c>
      <c r="AE2034" s="1">
        <v>1.3403999999999999E-2</v>
      </c>
      <c r="AF2034" s="1">
        <v>2.0927000000000001E-2</v>
      </c>
      <c r="AG2034" s="1">
        <v>1.3812E-2</v>
      </c>
      <c r="AH2034" s="1">
        <v>1.4760000000000001E-2</v>
      </c>
      <c r="AI2034" s="1">
        <v>8.9589000000000005E-3</v>
      </c>
      <c r="AJ2034" s="1">
        <v>1.7781999999999999E-2</v>
      </c>
      <c r="AK2034" s="1">
        <v>1.1547999999999999E-2</v>
      </c>
      <c r="AL2034" s="1">
        <v>1.5389E-2</v>
      </c>
      <c r="AM2034" s="1">
        <v>1.481E-2</v>
      </c>
      <c r="AN2034" s="1">
        <v>1.5679999999999999E-2</v>
      </c>
      <c r="AO2034" s="1">
        <v>1.9106999999999999E-2</v>
      </c>
      <c r="AP2034" s="1">
        <v>1.7558000000000001E-2</v>
      </c>
      <c r="AQ2034" s="1">
        <v>1.975E-2</v>
      </c>
      <c r="AR2034" s="1">
        <v>1.6264000000000001E-2</v>
      </c>
      <c r="AS2034" s="1">
        <v>1.2448000000000001E-2</v>
      </c>
      <c r="AT2034" s="1">
        <v>1.6798E-2</v>
      </c>
      <c r="AU2034" s="1">
        <v>1.4973999999999999E-2</v>
      </c>
      <c r="AV2034" s="1">
        <v>1.3109000000000001E-2</v>
      </c>
      <c r="AW2034" s="1">
        <v>2.4591999999999999E-2</v>
      </c>
      <c r="AX2034" s="1">
        <v>1.3743E-2</v>
      </c>
      <c r="AY2034" s="1">
        <v>1.8731999999999999E-2</v>
      </c>
      <c r="AZ2034" s="1">
        <v>1.6975000000000001E-2</v>
      </c>
      <c r="BA2034" s="1">
        <v>1.5736E-2</v>
      </c>
      <c r="BB2034" s="1">
        <v>1.8742999999999999E-2</v>
      </c>
      <c r="BC2034" s="1">
        <v>2.2418E-2</v>
      </c>
      <c r="BD2034" s="1">
        <v>1.5960999999999999E-2</v>
      </c>
      <c r="BE2034" s="1">
        <v>1.4394000000000001E-2</v>
      </c>
      <c r="BF2034" s="1">
        <v>1.9857E-2</v>
      </c>
      <c r="BG2034" s="1">
        <v>1.9355000000000001E-2</v>
      </c>
      <c r="BH2034" s="1">
        <v>1.7423000000000001E-2</v>
      </c>
      <c r="BI2034" s="1">
        <v>2.0132000000000001E-2</v>
      </c>
      <c r="BJ2034" s="1">
        <v>1.7531999999999999E-2</v>
      </c>
      <c r="BK2034" s="1">
        <v>2.104E-2</v>
      </c>
      <c r="BL2034" s="1">
        <v>2.0218E-2</v>
      </c>
      <c r="BM2034" s="1">
        <v>2.1159000000000001E-2</v>
      </c>
      <c r="BN2034" s="1">
        <v>2.1545000000000002E-2</v>
      </c>
      <c r="BO2034" s="1">
        <v>2.129E-2</v>
      </c>
      <c r="BP2034" s="1">
        <v>2.3838000000000002E-2</v>
      </c>
      <c r="BQ2034" s="1">
        <v>1.6534E-2</v>
      </c>
      <c r="BR2034" s="1">
        <v>1.9373999999999999E-2</v>
      </c>
      <c r="BS2034" s="1">
        <v>2.4098000000000001E-2</v>
      </c>
      <c r="BT2034" s="1">
        <v>1.8214000000000001E-2</v>
      </c>
      <c r="BU2034" s="1">
        <v>2.1888000000000001E-2</v>
      </c>
      <c r="BV2034" s="1">
        <v>1.4664999999999999E-2</v>
      </c>
      <c r="BW2034" s="1">
        <v>2.5867000000000001E-2</v>
      </c>
      <c r="BX2034" s="1">
        <v>2.154E-2</v>
      </c>
      <c r="BY2034" s="1">
        <v>2.0357E-2</v>
      </c>
      <c r="BZ2034" s="1">
        <v>1.9809E-2</v>
      </c>
      <c r="CA2034" s="1">
        <v>1.5606E-2</v>
      </c>
      <c r="CB2034" s="1">
        <v>2.3040000000000001E-2</v>
      </c>
      <c r="CC2034" s="1">
        <v>1.8120000000000001E-2</v>
      </c>
      <c r="CD2034" s="1">
        <v>2.1163999999999999E-2</v>
      </c>
      <c r="CE2034" s="1">
        <v>2.0139000000000001E-2</v>
      </c>
      <c r="CF2034" s="1">
        <v>2.1273E-2</v>
      </c>
      <c r="CG2034" s="1">
        <v>2.7022000000000001E-2</v>
      </c>
      <c r="CH2034" s="1">
        <v>1.4399E-2</v>
      </c>
      <c r="CI2034" s="1">
        <v>1.5202E-2</v>
      </c>
      <c r="CJ2034" s="1">
        <v>1.5706999999999999E-2</v>
      </c>
      <c r="CK2034" s="1">
        <v>1.0255E-2</v>
      </c>
      <c r="CL2034" s="1">
        <v>1.4675000000000001E-2</v>
      </c>
      <c r="CM2034" s="1">
        <v>1.7569999999999999E-2</v>
      </c>
    </row>
    <row r="2035" spans="1:91" x14ac:dyDescent="0.25">
      <c r="A2035" s="3">
        <v>886.46</v>
      </c>
      <c r="B2035" s="1">
        <v>-2.0390999999999999E-2</v>
      </c>
      <c r="C2035" s="1">
        <v>-2.5628999999999999E-2</v>
      </c>
      <c r="D2035" s="1">
        <v>-3.1817999999999999E-2</v>
      </c>
      <c r="E2035" s="1">
        <v>-2.4306000000000001E-2</v>
      </c>
      <c r="F2035" s="1">
        <v>-2.2499000000000002E-2</v>
      </c>
      <c r="G2035" s="1">
        <v>-1.2279999999999999E-2</v>
      </c>
      <c r="H2035" s="1">
        <v>-1.1027E-2</v>
      </c>
      <c r="I2035" s="1">
        <v>-1.8151E-2</v>
      </c>
      <c r="J2035" s="1">
        <v>-1.5077E-2</v>
      </c>
      <c r="K2035" s="1">
        <v>-1.1110999999999999E-2</v>
      </c>
      <c r="L2035" s="1">
        <v>-9.3270999999999996E-3</v>
      </c>
      <c r="M2035" s="1">
        <v>-6.8830999999999996E-3</v>
      </c>
      <c r="N2035" s="1">
        <v>-5.4232000000000004E-3</v>
      </c>
      <c r="O2035" s="1">
        <v>-2.6962000000000002E-3</v>
      </c>
      <c r="P2035" s="1">
        <v>-1.9169E-3</v>
      </c>
      <c r="Q2035" s="1">
        <v>-3.8625E-3</v>
      </c>
      <c r="R2035" s="1">
        <v>-6.7157000000000002E-4</v>
      </c>
      <c r="S2035" s="1">
        <v>-5.5588E-3</v>
      </c>
      <c r="T2035" s="1">
        <v>1.2786E-3</v>
      </c>
      <c r="U2035" s="1">
        <v>2.2079999999999999E-3</v>
      </c>
      <c r="V2035" s="1">
        <v>3.9119000000000003E-3</v>
      </c>
      <c r="W2035" s="1">
        <v>4.8091999999999996E-3</v>
      </c>
      <c r="X2035" s="1">
        <v>3.5750000000000001E-3</v>
      </c>
      <c r="Y2035" s="1">
        <v>8.7233999999999992E-3</v>
      </c>
      <c r="Z2035" s="1">
        <v>1.0737E-2</v>
      </c>
      <c r="AA2035" s="1">
        <v>8.4656000000000002E-3</v>
      </c>
      <c r="AB2035" s="1">
        <v>3.7954999999999998E-3</v>
      </c>
      <c r="AC2035" s="1">
        <v>1.1761000000000001E-2</v>
      </c>
      <c r="AD2035" s="1">
        <v>1.1609E-2</v>
      </c>
      <c r="AE2035" s="1">
        <v>5.1815999999999997E-3</v>
      </c>
      <c r="AF2035" s="1">
        <v>1.7707000000000001E-2</v>
      </c>
      <c r="AG2035" s="1">
        <v>1.0111999999999999E-2</v>
      </c>
      <c r="AH2035" s="1">
        <v>1.6067999999999999E-2</v>
      </c>
      <c r="AI2035" s="1">
        <v>1.2877E-2</v>
      </c>
      <c r="AJ2035" s="1">
        <v>1.0968E-2</v>
      </c>
      <c r="AK2035" s="1">
        <v>5.2859999999999999E-3</v>
      </c>
      <c r="AL2035" s="1">
        <v>1.7599E-2</v>
      </c>
      <c r="AM2035" s="1">
        <v>1.2867E-2</v>
      </c>
      <c r="AN2035" s="1">
        <v>1.5962E-2</v>
      </c>
      <c r="AO2035" s="1">
        <v>1.1932999999999999E-2</v>
      </c>
      <c r="AP2035" s="1">
        <v>1.2670000000000001E-2</v>
      </c>
      <c r="AQ2035" s="1">
        <v>1.5879000000000001E-2</v>
      </c>
      <c r="AR2035" s="1">
        <v>1.1158E-2</v>
      </c>
      <c r="AS2035" s="1">
        <v>1.9191E-2</v>
      </c>
      <c r="AT2035" s="1">
        <v>1.5219E-2</v>
      </c>
      <c r="AU2035" s="1">
        <v>1.3317000000000001E-2</v>
      </c>
      <c r="AV2035" s="1">
        <v>1.6875000000000001E-2</v>
      </c>
      <c r="AW2035" s="1">
        <v>1.9172000000000002E-2</v>
      </c>
      <c r="AX2035" s="1">
        <v>1.6892999999999998E-2</v>
      </c>
      <c r="AY2035" s="1">
        <v>1.6730999999999999E-2</v>
      </c>
      <c r="AZ2035" s="1">
        <v>1.3809E-2</v>
      </c>
      <c r="BA2035" s="1">
        <v>1.3809E-2</v>
      </c>
      <c r="BB2035" s="1">
        <v>1.4619E-2</v>
      </c>
      <c r="BC2035" s="1">
        <v>1.0746E-2</v>
      </c>
      <c r="BD2035" s="1">
        <v>1.6093E-2</v>
      </c>
      <c r="BE2035" s="1">
        <v>1.3051999999999999E-2</v>
      </c>
      <c r="BF2035" s="1">
        <v>1.6913000000000001E-2</v>
      </c>
      <c r="BG2035" s="1">
        <v>1.4546999999999999E-2</v>
      </c>
      <c r="BH2035" s="1">
        <v>1.6513E-2</v>
      </c>
      <c r="BI2035" s="1">
        <v>1.6730999999999999E-2</v>
      </c>
      <c r="BJ2035" s="1">
        <v>1.8970000000000001E-2</v>
      </c>
      <c r="BK2035" s="1">
        <v>2.2769999999999999E-2</v>
      </c>
      <c r="BL2035" s="1">
        <v>1.5313999999999999E-2</v>
      </c>
      <c r="BM2035" s="1">
        <v>1.6143000000000001E-2</v>
      </c>
      <c r="BN2035" s="1">
        <v>2.6487E-2</v>
      </c>
      <c r="BO2035" s="1">
        <v>2.1298999999999998E-2</v>
      </c>
      <c r="BP2035" s="1">
        <v>1.7783E-2</v>
      </c>
      <c r="BQ2035" s="1">
        <v>2.2253999999999999E-2</v>
      </c>
      <c r="BR2035" s="1">
        <v>1.8425E-2</v>
      </c>
      <c r="BS2035" s="1">
        <v>1.242E-2</v>
      </c>
      <c r="BT2035" s="1">
        <v>1.7260999999999999E-2</v>
      </c>
      <c r="BU2035" s="1">
        <v>2.1776E-2</v>
      </c>
      <c r="BV2035" s="1">
        <v>1.251E-2</v>
      </c>
      <c r="BW2035" s="1">
        <v>2.2497E-2</v>
      </c>
      <c r="BX2035" s="1">
        <v>2.0353E-2</v>
      </c>
      <c r="BY2035" s="1">
        <v>1.6150000000000001E-2</v>
      </c>
      <c r="BZ2035" s="1">
        <v>1.5709999999999998E-2</v>
      </c>
      <c r="CA2035" s="1">
        <v>1.7056999999999999E-2</v>
      </c>
      <c r="CB2035" s="1">
        <v>2.0428000000000002E-2</v>
      </c>
      <c r="CC2035" s="1">
        <v>1.5951E-2</v>
      </c>
      <c r="CD2035" s="1">
        <v>1.8157E-2</v>
      </c>
      <c r="CE2035" s="1">
        <v>1.9269000000000001E-2</v>
      </c>
      <c r="CF2035" s="1">
        <v>1.474E-2</v>
      </c>
      <c r="CG2035" s="1">
        <v>1.9851000000000001E-2</v>
      </c>
      <c r="CH2035" s="1">
        <v>1.1943E-2</v>
      </c>
      <c r="CI2035" s="1">
        <v>1.4800000000000001E-2</v>
      </c>
      <c r="CJ2035" s="1">
        <v>1.4626E-2</v>
      </c>
      <c r="CK2035" s="1">
        <v>1.1315E-2</v>
      </c>
      <c r="CL2035" s="1">
        <v>8.9365999999999994E-3</v>
      </c>
      <c r="CM2035" s="1">
        <v>9.3059000000000006E-3</v>
      </c>
    </row>
    <row r="2036" spans="1:91" x14ac:dyDescent="0.25">
      <c r="A2036" s="3">
        <v>886.76</v>
      </c>
      <c r="B2036" s="1">
        <v>-1.3261999999999999E-2</v>
      </c>
      <c r="C2036" s="1">
        <v>-1.4935E-2</v>
      </c>
      <c r="D2036" s="1">
        <v>-1.592E-2</v>
      </c>
      <c r="E2036" s="1">
        <v>-2.1670999999999999E-2</v>
      </c>
      <c r="F2036" s="1">
        <v>-1.1979999999999999E-2</v>
      </c>
      <c r="G2036" s="1">
        <v>-1.0187999999999999E-2</v>
      </c>
      <c r="H2036" s="1">
        <v>-8.1481000000000001E-3</v>
      </c>
      <c r="I2036" s="1">
        <v>-9.3287000000000005E-3</v>
      </c>
      <c r="J2036" s="1">
        <v>-9.5093E-3</v>
      </c>
      <c r="K2036" s="1">
        <v>-4.8735999999999996E-3</v>
      </c>
      <c r="L2036" s="1">
        <v>-4.9192000000000003E-3</v>
      </c>
      <c r="M2036" s="1">
        <v>-2.4307E-3</v>
      </c>
      <c r="N2036" s="1">
        <v>-2.3551000000000002E-3</v>
      </c>
      <c r="O2036" s="1">
        <v>1.944E-3</v>
      </c>
      <c r="P2036" s="1">
        <v>1.3669999999999999E-3</v>
      </c>
      <c r="Q2036" s="1">
        <v>5.1859999999999996E-3</v>
      </c>
      <c r="R2036" s="1">
        <v>5.2344000000000002E-3</v>
      </c>
      <c r="S2036" s="1">
        <v>8.0085999999999994E-3</v>
      </c>
      <c r="T2036" s="1">
        <v>5.9018999999999999E-3</v>
      </c>
      <c r="U2036" s="1">
        <v>5.3154999999999999E-3</v>
      </c>
      <c r="V2036" s="1">
        <v>4.6325999999999997E-3</v>
      </c>
      <c r="W2036" s="1">
        <v>1.1771E-2</v>
      </c>
      <c r="X2036" s="1">
        <v>9.2101000000000006E-3</v>
      </c>
      <c r="Y2036" s="1">
        <v>9.1208000000000001E-3</v>
      </c>
      <c r="Z2036" s="1">
        <v>1.7651E-2</v>
      </c>
      <c r="AA2036" s="1">
        <v>9.2207999999999995E-3</v>
      </c>
      <c r="AB2036" s="1">
        <v>9.6261999999999997E-3</v>
      </c>
      <c r="AC2036" s="1">
        <v>1.5519E-2</v>
      </c>
      <c r="AD2036" s="1">
        <v>1.2147E-2</v>
      </c>
      <c r="AE2036" s="1">
        <v>1.8016999999999998E-2</v>
      </c>
      <c r="AF2036" s="1">
        <v>1.934E-2</v>
      </c>
      <c r="AG2036" s="1">
        <v>1.5973999999999999E-2</v>
      </c>
      <c r="AH2036" s="1">
        <v>1.0611000000000001E-2</v>
      </c>
      <c r="AI2036" s="1">
        <v>1.4555999999999999E-2</v>
      </c>
      <c r="AJ2036" s="1">
        <v>1.3353E-2</v>
      </c>
      <c r="AK2036" s="1">
        <v>1.7259E-2</v>
      </c>
      <c r="AL2036" s="1">
        <v>1.7682E-2</v>
      </c>
      <c r="AM2036" s="1">
        <v>2.2852000000000001E-2</v>
      </c>
      <c r="AN2036" s="1">
        <v>1.7170999999999999E-2</v>
      </c>
      <c r="AO2036" s="1">
        <v>1.7752E-2</v>
      </c>
      <c r="AP2036" s="1">
        <v>2.0981E-2</v>
      </c>
      <c r="AQ2036" s="1">
        <v>1.6875999999999999E-2</v>
      </c>
      <c r="AR2036" s="1">
        <v>2.0910999999999999E-2</v>
      </c>
      <c r="AS2036" s="1">
        <v>2.0487999999999999E-2</v>
      </c>
      <c r="AT2036" s="1">
        <v>1.6216999999999999E-2</v>
      </c>
      <c r="AU2036" s="1">
        <v>2.1700000000000001E-2</v>
      </c>
      <c r="AV2036" s="1">
        <v>2.0275999999999999E-2</v>
      </c>
      <c r="AW2036" s="1">
        <v>2.0011000000000001E-2</v>
      </c>
      <c r="AX2036" s="1">
        <v>2.1426000000000001E-2</v>
      </c>
      <c r="AY2036" s="1">
        <v>2.5784999999999999E-2</v>
      </c>
      <c r="AZ2036" s="1">
        <v>2.6328000000000001E-2</v>
      </c>
      <c r="BA2036" s="1">
        <v>2.2704999999999999E-2</v>
      </c>
      <c r="BB2036" s="1">
        <v>1.9196999999999999E-2</v>
      </c>
      <c r="BC2036" s="1">
        <v>1.6945999999999999E-2</v>
      </c>
      <c r="BD2036" s="1">
        <v>1.9567000000000001E-2</v>
      </c>
      <c r="BE2036" s="1">
        <v>2.1399999999999999E-2</v>
      </c>
      <c r="BF2036" s="1">
        <v>2.3779000000000002E-2</v>
      </c>
      <c r="BG2036" s="1">
        <v>1.4399E-2</v>
      </c>
      <c r="BH2036" s="1">
        <v>1.6750999999999999E-2</v>
      </c>
      <c r="BI2036" s="1">
        <v>2.7660000000000001E-2</v>
      </c>
      <c r="BJ2036" s="1">
        <v>2.5087999999999999E-2</v>
      </c>
      <c r="BK2036" s="1">
        <v>2.7449999999999999E-2</v>
      </c>
      <c r="BL2036" s="1">
        <v>2.8462000000000001E-2</v>
      </c>
      <c r="BM2036" s="1">
        <v>1.7927999999999999E-2</v>
      </c>
      <c r="BN2036" s="1">
        <v>2.7481999999999999E-2</v>
      </c>
      <c r="BO2036" s="1">
        <v>2.4146999999999998E-2</v>
      </c>
      <c r="BP2036" s="1">
        <v>2.6127000000000001E-2</v>
      </c>
      <c r="BQ2036" s="1">
        <v>2.6976E-2</v>
      </c>
      <c r="BR2036" s="1">
        <v>2.3691E-2</v>
      </c>
      <c r="BS2036" s="1">
        <v>2.6218000000000002E-2</v>
      </c>
      <c r="BT2036" s="1">
        <v>1.8362E-2</v>
      </c>
      <c r="BU2036" s="1">
        <v>3.1120999999999999E-2</v>
      </c>
      <c r="BV2036" s="1">
        <v>2.1292999999999999E-2</v>
      </c>
      <c r="BW2036" s="1">
        <v>2.5488E-2</v>
      </c>
      <c r="BX2036" s="1">
        <v>2.3521E-2</v>
      </c>
      <c r="BY2036" s="1">
        <v>2.2499999999999999E-2</v>
      </c>
      <c r="BZ2036" s="1">
        <v>1.8012E-2</v>
      </c>
      <c r="CA2036" s="1">
        <v>2.3725E-2</v>
      </c>
      <c r="CB2036" s="1">
        <v>2.1524000000000001E-2</v>
      </c>
      <c r="CC2036" s="1">
        <v>2.1502E-2</v>
      </c>
      <c r="CD2036" s="1">
        <v>1.9835999999999999E-2</v>
      </c>
      <c r="CE2036" s="1">
        <v>1.9650000000000001E-2</v>
      </c>
      <c r="CF2036" s="1">
        <v>2.7563000000000001E-2</v>
      </c>
      <c r="CG2036" s="1">
        <v>2.3987000000000001E-2</v>
      </c>
      <c r="CH2036" s="1">
        <v>1.9161000000000001E-2</v>
      </c>
      <c r="CI2036" s="1">
        <v>1.9029000000000001E-2</v>
      </c>
      <c r="CJ2036" s="1">
        <v>1.3996E-2</v>
      </c>
      <c r="CK2036" s="1">
        <v>1.376E-2</v>
      </c>
      <c r="CL2036" s="1">
        <v>1.8116E-2</v>
      </c>
      <c r="CM2036" s="1">
        <v>1.8430999999999999E-2</v>
      </c>
    </row>
    <row r="2037" spans="1:91" x14ac:dyDescent="0.25">
      <c r="A2037" s="3">
        <v>887.06</v>
      </c>
      <c r="B2037" s="1">
        <v>-1.9986E-2</v>
      </c>
      <c r="C2037" s="1">
        <v>-2.0723999999999999E-2</v>
      </c>
      <c r="D2037" s="1">
        <v>-1.7853999999999998E-2</v>
      </c>
      <c r="E2037" s="1">
        <v>-2.9016E-2</v>
      </c>
      <c r="F2037" s="1">
        <v>-1.9289000000000001E-2</v>
      </c>
      <c r="G2037" s="1">
        <v>-1.1261999999999999E-2</v>
      </c>
      <c r="H2037" s="1">
        <v>-1.0984000000000001E-2</v>
      </c>
      <c r="I2037" s="1">
        <v>-1.5809E-2</v>
      </c>
      <c r="J2037" s="1">
        <v>-1.0784E-2</v>
      </c>
      <c r="K2037" s="1">
        <v>-8.6651999999999996E-3</v>
      </c>
      <c r="L2037" s="1">
        <v>-6.6333E-3</v>
      </c>
      <c r="M2037" s="1">
        <v>-6.9845000000000003E-3</v>
      </c>
      <c r="N2037" s="1">
        <v>-3.5869000000000001E-3</v>
      </c>
      <c r="O2037" s="1">
        <v>-4.2535000000000003E-3</v>
      </c>
      <c r="P2037" s="1">
        <v>-5.032E-3</v>
      </c>
      <c r="Q2037" s="1">
        <v>-4.0356000000000003E-3</v>
      </c>
      <c r="R2037" s="1">
        <v>-1.3417999999999999E-4</v>
      </c>
      <c r="S2037" s="1">
        <v>1.9632999999999999E-3</v>
      </c>
      <c r="T2037" s="1">
        <v>2.2154000000000002E-3</v>
      </c>
      <c r="U2037" s="1">
        <v>8.1870999999999992E-3</v>
      </c>
      <c r="V2037" s="1">
        <v>5.2259999999999997E-3</v>
      </c>
      <c r="W2037" s="1">
        <v>8.1165999999999999E-3</v>
      </c>
      <c r="X2037" s="1">
        <v>6.5668999999999996E-3</v>
      </c>
      <c r="Y2037" s="1">
        <v>1.2888E-2</v>
      </c>
      <c r="Z2037" s="1">
        <v>7.3537999999999997E-3</v>
      </c>
      <c r="AA2037" s="1">
        <v>9.3132000000000006E-3</v>
      </c>
      <c r="AB2037" s="1">
        <v>8.1989999999999997E-3</v>
      </c>
      <c r="AC2037" s="1">
        <v>1.5956000000000001E-2</v>
      </c>
      <c r="AD2037" s="1">
        <v>1.2482E-2</v>
      </c>
      <c r="AE2037" s="1">
        <v>8.7309999999999992E-3</v>
      </c>
      <c r="AF2037" s="1">
        <v>2.4094000000000001E-2</v>
      </c>
      <c r="AG2037" s="1">
        <v>1.6705999999999999E-2</v>
      </c>
      <c r="AH2037" s="1">
        <v>1.1299E-2</v>
      </c>
      <c r="AI2037" s="1">
        <v>1.4421E-2</v>
      </c>
      <c r="AJ2037" s="1">
        <v>1.3956E-2</v>
      </c>
      <c r="AK2037" s="1">
        <v>1.6361000000000001E-2</v>
      </c>
      <c r="AL2037" s="1">
        <v>1.9643000000000001E-2</v>
      </c>
      <c r="AM2037" s="1">
        <v>1.7382999999999999E-2</v>
      </c>
      <c r="AN2037" s="1">
        <v>1.5213000000000001E-2</v>
      </c>
      <c r="AO2037" s="1">
        <v>1.3233E-2</v>
      </c>
      <c r="AP2037" s="1">
        <v>1.3200999999999999E-2</v>
      </c>
      <c r="AQ2037" s="1">
        <v>1.8589999999999999E-2</v>
      </c>
      <c r="AR2037" s="1">
        <v>1.9282000000000001E-2</v>
      </c>
      <c r="AS2037" s="1">
        <v>1.4793000000000001E-2</v>
      </c>
      <c r="AT2037" s="1">
        <v>1.6691999999999999E-2</v>
      </c>
      <c r="AU2037" s="1">
        <v>1.7302999999999999E-2</v>
      </c>
      <c r="AV2037" s="1">
        <v>1.8270000000000002E-2</v>
      </c>
      <c r="AW2037" s="1">
        <v>2.0618999999999998E-2</v>
      </c>
      <c r="AX2037" s="1">
        <v>2.1572000000000001E-2</v>
      </c>
      <c r="AY2037" s="1">
        <v>2.3632E-2</v>
      </c>
      <c r="AZ2037" s="1">
        <v>1.7201999999999999E-2</v>
      </c>
      <c r="BA2037" s="1">
        <v>1.7139999999999999E-2</v>
      </c>
      <c r="BB2037" s="1">
        <v>1.2645999999999999E-2</v>
      </c>
      <c r="BC2037" s="1">
        <v>1.3849999999999999E-2</v>
      </c>
      <c r="BD2037" s="1">
        <v>1.8138000000000001E-2</v>
      </c>
      <c r="BE2037" s="1">
        <v>2.2256000000000001E-2</v>
      </c>
      <c r="BF2037" s="1">
        <v>1.6029999999999999E-2</v>
      </c>
      <c r="BG2037" s="1">
        <v>1.7856E-2</v>
      </c>
      <c r="BH2037" s="1">
        <v>1.6383999999999999E-2</v>
      </c>
      <c r="BI2037" s="1">
        <v>1.9061999999999999E-2</v>
      </c>
      <c r="BJ2037" s="1">
        <v>1.8089000000000001E-2</v>
      </c>
      <c r="BK2037" s="1">
        <v>1.7364000000000001E-2</v>
      </c>
      <c r="BL2037" s="1">
        <v>1.8852000000000001E-2</v>
      </c>
      <c r="BM2037" s="1">
        <v>2.0385E-2</v>
      </c>
      <c r="BN2037" s="1">
        <v>2.2012E-2</v>
      </c>
      <c r="BO2037" s="1">
        <v>2.4233000000000001E-2</v>
      </c>
      <c r="BP2037" s="1">
        <v>2.0618999999999998E-2</v>
      </c>
      <c r="BQ2037" s="1">
        <v>2.1670999999999999E-2</v>
      </c>
      <c r="BR2037" s="1">
        <v>2.1156000000000001E-2</v>
      </c>
      <c r="BS2037" s="1">
        <v>2.0884E-2</v>
      </c>
      <c r="BT2037" s="1">
        <v>1.7729000000000002E-2</v>
      </c>
      <c r="BU2037" s="1">
        <v>2.1356E-2</v>
      </c>
      <c r="BV2037" s="1">
        <v>2.2304000000000001E-2</v>
      </c>
      <c r="BW2037" s="1">
        <v>1.7884000000000001E-2</v>
      </c>
      <c r="BX2037" s="1">
        <v>1.8251E-2</v>
      </c>
      <c r="BY2037" s="1">
        <v>1.7618000000000002E-2</v>
      </c>
      <c r="BZ2037" s="1">
        <v>2.5311E-2</v>
      </c>
      <c r="CA2037" s="1">
        <v>2.0577000000000002E-2</v>
      </c>
      <c r="CB2037" s="1">
        <v>1.2977000000000001E-2</v>
      </c>
      <c r="CC2037" s="1">
        <v>2.3706000000000001E-2</v>
      </c>
      <c r="CD2037" s="1">
        <v>1.8131999999999999E-2</v>
      </c>
      <c r="CE2037" s="1">
        <v>1.4624E-2</v>
      </c>
      <c r="CF2037" s="1">
        <v>2.2331E-2</v>
      </c>
      <c r="CG2037" s="1">
        <v>2.3498000000000002E-2</v>
      </c>
      <c r="CH2037" s="1">
        <v>7.4045999999999999E-3</v>
      </c>
      <c r="CI2037" s="1">
        <v>7.0740999999999998E-3</v>
      </c>
      <c r="CJ2037" s="1">
        <v>1.5816E-2</v>
      </c>
      <c r="CK2037" s="1">
        <v>2.4067999999999999E-2</v>
      </c>
      <c r="CL2037" s="1">
        <v>1.6073E-2</v>
      </c>
      <c r="CM2037" s="1">
        <v>2.3147999999999998E-2</v>
      </c>
    </row>
    <row r="2038" spans="1:91" x14ac:dyDescent="0.25">
      <c r="A2038" s="3">
        <v>887.35</v>
      </c>
      <c r="B2038" s="1">
        <v>-1.6931000000000002E-2</v>
      </c>
      <c r="C2038" s="1">
        <v>-8.8082000000000004E-3</v>
      </c>
      <c r="D2038" s="1">
        <v>-1.7866E-2</v>
      </c>
      <c r="E2038" s="1">
        <v>-2.0504999999999999E-2</v>
      </c>
      <c r="F2038" s="1">
        <v>-1.4612999999999999E-2</v>
      </c>
      <c r="G2038" s="1">
        <v>-1.3838E-2</v>
      </c>
      <c r="H2038" s="1">
        <v>-1.6702999999999999E-2</v>
      </c>
      <c r="I2038" s="1">
        <v>-1.6582E-2</v>
      </c>
      <c r="J2038" s="1">
        <v>-7.5081000000000002E-3</v>
      </c>
      <c r="K2038" s="1">
        <v>-2.1086999999999998E-3</v>
      </c>
      <c r="L2038" s="1">
        <v>1.6525999999999999E-3</v>
      </c>
      <c r="M2038" s="1">
        <v>-8.1682E-4</v>
      </c>
      <c r="N2038" s="1">
        <v>1.4023E-3</v>
      </c>
      <c r="O2038" s="1">
        <v>1.9643E-3</v>
      </c>
      <c r="P2038" s="1">
        <v>1.1865999999999999E-3</v>
      </c>
      <c r="Q2038" s="1">
        <v>8.7039999999999993E-5</v>
      </c>
      <c r="R2038" s="1">
        <v>1.0012E-2</v>
      </c>
      <c r="S2038" s="1">
        <v>8.6344000000000004E-3</v>
      </c>
      <c r="T2038" s="1">
        <v>2.5725000000000001E-3</v>
      </c>
      <c r="U2038" s="1">
        <v>4.1403000000000004E-3</v>
      </c>
      <c r="V2038" s="1">
        <v>9.2905000000000001E-3</v>
      </c>
      <c r="W2038" s="1">
        <v>9.6402999999999992E-3</v>
      </c>
      <c r="X2038" s="1">
        <v>1.7354000000000001E-2</v>
      </c>
      <c r="Y2038" s="1">
        <v>1.4401000000000001E-2</v>
      </c>
      <c r="Z2038" s="1">
        <v>1.7474E-2</v>
      </c>
      <c r="AA2038" s="1">
        <v>1.8024999999999999E-2</v>
      </c>
      <c r="AB2038" s="1">
        <v>1.4447E-2</v>
      </c>
      <c r="AC2038" s="1">
        <v>1.5630000000000002E-2</v>
      </c>
      <c r="AD2038" s="1">
        <v>1.7835E-2</v>
      </c>
      <c r="AE2038" s="1">
        <v>1.3681E-2</v>
      </c>
      <c r="AF2038" s="1">
        <v>2.5707000000000001E-2</v>
      </c>
      <c r="AG2038" s="1">
        <v>1.5193999999999999E-2</v>
      </c>
      <c r="AH2038" s="1">
        <v>1.1638000000000001E-2</v>
      </c>
      <c r="AI2038" s="1">
        <v>1.7339E-2</v>
      </c>
      <c r="AJ2038" s="1">
        <v>1.7433000000000001E-2</v>
      </c>
      <c r="AK2038" s="1">
        <v>2.3016000000000002E-2</v>
      </c>
      <c r="AL2038" s="1">
        <v>1.7097999999999999E-2</v>
      </c>
      <c r="AM2038" s="1">
        <v>2.4934000000000001E-2</v>
      </c>
      <c r="AN2038" s="1">
        <v>2.3002999999999999E-2</v>
      </c>
      <c r="AO2038" s="1">
        <v>1.9952999999999999E-2</v>
      </c>
      <c r="AP2038" s="1">
        <v>2.3546999999999998E-2</v>
      </c>
      <c r="AQ2038" s="1">
        <v>2.3026999999999999E-2</v>
      </c>
      <c r="AR2038" s="1">
        <v>1.7930000000000001E-2</v>
      </c>
      <c r="AS2038" s="1">
        <v>2.367E-2</v>
      </c>
      <c r="AT2038" s="1">
        <v>2.1496999999999999E-2</v>
      </c>
      <c r="AU2038" s="1">
        <v>2.1943000000000001E-2</v>
      </c>
      <c r="AV2038" s="1">
        <v>2.3688000000000001E-2</v>
      </c>
      <c r="AW2038" s="1">
        <v>2.9527999999999999E-2</v>
      </c>
      <c r="AX2038" s="1">
        <v>2.0632000000000001E-2</v>
      </c>
      <c r="AY2038" s="1">
        <v>2.4732000000000001E-2</v>
      </c>
      <c r="AZ2038" s="1">
        <v>1.7805000000000001E-2</v>
      </c>
      <c r="BA2038" s="1">
        <v>2.3904999999999999E-2</v>
      </c>
      <c r="BB2038" s="1">
        <v>2.2929000000000001E-2</v>
      </c>
      <c r="BC2038" s="1">
        <v>2.3054000000000002E-2</v>
      </c>
      <c r="BD2038" s="1">
        <v>1.8038999999999999E-2</v>
      </c>
      <c r="BE2038" s="1">
        <v>1.7222999999999999E-2</v>
      </c>
      <c r="BF2038" s="1">
        <v>2.6088E-2</v>
      </c>
      <c r="BG2038" s="1">
        <v>1.9484999999999999E-2</v>
      </c>
      <c r="BH2038" s="1">
        <v>1.9591000000000001E-2</v>
      </c>
      <c r="BI2038" s="1">
        <v>2.3140000000000001E-2</v>
      </c>
      <c r="BJ2038" s="1">
        <v>2.0320000000000001E-2</v>
      </c>
      <c r="BK2038" s="1">
        <v>2.6048999999999999E-2</v>
      </c>
      <c r="BL2038" s="1">
        <v>2.5618999999999999E-2</v>
      </c>
      <c r="BM2038" s="1">
        <v>2.6526000000000001E-2</v>
      </c>
      <c r="BN2038" s="1">
        <v>2.4725E-2</v>
      </c>
      <c r="BO2038" s="1">
        <v>2.8638E-2</v>
      </c>
      <c r="BP2038" s="1">
        <v>2.7917999999999998E-2</v>
      </c>
      <c r="BQ2038" s="1">
        <v>2.6231999999999998E-2</v>
      </c>
      <c r="BR2038" s="1">
        <v>2.9481E-2</v>
      </c>
      <c r="BS2038" s="1">
        <v>2.4031E-2</v>
      </c>
      <c r="BT2038" s="1">
        <v>1.9845000000000002E-2</v>
      </c>
      <c r="BU2038" s="1">
        <v>2.5784999999999999E-2</v>
      </c>
      <c r="BV2038" s="1">
        <v>2.1728000000000001E-2</v>
      </c>
      <c r="BW2038" s="1">
        <v>3.0554999999999999E-2</v>
      </c>
      <c r="BX2038" s="1">
        <v>2.6284999999999999E-2</v>
      </c>
      <c r="BY2038" s="1">
        <v>2.2834E-2</v>
      </c>
      <c r="BZ2038" s="1">
        <v>2.6485999999999999E-2</v>
      </c>
      <c r="CA2038" s="1">
        <v>2.5585E-2</v>
      </c>
      <c r="CB2038" s="1">
        <v>2.6828000000000001E-2</v>
      </c>
      <c r="CC2038" s="1">
        <v>2.3994000000000001E-2</v>
      </c>
      <c r="CD2038" s="1">
        <v>2.2228999999999999E-2</v>
      </c>
      <c r="CE2038" s="1">
        <v>1.9082999999999999E-2</v>
      </c>
      <c r="CF2038" s="1">
        <v>2.4615999999999999E-2</v>
      </c>
      <c r="CG2038" s="1">
        <v>2.1198000000000002E-2</v>
      </c>
      <c r="CH2038" s="1">
        <v>1.9428000000000001E-2</v>
      </c>
      <c r="CI2038" s="1">
        <v>1.7124E-2</v>
      </c>
      <c r="CJ2038" s="1">
        <v>1.9377999999999999E-2</v>
      </c>
      <c r="CK2038" s="1">
        <v>1.4917E-2</v>
      </c>
      <c r="CL2038" s="1">
        <v>1.6293999999999999E-2</v>
      </c>
      <c r="CM2038" s="1">
        <v>1.5710999999999999E-2</v>
      </c>
    </row>
    <row r="2039" spans="1:91" x14ac:dyDescent="0.25">
      <c r="A2039" s="3">
        <v>887.65</v>
      </c>
      <c r="B2039" s="1">
        <v>-1.0637000000000001E-2</v>
      </c>
      <c r="C2039" s="1">
        <v>-1.4366E-2</v>
      </c>
      <c r="D2039" s="1">
        <v>-1.2747E-2</v>
      </c>
      <c r="E2039" s="1">
        <v>-1.4312E-2</v>
      </c>
      <c r="F2039" s="1">
        <v>-1.1651999999999999E-2</v>
      </c>
      <c r="G2039" s="1">
        <v>-1.07E-3</v>
      </c>
      <c r="H2039" s="1">
        <v>-7.2655999999999997E-3</v>
      </c>
      <c r="I2039" s="1">
        <v>-6.9262000000000004E-3</v>
      </c>
      <c r="J2039" s="1">
        <v>-4.3081999999999999E-3</v>
      </c>
      <c r="K2039" s="1">
        <v>2.1446E-3</v>
      </c>
      <c r="L2039" s="1">
        <v>2.0975999999999998E-3</v>
      </c>
      <c r="M2039" s="1">
        <v>1.8335000000000001E-3</v>
      </c>
      <c r="N2039" s="1">
        <v>6.5702E-3</v>
      </c>
      <c r="O2039" s="1">
        <v>8.7551999999999994E-3</v>
      </c>
      <c r="P2039" s="1">
        <v>9.0504000000000001E-3</v>
      </c>
      <c r="Q2039" s="1">
        <v>5.9075999999999998E-3</v>
      </c>
      <c r="R2039" s="1">
        <v>1.8520999999999999E-2</v>
      </c>
      <c r="S2039" s="1">
        <v>1.5545E-2</v>
      </c>
      <c r="T2039" s="1">
        <v>1.3629E-2</v>
      </c>
      <c r="U2039" s="1">
        <v>1.8436000000000001E-2</v>
      </c>
      <c r="V2039" s="1">
        <v>1.5447000000000001E-2</v>
      </c>
      <c r="W2039" s="1">
        <v>1.506E-2</v>
      </c>
      <c r="X2039" s="1">
        <v>2.2915000000000001E-2</v>
      </c>
      <c r="Y2039" s="1">
        <v>2.5825000000000001E-2</v>
      </c>
      <c r="Z2039" s="1">
        <v>1.8180000000000002E-2</v>
      </c>
      <c r="AA2039" s="1">
        <v>2.1697000000000001E-2</v>
      </c>
      <c r="AB2039" s="1">
        <v>1.8432E-2</v>
      </c>
      <c r="AC2039" s="1">
        <v>2.5821E-2</v>
      </c>
      <c r="AD2039" s="1">
        <v>2.0733000000000001E-2</v>
      </c>
      <c r="AE2039" s="1">
        <v>1.7165E-2</v>
      </c>
      <c r="AF2039" s="1">
        <v>2.9524000000000002E-2</v>
      </c>
      <c r="AG2039" s="1">
        <v>2.3709000000000001E-2</v>
      </c>
      <c r="AH2039" s="1">
        <v>2.1017000000000001E-2</v>
      </c>
      <c r="AI2039" s="1">
        <v>2.6530999999999999E-2</v>
      </c>
      <c r="AJ2039" s="1">
        <v>2.4461E-2</v>
      </c>
      <c r="AK2039" s="1">
        <v>2.8861000000000001E-2</v>
      </c>
      <c r="AL2039" s="1">
        <v>2.8053999999999999E-2</v>
      </c>
      <c r="AM2039" s="1">
        <v>2.8805000000000001E-2</v>
      </c>
      <c r="AN2039" s="1">
        <v>2.7365E-2</v>
      </c>
      <c r="AO2039" s="1">
        <v>2.5906999999999999E-2</v>
      </c>
      <c r="AP2039" s="1">
        <v>2.5420000000000002E-2</v>
      </c>
      <c r="AQ2039" s="1">
        <v>2.9773999999999998E-2</v>
      </c>
      <c r="AR2039" s="1">
        <v>2.444E-2</v>
      </c>
      <c r="AS2039" s="1">
        <v>3.0605E-2</v>
      </c>
      <c r="AT2039" s="1">
        <v>2.9433999999999998E-2</v>
      </c>
      <c r="AU2039" s="1">
        <v>2.7036999999999999E-2</v>
      </c>
      <c r="AV2039" s="1">
        <v>2.7397999999999999E-2</v>
      </c>
      <c r="AW2039" s="1">
        <v>2.4910999999999999E-2</v>
      </c>
      <c r="AX2039" s="1">
        <v>2.6693000000000001E-2</v>
      </c>
      <c r="AY2039" s="1">
        <v>3.3354000000000002E-2</v>
      </c>
      <c r="AZ2039" s="1">
        <v>2.5099E-2</v>
      </c>
      <c r="BA2039" s="1">
        <v>3.2160000000000001E-2</v>
      </c>
      <c r="BB2039" s="1">
        <v>3.1040000000000002E-2</v>
      </c>
      <c r="BC2039" s="1">
        <v>2.6157E-2</v>
      </c>
      <c r="BD2039" s="1">
        <v>2.8494999999999999E-2</v>
      </c>
      <c r="BE2039" s="1">
        <v>2.9190000000000001E-2</v>
      </c>
      <c r="BF2039" s="1">
        <v>2.2985999999999999E-2</v>
      </c>
      <c r="BG2039" s="1">
        <v>2.9901E-2</v>
      </c>
      <c r="BH2039" s="1">
        <v>2.6237E-2</v>
      </c>
      <c r="BI2039" s="1">
        <v>3.0172000000000001E-2</v>
      </c>
      <c r="BJ2039" s="1">
        <v>3.3751000000000003E-2</v>
      </c>
      <c r="BK2039" s="1">
        <v>3.0862000000000001E-2</v>
      </c>
      <c r="BL2039" s="1">
        <v>3.177E-2</v>
      </c>
      <c r="BM2039" s="1">
        <v>3.4782E-2</v>
      </c>
      <c r="BN2039" s="1">
        <v>2.8156E-2</v>
      </c>
      <c r="BO2039" s="1">
        <v>3.0741000000000001E-2</v>
      </c>
      <c r="BP2039" s="1">
        <v>2.9586999999999999E-2</v>
      </c>
      <c r="BQ2039" s="1">
        <v>2.9189E-2</v>
      </c>
      <c r="BR2039" s="1">
        <v>3.7497000000000003E-2</v>
      </c>
      <c r="BS2039" s="1">
        <v>3.4713000000000001E-2</v>
      </c>
      <c r="BT2039" s="1">
        <v>2.8886999999999999E-2</v>
      </c>
      <c r="BU2039" s="1">
        <v>2.7091E-2</v>
      </c>
      <c r="BV2039" s="1">
        <v>3.2015000000000002E-2</v>
      </c>
      <c r="BW2039" s="1">
        <v>4.0986000000000002E-2</v>
      </c>
      <c r="BX2039" s="1">
        <v>2.496E-2</v>
      </c>
      <c r="BY2039" s="1">
        <v>2.5093000000000001E-2</v>
      </c>
      <c r="BZ2039" s="1">
        <v>3.1739999999999997E-2</v>
      </c>
      <c r="CA2039" s="1">
        <v>2.8707E-2</v>
      </c>
      <c r="CB2039" s="1">
        <v>2.4551E-2</v>
      </c>
      <c r="CC2039" s="1">
        <v>2.8362999999999999E-2</v>
      </c>
      <c r="CD2039" s="1">
        <v>2.495E-2</v>
      </c>
      <c r="CE2039" s="1">
        <v>3.4079999999999999E-2</v>
      </c>
      <c r="CF2039" s="1">
        <v>2.5485000000000001E-2</v>
      </c>
      <c r="CG2039" s="1">
        <v>2.8108000000000001E-2</v>
      </c>
      <c r="CH2039" s="1">
        <v>3.0859000000000001E-2</v>
      </c>
      <c r="CI2039" s="1">
        <v>2.5232999999999998E-2</v>
      </c>
      <c r="CJ2039" s="1">
        <v>2.3864E-2</v>
      </c>
      <c r="CK2039" s="1">
        <v>2.6172000000000001E-2</v>
      </c>
      <c r="CL2039" s="1">
        <v>2.8916000000000001E-2</v>
      </c>
      <c r="CM2039" s="1">
        <v>2.8169E-2</v>
      </c>
    </row>
    <row r="2040" spans="1:91" x14ac:dyDescent="0.25">
      <c r="A2040" s="3">
        <v>887.95</v>
      </c>
      <c r="B2040" s="1">
        <v>-9.3985000000000006E-3</v>
      </c>
      <c r="C2040" s="1">
        <v>-1.5096E-2</v>
      </c>
      <c r="D2040" s="1">
        <v>-1.3077999999999999E-2</v>
      </c>
      <c r="E2040" s="1">
        <v>-1.6517E-2</v>
      </c>
      <c r="F2040" s="1">
        <v>-1.1076000000000001E-2</v>
      </c>
      <c r="G2040" s="1">
        <v>-8.8883E-3</v>
      </c>
      <c r="H2040" s="1">
        <v>-4.8412999999999998E-3</v>
      </c>
      <c r="I2040" s="1">
        <v>-8.5597999999999994E-3</v>
      </c>
      <c r="J2040" s="1">
        <v>-2.8533E-3</v>
      </c>
      <c r="K2040" s="1">
        <v>-4.8490000000000002E-4</v>
      </c>
      <c r="L2040" s="1">
        <v>-3.6748E-4</v>
      </c>
      <c r="M2040" s="1">
        <v>-3.0544999999999999E-3</v>
      </c>
      <c r="N2040" s="1">
        <v>-2.5890000000000002E-3</v>
      </c>
      <c r="O2040" s="1">
        <v>4.9363999999999996E-3</v>
      </c>
      <c r="P2040" s="1">
        <v>-4.0673999999999997E-3</v>
      </c>
      <c r="Q2040" s="1">
        <v>4.5066000000000004E-3</v>
      </c>
      <c r="R2040" s="1">
        <v>7.8746000000000007E-3</v>
      </c>
      <c r="S2040" s="1">
        <v>7.6683999999999997E-3</v>
      </c>
      <c r="T2040" s="1">
        <v>1.3491E-2</v>
      </c>
      <c r="U2040" s="1">
        <v>1.038E-2</v>
      </c>
      <c r="V2040" s="1">
        <v>1.0175E-2</v>
      </c>
      <c r="W2040" s="1">
        <v>1.0002E-2</v>
      </c>
      <c r="X2040" s="1">
        <v>1.1578E-2</v>
      </c>
      <c r="Y2040" s="1">
        <v>1.1794000000000001E-2</v>
      </c>
      <c r="Z2040" s="1">
        <v>1.4308E-2</v>
      </c>
      <c r="AA2040" s="1">
        <v>2.1534000000000001E-2</v>
      </c>
      <c r="AB2040" s="1">
        <v>1.9272999999999998E-2</v>
      </c>
      <c r="AC2040" s="1">
        <v>1.397E-2</v>
      </c>
      <c r="AD2040" s="1">
        <v>1.3209E-2</v>
      </c>
      <c r="AE2040" s="1">
        <v>1.4449E-2</v>
      </c>
      <c r="AF2040" s="1">
        <v>2.0243000000000001E-2</v>
      </c>
      <c r="AG2040" s="1">
        <v>2.3085000000000001E-2</v>
      </c>
      <c r="AH2040" s="1">
        <v>8.1233999999999994E-3</v>
      </c>
      <c r="AI2040" s="1">
        <v>2.3529999999999999E-2</v>
      </c>
      <c r="AJ2040" s="1">
        <v>2.4656000000000001E-2</v>
      </c>
      <c r="AK2040" s="1">
        <v>2.1378000000000001E-2</v>
      </c>
      <c r="AL2040" s="1">
        <v>2.4985E-2</v>
      </c>
      <c r="AM2040" s="1">
        <v>2.1228E-2</v>
      </c>
      <c r="AN2040" s="1">
        <v>1.5184E-2</v>
      </c>
      <c r="AO2040" s="1">
        <v>2.3217999999999999E-2</v>
      </c>
      <c r="AP2040" s="1">
        <v>2.3375E-2</v>
      </c>
      <c r="AQ2040" s="1">
        <v>2.3681000000000001E-2</v>
      </c>
      <c r="AR2040" s="1">
        <v>2.3588000000000001E-2</v>
      </c>
      <c r="AS2040" s="1">
        <v>2.3862000000000001E-2</v>
      </c>
      <c r="AT2040" s="1">
        <v>2.5419000000000001E-2</v>
      </c>
      <c r="AU2040" s="1">
        <v>2.0486000000000001E-2</v>
      </c>
      <c r="AV2040" s="1">
        <v>2.3942999999999999E-2</v>
      </c>
      <c r="AW2040" s="1">
        <v>2.1471000000000001E-2</v>
      </c>
      <c r="AX2040" s="1">
        <v>3.0367999999999999E-2</v>
      </c>
      <c r="AY2040" s="1">
        <v>2.2907E-2</v>
      </c>
      <c r="AZ2040" s="1">
        <v>2.2291999999999999E-2</v>
      </c>
      <c r="BA2040" s="1">
        <v>2.4747000000000002E-2</v>
      </c>
      <c r="BB2040" s="1">
        <v>2.0331999999999999E-2</v>
      </c>
      <c r="BC2040" s="1">
        <v>2.0895E-2</v>
      </c>
      <c r="BD2040" s="1">
        <v>2.1122999999999999E-2</v>
      </c>
      <c r="BE2040" s="1">
        <v>3.1517000000000003E-2</v>
      </c>
      <c r="BF2040" s="1">
        <v>2.1642000000000002E-2</v>
      </c>
      <c r="BG2040" s="1">
        <v>2.2762999999999999E-2</v>
      </c>
      <c r="BH2040" s="1">
        <v>2.3439000000000002E-2</v>
      </c>
      <c r="BI2040" s="1">
        <v>2.8462000000000001E-2</v>
      </c>
      <c r="BJ2040" s="1">
        <v>2.3570000000000001E-2</v>
      </c>
      <c r="BK2040" s="1">
        <v>2.9786E-2</v>
      </c>
      <c r="BL2040" s="1">
        <v>2.8985E-2</v>
      </c>
      <c r="BM2040" s="1">
        <v>2.9461000000000001E-2</v>
      </c>
      <c r="BN2040" s="1">
        <v>3.2074999999999999E-2</v>
      </c>
      <c r="BO2040" s="1">
        <v>2.6654000000000001E-2</v>
      </c>
      <c r="BP2040" s="1">
        <v>2.6498000000000001E-2</v>
      </c>
      <c r="BQ2040" s="1">
        <v>2.7997000000000001E-2</v>
      </c>
      <c r="BR2040" s="1">
        <v>2.5288999999999999E-2</v>
      </c>
      <c r="BS2040" s="1">
        <v>1.8436999999999999E-2</v>
      </c>
      <c r="BT2040" s="1">
        <v>2.8492E-2</v>
      </c>
      <c r="BU2040" s="1">
        <v>2.6239999999999999E-2</v>
      </c>
      <c r="BV2040" s="1">
        <v>2.1784999999999999E-2</v>
      </c>
      <c r="BW2040" s="1">
        <v>3.6691000000000001E-2</v>
      </c>
      <c r="BX2040" s="1">
        <v>3.0280000000000001E-2</v>
      </c>
      <c r="BY2040" s="1">
        <v>1.9373000000000001E-2</v>
      </c>
      <c r="BZ2040" s="1">
        <v>2.6700000000000002E-2</v>
      </c>
      <c r="CA2040" s="1">
        <v>2.0736000000000001E-2</v>
      </c>
      <c r="CB2040" s="1">
        <v>2.8864999999999998E-2</v>
      </c>
      <c r="CC2040" s="1">
        <v>2.1794999999999998E-2</v>
      </c>
      <c r="CD2040" s="1">
        <v>1.7867999999999998E-2</v>
      </c>
      <c r="CE2040" s="1">
        <v>2.3023999999999999E-2</v>
      </c>
      <c r="CF2040" s="1">
        <v>2.4805000000000001E-2</v>
      </c>
      <c r="CG2040" s="1">
        <v>2.8133999999999999E-2</v>
      </c>
      <c r="CH2040" s="1">
        <v>2.0702999999999999E-2</v>
      </c>
      <c r="CI2040" s="1">
        <v>2.1621999999999999E-2</v>
      </c>
      <c r="CJ2040" s="1">
        <v>2.6164E-2</v>
      </c>
      <c r="CK2040" s="1">
        <v>1.9229E-2</v>
      </c>
      <c r="CL2040" s="1">
        <v>2.3359999999999999E-2</v>
      </c>
      <c r="CM2040" s="1">
        <v>1.7004999999999999E-2</v>
      </c>
    </row>
    <row r="2041" spans="1:91" x14ac:dyDescent="0.25">
      <c r="A2041" s="3">
        <v>888.25</v>
      </c>
      <c r="B2041" s="1">
        <v>-7.8584999999999992E-3</v>
      </c>
      <c r="C2041" s="1">
        <v>-9.4862999999999996E-3</v>
      </c>
      <c r="D2041" s="1">
        <v>-1.7117E-2</v>
      </c>
      <c r="E2041" s="1">
        <v>-1.2666E-2</v>
      </c>
      <c r="F2041" s="1">
        <v>-1.064E-2</v>
      </c>
      <c r="G2041" s="1">
        <v>-8.0412000000000001E-3</v>
      </c>
      <c r="H2041" s="1">
        <v>-2.9072999999999998E-3</v>
      </c>
      <c r="I2041" s="1">
        <v>-1.0958000000000001E-2</v>
      </c>
      <c r="J2041" s="1">
        <v>-1.5551E-3</v>
      </c>
      <c r="K2041" s="1">
        <v>2.3203E-3</v>
      </c>
      <c r="L2041" s="1">
        <v>5.8396999999999995E-4</v>
      </c>
      <c r="M2041" s="1">
        <v>6.3321999999999996E-3</v>
      </c>
      <c r="N2041" s="1">
        <v>3.2550999999999999E-3</v>
      </c>
      <c r="O2041" s="1">
        <v>-3.591E-3</v>
      </c>
      <c r="P2041" s="1">
        <v>5.4095000000000002E-3</v>
      </c>
      <c r="Q2041" s="1">
        <v>4.8194999999999998E-4</v>
      </c>
      <c r="R2041" s="1">
        <v>6.9683999999999996E-3</v>
      </c>
      <c r="S2041" s="1">
        <v>6.6373999999999999E-3</v>
      </c>
      <c r="T2041" s="1">
        <v>1.2865E-2</v>
      </c>
      <c r="U2041" s="1">
        <v>4.1663999999999998E-3</v>
      </c>
      <c r="V2041" s="1">
        <v>8.8077999999999993E-3</v>
      </c>
      <c r="W2041" s="1">
        <v>1.8138000000000001E-2</v>
      </c>
      <c r="X2041" s="1">
        <v>1.5859000000000002E-2</v>
      </c>
      <c r="Y2041" s="1">
        <v>1.4603E-2</v>
      </c>
      <c r="Z2041" s="1">
        <v>2.1104000000000001E-2</v>
      </c>
      <c r="AA2041" s="1">
        <v>2.2237E-2</v>
      </c>
      <c r="AB2041" s="1">
        <v>1.0126E-2</v>
      </c>
      <c r="AC2041" s="1">
        <v>1.8141000000000001E-2</v>
      </c>
      <c r="AD2041" s="1">
        <v>1.7571E-2</v>
      </c>
      <c r="AE2041" s="1">
        <v>1.6216000000000001E-2</v>
      </c>
      <c r="AF2041" s="1">
        <v>2.1121999999999998E-2</v>
      </c>
      <c r="AG2041" s="1">
        <v>1.8142999999999999E-2</v>
      </c>
      <c r="AH2041" s="1">
        <v>1.6455999999999998E-2</v>
      </c>
      <c r="AI2041" s="1">
        <v>2.2289E-2</v>
      </c>
      <c r="AJ2041" s="1">
        <v>1.9982E-2</v>
      </c>
      <c r="AK2041" s="1">
        <v>2.1298000000000001E-2</v>
      </c>
      <c r="AL2041" s="1">
        <v>3.4336999999999999E-2</v>
      </c>
      <c r="AM2041" s="1">
        <v>2.4212999999999998E-2</v>
      </c>
      <c r="AN2041" s="1">
        <v>2.392E-2</v>
      </c>
      <c r="AO2041" s="1">
        <v>2.2006999999999999E-2</v>
      </c>
      <c r="AP2041" s="1">
        <v>1.9397999999999999E-2</v>
      </c>
      <c r="AQ2041" s="1">
        <v>2.0705000000000001E-2</v>
      </c>
      <c r="AR2041" s="1">
        <v>2.3609999999999999E-2</v>
      </c>
      <c r="AS2041" s="1">
        <v>2.4287E-2</v>
      </c>
      <c r="AT2041" s="1">
        <v>2.1555999999999999E-2</v>
      </c>
      <c r="AU2041" s="1">
        <v>1.8020999999999999E-2</v>
      </c>
      <c r="AV2041" s="1">
        <v>2.7296999999999998E-2</v>
      </c>
      <c r="AW2041" s="1">
        <v>2.4989999999999998E-2</v>
      </c>
      <c r="AX2041" s="1">
        <v>2.5963E-2</v>
      </c>
      <c r="AY2041" s="1">
        <v>2.6355E-2</v>
      </c>
      <c r="AZ2041" s="1">
        <v>2.2157E-2</v>
      </c>
      <c r="BA2041" s="1">
        <v>2.9201000000000001E-2</v>
      </c>
      <c r="BB2041" s="1">
        <v>2.4341999999999999E-2</v>
      </c>
      <c r="BC2041" s="1">
        <v>2.5158E-2</v>
      </c>
      <c r="BD2041" s="1">
        <v>2.5631000000000001E-2</v>
      </c>
      <c r="BE2041" s="1">
        <v>2.4555E-2</v>
      </c>
      <c r="BF2041" s="1">
        <v>1.9087E-2</v>
      </c>
      <c r="BG2041" s="1">
        <v>2.7192000000000001E-2</v>
      </c>
      <c r="BH2041" s="1">
        <v>2.402E-2</v>
      </c>
      <c r="BI2041" s="1">
        <v>2.5052000000000001E-2</v>
      </c>
      <c r="BJ2041" s="1">
        <v>3.3187000000000001E-2</v>
      </c>
      <c r="BK2041" s="1">
        <v>2.4337999999999999E-2</v>
      </c>
      <c r="BL2041" s="1">
        <v>2.6268E-2</v>
      </c>
      <c r="BM2041" s="1">
        <v>3.5902000000000003E-2</v>
      </c>
      <c r="BN2041" s="1">
        <v>2.7622000000000001E-2</v>
      </c>
      <c r="BO2041" s="1">
        <v>2.7546999999999999E-2</v>
      </c>
      <c r="BP2041" s="1">
        <v>3.3828999999999998E-2</v>
      </c>
      <c r="BQ2041" s="1">
        <v>2.8906000000000001E-2</v>
      </c>
      <c r="BR2041" s="1">
        <v>3.1428999999999999E-2</v>
      </c>
      <c r="BS2041" s="1">
        <v>2.6145999999999999E-2</v>
      </c>
      <c r="BT2041" s="1">
        <v>2.2823E-2</v>
      </c>
      <c r="BU2041" s="1">
        <v>2.5453E-2</v>
      </c>
      <c r="BV2041" s="1">
        <v>2.0785999999999999E-2</v>
      </c>
      <c r="BW2041" s="1">
        <v>2.7222E-2</v>
      </c>
      <c r="BX2041" s="1">
        <v>2.9397E-2</v>
      </c>
      <c r="BY2041" s="1">
        <v>2.8351999999999999E-2</v>
      </c>
      <c r="BZ2041" s="1">
        <v>2.6932000000000001E-2</v>
      </c>
      <c r="CA2041" s="1">
        <v>2.9985000000000001E-2</v>
      </c>
      <c r="CB2041" s="1">
        <v>2.7276000000000002E-2</v>
      </c>
      <c r="CC2041" s="1">
        <v>2.2837E-2</v>
      </c>
      <c r="CD2041" s="1">
        <v>2.7122E-2</v>
      </c>
      <c r="CE2041" s="1">
        <v>2.4417999999999999E-2</v>
      </c>
      <c r="CF2041" s="1">
        <v>2.4646999999999999E-2</v>
      </c>
      <c r="CG2041" s="1">
        <v>2.5943999999999998E-2</v>
      </c>
      <c r="CH2041" s="1">
        <v>2.4159E-2</v>
      </c>
      <c r="CI2041" s="1">
        <v>2.3604E-2</v>
      </c>
      <c r="CJ2041" s="1">
        <v>2.1138000000000001E-2</v>
      </c>
      <c r="CK2041" s="1">
        <v>1.6081000000000002E-2</v>
      </c>
      <c r="CL2041" s="1">
        <v>2.4917999999999999E-2</v>
      </c>
      <c r="CM2041" s="1">
        <v>1.8651000000000001E-2</v>
      </c>
    </row>
    <row r="2042" spans="1:91" x14ac:dyDescent="0.25">
      <c r="A2042" s="3">
        <v>888.54</v>
      </c>
      <c r="B2042" s="1">
        <v>-1.7103E-2</v>
      </c>
      <c r="C2042" s="1">
        <v>-7.1333000000000004E-3</v>
      </c>
      <c r="D2042" s="1">
        <v>-1.1952000000000001E-2</v>
      </c>
      <c r="E2042" s="1">
        <v>-8.3946000000000003E-3</v>
      </c>
      <c r="F2042" s="1">
        <v>-1.1831E-2</v>
      </c>
      <c r="G2042" s="1">
        <v>-5.9125000000000002E-3</v>
      </c>
      <c r="H2042" s="1">
        <v>-7.2040999999999997E-3</v>
      </c>
      <c r="I2042" s="1">
        <v>-9.9793999999999994E-3</v>
      </c>
      <c r="J2042" s="1">
        <v>-1.8679E-3</v>
      </c>
      <c r="K2042" s="1">
        <v>-7.6674000000000002E-4</v>
      </c>
      <c r="L2042" s="1">
        <v>4.6214000000000003E-3</v>
      </c>
      <c r="M2042" s="1">
        <v>5.1336000000000003E-3</v>
      </c>
      <c r="N2042" s="1">
        <v>5.4148E-3</v>
      </c>
      <c r="O2042" s="1">
        <v>-7.4474999999999997E-4</v>
      </c>
      <c r="P2042" s="1">
        <v>4.1156999999999999E-3</v>
      </c>
      <c r="Q2042" s="1">
        <v>2.3509E-3</v>
      </c>
      <c r="R2042" s="1">
        <v>5.1079000000000003E-3</v>
      </c>
      <c r="S2042" s="1">
        <v>1.044E-2</v>
      </c>
      <c r="T2042" s="1">
        <v>1.3036000000000001E-2</v>
      </c>
      <c r="U2042" s="1">
        <v>1.1159000000000001E-2</v>
      </c>
      <c r="V2042" s="1">
        <v>1.5887999999999999E-2</v>
      </c>
      <c r="W2042" s="1">
        <v>1.5772999999999999E-2</v>
      </c>
      <c r="X2042" s="1">
        <v>1.4579999999999999E-2</v>
      </c>
      <c r="Y2042" s="1">
        <v>1.6840000000000001E-2</v>
      </c>
      <c r="Z2042" s="1">
        <v>2.0447E-2</v>
      </c>
      <c r="AA2042" s="1">
        <v>1.3646E-2</v>
      </c>
      <c r="AB2042" s="1">
        <v>1.1436999999999999E-2</v>
      </c>
      <c r="AC2042" s="1">
        <v>1.7773000000000001E-2</v>
      </c>
      <c r="AD2042" s="1">
        <v>1.9921000000000001E-2</v>
      </c>
      <c r="AE2042" s="1">
        <v>1.5679999999999999E-2</v>
      </c>
      <c r="AF2042" s="1">
        <v>2.2787999999999999E-2</v>
      </c>
      <c r="AG2042" s="1">
        <v>1.9414000000000001E-2</v>
      </c>
      <c r="AH2042" s="1">
        <v>1.4279E-2</v>
      </c>
      <c r="AI2042" s="1">
        <v>1.8794000000000002E-2</v>
      </c>
      <c r="AJ2042" s="1">
        <v>2.0981E-2</v>
      </c>
      <c r="AK2042" s="1">
        <v>2.0114E-2</v>
      </c>
      <c r="AL2042" s="1">
        <v>2.2884000000000002E-2</v>
      </c>
      <c r="AM2042" s="1">
        <v>2.6882E-2</v>
      </c>
      <c r="AN2042" s="1">
        <v>2.2117999999999999E-2</v>
      </c>
      <c r="AO2042" s="1">
        <v>1.8178E-2</v>
      </c>
      <c r="AP2042" s="1">
        <v>2.5763000000000001E-2</v>
      </c>
      <c r="AQ2042" s="1">
        <v>2.1180999999999998E-2</v>
      </c>
      <c r="AR2042" s="1">
        <v>2.5107000000000001E-2</v>
      </c>
      <c r="AS2042" s="1">
        <v>2.9838E-2</v>
      </c>
      <c r="AT2042" s="1">
        <v>2.7965E-2</v>
      </c>
      <c r="AU2042" s="1">
        <v>2.0184000000000001E-2</v>
      </c>
      <c r="AV2042" s="1">
        <v>2.8275000000000002E-2</v>
      </c>
      <c r="AW2042" s="1">
        <v>3.1274000000000003E-2</v>
      </c>
      <c r="AX2042" s="1">
        <v>2.6637999999999998E-2</v>
      </c>
      <c r="AY2042" s="1">
        <v>2.2032E-2</v>
      </c>
      <c r="AZ2042" s="1">
        <v>2.4818E-2</v>
      </c>
      <c r="BA2042" s="1">
        <v>2.8302000000000001E-2</v>
      </c>
      <c r="BB2042" s="1">
        <v>2.4715000000000001E-2</v>
      </c>
      <c r="BC2042" s="1">
        <v>2.9728000000000001E-2</v>
      </c>
      <c r="BD2042" s="1">
        <v>2.4896999999999999E-2</v>
      </c>
      <c r="BE2042" s="1">
        <v>2.8674999999999999E-2</v>
      </c>
      <c r="BF2042" s="1">
        <v>2.8007000000000001E-2</v>
      </c>
      <c r="BG2042" s="1">
        <v>2.2544999999999999E-2</v>
      </c>
      <c r="BH2042" s="1">
        <v>2.1128999999999998E-2</v>
      </c>
      <c r="BI2042" s="1">
        <v>2.7098000000000001E-2</v>
      </c>
      <c r="BJ2042" s="1">
        <v>2.7616000000000002E-2</v>
      </c>
      <c r="BK2042" s="1">
        <v>2.4437E-2</v>
      </c>
      <c r="BL2042" s="1">
        <v>2.8832E-2</v>
      </c>
      <c r="BM2042" s="1">
        <v>3.1834000000000001E-2</v>
      </c>
      <c r="BN2042" s="1">
        <v>3.1937E-2</v>
      </c>
      <c r="BO2042" s="1">
        <v>2.3668999999999999E-2</v>
      </c>
      <c r="BP2042" s="1">
        <v>3.1389E-2</v>
      </c>
      <c r="BQ2042" s="1">
        <v>3.1484999999999999E-2</v>
      </c>
      <c r="BR2042" s="1">
        <v>2.9543E-2</v>
      </c>
      <c r="BS2042" s="1">
        <v>2.4622000000000002E-2</v>
      </c>
      <c r="BT2042" s="1">
        <v>2.3120999999999999E-2</v>
      </c>
      <c r="BU2042" s="1">
        <v>2.3043000000000001E-2</v>
      </c>
      <c r="BV2042" s="1">
        <v>2.1824E-2</v>
      </c>
      <c r="BW2042" s="1">
        <v>3.2219999999999999E-2</v>
      </c>
      <c r="BX2042" s="1">
        <v>3.4070999999999997E-2</v>
      </c>
      <c r="BY2042" s="1">
        <v>2.3941E-2</v>
      </c>
      <c r="BZ2042" s="1">
        <v>2.1659999999999999E-2</v>
      </c>
      <c r="CA2042" s="1">
        <v>2.1846999999999998E-2</v>
      </c>
      <c r="CB2042" s="1">
        <v>2.2178E-2</v>
      </c>
      <c r="CC2042" s="1">
        <v>2.0250000000000001E-2</v>
      </c>
      <c r="CD2042" s="1">
        <v>2.1193E-2</v>
      </c>
      <c r="CE2042" s="1">
        <v>2.5274999999999999E-2</v>
      </c>
      <c r="CF2042" s="1">
        <v>2.5683999999999998E-2</v>
      </c>
      <c r="CG2042" s="1">
        <v>2.5422E-2</v>
      </c>
      <c r="CH2042" s="1">
        <v>2.4611000000000001E-2</v>
      </c>
      <c r="CI2042" s="1">
        <v>2.4584999999999999E-2</v>
      </c>
      <c r="CJ2042" s="1">
        <v>2.4496E-2</v>
      </c>
      <c r="CK2042" s="1">
        <v>2.0343E-2</v>
      </c>
      <c r="CL2042" s="1">
        <v>2.6783999999999999E-2</v>
      </c>
      <c r="CM2042" s="1">
        <v>2.0469000000000001E-2</v>
      </c>
    </row>
    <row r="2043" spans="1:91" x14ac:dyDescent="0.25">
      <c r="A2043" s="3">
        <v>888.84</v>
      </c>
      <c r="B2043" s="1">
        <v>-1.7958999999999999E-2</v>
      </c>
      <c r="C2043" s="1">
        <v>-1.7551000000000001E-2</v>
      </c>
      <c r="D2043" s="1">
        <v>-2.5156000000000001E-2</v>
      </c>
      <c r="E2043" s="1">
        <v>-2.4924000000000002E-2</v>
      </c>
      <c r="F2043" s="1">
        <v>-1.9955000000000001E-2</v>
      </c>
      <c r="G2043" s="1">
        <v>-1.7666000000000001E-2</v>
      </c>
      <c r="H2043" s="1">
        <v>-9.2753000000000002E-3</v>
      </c>
      <c r="I2043" s="1">
        <v>-1.6243E-2</v>
      </c>
      <c r="J2043" s="1">
        <v>-6.8902E-3</v>
      </c>
      <c r="K2043" s="1">
        <v>-1.4255E-2</v>
      </c>
      <c r="L2043" s="1">
        <v>-4.4977999999999997E-3</v>
      </c>
      <c r="M2043" s="1">
        <v>-4.2334E-3</v>
      </c>
      <c r="N2043" s="1">
        <v>1.1483999999999999E-3</v>
      </c>
      <c r="O2043" s="1">
        <v>-3.7049000000000001E-3</v>
      </c>
      <c r="P2043" s="1">
        <v>6.9333999999999997E-4</v>
      </c>
      <c r="Q2043" s="1">
        <v>-6.8535000000000004E-4</v>
      </c>
      <c r="R2043" s="1">
        <v>4.5535999999999997E-3</v>
      </c>
      <c r="S2043" s="1">
        <v>1.6558E-3</v>
      </c>
      <c r="T2043" s="1">
        <v>3.9776000000000004E-3</v>
      </c>
      <c r="U2043" s="1">
        <v>7.5376000000000002E-4</v>
      </c>
      <c r="V2043" s="1">
        <v>6.7089000000000003E-3</v>
      </c>
      <c r="W2043" s="1">
        <v>8.0137999999999997E-3</v>
      </c>
      <c r="X2043" s="1">
        <v>4.9665999999999998E-3</v>
      </c>
      <c r="Y2043" s="1">
        <v>1.2499E-2</v>
      </c>
      <c r="Z2043" s="1">
        <v>1.7049999999999999E-2</v>
      </c>
      <c r="AA2043" s="1">
        <v>1.2160000000000001E-2</v>
      </c>
      <c r="AB2043" s="1">
        <v>1.3169E-2</v>
      </c>
      <c r="AC2043" s="1">
        <v>5.7796000000000002E-3</v>
      </c>
      <c r="AD2043" s="1">
        <v>6.2182000000000001E-3</v>
      </c>
      <c r="AE2043" s="1">
        <v>1.0965000000000001E-2</v>
      </c>
      <c r="AF2043" s="1">
        <v>2.5325E-2</v>
      </c>
      <c r="AG2043" s="1">
        <v>1.9952000000000001E-2</v>
      </c>
      <c r="AH2043" s="1">
        <v>9.9518000000000002E-3</v>
      </c>
      <c r="AI2043" s="1">
        <v>1.0397E-2</v>
      </c>
      <c r="AJ2043" s="1">
        <v>1.2595E-2</v>
      </c>
      <c r="AK2043" s="1">
        <v>1.8426000000000001E-2</v>
      </c>
      <c r="AL2043" s="1">
        <v>1.6455000000000001E-2</v>
      </c>
      <c r="AM2043" s="1">
        <v>1.1722E-2</v>
      </c>
      <c r="AN2043" s="1">
        <v>2.4344000000000001E-2</v>
      </c>
      <c r="AO2043" s="1">
        <v>1.3879000000000001E-2</v>
      </c>
      <c r="AP2043" s="1">
        <v>2.1486999999999999E-2</v>
      </c>
      <c r="AQ2043" s="1">
        <v>1.4459E-2</v>
      </c>
      <c r="AR2043" s="1">
        <v>2.1918E-2</v>
      </c>
      <c r="AS2043" s="1">
        <v>1.9531E-2</v>
      </c>
      <c r="AT2043" s="1">
        <v>2.1548000000000001E-2</v>
      </c>
      <c r="AU2043" s="1">
        <v>1.9421000000000001E-2</v>
      </c>
      <c r="AV2043" s="1">
        <v>2.002E-2</v>
      </c>
      <c r="AW2043" s="1">
        <v>2.6939000000000001E-2</v>
      </c>
      <c r="AX2043" s="1">
        <v>2.1145000000000001E-2</v>
      </c>
      <c r="AY2043" s="1">
        <v>2.1003999999999998E-2</v>
      </c>
      <c r="AZ2043" s="1">
        <v>1.8005E-2</v>
      </c>
      <c r="BA2043" s="1">
        <v>2.6807000000000001E-2</v>
      </c>
      <c r="BB2043" s="1">
        <v>2.0691000000000001E-2</v>
      </c>
      <c r="BC2043" s="1">
        <v>1.7930999999999999E-2</v>
      </c>
      <c r="BD2043" s="1">
        <v>1.7114999999999998E-2</v>
      </c>
      <c r="BE2043" s="1">
        <v>2.4584000000000002E-2</v>
      </c>
      <c r="BF2043" s="1">
        <v>1.8164E-2</v>
      </c>
      <c r="BG2043" s="1">
        <v>2.1606E-2</v>
      </c>
      <c r="BH2043" s="1">
        <v>2.0251000000000002E-2</v>
      </c>
      <c r="BI2043" s="1">
        <v>1.8374999999999999E-2</v>
      </c>
      <c r="BJ2043" s="1">
        <v>2.5058E-2</v>
      </c>
      <c r="BK2043" s="1">
        <v>2.2137E-2</v>
      </c>
      <c r="BL2043" s="1">
        <v>1.8627999999999999E-2</v>
      </c>
      <c r="BM2043" s="1">
        <v>2.2460000000000001E-2</v>
      </c>
      <c r="BN2043" s="1">
        <v>1.9290999999999999E-2</v>
      </c>
      <c r="BO2043" s="1">
        <v>1.9653E-2</v>
      </c>
      <c r="BP2043" s="1">
        <v>2.4143000000000001E-2</v>
      </c>
      <c r="BQ2043" s="1">
        <v>2.6589999999999999E-2</v>
      </c>
      <c r="BR2043" s="1">
        <v>2.9423999999999999E-2</v>
      </c>
      <c r="BS2043" s="1">
        <v>1.7517999999999999E-2</v>
      </c>
      <c r="BT2043" s="1">
        <v>2.7033999999999999E-2</v>
      </c>
      <c r="BU2043" s="1">
        <v>2.0808E-2</v>
      </c>
      <c r="BV2043" s="1">
        <v>1.6792000000000001E-2</v>
      </c>
      <c r="BW2043" s="1">
        <v>2.1309999999999999E-2</v>
      </c>
      <c r="BX2043" s="1">
        <v>2.2851E-2</v>
      </c>
      <c r="BY2043" s="1">
        <v>2.0251999999999999E-2</v>
      </c>
      <c r="BZ2043" s="1">
        <v>2.1033E-2</v>
      </c>
      <c r="CA2043" s="1">
        <v>2.1239000000000001E-2</v>
      </c>
      <c r="CB2043" s="1">
        <v>1.3246000000000001E-2</v>
      </c>
      <c r="CC2043" s="1">
        <v>2.095E-2</v>
      </c>
      <c r="CD2043" s="1">
        <v>1.6383000000000002E-2</v>
      </c>
      <c r="CE2043" s="1">
        <v>1.5014E-2</v>
      </c>
      <c r="CF2043" s="1">
        <v>2.3873999999999999E-2</v>
      </c>
      <c r="CG2043" s="1">
        <v>2.3167E-2</v>
      </c>
      <c r="CH2043" s="1">
        <v>1.8800999999999998E-2</v>
      </c>
      <c r="CI2043" s="1">
        <v>1.6336E-2</v>
      </c>
      <c r="CJ2043" s="1">
        <v>1.3903E-2</v>
      </c>
      <c r="CK2043" s="1">
        <v>1.3875999999999999E-2</v>
      </c>
      <c r="CL2043" s="1">
        <v>9.7508000000000004E-3</v>
      </c>
      <c r="CM2043" s="1">
        <v>1.0555999999999999E-2</v>
      </c>
    </row>
    <row r="2044" spans="1:91" x14ac:dyDescent="0.25">
      <c r="A2044" s="3">
        <v>889.14</v>
      </c>
      <c r="B2044" s="1">
        <v>-1.3039E-2</v>
      </c>
      <c r="C2044" s="1">
        <v>-1.9466000000000001E-2</v>
      </c>
      <c r="D2044" s="1">
        <v>-1.5984999999999999E-2</v>
      </c>
      <c r="E2044" s="1">
        <v>-1.3952000000000001E-2</v>
      </c>
      <c r="F2044" s="1">
        <v>-1.1252E-2</v>
      </c>
      <c r="G2044" s="1">
        <v>-1.4349000000000001E-2</v>
      </c>
      <c r="H2044" s="1">
        <v>-4.3702999999999997E-3</v>
      </c>
      <c r="I2044" s="1">
        <v>-1.1969E-2</v>
      </c>
      <c r="J2044" s="1">
        <v>1.6180999999999999E-3</v>
      </c>
      <c r="K2044" s="1">
        <v>2.2476000000000002E-3</v>
      </c>
      <c r="L2044" s="1">
        <v>2.0114E-3</v>
      </c>
      <c r="M2044" s="1">
        <v>5.4849E-3</v>
      </c>
      <c r="N2044" s="1">
        <v>2.1272999999999999E-3</v>
      </c>
      <c r="O2044" s="1">
        <v>8.0724000000000004E-3</v>
      </c>
      <c r="P2044" s="1">
        <v>7.5132000000000003E-3</v>
      </c>
      <c r="Q2044" s="1">
        <v>5.7368999999999996E-3</v>
      </c>
      <c r="R2044" s="1">
        <v>1.0192E-2</v>
      </c>
      <c r="S2044" s="1">
        <v>1.3624000000000001E-2</v>
      </c>
      <c r="T2044" s="1">
        <v>1.2088E-2</v>
      </c>
      <c r="U2044" s="1">
        <v>9.7085999999999995E-3</v>
      </c>
      <c r="V2044" s="1">
        <v>6.8129999999999996E-3</v>
      </c>
      <c r="W2044" s="1">
        <v>1.5152000000000001E-2</v>
      </c>
      <c r="X2044" s="1">
        <v>1.2839E-2</v>
      </c>
      <c r="Y2044" s="1">
        <v>1.9838000000000001E-2</v>
      </c>
      <c r="Z2044" s="1">
        <v>2.3677E-2</v>
      </c>
      <c r="AA2044" s="1">
        <v>1.4113000000000001E-2</v>
      </c>
      <c r="AB2044" s="1">
        <v>1.5432E-2</v>
      </c>
      <c r="AC2044" s="1">
        <v>2.1410999999999999E-2</v>
      </c>
      <c r="AD2044" s="1">
        <v>1.4016000000000001E-2</v>
      </c>
      <c r="AE2044" s="1">
        <v>2.1149999999999999E-2</v>
      </c>
      <c r="AF2044" s="1">
        <v>2.8898E-2</v>
      </c>
      <c r="AG2044" s="1">
        <v>2.3632E-2</v>
      </c>
      <c r="AH2044" s="1">
        <v>1.5720999999999999E-2</v>
      </c>
      <c r="AI2044" s="1">
        <v>1.9432999999999999E-2</v>
      </c>
      <c r="AJ2044" s="1">
        <v>2.0943E-2</v>
      </c>
      <c r="AK2044" s="1">
        <v>2.2242000000000001E-2</v>
      </c>
      <c r="AL2044" s="1">
        <v>1.8602E-2</v>
      </c>
      <c r="AM2044" s="1">
        <v>1.5180000000000001E-2</v>
      </c>
      <c r="AN2044" s="1">
        <v>1.7250999999999999E-2</v>
      </c>
      <c r="AO2044" s="1">
        <v>2.2217000000000001E-2</v>
      </c>
      <c r="AP2044" s="1">
        <v>2.6478000000000002E-2</v>
      </c>
      <c r="AQ2044" s="1">
        <v>2.5035000000000002E-2</v>
      </c>
      <c r="AR2044" s="1">
        <v>2.5416000000000001E-2</v>
      </c>
      <c r="AS2044" s="1">
        <v>1.7652999999999999E-2</v>
      </c>
      <c r="AT2044" s="1">
        <v>2.8140999999999999E-2</v>
      </c>
      <c r="AU2044" s="1">
        <v>2.8524000000000001E-2</v>
      </c>
      <c r="AV2044" s="1">
        <v>1.9384999999999999E-2</v>
      </c>
      <c r="AW2044" s="1">
        <v>1.7440000000000001E-2</v>
      </c>
      <c r="AX2044" s="1">
        <v>2.3540999999999999E-2</v>
      </c>
      <c r="AY2044" s="1">
        <v>3.1271E-2</v>
      </c>
      <c r="AZ2044" s="1">
        <v>2.3335000000000002E-2</v>
      </c>
      <c r="BA2044" s="1">
        <v>2.2731000000000001E-2</v>
      </c>
      <c r="BB2044" s="1">
        <v>1.8822999999999999E-2</v>
      </c>
      <c r="BC2044" s="1">
        <v>2.1531000000000002E-2</v>
      </c>
      <c r="BD2044" s="1">
        <v>2.1571E-2</v>
      </c>
      <c r="BE2044" s="1">
        <v>2.1604000000000002E-2</v>
      </c>
      <c r="BF2044" s="1">
        <v>2.1455999999999999E-2</v>
      </c>
      <c r="BG2044" s="1">
        <v>2.6186999999999998E-2</v>
      </c>
      <c r="BH2044" s="1">
        <v>2.8708000000000001E-2</v>
      </c>
      <c r="BI2044" s="1">
        <v>2.8035000000000001E-2</v>
      </c>
      <c r="BJ2044" s="1">
        <v>2.9225000000000001E-2</v>
      </c>
      <c r="BK2044" s="1">
        <v>3.0363999999999999E-2</v>
      </c>
      <c r="BL2044" s="1">
        <v>2.5474E-2</v>
      </c>
      <c r="BM2044" s="1">
        <v>2.6686999999999999E-2</v>
      </c>
      <c r="BN2044" s="1">
        <v>2.9269E-2</v>
      </c>
      <c r="BO2044" s="1">
        <v>2.7768999999999999E-2</v>
      </c>
      <c r="BP2044" s="1">
        <v>2.7557999999999999E-2</v>
      </c>
      <c r="BQ2044" s="1">
        <v>2.9839999999999998E-2</v>
      </c>
      <c r="BR2044" s="1">
        <v>2.6241E-2</v>
      </c>
      <c r="BS2044" s="1">
        <v>2.7952999999999999E-2</v>
      </c>
      <c r="BT2044" s="1">
        <v>2.4936E-2</v>
      </c>
      <c r="BU2044" s="1">
        <v>2.4740999999999999E-2</v>
      </c>
      <c r="BV2044" s="1">
        <v>2.5430999999999999E-2</v>
      </c>
      <c r="BW2044" s="1">
        <v>2.8875000000000001E-2</v>
      </c>
      <c r="BX2044" s="1">
        <v>2.9413000000000002E-2</v>
      </c>
      <c r="BY2044" s="1">
        <v>2.8278999999999999E-2</v>
      </c>
      <c r="BZ2044" s="1">
        <v>2.1794999999999998E-2</v>
      </c>
      <c r="CA2044" s="1">
        <v>2.5537000000000001E-2</v>
      </c>
      <c r="CB2044" s="1">
        <v>2.2714000000000002E-2</v>
      </c>
      <c r="CC2044" s="1">
        <v>2.0346E-2</v>
      </c>
      <c r="CD2044" s="1">
        <v>2.3164000000000001E-2</v>
      </c>
      <c r="CE2044" s="1">
        <v>3.023E-2</v>
      </c>
      <c r="CF2044" s="1">
        <v>2.4983000000000002E-2</v>
      </c>
      <c r="CG2044" s="1">
        <v>3.0047999999999998E-2</v>
      </c>
      <c r="CH2044" s="1">
        <v>2.4910999999999999E-2</v>
      </c>
      <c r="CI2044" s="1">
        <v>1.6320999999999999E-2</v>
      </c>
      <c r="CJ2044" s="1">
        <v>1.6972999999999999E-2</v>
      </c>
      <c r="CK2044" s="1">
        <v>1.4808E-2</v>
      </c>
      <c r="CL2044" s="1">
        <v>2.7154999999999999E-2</v>
      </c>
      <c r="CM2044" s="1">
        <v>2.4535000000000001E-2</v>
      </c>
    </row>
    <row r="2045" spans="1:91" x14ac:dyDescent="0.25">
      <c r="A2045" s="3">
        <v>889.44</v>
      </c>
      <c r="B2045" s="1">
        <v>-1.0959999999999999E-2</v>
      </c>
      <c r="C2045" s="1">
        <v>-1.5677E-2</v>
      </c>
      <c r="D2045" s="1">
        <v>-2.0143000000000001E-2</v>
      </c>
      <c r="E2045" s="1">
        <v>-2.1257999999999999E-2</v>
      </c>
      <c r="F2045" s="1">
        <v>-1.2179000000000001E-2</v>
      </c>
      <c r="G2045" s="1">
        <v>-9.3217999999999999E-3</v>
      </c>
      <c r="H2045" s="1">
        <v>-8.9712999999999998E-3</v>
      </c>
      <c r="I2045" s="1">
        <v>-8.5391000000000009E-3</v>
      </c>
      <c r="J2045" s="1">
        <v>-6.7602000000000001E-3</v>
      </c>
      <c r="K2045" s="1">
        <v>-1.6207000000000001E-3</v>
      </c>
      <c r="L2045" s="1">
        <v>-1.5613000000000001E-3</v>
      </c>
      <c r="M2045" s="1">
        <v>3.2918999999999999E-3</v>
      </c>
      <c r="N2045" s="1">
        <v>8.0096999999999998E-3</v>
      </c>
      <c r="O2045" s="1">
        <v>6.6511000000000001E-3</v>
      </c>
      <c r="P2045" s="1">
        <v>4.3271999999999998E-3</v>
      </c>
      <c r="Q2045" s="1">
        <v>7.4524999999999999E-3</v>
      </c>
      <c r="R2045" s="1">
        <v>1.0220999999999999E-2</v>
      </c>
      <c r="S2045" s="1">
        <v>1.0116999999999999E-2</v>
      </c>
      <c r="T2045" s="1">
        <v>1.1165E-2</v>
      </c>
      <c r="U2045" s="1">
        <v>1.0515E-2</v>
      </c>
      <c r="V2045" s="1">
        <v>1.8149999999999999E-2</v>
      </c>
      <c r="W2045" s="1">
        <v>1.4172000000000001E-2</v>
      </c>
      <c r="X2045" s="1">
        <v>1.2943E-2</v>
      </c>
      <c r="Y2045" s="1">
        <v>1.2558E-2</v>
      </c>
      <c r="Z2045" s="1">
        <v>1.5703000000000002E-2</v>
      </c>
      <c r="AA2045" s="1">
        <v>1.9026000000000001E-2</v>
      </c>
      <c r="AB2045" s="1">
        <v>1.4420000000000001E-2</v>
      </c>
      <c r="AC2045" s="1">
        <v>1.3757999999999999E-2</v>
      </c>
      <c r="AD2045" s="1">
        <v>1.8277999999999999E-2</v>
      </c>
      <c r="AE2045" s="1">
        <v>1.3788999999999999E-2</v>
      </c>
      <c r="AF2045" s="1">
        <v>2.6587E-2</v>
      </c>
      <c r="AG2045" s="1">
        <v>2.6424E-2</v>
      </c>
      <c r="AH2045" s="1">
        <v>1.9533999999999999E-2</v>
      </c>
      <c r="AI2045" s="1">
        <v>1.4163E-2</v>
      </c>
      <c r="AJ2045" s="1">
        <v>2.1493000000000002E-2</v>
      </c>
      <c r="AK2045" s="1">
        <v>1.7614000000000001E-2</v>
      </c>
      <c r="AL2045" s="1">
        <v>1.7142999999999999E-2</v>
      </c>
      <c r="AM2045" s="1">
        <v>2.6778E-2</v>
      </c>
      <c r="AN2045" s="1">
        <v>2.4117E-2</v>
      </c>
      <c r="AO2045" s="1">
        <v>1.8255E-2</v>
      </c>
      <c r="AP2045" s="1">
        <v>2.4004999999999999E-2</v>
      </c>
      <c r="AQ2045" s="1">
        <v>1.8859999999999998E-2</v>
      </c>
      <c r="AR2045" s="1">
        <v>2.2534999999999999E-2</v>
      </c>
      <c r="AS2045" s="1">
        <v>2.7435000000000001E-2</v>
      </c>
      <c r="AT2045" s="1">
        <v>2.0464E-2</v>
      </c>
      <c r="AU2045" s="1">
        <v>2.7189999999999999E-2</v>
      </c>
      <c r="AV2045" s="1">
        <v>2.4348000000000002E-2</v>
      </c>
      <c r="AW2045" s="1">
        <v>2.7945999999999999E-2</v>
      </c>
      <c r="AX2045" s="1">
        <v>2.8369999999999999E-2</v>
      </c>
      <c r="AY2045" s="1">
        <v>3.1209000000000001E-2</v>
      </c>
      <c r="AZ2045" s="1">
        <v>2.5364000000000001E-2</v>
      </c>
      <c r="BA2045" s="1">
        <v>2.7862999999999999E-2</v>
      </c>
      <c r="BB2045" s="1">
        <v>2.5704999999999999E-2</v>
      </c>
      <c r="BC2045" s="1">
        <v>2.9533E-2</v>
      </c>
      <c r="BD2045" s="1">
        <v>2.6353999999999999E-2</v>
      </c>
      <c r="BE2045" s="1">
        <v>2.7562E-2</v>
      </c>
      <c r="BF2045" s="1">
        <v>2.2435E-2</v>
      </c>
      <c r="BG2045" s="1">
        <v>2.3518000000000001E-2</v>
      </c>
      <c r="BH2045" s="1">
        <v>2.6381000000000002E-2</v>
      </c>
      <c r="BI2045" s="1">
        <v>2.9940000000000001E-2</v>
      </c>
      <c r="BJ2045" s="1">
        <v>2.3057000000000001E-2</v>
      </c>
      <c r="BK2045" s="1">
        <v>2.6991000000000001E-2</v>
      </c>
      <c r="BL2045" s="1">
        <v>2.8718E-2</v>
      </c>
      <c r="BM2045" s="1">
        <v>2.3227999999999999E-2</v>
      </c>
      <c r="BN2045" s="1">
        <v>2.5669000000000001E-2</v>
      </c>
      <c r="BO2045" s="1">
        <v>2.3550000000000001E-2</v>
      </c>
      <c r="BP2045" s="1">
        <v>3.2198999999999998E-2</v>
      </c>
      <c r="BQ2045" s="1">
        <v>2.5905999999999998E-2</v>
      </c>
      <c r="BR2045" s="1">
        <v>2.6771E-2</v>
      </c>
      <c r="BS2045" s="1">
        <v>2.8691999999999999E-2</v>
      </c>
      <c r="BT2045" s="1">
        <v>2.2055999999999999E-2</v>
      </c>
      <c r="BU2045" s="1">
        <v>2.7479E-2</v>
      </c>
      <c r="BV2045" s="1">
        <v>2.0669E-2</v>
      </c>
      <c r="BW2045" s="1">
        <v>2.8205999999999998E-2</v>
      </c>
      <c r="BX2045" s="1">
        <v>2.8995E-2</v>
      </c>
      <c r="BY2045" s="1">
        <v>2.2922999999999999E-2</v>
      </c>
      <c r="BZ2045" s="1">
        <v>2.2875E-2</v>
      </c>
      <c r="CA2045" s="1">
        <v>2.6558999999999999E-2</v>
      </c>
      <c r="CB2045" s="1">
        <v>2.1864000000000001E-2</v>
      </c>
      <c r="CC2045" s="1">
        <v>2.9052000000000001E-2</v>
      </c>
      <c r="CD2045" s="1">
        <v>2.9634000000000001E-2</v>
      </c>
      <c r="CE2045" s="1">
        <v>2.5881999999999999E-2</v>
      </c>
      <c r="CF2045" s="1">
        <v>2.6911999999999998E-2</v>
      </c>
      <c r="CG2045" s="1">
        <v>2.1722999999999999E-2</v>
      </c>
      <c r="CH2045" s="1">
        <v>2.3047999999999999E-2</v>
      </c>
      <c r="CI2045" s="1">
        <v>1.993E-2</v>
      </c>
      <c r="CJ2045" s="1">
        <v>2.4920000000000001E-2</v>
      </c>
      <c r="CK2045" s="1">
        <v>1.8707000000000001E-2</v>
      </c>
      <c r="CL2045" s="1">
        <v>2.0011999999999999E-2</v>
      </c>
      <c r="CM2045" s="1">
        <v>2.2228999999999999E-2</v>
      </c>
    </row>
    <row r="2046" spans="1:91" x14ac:dyDescent="0.25">
      <c r="A2046" s="3">
        <v>889.73</v>
      </c>
      <c r="B2046" s="1">
        <v>-8.3020999999999998E-3</v>
      </c>
      <c r="C2046" s="1">
        <v>-1.3285999999999999E-2</v>
      </c>
      <c r="D2046" s="1">
        <v>-1.0697999999999999E-2</v>
      </c>
      <c r="E2046" s="1">
        <v>-1.6549000000000001E-2</v>
      </c>
      <c r="F2046" s="1">
        <v>-2.3036999999999998E-2</v>
      </c>
      <c r="G2046" s="1">
        <v>-1.0647E-2</v>
      </c>
      <c r="H2046" s="1">
        <v>-7.7000000000000002E-3</v>
      </c>
      <c r="I2046" s="1">
        <v>-9.3411999999999992E-3</v>
      </c>
      <c r="J2046" s="1">
        <v>-2.3188000000000002E-3</v>
      </c>
      <c r="K2046" s="1">
        <v>-5.6705000000000002E-3</v>
      </c>
      <c r="L2046" s="1">
        <v>4.6753000000000002E-4</v>
      </c>
      <c r="M2046" s="1">
        <v>1.2329000000000001E-3</v>
      </c>
      <c r="N2046" s="1">
        <v>3.7944999999999998E-4</v>
      </c>
      <c r="O2046" s="1">
        <v>4.8440000000000002E-3</v>
      </c>
      <c r="P2046" s="1">
        <v>-6.0678000000000001E-4</v>
      </c>
      <c r="Q2046" s="1">
        <v>1.0273000000000001E-3</v>
      </c>
      <c r="R2046" s="1">
        <v>8.4943999999999992E-3</v>
      </c>
      <c r="S2046" s="1">
        <v>1.2397E-2</v>
      </c>
      <c r="T2046" s="1">
        <v>7.3366000000000004E-3</v>
      </c>
      <c r="U2046" s="1">
        <v>8.7287000000000007E-3</v>
      </c>
      <c r="V2046" s="1">
        <v>1.1821E-2</v>
      </c>
      <c r="W2046" s="1">
        <v>1.1849E-2</v>
      </c>
      <c r="X2046" s="1">
        <v>1.6669E-2</v>
      </c>
      <c r="Y2046" s="1">
        <v>1.2264000000000001E-2</v>
      </c>
      <c r="Z2046" s="1">
        <v>1.3922E-2</v>
      </c>
      <c r="AA2046" s="1">
        <v>1.9223000000000001E-2</v>
      </c>
      <c r="AB2046" s="1">
        <v>1.1823E-2</v>
      </c>
      <c r="AC2046" s="1">
        <v>2.0119000000000001E-2</v>
      </c>
      <c r="AD2046" s="1">
        <v>1.6614E-2</v>
      </c>
      <c r="AE2046" s="1">
        <v>1.2633999999999999E-2</v>
      </c>
      <c r="AF2046" s="1">
        <v>2.0715999999999998E-2</v>
      </c>
      <c r="AG2046" s="1">
        <v>2.1666999999999999E-2</v>
      </c>
      <c r="AH2046" s="1">
        <v>1.179E-2</v>
      </c>
      <c r="AI2046" s="1">
        <v>1.7262E-2</v>
      </c>
      <c r="AJ2046" s="1">
        <v>1.7475999999999998E-2</v>
      </c>
      <c r="AK2046" s="1">
        <v>1.5219E-2</v>
      </c>
      <c r="AL2046" s="1">
        <v>1.5021E-2</v>
      </c>
      <c r="AM2046" s="1">
        <v>2.1041000000000001E-2</v>
      </c>
      <c r="AN2046" s="1">
        <v>2.2818999999999999E-2</v>
      </c>
      <c r="AO2046" s="1">
        <v>2.154E-2</v>
      </c>
      <c r="AP2046" s="1">
        <v>2.5232999999999998E-2</v>
      </c>
      <c r="AQ2046" s="1">
        <v>2.3011E-2</v>
      </c>
      <c r="AR2046" s="1">
        <v>2.5055999999999998E-2</v>
      </c>
      <c r="AS2046" s="1">
        <v>3.0242999999999999E-2</v>
      </c>
      <c r="AT2046" s="1">
        <v>2.7467999999999999E-2</v>
      </c>
      <c r="AU2046" s="1">
        <v>2.4292999999999999E-2</v>
      </c>
      <c r="AV2046" s="1">
        <v>2.8804E-2</v>
      </c>
      <c r="AW2046" s="1">
        <v>2.5023E-2</v>
      </c>
      <c r="AX2046" s="1">
        <v>2.0924000000000002E-2</v>
      </c>
      <c r="AY2046" s="1">
        <v>3.0068000000000001E-2</v>
      </c>
      <c r="AZ2046" s="1">
        <v>2.0997999999999999E-2</v>
      </c>
      <c r="BA2046" s="1">
        <v>2.5947000000000001E-2</v>
      </c>
      <c r="BB2046" s="1">
        <v>2.1957000000000001E-2</v>
      </c>
      <c r="BC2046" s="1">
        <v>2.1871000000000002E-2</v>
      </c>
      <c r="BD2046" s="1">
        <v>2.1828E-2</v>
      </c>
      <c r="BE2046" s="1">
        <v>2.6282E-2</v>
      </c>
      <c r="BF2046" s="1">
        <v>2.8305E-2</v>
      </c>
      <c r="BG2046" s="1">
        <v>2.7324999999999999E-2</v>
      </c>
      <c r="BH2046" s="1">
        <v>3.0113000000000001E-2</v>
      </c>
      <c r="BI2046" s="1">
        <v>2.4819999999999998E-2</v>
      </c>
      <c r="BJ2046" s="1">
        <v>2.4232E-2</v>
      </c>
      <c r="BK2046" s="1">
        <v>2.3806999999999998E-2</v>
      </c>
      <c r="BL2046" s="1">
        <v>2.8552999999999999E-2</v>
      </c>
      <c r="BM2046" s="1">
        <v>2.7550000000000002E-2</v>
      </c>
      <c r="BN2046" s="1">
        <v>3.1932000000000002E-2</v>
      </c>
      <c r="BO2046" s="1">
        <v>2.9302999999999999E-2</v>
      </c>
      <c r="BP2046" s="1">
        <v>2.3834000000000001E-2</v>
      </c>
      <c r="BQ2046" s="1">
        <v>3.0915999999999999E-2</v>
      </c>
      <c r="BR2046" s="1">
        <v>3.0138999999999999E-2</v>
      </c>
      <c r="BS2046" s="1">
        <v>2.5929000000000001E-2</v>
      </c>
      <c r="BT2046" s="1">
        <v>1.8325000000000001E-2</v>
      </c>
      <c r="BU2046" s="1">
        <v>2.3546999999999998E-2</v>
      </c>
      <c r="BV2046" s="1">
        <v>2.3998999999999999E-2</v>
      </c>
      <c r="BW2046" s="1">
        <v>2.4112999999999999E-2</v>
      </c>
      <c r="BX2046" s="1">
        <v>2.9003000000000001E-2</v>
      </c>
      <c r="BY2046" s="1">
        <v>2.8740999999999999E-2</v>
      </c>
      <c r="BZ2046" s="1">
        <v>1.9102000000000001E-2</v>
      </c>
      <c r="CA2046" s="1">
        <v>1.8931E-2</v>
      </c>
      <c r="CB2046" s="1">
        <v>2.0549999999999999E-2</v>
      </c>
      <c r="CC2046" s="1">
        <v>2.6259000000000001E-2</v>
      </c>
      <c r="CD2046" s="1">
        <v>3.1694E-2</v>
      </c>
      <c r="CE2046" s="1">
        <v>2.2468999999999999E-2</v>
      </c>
      <c r="CF2046" s="1">
        <v>2.2674E-2</v>
      </c>
      <c r="CG2046" s="1">
        <v>3.0110000000000001E-2</v>
      </c>
      <c r="CH2046" s="1">
        <v>2.2783999999999999E-2</v>
      </c>
      <c r="CI2046" s="1">
        <v>2.0292999999999999E-2</v>
      </c>
      <c r="CJ2046" s="1">
        <v>2.4287E-2</v>
      </c>
      <c r="CK2046" s="1">
        <v>1.9296000000000001E-2</v>
      </c>
      <c r="CL2046" s="1">
        <v>1.9564000000000002E-2</v>
      </c>
      <c r="CM2046" s="1">
        <v>1.8665000000000001E-2</v>
      </c>
    </row>
    <row r="2047" spans="1:91" x14ac:dyDescent="0.25">
      <c r="A2047" s="3">
        <v>890.03</v>
      </c>
      <c r="B2047" s="1">
        <v>-1.0562999999999999E-2</v>
      </c>
      <c r="C2047" s="1">
        <v>-1.0463999999999999E-2</v>
      </c>
      <c r="D2047" s="1">
        <v>-8.6686000000000003E-3</v>
      </c>
      <c r="E2047" s="1">
        <v>-2.0346E-2</v>
      </c>
      <c r="F2047" s="1">
        <v>-1.0463E-2</v>
      </c>
      <c r="G2047" s="1">
        <v>-4.8459999999999996E-3</v>
      </c>
      <c r="H2047" s="1">
        <v>-3.4155000000000001E-3</v>
      </c>
      <c r="I2047" s="1">
        <v>-1.0179000000000001E-2</v>
      </c>
      <c r="J2047" s="1">
        <v>-3.2338000000000002E-3</v>
      </c>
      <c r="K2047" s="1">
        <v>-2.5252E-3</v>
      </c>
      <c r="L2047" s="1">
        <v>7.3213999999999996E-3</v>
      </c>
      <c r="M2047" s="1">
        <v>4.4450000000000002E-3</v>
      </c>
      <c r="N2047" s="1">
        <v>7.9515999999999996E-3</v>
      </c>
      <c r="O2047" s="1">
        <v>9.7164999999999994E-3</v>
      </c>
      <c r="P2047" s="1">
        <v>9.0997999999999999E-3</v>
      </c>
      <c r="Q2047" s="1">
        <v>1.9474E-3</v>
      </c>
      <c r="R2047" s="1">
        <v>5.0216000000000002E-3</v>
      </c>
      <c r="S2047" s="1">
        <v>1.6095000000000002E-2</v>
      </c>
      <c r="T2047" s="1">
        <v>1.1601E-2</v>
      </c>
      <c r="U2047" s="1">
        <v>1.6469999999999999E-2</v>
      </c>
      <c r="V2047" s="1">
        <v>2.1729999999999999E-2</v>
      </c>
      <c r="W2047" s="1">
        <v>1.0404999999999999E-2</v>
      </c>
      <c r="X2047" s="1">
        <v>2.0464E-2</v>
      </c>
      <c r="Y2047" s="1">
        <v>1.7201000000000001E-2</v>
      </c>
      <c r="Z2047" s="1">
        <v>2.1363E-2</v>
      </c>
      <c r="AA2047" s="1">
        <v>1.7735999999999998E-2</v>
      </c>
      <c r="AB2047" s="1">
        <v>2.1451000000000001E-2</v>
      </c>
      <c r="AC2047" s="1">
        <v>1.9786000000000002E-2</v>
      </c>
      <c r="AD2047" s="1">
        <v>2.0046999999999999E-2</v>
      </c>
      <c r="AE2047" s="1">
        <v>2.1364999999999999E-2</v>
      </c>
      <c r="AF2047" s="1">
        <v>2.4642000000000001E-2</v>
      </c>
      <c r="AG2047" s="1">
        <v>2.8131E-2</v>
      </c>
      <c r="AH2047" s="1">
        <v>1.9657000000000001E-2</v>
      </c>
      <c r="AI2047" s="1">
        <v>3.04E-2</v>
      </c>
      <c r="AJ2047" s="1">
        <v>2.2294000000000001E-2</v>
      </c>
      <c r="AK2047" s="1">
        <v>2.102E-2</v>
      </c>
      <c r="AL2047" s="1">
        <v>2.4590999999999998E-2</v>
      </c>
      <c r="AM2047" s="1">
        <v>2.2398000000000001E-2</v>
      </c>
      <c r="AN2047" s="1">
        <v>2.2393E-2</v>
      </c>
      <c r="AO2047" s="1">
        <v>2.1885999999999999E-2</v>
      </c>
      <c r="AP2047" s="1">
        <v>3.1094E-2</v>
      </c>
      <c r="AQ2047" s="1">
        <v>2.6919999999999999E-2</v>
      </c>
      <c r="AR2047" s="1">
        <v>2.8261000000000001E-2</v>
      </c>
      <c r="AS2047" s="1">
        <v>2.7411999999999999E-2</v>
      </c>
      <c r="AT2047" s="1">
        <v>3.1951E-2</v>
      </c>
      <c r="AU2047" s="1">
        <v>2.4982000000000001E-2</v>
      </c>
      <c r="AV2047" s="1">
        <v>2.4947E-2</v>
      </c>
      <c r="AW2047" s="1">
        <v>2.3529999999999999E-2</v>
      </c>
      <c r="AX2047" s="1">
        <v>3.1585000000000002E-2</v>
      </c>
      <c r="AY2047" s="1">
        <v>2.8310999999999999E-2</v>
      </c>
      <c r="AZ2047" s="1">
        <v>3.3876999999999997E-2</v>
      </c>
      <c r="BA2047" s="1">
        <v>3.2233999999999999E-2</v>
      </c>
      <c r="BB2047" s="1">
        <v>2.6249999999999999E-2</v>
      </c>
      <c r="BC2047" s="1">
        <v>2.5846999999999998E-2</v>
      </c>
      <c r="BD2047" s="1">
        <v>2.4656999999999998E-2</v>
      </c>
      <c r="BE2047" s="1">
        <v>2.6721999999999999E-2</v>
      </c>
      <c r="BF2047" s="1">
        <v>2.5704000000000001E-2</v>
      </c>
      <c r="BG2047" s="1">
        <v>2.9014000000000002E-2</v>
      </c>
      <c r="BH2047" s="1">
        <v>3.1837999999999998E-2</v>
      </c>
      <c r="BI2047" s="1">
        <v>2.8864000000000001E-2</v>
      </c>
      <c r="BJ2047" s="1">
        <v>2.6603000000000002E-2</v>
      </c>
      <c r="BK2047" s="1">
        <v>2.9007000000000002E-2</v>
      </c>
      <c r="BL2047" s="1">
        <v>3.0067E-2</v>
      </c>
      <c r="BM2047" s="1">
        <v>2.8802000000000001E-2</v>
      </c>
      <c r="BN2047" s="1">
        <v>3.3783000000000001E-2</v>
      </c>
      <c r="BO2047" s="1">
        <v>3.0678E-2</v>
      </c>
      <c r="BP2047" s="1">
        <v>3.1574999999999999E-2</v>
      </c>
      <c r="BQ2047" s="1">
        <v>3.0376E-2</v>
      </c>
      <c r="BR2047" s="1">
        <v>3.3319000000000001E-2</v>
      </c>
      <c r="BS2047" s="1">
        <v>3.4317E-2</v>
      </c>
      <c r="BT2047" s="1">
        <v>2.9936000000000001E-2</v>
      </c>
      <c r="BU2047" s="1">
        <v>2.8275999999999999E-2</v>
      </c>
      <c r="BV2047" s="1">
        <v>3.2571000000000003E-2</v>
      </c>
      <c r="BW2047" s="1">
        <v>3.4993000000000003E-2</v>
      </c>
      <c r="BX2047" s="1">
        <v>3.1289999999999998E-2</v>
      </c>
      <c r="BY2047" s="1">
        <v>2.3258999999999998E-2</v>
      </c>
      <c r="BZ2047" s="1">
        <v>2.3623999999999999E-2</v>
      </c>
      <c r="CA2047" s="1">
        <v>3.3001000000000003E-2</v>
      </c>
      <c r="CB2047" s="1">
        <v>2.9437000000000001E-2</v>
      </c>
      <c r="CC2047" s="1">
        <v>2.545E-2</v>
      </c>
      <c r="CD2047" s="1">
        <v>2.8337999999999999E-2</v>
      </c>
      <c r="CE2047" s="1">
        <v>3.4664E-2</v>
      </c>
      <c r="CF2047" s="1">
        <v>3.3769E-2</v>
      </c>
      <c r="CG2047" s="1">
        <v>2.6145999999999999E-2</v>
      </c>
      <c r="CH2047" s="1">
        <v>2.768E-2</v>
      </c>
      <c r="CI2047" s="1">
        <v>2.2828000000000001E-2</v>
      </c>
      <c r="CJ2047" s="1">
        <v>2.1447999999999998E-2</v>
      </c>
      <c r="CK2047" s="1">
        <v>1.8134999999999998E-2</v>
      </c>
      <c r="CL2047" s="1">
        <v>2.6483E-2</v>
      </c>
      <c r="CM2047" s="1">
        <v>2.3501999999999999E-2</v>
      </c>
    </row>
    <row r="2048" spans="1:91" x14ac:dyDescent="0.25">
      <c r="A2048" s="3">
        <v>890.33</v>
      </c>
      <c r="B2048" s="1">
        <v>-1.1376000000000001E-2</v>
      </c>
      <c r="C2048" s="1">
        <v>-1.5032999999999999E-2</v>
      </c>
      <c r="D2048" s="1">
        <v>-1.8898000000000002E-2</v>
      </c>
      <c r="E2048" s="1">
        <v>-2.3370999999999999E-2</v>
      </c>
      <c r="F2048" s="1">
        <v>-1.5388000000000001E-2</v>
      </c>
      <c r="G2048" s="1">
        <v>-1.0345999999999999E-2</v>
      </c>
      <c r="H2048" s="1">
        <v>-7.2115E-3</v>
      </c>
      <c r="I2048" s="1">
        <v>-1.1453E-2</v>
      </c>
      <c r="J2048" s="1">
        <v>-6.5488999999999999E-4</v>
      </c>
      <c r="K2048" s="1">
        <v>-4.2437000000000004E-3</v>
      </c>
      <c r="L2048" s="1">
        <v>-4.0711999999999996E-3</v>
      </c>
      <c r="M2048" s="1">
        <v>-2.3606E-3</v>
      </c>
      <c r="N2048" s="1">
        <v>4.0844999999999996E-3</v>
      </c>
      <c r="O2048" s="1">
        <v>2.7510000000000002E-4</v>
      </c>
      <c r="P2048" s="1">
        <v>3.6908000000000002E-3</v>
      </c>
      <c r="Q2048" s="1">
        <v>-2.1246000000000001E-4</v>
      </c>
      <c r="R2048" s="1">
        <v>2.7902999999999999E-3</v>
      </c>
      <c r="S2048" s="1">
        <v>7.1554000000000001E-3</v>
      </c>
      <c r="T2048" s="1">
        <v>4.5607E-3</v>
      </c>
      <c r="U2048" s="1">
        <v>7.2534000000000001E-3</v>
      </c>
      <c r="V2048" s="1">
        <v>9.4433999999999994E-3</v>
      </c>
      <c r="W2048" s="1">
        <v>4.1006999999999997E-3</v>
      </c>
      <c r="X2048" s="1">
        <v>1.2396000000000001E-2</v>
      </c>
      <c r="Y2048" s="1">
        <v>1.397E-2</v>
      </c>
      <c r="Z2048" s="1">
        <v>1.8502000000000001E-2</v>
      </c>
      <c r="AA2048" s="1">
        <v>1.6295E-2</v>
      </c>
      <c r="AB2048" s="1">
        <v>8.0021999999999992E-3</v>
      </c>
      <c r="AC2048" s="1">
        <v>2.1078E-2</v>
      </c>
      <c r="AD2048" s="1">
        <v>1.7028999999999999E-2</v>
      </c>
      <c r="AE2048" s="1">
        <v>8.5226999999999994E-3</v>
      </c>
      <c r="AF2048" s="1">
        <v>1.9258999999999998E-2</v>
      </c>
      <c r="AG2048" s="1">
        <v>2.0035000000000001E-2</v>
      </c>
      <c r="AH2048" s="1">
        <v>1.5166000000000001E-2</v>
      </c>
      <c r="AI2048" s="1">
        <v>2.0525999999999999E-2</v>
      </c>
      <c r="AJ2048" s="1">
        <v>1.814E-2</v>
      </c>
      <c r="AK2048" s="1">
        <v>1.7850999999999999E-2</v>
      </c>
      <c r="AL2048" s="1">
        <v>1.8235000000000001E-2</v>
      </c>
      <c r="AM2048" s="1">
        <v>2.0900999999999999E-2</v>
      </c>
      <c r="AN2048" s="1">
        <v>1.6383999999999999E-2</v>
      </c>
      <c r="AO2048" s="1">
        <v>2.2218999999999999E-2</v>
      </c>
      <c r="AP2048" s="1">
        <v>2.2623999999999998E-2</v>
      </c>
      <c r="AQ2048" s="1">
        <v>1.9709000000000001E-2</v>
      </c>
      <c r="AR2048" s="1">
        <v>2.1093000000000001E-2</v>
      </c>
      <c r="AS2048" s="1">
        <v>1.9144999999999999E-2</v>
      </c>
      <c r="AT2048" s="1">
        <v>2.1149999999999999E-2</v>
      </c>
      <c r="AU2048" s="1">
        <v>2.3096999999999999E-2</v>
      </c>
      <c r="AV2048" s="1">
        <v>2.5867000000000001E-2</v>
      </c>
      <c r="AW2048" s="1">
        <v>2.0673E-2</v>
      </c>
      <c r="AX2048" s="1">
        <v>2.9381999999999998E-2</v>
      </c>
      <c r="AY2048" s="1">
        <v>1.9307999999999999E-2</v>
      </c>
      <c r="AZ2048" s="1">
        <v>2.0218E-2</v>
      </c>
      <c r="BA2048" s="1">
        <v>1.5512E-2</v>
      </c>
      <c r="BB2048" s="1">
        <v>1.9538E-2</v>
      </c>
      <c r="BC2048" s="1">
        <v>2.2454000000000002E-2</v>
      </c>
      <c r="BD2048" s="1">
        <v>1.6544E-2</v>
      </c>
      <c r="BE2048" s="1">
        <v>2.8048E-2</v>
      </c>
      <c r="BF2048" s="1">
        <v>2.4003E-2</v>
      </c>
      <c r="BG2048" s="1">
        <v>2.5909999999999999E-2</v>
      </c>
      <c r="BH2048" s="1">
        <v>2.0379000000000001E-2</v>
      </c>
      <c r="BI2048" s="1">
        <v>2.3630999999999999E-2</v>
      </c>
      <c r="BJ2048" s="1">
        <v>2.1631000000000001E-2</v>
      </c>
      <c r="BK2048" s="1">
        <v>2.0341999999999999E-2</v>
      </c>
      <c r="BL2048" s="1">
        <v>2.0663999999999998E-2</v>
      </c>
      <c r="BM2048" s="1">
        <v>2.3651999999999999E-2</v>
      </c>
      <c r="BN2048" s="1">
        <v>2.3775999999999999E-2</v>
      </c>
      <c r="BO2048" s="1">
        <v>2.3747999999999998E-2</v>
      </c>
      <c r="BP2048" s="1">
        <v>2.0015999999999999E-2</v>
      </c>
      <c r="BQ2048" s="1">
        <v>2.4972000000000001E-2</v>
      </c>
      <c r="BR2048" s="1">
        <v>2.8104000000000001E-2</v>
      </c>
      <c r="BS2048" s="1">
        <v>2.6372E-2</v>
      </c>
      <c r="BT2048" s="1">
        <v>2.3764E-2</v>
      </c>
      <c r="BU2048" s="1">
        <v>2.4666E-2</v>
      </c>
      <c r="BV2048" s="1">
        <v>1.5893000000000001E-2</v>
      </c>
      <c r="BW2048" s="1">
        <v>2.5343999999999998E-2</v>
      </c>
      <c r="BX2048" s="1">
        <v>2.5385999999999999E-2</v>
      </c>
      <c r="BY2048" s="1">
        <v>2.3591999999999998E-2</v>
      </c>
      <c r="BZ2048" s="1">
        <v>1.8582000000000001E-2</v>
      </c>
      <c r="CA2048" s="1">
        <v>1.9533999999999999E-2</v>
      </c>
      <c r="CB2048" s="1">
        <v>2.0774000000000001E-2</v>
      </c>
      <c r="CC2048" s="1">
        <v>2.5375999999999999E-2</v>
      </c>
      <c r="CD2048" s="1">
        <v>1.8328000000000001E-2</v>
      </c>
      <c r="CE2048" s="1">
        <v>2.2586999999999999E-2</v>
      </c>
      <c r="CF2048" s="1">
        <v>2.6280999999999999E-2</v>
      </c>
      <c r="CG2048" s="1">
        <v>2.4098000000000001E-2</v>
      </c>
      <c r="CH2048" s="1">
        <v>2.5149000000000001E-2</v>
      </c>
      <c r="CI2048" s="1">
        <v>1.3875E-2</v>
      </c>
      <c r="CJ2048" s="1">
        <v>2.1010999999999998E-2</v>
      </c>
      <c r="CK2048" s="1">
        <v>1.5785E-2</v>
      </c>
      <c r="CL2048" s="1">
        <v>2.4303999999999999E-2</v>
      </c>
      <c r="CM2048" s="1">
        <v>1.7002E-2</v>
      </c>
    </row>
    <row r="2049" spans="1:91" x14ac:dyDescent="0.25">
      <c r="A2049" s="3">
        <v>890.62</v>
      </c>
      <c r="B2049" s="1">
        <v>-1.4541999999999999E-2</v>
      </c>
      <c r="C2049" s="1">
        <v>-1.2142999999999999E-2</v>
      </c>
      <c r="D2049" s="1">
        <v>-9.0597000000000004E-3</v>
      </c>
      <c r="E2049" s="1">
        <v>-2.6504E-2</v>
      </c>
      <c r="F2049" s="1">
        <v>-1.4112E-2</v>
      </c>
      <c r="G2049" s="1">
        <v>-9.7328999999999992E-3</v>
      </c>
      <c r="H2049" s="1">
        <v>-1.4765E-2</v>
      </c>
      <c r="I2049" s="1">
        <v>-1.6795999999999998E-2</v>
      </c>
      <c r="J2049" s="1">
        <v>-2.5687000000000001E-3</v>
      </c>
      <c r="K2049" s="1">
        <v>-8.4522E-3</v>
      </c>
      <c r="L2049" s="1">
        <v>-8.0593000000000001E-3</v>
      </c>
      <c r="M2049" s="1">
        <v>2.8589000000000002E-3</v>
      </c>
      <c r="N2049" s="1">
        <v>-1.0476999999999999E-3</v>
      </c>
      <c r="O2049" s="1">
        <v>-4.1384000000000004E-3</v>
      </c>
      <c r="P2049" s="1">
        <v>1.6100000000000001E-3</v>
      </c>
      <c r="Q2049" s="1">
        <v>6.5925999999999997E-3</v>
      </c>
      <c r="R2049" s="1">
        <v>4.4415000000000001E-3</v>
      </c>
      <c r="S2049" s="1">
        <v>1.9319999999999999E-3</v>
      </c>
      <c r="T2049" s="1">
        <v>1.1557E-2</v>
      </c>
      <c r="U2049" s="1">
        <v>8.1469000000000003E-3</v>
      </c>
      <c r="V2049" s="1">
        <v>7.5668000000000003E-3</v>
      </c>
      <c r="W2049" s="1">
        <v>6.4152000000000002E-3</v>
      </c>
      <c r="X2049" s="1">
        <v>8.9829000000000003E-3</v>
      </c>
      <c r="Y2049" s="1">
        <v>1.1443E-2</v>
      </c>
      <c r="Z2049" s="1">
        <v>1.6079E-2</v>
      </c>
      <c r="AA2049" s="1">
        <v>1.3561999999999999E-2</v>
      </c>
      <c r="AB2049" s="1">
        <v>1.4115000000000001E-2</v>
      </c>
      <c r="AC2049" s="1">
        <v>1.0463E-2</v>
      </c>
      <c r="AD2049" s="1">
        <v>9.3396999999999994E-3</v>
      </c>
      <c r="AE2049" s="1">
        <v>1.1239000000000001E-2</v>
      </c>
      <c r="AF2049" s="1">
        <v>1.1554E-2</v>
      </c>
      <c r="AG2049" s="1">
        <v>1.7306999999999999E-2</v>
      </c>
      <c r="AH2049" s="1">
        <v>7.7983999999999996E-3</v>
      </c>
      <c r="AI2049" s="1">
        <v>1.1509E-2</v>
      </c>
      <c r="AJ2049" s="1">
        <v>1.4049000000000001E-2</v>
      </c>
      <c r="AK2049" s="1">
        <v>1.6233000000000001E-2</v>
      </c>
      <c r="AL2049" s="1">
        <v>1.4344000000000001E-2</v>
      </c>
      <c r="AM2049" s="1">
        <v>2.0598000000000002E-2</v>
      </c>
      <c r="AN2049" s="1">
        <v>1.2253999999999999E-2</v>
      </c>
      <c r="AO2049" s="1">
        <v>1.9518000000000001E-2</v>
      </c>
      <c r="AP2049" s="1">
        <v>1.7464E-2</v>
      </c>
      <c r="AQ2049" s="1">
        <v>1.6881E-2</v>
      </c>
      <c r="AR2049" s="1">
        <v>1.9878E-2</v>
      </c>
      <c r="AS2049" s="1">
        <v>1.9443999999999999E-2</v>
      </c>
      <c r="AT2049" s="1">
        <v>1.2387E-2</v>
      </c>
      <c r="AU2049" s="1">
        <v>2.129E-2</v>
      </c>
      <c r="AV2049" s="1">
        <v>1.7881000000000001E-2</v>
      </c>
      <c r="AW2049" s="1">
        <v>1.7052999999999999E-2</v>
      </c>
      <c r="AX2049" s="1">
        <v>1.7784000000000001E-2</v>
      </c>
      <c r="AY2049" s="1">
        <v>2.0552999999999998E-2</v>
      </c>
      <c r="AZ2049" s="1">
        <v>1.7221E-2</v>
      </c>
      <c r="BA2049" s="1">
        <v>2.4819000000000001E-2</v>
      </c>
      <c r="BB2049" s="1">
        <v>2.3432000000000001E-2</v>
      </c>
      <c r="BC2049" s="1">
        <v>1.5353E-2</v>
      </c>
      <c r="BD2049" s="1">
        <v>1.685E-2</v>
      </c>
      <c r="BE2049" s="1">
        <v>2.1229999999999999E-2</v>
      </c>
      <c r="BF2049" s="1">
        <v>1.9859999999999999E-2</v>
      </c>
      <c r="BG2049" s="1">
        <v>2.0348999999999999E-2</v>
      </c>
      <c r="BH2049" s="1">
        <v>1.289E-2</v>
      </c>
      <c r="BI2049" s="1">
        <v>2.4493000000000001E-2</v>
      </c>
      <c r="BJ2049" s="1">
        <v>1.3093E-2</v>
      </c>
      <c r="BK2049" s="1">
        <v>2.5218999999999998E-2</v>
      </c>
      <c r="BL2049" s="1">
        <v>2.2443999999999999E-2</v>
      </c>
      <c r="BM2049" s="1">
        <v>1.9814999999999999E-2</v>
      </c>
      <c r="BN2049" s="1">
        <v>2.7705E-2</v>
      </c>
      <c r="BO2049" s="1">
        <v>2.8587999999999999E-2</v>
      </c>
      <c r="BP2049" s="1">
        <v>1.9710999999999999E-2</v>
      </c>
      <c r="BQ2049" s="1">
        <v>2.1314E-2</v>
      </c>
      <c r="BR2049" s="1">
        <v>2.2828000000000001E-2</v>
      </c>
      <c r="BS2049" s="1">
        <v>1.9608E-2</v>
      </c>
      <c r="BT2049" s="1">
        <v>2.1413000000000001E-2</v>
      </c>
      <c r="BU2049" s="1">
        <v>1.8881999999999999E-2</v>
      </c>
      <c r="BV2049" s="1">
        <v>1.4876E-2</v>
      </c>
      <c r="BW2049" s="1">
        <v>2.2379E-2</v>
      </c>
      <c r="BX2049" s="1">
        <v>2.5042999999999999E-2</v>
      </c>
      <c r="BY2049" s="1">
        <v>1.1894999999999999E-2</v>
      </c>
      <c r="BZ2049" s="1">
        <v>2.1632999999999999E-2</v>
      </c>
      <c r="CA2049" s="1">
        <v>1.7562000000000001E-2</v>
      </c>
      <c r="CB2049" s="1">
        <v>1.7506000000000001E-2</v>
      </c>
      <c r="CC2049" s="1">
        <v>1.5088000000000001E-2</v>
      </c>
      <c r="CD2049" s="1">
        <v>2.4811E-2</v>
      </c>
      <c r="CE2049" s="1">
        <v>1.3684E-2</v>
      </c>
      <c r="CF2049" s="1">
        <v>2.043E-2</v>
      </c>
      <c r="CG2049" s="1">
        <v>2.2544000000000002E-2</v>
      </c>
      <c r="CH2049" s="1">
        <v>1.8602E-2</v>
      </c>
      <c r="CI2049" s="1">
        <v>1.3587999999999999E-2</v>
      </c>
      <c r="CJ2049" s="1">
        <v>1.3297E-2</v>
      </c>
      <c r="CK2049" s="1">
        <v>1.3502E-2</v>
      </c>
      <c r="CL2049" s="1">
        <v>1.4737E-2</v>
      </c>
      <c r="CM2049" s="1">
        <v>2.1829999999999999E-2</v>
      </c>
    </row>
    <row r="2050" spans="1:91" x14ac:dyDescent="0.25">
      <c r="A2050" s="3">
        <v>890.92</v>
      </c>
      <c r="B2050" s="1">
        <v>-2.1686E-2</v>
      </c>
      <c r="C2050" s="1">
        <v>-2.1864999999999999E-2</v>
      </c>
      <c r="D2050" s="1">
        <v>-1.6131E-2</v>
      </c>
      <c r="E2050" s="1">
        <v>-2.1635000000000001E-2</v>
      </c>
      <c r="F2050" s="1">
        <v>-1.6962000000000001E-2</v>
      </c>
      <c r="G2050" s="1">
        <v>-1.6566000000000001E-2</v>
      </c>
      <c r="H2050" s="1">
        <v>-1.6879999999999999E-2</v>
      </c>
      <c r="I2050" s="1">
        <v>-1.1821E-2</v>
      </c>
      <c r="J2050" s="1">
        <v>-1.4966E-2</v>
      </c>
      <c r="K2050" s="1">
        <v>-5.8909000000000001E-3</v>
      </c>
      <c r="L2050" s="1">
        <v>-1.4441000000000001E-2</v>
      </c>
      <c r="M2050" s="1">
        <v>-5.6001000000000002E-3</v>
      </c>
      <c r="N2050" s="1">
        <v>-1.1421000000000001E-3</v>
      </c>
      <c r="O2050" s="1">
        <v>7.2066999999999997E-4</v>
      </c>
      <c r="P2050" s="1">
        <v>-6.1002000000000001E-3</v>
      </c>
      <c r="Q2050" s="1">
        <v>-7.5608000000000003E-3</v>
      </c>
      <c r="R2050" s="1">
        <v>4.4968999999999999E-3</v>
      </c>
      <c r="S2050" s="1">
        <v>4.8273000000000001E-4</v>
      </c>
      <c r="T2050" s="1">
        <v>1.2141999999999999E-3</v>
      </c>
      <c r="U2050" s="1">
        <v>-5.7821000000000001E-4</v>
      </c>
      <c r="V2050" s="1">
        <v>4.6645999999999996E-3</v>
      </c>
      <c r="W2050" s="1">
        <v>1.9132000000000001E-3</v>
      </c>
      <c r="X2050" s="1">
        <v>8.9288000000000006E-3</v>
      </c>
      <c r="Y2050" s="1">
        <v>9.0954999999999994E-3</v>
      </c>
      <c r="Z2050" s="1">
        <v>1.0893E-2</v>
      </c>
      <c r="AA2050" s="1">
        <v>8.9242000000000002E-3</v>
      </c>
      <c r="AB2050" s="1">
        <v>9.2111999999999992E-3</v>
      </c>
      <c r="AC2050" s="1">
        <v>9.8425000000000006E-3</v>
      </c>
      <c r="AD2050" s="1">
        <v>8.0575999999999998E-3</v>
      </c>
      <c r="AE2050" s="1">
        <v>6.4485000000000002E-3</v>
      </c>
      <c r="AF2050" s="1">
        <v>1.1783E-2</v>
      </c>
      <c r="AG2050" s="1">
        <v>1.3989E-2</v>
      </c>
      <c r="AH2050" s="1">
        <v>1.0246E-2</v>
      </c>
      <c r="AI2050" s="1">
        <v>1.3063999999999999E-2</v>
      </c>
      <c r="AJ2050" s="1">
        <v>1.5188999999999999E-2</v>
      </c>
      <c r="AK2050" s="1">
        <v>1.2573000000000001E-2</v>
      </c>
      <c r="AL2050" s="1">
        <v>1.6521000000000001E-2</v>
      </c>
      <c r="AM2050" s="1">
        <v>1.3372E-2</v>
      </c>
      <c r="AN2050" s="1">
        <v>1.0598E-2</v>
      </c>
      <c r="AO2050" s="1">
        <v>2.0174999999999998E-2</v>
      </c>
      <c r="AP2050" s="1">
        <v>1.3674E-2</v>
      </c>
      <c r="AQ2050" s="1">
        <v>1.7128999999999998E-2</v>
      </c>
      <c r="AR2050" s="1">
        <v>1.72E-2</v>
      </c>
      <c r="AS2050" s="1">
        <v>1.7323000000000002E-2</v>
      </c>
      <c r="AT2050" s="1">
        <v>1.5883000000000001E-2</v>
      </c>
      <c r="AU2050" s="1">
        <v>1.5834999999999998E-2</v>
      </c>
      <c r="AV2050" s="1">
        <v>1.6188999999999999E-2</v>
      </c>
      <c r="AW2050" s="1">
        <v>2.1895999999999999E-2</v>
      </c>
      <c r="AX2050" s="1">
        <v>1.5837E-2</v>
      </c>
      <c r="AY2050" s="1">
        <v>1.2234E-2</v>
      </c>
      <c r="AZ2050" s="1">
        <v>1.7625999999999999E-2</v>
      </c>
      <c r="BA2050" s="1">
        <v>2.0628000000000001E-2</v>
      </c>
      <c r="BB2050" s="1">
        <v>1.8282E-2</v>
      </c>
      <c r="BC2050" s="1">
        <v>1.9661000000000001E-2</v>
      </c>
      <c r="BD2050" s="1">
        <v>1.7471E-2</v>
      </c>
      <c r="BE2050" s="1">
        <v>2.1586000000000001E-2</v>
      </c>
      <c r="BF2050" s="1">
        <v>2.0351000000000001E-2</v>
      </c>
      <c r="BG2050" s="1">
        <v>1.7333999999999999E-2</v>
      </c>
      <c r="BH2050" s="1">
        <v>1.7856E-2</v>
      </c>
      <c r="BI2050" s="1">
        <v>2.1689E-2</v>
      </c>
      <c r="BJ2050" s="1">
        <v>1.188E-2</v>
      </c>
      <c r="BK2050" s="1">
        <v>2.0361000000000001E-2</v>
      </c>
      <c r="BL2050" s="1">
        <v>1.7905999999999998E-2</v>
      </c>
      <c r="BM2050" s="1">
        <v>1.6423E-2</v>
      </c>
      <c r="BN2050" s="1">
        <v>1.8176999999999999E-2</v>
      </c>
      <c r="BO2050" s="1">
        <v>2.4820999999999999E-2</v>
      </c>
      <c r="BP2050" s="1">
        <v>2.5638000000000001E-2</v>
      </c>
      <c r="BQ2050" s="1">
        <v>2.3476E-2</v>
      </c>
      <c r="BR2050" s="1">
        <v>2.3843E-2</v>
      </c>
      <c r="BS2050" s="1">
        <v>1.205E-2</v>
      </c>
      <c r="BT2050" s="1">
        <v>1.8523000000000001E-2</v>
      </c>
      <c r="BU2050" s="1">
        <v>1.7690999999999998E-2</v>
      </c>
      <c r="BV2050" s="1">
        <v>1.2553E-2</v>
      </c>
      <c r="BW2050" s="1">
        <v>2.6828999999999999E-2</v>
      </c>
      <c r="BX2050" s="1">
        <v>1.8273999999999999E-2</v>
      </c>
      <c r="BY2050" s="1">
        <v>1.4383999999999999E-2</v>
      </c>
      <c r="BZ2050" s="1">
        <v>2.1582E-2</v>
      </c>
      <c r="CA2050" s="1">
        <v>1.4919999999999999E-2</v>
      </c>
      <c r="CB2050" s="1">
        <v>2.0199999999999999E-2</v>
      </c>
      <c r="CC2050" s="1">
        <v>2.1340000000000001E-2</v>
      </c>
      <c r="CD2050" s="1">
        <v>1.2765E-2</v>
      </c>
      <c r="CE2050" s="1">
        <v>2.4312E-2</v>
      </c>
      <c r="CF2050" s="1">
        <v>1.8606000000000001E-2</v>
      </c>
      <c r="CG2050" s="1">
        <v>1.3991999999999999E-2</v>
      </c>
      <c r="CH2050" s="1">
        <v>1.4579999999999999E-2</v>
      </c>
      <c r="CI2050" s="1">
        <v>1.0385999999999999E-2</v>
      </c>
      <c r="CJ2050" s="1">
        <v>1.0142999999999999E-2</v>
      </c>
      <c r="CK2050" s="1">
        <v>1.2898E-2</v>
      </c>
      <c r="CL2050" s="1">
        <v>1.7686E-2</v>
      </c>
      <c r="CM2050" s="1">
        <v>1.0430999999999999E-2</v>
      </c>
    </row>
    <row r="2051" spans="1:91" x14ac:dyDescent="0.25">
      <c r="A2051" s="3">
        <v>891.22</v>
      </c>
      <c r="B2051" s="1">
        <v>-1.5771E-2</v>
      </c>
      <c r="C2051" s="1">
        <v>-1.2945E-2</v>
      </c>
      <c r="D2051" s="1">
        <v>-1.5417E-2</v>
      </c>
      <c r="E2051" s="1">
        <v>-1.9335999999999999E-2</v>
      </c>
      <c r="F2051" s="1">
        <v>-1.5699000000000001E-2</v>
      </c>
      <c r="G2051" s="1">
        <v>-1.2527E-2</v>
      </c>
      <c r="H2051" s="1">
        <v>-7.9708000000000001E-3</v>
      </c>
      <c r="I2051" s="1">
        <v>-7.4508999999999999E-3</v>
      </c>
      <c r="J2051" s="1">
        <v>-2.6889000000000001E-3</v>
      </c>
      <c r="K2051" s="1">
        <v>4.1060999999999997E-3</v>
      </c>
      <c r="L2051" s="1">
        <v>-5.0369000000000004E-3</v>
      </c>
      <c r="M2051" s="1">
        <v>-1.2631000000000001E-3</v>
      </c>
      <c r="N2051" s="1">
        <v>-2.0585E-3</v>
      </c>
      <c r="O2051" s="1">
        <v>-1.7461E-3</v>
      </c>
      <c r="P2051" s="1">
        <v>1.9101E-4</v>
      </c>
      <c r="Q2051" s="1">
        <v>5.9626999999999996E-3</v>
      </c>
      <c r="R2051" s="1">
        <v>8.5138000000000002E-3</v>
      </c>
      <c r="S2051" s="1">
        <v>3.366E-4</v>
      </c>
      <c r="T2051" s="1">
        <v>3.5382E-3</v>
      </c>
      <c r="U2051" s="1">
        <v>9.0232999999999997E-3</v>
      </c>
      <c r="V2051" s="1">
        <v>1.0407E-2</v>
      </c>
      <c r="W2051" s="1">
        <v>1.0302E-2</v>
      </c>
      <c r="X2051" s="1">
        <v>6.2715999999999996E-3</v>
      </c>
      <c r="Y2051" s="1">
        <v>1.1989E-2</v>
      </c>
      <c r="Z2051" s="1">
        <v>1.9723999999999998E-2</v>
      </c>
      <c r="AA2051" s="1">
        <v>1.8904000000000001E-2</v>
      </c>
      <c r="AB2051" s="1">
        <v>1.5044E-2</v>
      </c>
      <c r="AC2051" s="1">
        <v>1.4449E-2</v>
      </c>
      <c r="AD2051" s="1">
        <v>1.4921E-2</v>
      </c>
      <c r="AE2051" s="1">
        <v>1.4160000000000001E-2</v>
      </c>
      <c r="AF2051" s="1">
        <v>1.6907999999999999E-2</v>
      </c>
      <c r="AG2051" s="1">
        <v>2.0466000000000002E-2</v>
      </c>
      <c r="AH2051" s="1">
        <v>1.0307999999999999E-2</v>
      </c>
      <c r="AI2051" s="1">
        <v>1.8294000000000001E-2</v>
      </c>
      <c r="AJ2051" s="1">
        <v>1.7135000000000001E-2</v>
      </c>
      <c r="AK2051" s="1">
        <v>1.6603E-2</v>
      </c>
      <c r="AL2051" s="1">
        <v>1.9793000000000002E-2</v>
      </c>
      <c r="AM2051" s="1">
        <v>2.2554000000000001E-2</v>
      </c>
      <c r="AN2051" s="1">
        <v>1.9474000000000002E-2</v>
      </c>
      <c r="AO2051" s="1">
        <v>1.0113E-2</v>
      </c>
      <c r="AP2051" s="1">
        <v>1.6542999999999999E-2</v>
      </c>
      <c r="AQ2051" s="1">
        <v>2.5481E-2</v>
      </c>
      <c r="AR2051" s="1">
        <v>2.4496E-2</v>
      </c>
      <c r="AS2051" s="1">
        <v>2.2530999999999999E-2</v>
      </c>
      <c r="AT2051" s="1">
        <v>2.6324E-2</v>
      </c>
      <c r="AU2051" s="1">
        <v>1.934E-2</v>
      </c>
      <c r="AV2051" s="1">
        <v>1.9954E-2</v>
      </c>
      <c r="AW2051" s="1">
        <v>2.5346E-2</v>
      </c>
      <c r="AX2051" s="1">
        <v>2.1795999999999999E-2</v>
      </c>
      <c r="AY2051" s="1">
        <v>2.5083999999999999E-2</v>
      </c>
      <c r="AZ2051" s="1">
        <v>1.8596999999999999E-2</v>
      </c>
      <c r="BA2051" s="1">
        <v>2.4289000000000002E-2</v>
      </c>
      <c r="BB2051" s="1">
        <v>1.8589999999999999E-2</v>
      </c>
      <c r="BC2051" s="1">
        <v>2.2051999999999999E-2</v>
      </c>
      <c r="BD2051" s="1">
        <v>1.6617E-2</v>
      </c>
      <c r="BE2051" s="1">
        <v>2.0427000000000001E-2</v>
      </c>
      <c r="BF2051" s="1">
        <v>2.2058999999999999E-2</v>
      </c>
      <c r="BG2051" s="1">
        <v>2.7309E-2</v>
      </c>
      <c r="BH2051" s="1">
        <v>2.2811999999999999E-2</v>
      </c>
      <c r="BI2051" s="1">
        <v>2.2766000000000002E-2</v>
      </c>
      <c r="BJ2051" s="1">
        <v>2.0098999999999999E-2</v>
      </c>
      <c r="BK2051" s="1">
        <v>2.0916000000000001E-2</v>
      </c>
      <c r="BL2051" s="1">
        <v>1.9716999999999998E-2</v>
      </c>
      <c r="BM2051" s="1">
        <v>3.0411000000000001E-2</v>
      </c>
      <c r="BN2051" s="1">
        <v>2.4504000000000001E-2</v>
      </c>
      <c r="BO2051" s="1">
        <v>1.6768999999999999E-2</v>
      </c>
      <c r="BP2051" s="1">
        <v>2.2682000000000001E-2</v>
      </c>
      <c r="BQ2051" s="1">
        <v>2.5031000000000001E-2</v>
      </c>
      <c r="BR2051" s="1">
        <v>2.7854E-2</v>
      </c>
      <c r="BS2051" s="1">
        <v>2.6821999999999999E-2</v>
      </c>
      <c r="BT2051" s="1">
        <v>2.4215E-2</v>
      </c>
      <c r="BU2051" s="1">
        <v>2.5760000000000002E-2</v>
      </c>
      <c r="BV2051" s="1">
        <v>2.0511999999999999E-2</v>
      </c>
      <c r="BW2051" s="1">
        <v>2.6348E-2</v>
      </c>
      <c r="BX2051" s="1">
        <v>2.4222E-2</v>
      </c>
      <c r="BY2051" s="1">
        <v>1.9376999999999998E-2</v>
      </c>
      <c r="BZ2051" s="1">
        <v>2.3712E-2</v>
      </c>
      <c r="CA2051" s="1">
        <v>1.9389E-2</v>
      </c>
      <c r="CB2051" s="1">
        <v>2.1441999999999999E-2</v>
      </c>
      <c r="CC2051" s="1">
        <v>1.8572000000000002E-2</v>
      </c>
      <c r="CD2051" s="1">
        <v>2.6380000000000001E-2</v>
      </c>
      <c r="CE2051" s="1">
        <v>2.1292999999999999E-2</v>
      </c>
      <c r="CF2051" s="1">
        <v>2.0594000000000001E-2</v>
      </c>
      <c r="CG2051" s="1">
        <v>2.8906999999999999E-2</v>
      </c>
      <c r="CH2051" s="1">
        <v>1.6844000000000001E-2</v>
      </c>
      <c r="CI2051" s="1">
        <v>1.7104999999999999E-2</v>
      </c>
      <c r="CJ2051" s="1">
        <v>1.9042E-2</v>
      </c>
      <c r="CK2051" s="1">
        <v>1.8928E-2</v>
      </c>
      <c r="CL2051" s="1">
        <v>2.0438000000000001E-2</v>
      </c>
      <c r="CM2051" s="1">
        <v>1.4385E-2</v>
      </c>
    </row>
    <row r="2052" spans="1:91" x14ac:dyDescent="0.25">
      <c r="A2052" s="3">
        <v>891.51</v>
      </c>
      <c r="B2052" s="1">
        <v>-1.5292999999999999E-2</v>
      </c>
      <c r="C2052" s="1">
        <v>-1.7857000000000001E-2</v>
      </c>
      <c r="D2052" s="1">
        <v>-2.4760999999999998E-2</v>
      </c>
      <c r="E2052" s="1">
        <v>-2.5062000000000001E-2</v>
      </c>
      <c r="F2052" s="1">
        <v>-1.5733E-2</v>
      </c>
      <c r="G2052" s="1">
        <v>-1.6226000000000001E-2</v>
      </c>
      <c r="H2052" s="1">
        <v>-1.2711E-2</v>
      </c>
      <c r="I2052" s="1">
        <v>-1.5885E-2</v>
      </c>
      <c r="J2052" s="1">
        <v>-1.1941999999999999E-2</v>
      </c>
      <c r="K2052" s="1">
        <v>-7.6528000000000004E-3</v>
      </c>
      <c r="L2052" s="1">
        <v>-3.0339E-3</v>
      </c>
      <c r="M2052" s="1">
        <v>-7.0645999999999999E-3</v>
      </c>
      <c r="N2052" s="1">
        <v>-8.2971E-4</v>
      </c>
      <c r="O2052" s="1">
        <v>2.3643000000000002E-3</v>
      </c>
      <c r="P2052" s="1">
        <v>-2.5366E-3</v>
      </c>
      <c r="Q2052" s="1">
        <v>4.0469E-3</v>
      </c>
      <c r="R2052" s="1">
        <v>5.7799000000000001E-3</v>
      </c>
      <c r="S2052" s="1">
        <v>4.4117000000000002E-3</v>
      </c>
      <c r="T2052" s="1">
        <v>4.3400000000000001E-3</v>
      </c>
      <c r="U2052" s="1">
        <v>8.3347000000000004E-3</v>
      </c>
      <c r="V2052" s="1">
        <v>2.0993000000000001E-3</v>
      </c>
      <c r="W2052" s="1">
        <v>6.9059999999999998E-3</v>
      </c>
      <c r="X2052" s="1">
        <v>1.1949E-2</v>
      </c>
      <c r="Y2052" s="1">
        <v>7.9092999999999993E-3</v>
      </c>
      <c r="Z2052" s="1">
        <v>1.1108E-2</v>
      </c>
      <c r="AA2052" s="1">
        <v>1.0208999999999999E-2</v>
      </c>
      <c r="AB2052" s="1">
        <v>1.1181999999999999E-2</v>
      </c>
      <c r="AC2052" s="1">
        <v>1.0074E-2</v>
      </c>
      <c r="AD2052" s="1">
        <v>1.4304000000000001E-2</v>
      </c>
      <c r="AE2052" s="1">
        <v>1.2952E-2</v>
      </c>
      <c r="AF2052" s="1">
        <v>1.7437000000000001E-2</v>
      </c>
      <c r="AG2052" s="1">
        <v>1.6646000000000001E-2</v>
      </c>
      <c r="AH2052" s="1">
        <v>1.1931000000000001E-2</v>
      </c>
      <c r="AI2052" s="1">
        <v>1.4584E-2</v>
      </c>
      <c r="AJ2052" s="1">
        <v>1.0553E-2</v>
      </c>
      <c r="AK2052" s="1">
        <v>1.0975E-2</v>
      </c>
      <c r="AL2052" s="1">
        <v>1.4681E-2</v>
      </c>
      <c r="AM2052" s="1">
        <v>1.5207E-2</v>
      </c>
      <c r="AN2052" s="1">
        <v>1.6337000000000001E-2</v>
      </c>
      <c r="AO2052" s="1">
        <v>1.8898999999999999E-2</v>
      </c>
      <c r="AP2052" s="1">
        <v>1.6771999999999999E-2</v>
      </c>
      <c r="AQ2052" s="1">
        <v>2.3993E-2</v>
      </c>
      <c r="AR2052" s="1">
        <v>2.3838000000000002E-2</v>
      </c>
      <c r="AS2052" s="1">
        <v>2.7664000000000001E-2</v>
      </c>
      <c r="AT2052" s="1">
        <v>1.8738999999999999E-2</v>
      </c>
      <c r="AU2052" s="1">
        <v>1.8655000000000001E-2</v>
      </c>
      <c r="AV2052" s="1">
        <v>1.7666999999999999E-2</v>
      </c>
      <c r="AW2052" s="1">
        <v>1.8994E-2</v>
      </c>
      <c r="AX2052" s="1">
        <v>1.6153000000000001E-2</v>
      </c>
      <c r="AY2052" s="1">
        <v>1.6882000000000001E-2</v>
      </c>
      <c r="AZ2052" s="1">
        <v>1.5042E-2</v>
      </c>
      <c r="BA2052" s="1">
        <v>1.4938999999999999E-2</v>
      </c>
      <c r="BB2052" s="1">
        <v>1.9386E-2</v>
      </c>
      <c r="BC2052" s="1">
        <v>1.1748E-2</v>
      </c>
      <c r="BD2052" s="1">
        <v>1.7245E-2</v>
      </c>
      <c r="BE2052" s="1">
        <v>1.8731999999999999E-2</v>
      </c>
      <c r="BF2052" s="1">
        <v>1.8332999999999999E-2</v>
      </c>
      <c r="BG2052" s="1">
        <v>1.528E-2</v>
      </c>
      <c r="BH2052" s="1">
        <v>1.7808999999999998E-2</v>
      </c>
      <c r="BI2052" s="1">
        <v>2.4715000000000001E-2</v>
      </c>
      <c r="BJ2052" s="1">
        <v>2.4379000000000001E-2</v>
      </c>
      <c r="BK2052" s="1">
        <v>2.8657999999999999E-2</v>
      </c>
      <c r="BL2052" s="1">
        <v>1.9279999999999999E-2</v>
      </c>
      <c r="BM2052" s="1">
        <v>2.6779000000000001E-2</v>
      </c>
      <c r="BN2052" s="1">
        <v>2.0982000000000001E-2</v>
      </c>
      <c r="BO2052" s="1">
        <v>2.5416000000000001E-2</v>
      </c>
      <c r="BP2052" s="1">
        <v>2.3435999999999998E-2</v>
      </c>
      <c r="BQ2052" s="1">
        <v>2.2454000000000002E-2</v>
      </c>
      <c r="BR2052" s="1">
        <v>2.7432000000000002E-2</v>
      </c>
      <c r="BS2052" s="1">
        <v>2.8472000000000001E-2</v>
      </c>
      <c r="BT2052" s="1">
        <v>1.9664999999999998E-2</v>
      </c>
      <c r="BU2052" s="1">
        <v>1.9529000000000001E-2</v>
      </c>
      <c r="BV2052" s="1">
        <v>1.9373000000000001E-2</v>
      </c>
      <c r="BW2052" s="1">
        <v>1.6206000000000002E-2</v>
      </c>
      <c r="BX2052" s="1">
        <v>2.2231999999999998E-2</v>
      </c>
      <c r="BY2052" s="1">
        <v>1.7499000000000001E-2</v>
      </c>
      <c r="BZ2052" s="1">
        <v>1.7863E-2</v>
      </c>
      <c r="CA2052" s="1">
        <v>1.7597999999999999E-2</v>
      </c>
      <c r="CB2052" s="1">
        <v>1.7194999999999998E-2</v>
      </c>
      <c r="CC2052" s="1">
        <v>1.4468E-2</v>
      </c>
      <c r="CD2052" s="1">
        <v>2.2046E-2</v>
      </c>
      <c r="CE2052" s="1">
        <v>2.0022999999999999E-2</v>
      </c>
      <c r="CF2052" s="1">
        <v>1.4984000000000001E-2</v>
      </c>
      <c r="CG2052" s="1">
        <v>1.677E-2</v>
      </c>
      <c r="CH2052" s="1">
        <v>1.6923000000000001E-2</v>
      </c>
      <c r="CI2052" s="1">
        <v>1.5688000000000001E-2</v>
      </c>
      <c r="CJ2052" s="1">
        <v>1.4374E-2</v>
      </c>
      <c r="CK2052" s="1">
        <v>1.6133000000000002E-2</v>
      </c>
      <c r="CL2052" s="1">
        <v>1.4846E-2</v>
      </c>
      <c r="CM2052" s="1">
        <v>1.2187999999999999E-2</v>
      </c>
    </row>
    <row r="2053" spans="1:91" x14ac:dyDescent="0.25">
      <c r="A2053" s="3">
        <v>891.81</v>
      </c>
      <c r="B2053" s="1">
        <v>-1.6140000000000002E-2</v>
      </c>
      <c r="C2053" s="1">
        <v>-1.3455999999999999E-2</v>
      </c>
      <c r="D2053" s="1">
        <v>-1.4397999999999999E-2</v>
      </c>
      <c r="E2053" s="1">
        <v>-1.7631999999999998E-2</v>
      </c>
      <c r="F2053" s="1">
        <v>-1.4411E-2</v>
      </c>
      <c r="G2053" s="1">
        <v>-1.0094000000000001E-2</v>
      </c>
      <c r="H2053" s="1">
        <v>-1.2178E-2</v>
      </c>
      <c r="I2053" s="1">
        <v>-1.5796000000000001E-2</v>
      </c>
      <c r="J2053" s="1">
        <v>-1.9036000000000001E-3</v>
      </c>
      <c r="K2053" s="1">
        <v>1.1137E-3</v>
      </c>
      <c r="L2053" s="1">
        <v>-2.5758999999999999E-3</v>
      </c>
      <c r="M2053" s="1">
        <v>2.6763999999999998E-3</v>
      </c>
      <c r="N2053" s="1">
        <v>6.3626999999999998E-3</v>
      </c>
      <c r="O2053" s="1">
        <v>2.5035000000000001E-3</v>
      </c>
      <c r="P2053" s="1">
        <v>-8.6380999999999998E-5</v>
      </c>
      <c r="Q2053" s="1">
        <v>5.7850999999999996E-3</v>
      </c>
      <c r="R2053" s="1">
        <v>7.2859999999999999E-3</v>
      </c>
      <c r="S2053" s="1">
        <v>4.1415000000000001E-4</v>
      </c>
      <c r="T2053" s="1">
        <v>6.6147999999999997E-3</v>
      </c>
      <c r="U2053" s="1">
        <v>1.3132E-2</v>
      </c>
      <c r="V2053" s="1">
        <v>9.9489000000000001E-3</v>
      </c>
      <c r="W2053" s="1">
        <v>1.2038E-2</v>
      </c>
      <c r="X2053" s="1">
        <v>1.5790999999999999E-2</v>
      </c>
      <c r="Y2053" s="1">
        <v>6.4193000000000002E-3</v>
      </c>
      <c r="Z2053" s="1">
        <v>1.5298000000000001E-2</v>
      </c>
      <c r="AA2053" s="1">
        <v>1.6240999999999998E-2</v>
      </c>
      <c r="AB2053" s="1">
        <v>1.3528999999999999E-2</v>
      </c>
      <c r="AC2053" s="1">
        <v>1.2423999999999999E-2</v>
      </c>
      <c r="AD2053" s="1">
        <v>1.5282E-2</v>
      </c>
      <c r="AE2053" s="1">
        <v>1.473E-2</v>
      </c>
      <c r="AF2053" s="1">
        <v>2.4354000000000001E-2</v>
      </c>
      <c r="AG2053" s="1">
        <v>2.4407999999999999E-2</v>
      </c>
      <c r="AH2053" s="1">
        <v>1.4968E-2</v>
      </c>
      <c r="AI2053" s="1">
        <v>2.477E-2</v>
      </c>
      <c r="AJ2053" s="1">
        <v>1.6885000000000001E-2</v>
      </c>
      <c r="AK2053" s="1">
        <v>1.6577999999999999E-2</v>
      </c>
      <c r="AL2053" s="1">
        <v>1.6171999999999999E-2</v>
      </c>
      <c r="AM2053" s="1">
        <v>2.3747000000000001E-2</v>
      </c>
      <c r="AN2053" s="1">
        <v>1.7743999999999999E-2</v>
      </c>
      <c r="AO2053" s="1">
        <v>2.3643999999999998E-2</v>
      </c>
      <c r="AP2053" s="1">
        <v>2.3283999999999999E-2</v>
      </c>
      <c r="AQ2053" s="1">
        <v>1.8259000000000001E-2</v>
      </c>
      <c r="AR2053" s="1">
        <v>2.3001000000000001E-2</v>
      </c>
      <c r="AS2053" s="1">
        <v>2.3861E-2</v>
      </c>
      <c r="AT2053" s="1">
        <v>2.0570999999999999E-2</v>
      </c>
      <c r="AU2053" s="1">
        <v>2.2617000000000002E-2</v>
      </c>
      <c r="AV2053" s="1">
        <v>2.7213000000000001E-2</v>
      </c>
      <c r="AW2053" s="1">
        <v>2.4593E-2</v>
      </c>
      <c r="AX2053" s="1">
        <v>1.8425E-2</v>
      </c>
      <c r="AY2053" s="1">
        <v>2.4746000000000001E-2</v>
      </c>
      <c r="AZ2053" s="1">
        <v>2.8416E-2</v>
      </c>
      <c r="BA2053" s="1">
        <v>2.4097E-2</v>
      </c>
      <c r="BB2053" s="1">
        <v>2.9152999999999998E-2</v>
      </c>
      <c r="BC2053" s="1">
        <v>1.9369999999999998E-2</v>
      </c>
      <c r="BD2053" s="1">
        <v>2.283E-2</v>
      </c>
      <c r="BE2053" s="1">
        <v>2.418E-2</v>
      </c>
      <c r="BF2053" s="1">
        <v>2.4728E-2</v>
      </c>
      <c r="BG2053" s="1">
        <v>1.6556999999999999E-2</v>
      </c>
      <c r="BH2053" s="1">
        <v>2.3540999999999999E-2</v>
      </c>
      <c r="BI2053" s="1">
        <v>2.1994E-2</v>
      </c>
      <c r="BJ2053" s="1">
        <v>2.5413000000000002E-2</v>
      </c>
      <c r="BK2053" s="1">
        <v>2.2002000000000001E-2</v>
      </c>
      <c r="BL2053" s="1">
        <v>2.6939999999999999E-2</v>
      </c>
      <c r="BM2053" s="1">
        <v>2.6485999999999999E-2</v>
      </c>
      <c r="BN2053" s="1">
        <v>2.9947999999999999E-2</v>
      </c>
      <c r="BO2053" s="1">
        <v>2.6393E-2</v>
      </c>
      <c r="BP2053" s="1">
        <v>2.9732000000000001E-2</v>
      </c>
      <c r="BQ2053" s="1">
        <v>2.8292000000000001E-2</v>
      </c>
      <c r="BR2053" s="1">
        <v>3.0672000000000001E-2</v>
      </c>
      <c r="BS2053" s="1">
        <v>2.2915000000000001E-2</v>
      </c>
      <c r="BT2053" s="1">
        <v>2.7685000000000001E-2</v>
      </c>
      <c r="BU2053" s="1">
        <v>2.5465999999999999E-2</v>
      </c>
      <c r="BV2053" s="1">
        <v>2.1874999999999999E-2</v>
      </c>
      <c r="BW2053" s="1">
        <v>2.6304999999999999E-2</v>
      </c>
      <c r="BX2053" s="1">
        <v>2.3824999999999999E-2</v>
      </c>
      <c r="BY2053" s="1">
        <v>2.0611000000000001E-2</v>
      </c>
      <c r="BZ2053" s="1">
        <v>2.4552999999999998E-2</v>
      </c>
      <c r="CA2053" s="1">
        <v>2.1099E-2</v>
      </c>
      <c r="CB2053" s="1">
        <v>2.4576000000000001E-2</v>
      </c>
      <c r="CC2053" s="1">
        <v>2.3012000000000001E-2</v>
      </c>
      <c r="CD2053" s="1">
        <v>2.8857000000000001E-2</v>
      </c>
      <c r="CE2053" s="1">
        <v>2.2172000000000001E-2</v>
      </c>
      <c r="CF2053" s="1">
        <v>2.4414999999999999E-2</v>
      </c>
      <c r="CG2053" s="1">
        <v>2.4874E-2</v>
      </c>
      <c r="CH2053" s="1">
        <v>2.5661E-2</v>
      </c>
      <c r="CI2053" s="1">
        <v>2.0643999999999999E-2</v>
      </c>
      <c r="CJ2053" s="1">
        <v>1.3676000000000001E-2</v>
      </c>
      <c r="CK2053" s="1">
        <v>1.8523000000000001E-2</v>
      </c>
      <c r="CL2053" s="1">
        <v>2.9256000000000001E-2</v>
      </c>
      <c r="CM2053" s="1">
        <v>1.8369E-2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BSA_AuNP_pH4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 Admin</dc:creator>
  <cp:lastModifiedBy>Anneliese Faustino</cp:lastModifiedBy>
  <dcterms:created xsi:type="dcterms:W3CDTF">2016-09-06T19:57:19Z</dcterms:created>
  <dcterms:modified xsi:type="dcterms:W3CDTF">2016-09-07T19:52:09Z</dcterms:modified>
</cp:coreProperties>
</file>